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第33期休闲年卡景点列表_0912（无园林组合景点版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<sst xmlns="http://schemas.openxmlformats.org/spreadsheetml/2006/main" count="428" uniqueCount="257">
  <si>
    <t>第 33 期 惠 民 休 闲 年 卡 · 景 点 指 南</t>
  </si>
  <si>
    <t>A套餐（经典套餐）</t>
  </si>
  <si>
    <t>城市</t>
  </si>
  <si>
    <t>序号</t>
  </si>
  <si>
    <t>景点名称</t>
  </si>
  <si>
    <t>区域</t>
  </si>
  <si>
    <t>等级</t>
  </si>
  <si>
    <t>挂牌价</t>
  </si>
  <si>
    <t>提前预约</t>
  </si>
  <si>
    <t>景区特色及备注</t>
  </si>
  <si>
    <t>盘门景区</t>
  </si>
  <si>
    <t>姑苏区</t>
  </si>
  <si>
    <t>AAAA</t>
  </si>
  <si>
    <t>中国唯一保存完好的水陆城门</t>
  </si>
  <si>
    <t>寒山寺（含大钟苑）</t>
  </si>
  <si>
    <t>千年名寺，诗句“姑苏城外寒山寺”的出处，来此撞钟、祈福</t>
  </si>
  <si>
    <t>古运河游船白天（新市桥码头）</t>
  </si>
  <si>
    <t>新市桥至觅渡桥来回游览观光（环城河西线）</t>
  </si>
  <si>
    <t>古运河游船夜游（新市桥码头）</t>
  </si>
  <si>
    <t>水上观光巴士（相门码头）</t>
  </si>
  <si>
    <t>往胥门码头方向单程线路</t>
  </si>
  <si>
    <t>水上观光巴士（胥门码头）</t>
  </si>
  <si>
    <t>往相门码头方向单程线路</t>
  </si>
  <si>
    <t>水上观光巴士（盘门码头）</t>
  </si>
  <si>
    <t>往胥门/相门码头方向单程线路，方向不同班次不同</t>
  </si>
  <si>
    <t>穹窿山</t>
  </si>
  <si>
    <t>吴中区</t>
  </si>
  <si>
    <t>AAAAA</t>
  </si>
  <si>
    <t>“孙子兵法”诞生地，乾隆皇帝六次祈福之地</t>
  </si>
  <si>
    <t>万鸟园</t>
  </si>
  <si>
    <t>华东地区唯一的鸟类主题生态旅游景点</t>
  </si>
  <si>
    <t>小隆中</t>
  </si>
  <si>
    <t>民国文化宝库、摩崖石刻文化宝库、忠孝文化宝库、自然资源宝库</t>
  </si>
  <si>
    <t>启园</t>
  </si>
  <si>
    <t>一座典型的依山而筑，傍水而建的苏州园林</t>
  </si>
  <si>
    <t>东山陆巷古村</t>
  </si>
  <si>
    <t>明代正德年间宰相王鏊故里，全国首批历史文化名村，“太湖第一古村”之称</t>
  </si>
  <si>
    <t>东山雨花胜境</t>
  </si>
  <si>
    <t>每至春末，花瓣飘落，似花雨从天而降，“雨花”之名由此</t>
  </si>
  <si>
    <t>东山雕花楼</t>
  </si>
  <si>
    <t>香山建筑雕刻的代表作，为研究中国民间雕刻艺术传统、地方流派和技法难得的实物</t>
  </si>
  <si>
    <t>天池山</t>
  </si>
  <si>
    <t>探访清幽奇秀的山林之景，感受仙境天池的盎然情趣</t>
  </si>
  <si>
    <t>花山</t>
  </si>
  <si>
    <t>东晋高僧支遁来此开山后，历代名僧高士纷纷来此隐居，超然世外</t>
  </si>
  <si>
    <t>木渎景区•严家花园</t>
  </si>
  <si>
    <t>最初是清乾隆年间苏州大名士沈德潜的寓所</t>
  </si>
  <si>
    <t>遇见姑苏·木渎往事（白天）</t>
  </si>
  <si>
    <t>需要</t>
  </si>
  <si>
    <t>木渎古镇·严家花园内沉浸式演出白天场（木渎往事日场和夜场合计限用10次）</t>
  </si>
  <si>
    <t>遇见姑苏·木渎往事（夜场）</t>
  </si>
  <si>
    <t>木渎古镇·严家花园内沉浸式演出夜场（木渎往事日场和夜场合计限用10次）</t>
  </si>
  <si>
    <t>木渎景区•虹饮山房</t>
  </si>
  <si>
    <t>乾隆六下江南每每来此看戏，宅子里还展示着二十道皇上的圣旨</t>
  </si>
  <si>
    <t>木渎景区•古松园</t>
  </si>
  <si>
    <t>后园有一株明代罗汉松，苍翠虬劲，姿态优美，古松园即因此松而名</t>
  </si>
  <si>
    <t>木渎景区•榜眼府第</t>
  </si>
  <si>
    <t>以砖雕、木雕、石雕的精美著称</t>
  </si>
  <si>
    <t>天颐温泉</t>
  </si>
  <si>
    <t>苏州首家山谷室外温泉（天颐、山湖和金凤凰温泉合计限用48次）</t>
  </si>
  <si>
    <t>山湖温泉</t>
  </si>
  <si>
    <t>原颐舍温泉，隐藏于乡村的原汤温泉（天颐、山湖和金凤凰温泉合计限用48次）</t>
  </si>
  <si>
    <t>甪直古镇</t>
  </si>
  <si>
    <t>现存宋元明清时期各式石桥四十一座，素称“中国古桥博物馆”</t>
  </si>
  <si>
    <t>西山雕花楼</t>
  </si>
  <si>
    <t>无刻不成屋，有刻斯为贵</t>
  </si>
  <si>
    <t>缥缈峰</t>
  </si>
  <si>
    <t>缥缈峰为太湖七十二峰之首，海拔336米，因经常被云雾笼罩而得名</t>
  </si>
  <si>
    <t>林屋洞（含梅园）</t>
  </si>
  <si>
    <t>林屋洞为第九洞天，一称“左神幽虚之天”，别称“天后别宫”</t>
  </si>
  <si>
    <t>石公山</t>
  </si>
  <si>
    <t>三面环水，一面背倚丛岭，满山翠柏浓郁，如青螺伏水，似碧玉浮湖</t>
  </si>
  <si>
    <t>大如意圣境</t>
  </si>
  <si>
    <t>太湖中的佛国仙境，人间天堂中的天堂，88米高的露天大观音</t>
  </si>
  <si>
    <t>园博园摇橹船</t>
  </si>
  <si>
    <t>园博园景区内摇橹船环游一圈</t>
  </si>
  <si>
    <t>渔洋山景区</t>
  </si>
  <si>
    <t>三面临湖，观赏苏州太湖风光的绝佳去处</t>
  </si>
  <si>
    <t>太湖公园</t>
  </si>
  <si>
    <t>穿梭在幽幽的芦苇迷宫中，带你细细品味江南好风光</t>
  </si>
  <si>
    <r>
      <rPr>
        <sz val="11"/>
        <rFont val="微软雅黑"/>
        <charset val="134"/>
      </rPr>
      <t>园博园</t>
    </r>
    <r>
      <rPr>
        <sz val="10"/>
        <rFont val="微软雅黑"/>
        <charset val="134"/>
      </rPr>
      <t>（含花田囍事、湖畔花语）</t>
    </r>
  </si>
  <si>
    <t>展太湖生态之美，显苏州园林之胜</t>
  </si>
  <si>
    <t>紫金庵</t>
  </si>
  <si>
    <t>又称金庵寺，距今已有一千四百多年的历史</t>
  </si>
  <si>
    <t>逆时空之旅（灵岩山）</t>
  </si>
  <si>
    <t>以原创剧本加AR互动的方式，打造一套视听与互动俱佳的全新游览方式</t>
  </si>
  <si>
    <t>乾隆南巡木渎密码（木渎古街）</t>
  </si>
  <si>
    <t>五仙捕盗记（雕花楼）</t>
  </si>
  <si>
    <t>吴江同里古镇</t>
  </si>
  <si>
    <t>吴江区</t>
  </si>
  <si>
    <t>唯一拥有世界文化遗产的江南水乡特色古镇</t>
  </si>
  <si>
    <t>同里国家湿地公园</t>
  </si>
  <si>
    <t>国家湿地公园，苏州及周边地区重要的鸟类繁殖、栖息地</t>
  </si>
  <si>
    <t>江南花伴湾</t>
  </si>
  <si>
    <t>吴江太湖新城南部融合浪漫玫瑰元素的一个综合性休闲旅游度假区</t>
  </si>
  <si>
    <t>吴江静思园</t>
  </si>
  <si>
    <t>古建博览，奇石世界，庆云峰通体孔窍，举燧生烟，注水泄玉</t>
  </si>
  <si>
    <t>震泽古镇</t>
  </si>
  <si>
    <t>震泽古镇古称“吴头越尾”，著名的蚕丝之乡，拥有二千多年历史的江南名镇</t>
  </si>
  <si>
    <t>太湖雪桑蚕文化园</t>
  </si>
  <si>
    <t>桑蚕文化的集中展示，近距离了解中国丝绸文化</t>
  </si>
  <si>
    <t>黎里古镇</t>
  </si>
  <si>
    <t>江南水乡游黎里</t>
  </si>
  <si>
    <t>金鸡湖游船日场（月光码头）</t>
  </si>
  <si>
    <t>园区</t>
  </si>
  <si>
    <t>班次：10:00/11:00/13:00/14:00/15:00/16:00</t>
  </si>
  <si>
    <t>金鸡湖游船日场（望湖阁）</t>
  </si>
  <si>
    <t>班次：10:00/14:00</t>
  </si>
  <si>
    <t>斜塘河游船（日游）</t>
  </si>
  <si>
    <t>斜塘老街码头登船，2人起开循环发班，班次：10:00-16:30</t>
  </si>
  <si>
    <t>斜塘河游船（夜游）</t>
  </si>
  <si>
    <t>斜塘老街码头登船，2人起开循环发班，班次：18:30-20:30</t>
  </si>
  <si>
    <t>苏州文化艺术中心国风剧场（白天）</t>
  </si>
  <si>
    <t>集结昆曲、评弹和相声等众多艺术门类（国风剧场白天和夜场合计限用6次）</t>
  </si>
  <si>
    <t>苏州文化艺术中心国风剧场（夜场）</t>
  </si>
  <si>
    <t>半岛田园</t>
  </si>
  <si>
    <t>来半岛田园，让心灵回归自然，回归田园牧歌式的慢生活</t>
  </si>
  <si>
    <t>阳澄湖半岛骑行</t>
  </si>
  <si>
    <t>绑定惠游半岛小程序，骑行结束选择市民卡支付，系统自动抵扣每卡每天限抵扣1次</t>
  </si>
  <si>
    <t>苏州乐园森林水世界</t>
  </si>
  <si>
    <t>高新区</t>
  </si>
  <si>
    <t>每年官宣开园日期起1个月内使用，每卡限入园1次，开园时间以景区发布为准</t>
  </si>
  <si>
    <t>苏州太湖湿地公园</t>
  </si>
  <si>
    <t>华东最大集国家级湿地公园和4A生态景区为一体的生态湿地，含世博苏州馆、大熊猫馆等</t>
  </si>
  <si>
    <t>白马涧生态园</t>
  </si>
  <si>
    <t>三山相拥白马涧，天地灵气聚龙池，历史文化底蕴深厚，名人众多</t>
  </si>
  <si>
    <t>大阳山景区（原大阳山文殊寺）</t>
  </si>
  <si>
    <t>大阳山国家森林公园文殊寺重光焕彩，绵延二十里，峰峦逶迤，青葱满目</t>
  </si>
  <si>
    <t>大阳山植物园</t>
  </si>
  <si>
    <t>苏州唯一一家体验热带和沙漠植物的景点</t>
  </si>
  <si>
    <t>中国刺绣艺术馆</t>
  </si>
  <si>
    <t>刺绣馆藏品丰富，技艺高超，令人叹为观止</t>
  </si>
  <si>
    <t>荷塘月色</t>
  </si>
  <si>
    <t>相城区</t>
  </si>
  <si>
    <t>AAA</t>
  </si>
  <si>
    <t>春赏夏荷，蛙鸣荷塘。荷菊果香，别样秋景</t>
  </si>
  <si>
    <t>盛泽湖月季园</t>
  </si>
  <si>
    <t>月季飘香，植被丰富</t>
  </si>
  <si>
    <t>花卉植物园</t>
  </si>
  <si>
    <t>苏州中国花卉植物园以花卉为主题，种植各种花卉植物2000多个品种100多万株</t>
  </si>
  <si>
    <t>常熟</t>
  </si>
  <si>
    <t>沙家浜</t>
  </si>
  <si>
    <t>常熟市</t>
  </si>
  <si>
    <t>华东最大的生态湿地之一；全国爱国主义教育示范基地、全国百家红色旅游经典景区</t>
  </si>
  <si>
    <t>虞山•剑门景区</t>
  </si>
  <si>
    <t>剑阁前的山崖边可以俯看尚湖的全景</t>
  </si>
  <si>
    <t>虞山•城墙景区</t>
  </si>
  <si>
    <t>始建于唐代武德年间，行走在城墙上，能眺望常熟城景</t>
  </si>
  <si>
    <t>虞山•宝岩生态园景区</t>
  </si>
  <si>
    <t>体验农家乐，夏初可以在宝岩生态观光园采杨梅</t>
  </si>
  <si>
    <t>尚湖</t>
  </si>
  <si>
    <t>常熟市内旅游必去地，湖边散步，远眺虞山，水上森林里深呼吸</t>
  </si>
  <si>
    <t>燕园</t>
  </si>
  <si>
    <t>赏江南私家园林的雅致和精巧</t>
  </si>
  <si>
    <t>江南红豆园</t>
  </si>
  <si>
    <t>园内集七大种群、十大色系约500多个品种，10000多株精品牡丹</t>
  </si>
  <si>
    <t>古里红豆山庄</t>
  </si>
  <si>
    <t>集“文化+游乐、美食+民宿”为一体的一站式旅游景区</t>
  </si>
  <si>
    <t>昆山</t>
  </si>
  <si>
    <t>周庄古镇</t>
  </si>
  <si>
    <t>昆山市</t>
  </si>
  <si>
    <t>中国第一水乡</t>
  </si>
  <si>
    <t>周庄古镇（沈厅走马楼）</t>
  </si>
  <si>
    <t>沈厅走马楼设计古朴典雅，匠心独运，充分展示江南式人与自然极致的和谐</t>
  </si>
  <si>
    <t>昆山生命奥秘博物馆</t>
  </si>
  <si>
    <t>生命精彩，奥秘无穷</t>
  </si>
  <si>
    <t>千灯古镇</t>
  </si>
  <si>
    <t>千灯,两千五百多年历史古镇，东望上海，西邻苏州，袅袅昆曲从此地发源</t>
  </si>
  <si>
    <t>锦溪古镇</t>
  </si>
  <si>
    <t>位于昆山南郊的淀山湖畔，是一座有千年历史的江南水乡</t>
  </si>
  <si>
    <t>太仓</t>
  </si>
  <si>
    <t>沙溪古镇</t>
  </si>
  <si>
    <t>太仓市</t>
  </si>
  <si>
    <t>“东南十八镇，沙溪第一镇”，原汁原味江南人文景观</t>
  </si>
  <si>
    <t>张家港</t>
  </si>
  <si>
    <t>香山</t>
  </si>
  <si>
    <t>风光旖旎，古迹众多，粗犷而不失秀丽，雄伟而不乏典雅，素有江南名山之誉</t>
  </si>
  <si>
    <t>凤凰山景区•河阳山歌馆</t>
  </si>
  <si>
    <t>吴歌的重要组成部分，被列入首批国家级非物质文化遗产名录</t>
  </si>
  <si>
    <t>凤凰山景区•恬庄古街</t>
  </si>
  <si>
    <t>历史悠久、民风淳朴的古镇，西邻河阳山风景区，东与金村古镇相接</t>
  </si>
  <si>
    <t>金凤凰温泉</t>
  </si>
  <si>
    <t>以温泉休闲娱乐为其特色，四季尽享泡汤乐趣（天颐、山湖和金凤凰温泉合计限用48次）</t>
  </si>
  <si>
    <t>无锡</t>
  </si>
  <si>
    <t>无锡梅园</t>
  </si>
  <si>
    <t>无锡市</t>
  </si>
  <si>
    <t>以梅文化为主题的江南园林，国家重点风景名胜区</t>
  </si>
  <si>
    <t>无锡影都</t>
  </si>
  <si>
    <t>包含数字电影科技馆和民国街影棚（不包括蜡像馆）</t>
  </si>
  <si>
    <t>中华赏石园</t>
  </si>
  <si>
    <t>汇聚天下奇珍异石，致力打造成为中国观赏石园林</t>
  </si>
  <si>
    <t>鹅湖玫瑰文化园</t>
  </si>
  <si>
    <t>花开时万朵齐放，香色绵延数里，送过往行人玫瑰无数，迎八方嘉宾闲适品鉴</t>
  </si>
  <si>
    <t>雪浪山生态景观园</t>
  </si>
  <si>
    <t>因雪浪庵而得名，雪浪山被称为“太湖峰”</t>
  </si>
  <si>
    <t>太湖之星摩天轮</t>
  </si>
  <si>
    <t>世界第二大的水上摩天轮，太湖自然风光尽收眼底</t>
  </si>
  <si>
    <t>宜兴</t>
  </si>
  <si>
    <t>张公洞</t>
  </si>
  <si>
    <t>宜兴市</t>
  </si>
  <si>
    <t>新奇的地下河探险，彻底颠覆了传统的溶洞旅游理念</t>
  </si>
  <si>
    <t>陶祖圣境风景区</t>
  </si>
  <si>
    <t>国家重点风景名胜区，无锡市学生教育实践基地和爱国主义教育基地</t>
  </si>
  <si>
    <t>灵谷洞</t>
  </si>
  <si>
    <t>灵谷洞与善卷洞、张公洞并称为“宜兴三奇”</t>
  </si>
  <si>
    <t>玉女潭</t>
  </si>
  <si>
    <t>华东一家明文化主题景区，荆溪十景之首，浪漫山水桃花源</t>
  </si>
  <si>
    <t>竹尖长廊</t>
  </si>
  <si>
    <t>竹海间空中玻璃栈道</t>
  </si>
  <si>
    <t>常州</t>
  </si>
  <si>
    <t>中华孝道园</t>
  </si>
  <si>
    <t>常州市</t>
  </si>
  <si>
    <t>以拥有1600多年历史的孝子寺—蓼莪禅寺为依托，以弘扬中华孝道精神为主旨</t>
  </si>
  <si>
    <t>嬉乐湾</t>
  </si>
  <si>
    <t>生态农业示范园的开发与农业休闲观光主题充分结合</t>
  </si>
  <si>
    <t>B套餐（长三角旅游套餐）</t>
  </si>
  <si>
    <t>B套餐包含A套餐所有景点，同时增加以下游览景点和项目</t>
  </si>
  <si>
    <t>苏州</t>
  </si>
  <si>
    <t>禅意小镇拈花湾</t>
  </si>
  <si>
    <t>三选一</t>
  </si>
  <si>
    <r>
      <rPr>
        <sz val="11"/>
        <color rgb="FFFF0000"/>
        <rFont val="微软雅黑"/>
        <charset val="134"/>
      </rPr>
      <t>每卡限1次，</t>
    </r>
    <r>
      <rPr>
        <b/>
        <sz val="11"/>
        <color rgb="FFFF0000"/>
        <rFont val="微软雅黑"/>
        <charset val="134"/>
      </rPr>
      <t>预约后请刷身份证入园</t>
    </r>
    <r>
      <rPr>
        <sz val="11"/>
        <color rgb="FFFF0000"/>
        <rFont val="微软雅黑"/>
        <charset val="134"/>
      </rPr>
      <t>，景区开放时间：8:30-21:00</t>
    </r>
  </si>
  <si>
    <t>苏州乐园森林世界（下午场）</t>
  </si>
  <si>
    <t>每卡限5次，营业日13：00开放入园，最终以景区发布信息为准</t>
  </si>
  <si>
    <t>华谊兄弟电影世界</t>
  </si>
  <si>
    <t>每卡限1次，法定节假日当天不可用</t>
  </si>
  <si>
    <t>苏州文化艺术中心亲子微剧场</t>
  </si>
  <si>
    <t>每卡限3次，一人一票，儿童全票</t>
  </si>
  <si>
    <t>苏州文化艺术中心青少年剧场</t>
  </si>
  <si>
    <t>苏州文化艺术中心悬疑剧场</t>
  </si>
  <si>
    <t>苏州文化艺术中心魔术剧场</t>
  </si>
  <si>
    <t>苏艺影城IMAX影片</t>
  </si>
  <si>
    <t>每卡限1次，无须预约，可兑换影片和场次以影城当日实际排片情况为准</t>
  </si>
  <si>
    <t>盐城</t>
  </si>
  <si>
    <t>丹顶鹤湿地生态公园</t>
  </si>
  <si>
    <t>盐城市</t>
  </si>
  <si>
    <t>太平洋西海岸最大的滨海湿地型自然保护区，世界上野生丹顶鹤最大的越冬地</t>
  </si>
  <si>
    <t>荷兰花海</t>
  </si>
  <si>
    <t>中国郁金香第一花海，3000万株郁金香华丽绽放</t>
  </si>
  <si>
    <t>徐州</t>
  </si>
  <si>
    <t>紫海蓝山文化创意园</t>
  </si>
  <si>
    <t>徐州市</t>
  </si>
  <si>
    <t>百亩浪漫花海，遍植世界各种香草</t>
  </si>
  <si>
    <t>淮安</t>
  </si>
  <si>
    <t>白马湖向日葵的故事</t>
  </si>
  <si>
    <t>淮安市</t>
  </si>
  <si>
    <t>长三角地区少有的大面积、多品种向日葵示范种植区</t>
  </si>
  <si>
    <t>淮安白马湖菊园景区</t>
  </si>
  <si>
    <t>白马湖公园内大型菊花展示景区</t>
  </si>
  <si>
    <t>金湖水漾年华景区</t>
  </si>
  <si>
    <t>金湖风光秀丽，每年夏季金湖小龙虾驰名中外</t>
  </si>
  <si>
    <t>镇江</t>
  </si>
  <si>
    <t>南山景区</t>
  </si>
  <si>
    <t>镇江市</t>
  </si>
  <si>
    <t>南山诸山首推“招隐山”，南朝著名艺术家戴颙隐居于此，拒不出仁而得名</t>
  </si>
  <si>
    <t>★红色为本期新增景点。禅意小镇拈花湾、苏州乐园森林世界（下午场）、苏州乐园森林水世界、周庄古镇、同里古镇、遇见姑苏·木渎往事、金鸡湖游船、斜塘河游船、金凤凰温泉、天颐温泉、山湖温泉、苏州文化艺术中心国风剧场、苏州文化艺术中心亲子微剧场、苏州文化艺术中心青少年剧场、苏州文化艺术中心悬疑剧场、苏州文化艺术中心魔术剧场需提前七天在“智慧苏州”APP或“苏州市民卡服务”微信进行预约。</t>
  </si>
  <si>
    <t>★禅意小镇拈花湾限1次或苏州乐园森林世界（下午场）限5次或华谊兄弟电影世界限1次，张家港金凤凰温泉、天颐温泉和山湖温泉限总次数共48次，遇见姑苏·木渎往事（白天及夜场）限总次数10次，苏州乐园森林水世界限1次，苏州文化艺术中心国风剧场（白天及夜场）限总次数6次，苏州文化艺术中心亲子微剧场限3次，苏州文化艺术中心青少年剧场限3次、苏州文化艺术中心悬疑剧场限3次、苏州文化艺术中心魔术剧场限3次，苏艺影城IMAX影片限1次。游览前可关注“智慧苏州”APP或“苏州市民卡服务”微信。</t>
  </si>
  <si>
    <t>★特别注意，禅意小镇拈花湾、苏州乐园森林世界（下午场）、华谊兄弟电影世界三选一，不可兼得。休闲年卡景点可能会发生变动，苏州市民卡有限公司拥有最终解释权。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</si>
</sst>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9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0"/>
      <name val="微软雅黑"/>
      <charset val="134"/>
    </font>
    <font>
      <b/>
      <sz val="22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b/>
      <sz val="9"/>
      <color theme="1"/>
      <name val="微软雅黑"/>
      <charset val="134"/>
    </font>
    <font>
      <sz val="9"/>
      <color rgb="FFFF0000"/>
      <name val="微软雅黑"/>
      <charset val="134"/>
    </font>
    <font>
      <b/>
      <sz val="12"/>
      <color rgb="FFFF0000"/>
      <name val="微软雅黑"/>
      <charset val="134"/>
    </font>
    <font>
      <sz val="11"/>
      <color rgb="FFFF0000"/>
      <name val="微软雅黑"/>
      <charset val="134"/>
    </font>
    <font>
      <b/>
      <sz val="11"/>
      <color rgb="FFFF0000"/>
      <name val="微软雅黑"/>
      <charset val="134"/>
    </font>
    <font>
      <sz val="11"/>
      <color rgb="FF0068B7"/>
      <name val="微软雅黑"/>
      <charset val="134"/>
    </font>
    <font>
      <b/>
      <sz val="11"/>
      <color theme="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7" borderId="12" applyNumberFormat="0" applyAlignment="0" applyProtection="0">
      <alignment vertical="center"/>
    </xf>
    <xf numFmtId="0" fontId="25" fillId="7" borderId="11" applyNumberFormat="0" applyAlignment="0" applyProtection="0">
      <alignment vertical="center"/>
    </xf>
    <xf numFmtId="0" fontId="26" fillId="8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 inden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left" vertical="center" wrapText="1" indent="1"/>
    </xf>
    <xf numFmtId="0" fontId="12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baike.baidu.com/item/%E6%94%AF%E9%81%81/17083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20"/>
  <sheetViews>
    <sheetView showGridLines="0" tabSelected="1" zoomScale="80" zoomScaleNormal="80" workbookViewId="0">
      <pane xSplit="1" ySplit="3" topLeftCell="B4" activePane="bottomRight" state="frozen"/>
      <selection/>
      <selection pane="topRight"/>
      <selection pane="bottomLeft"/>
      <selection pane="bottomRight" activeCell="K16" sqref="K16"/>
    </sheetView>
  </sheetViews>
  <sheetFormatPr defaultColWidth="9" defaultRowHeight="14.25"/>
  <cols>
    <col min="1" max="1" width="6.09166666666667" style="5" customWidth="1"/>
    <col min="2" max="2" width="6.175" style="5" customWidth="1"/>
    <col min="3" max="3" width="37.45" style="5" customWidth="1"/>
    <col min="4" max="4" width="11.8916666666667" style="5" customWidth="1"/>
    <col min="5" max="5" width="13.9083333333333" style="5" customWidth="1"/>
    <col min="6" max="6" width="9.81666666666667" style="5" customWidth="1"/>
    <col min="7" max="7" width="10.8916666666667" style="5" customWidth="1"/>
    <col min="8" max="8" width="85.775" style="5" customWidth="1"/>
    <col min="9" max="16331" width="9" style="1"/>
    <col min="16332" max="16384" width="9" style="6"/>
  </cols>
  <sheetData>
    <row r="1" s="1" customFormat="1" ht="36" customHeight="1" spans="1:16384">
      <c r="A1" s="7" t="s">
        <v>0</v>
      </c>
      <c r="B1" s="8"/>
      <c r="C1" s="8"/>
      <c r="D1" s="8"/>
      <c r="E1" s="9"/>
      <c r="F1" s="8"/>
      <c r="G1" s="8"/>
      <c r="H1" s="10"/>
      <c r="XDD1" s="6"/>
      <c r="XDE1" s="6"/>
      <c r="XDF1" s="6"/>
      <c r="XDG1" s="6"/>
      <c r="XDH1" s="6"/>
      <c r="XDI1" s="6"/>
      <c r="XDJ1" s="6"/>
      <c r="XDK1" s="6"/>
      <c r="XDL1" s="6"/>
      <c r="XDM1" s="6"/>
      <c r="XDN1" s="6"/>
      <c r="XDO1" s="6"/>
      <c r="XDP1" s="6"/>
      <c r="XDQ1" s="6"/>
      <c r="XDR1" s="6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  <c r="XFD1" s="6"/>
    </row>
    <row r="2" s="2" customFormat="1" ht="30" customHeight="1" spans="1:16375">
      <c r="A2" s="11" t="s">
        <v>1</v>
      </c>
      <c r="B2" s="11"/>
      <c r="C2" s="11"/>
      <c r="D2" s="11"/>
      <c r="E2" s="11"/>
      <c r="F2" s="11"/>
      <c r="G2" s="11"/>
      <c r="H2" s="11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  <c r="IX2" s="19"/>
      <c r="IY2" s="19"/>
      <c r="IZ2" s="19"/>
      <c r="JA2" s="19"/>
      <c r="JB2" s="19"/>
      <c r="JC2" s="19"/>
      <c r="JD2" s="19"/>
      <c r="JE2" s="19"/>
      <c r="JF2" s="19"/>
      <c r="JG2" s="19"/>
      <c r="JH2" s="19"/>
      <c r="JI2" s="19"/>
      <c r="JJ2" s="19"/>
      <c r="JK2" s="19"/>
      <c r="JL2" s="19"/>
      <c r="JM2" s="19"/>
      <c r="JN2" s="19"/>
      <c r="JO2" s="19"/>
      <c r="JP2" s="19"/>
      <c r="JQ2" s="19"/>
      <c r="JR2" s="19"/>
      <c r="JS2" s="19"/>
      <c r="JT2" s="19"/>
      <c r="JU2" s="19"/>
      <c r="JV2" s="19"/>
      <c r="JW2" s="19"/>
      <c r="JX2" s="19"/>
      <c r="JY2" s="19"/>
      <c r="JZ2" s="19"/>
      <c r="KA2" s="19"/>
      <c r="KB2" s="19"/>
      <c r="KC2" s="19"/>
      <c r="KD2" s="19"/>
      <c r="KE2" s="19"/>
      <c r="KF2" s="19"/>
      <c r="KG2" s="19"/>
      <c r="KH2" s="19"/>
      <c r="KI2" s="19"/>
      <c r="KJ2" s="19"/>
      <c r="KK2" s="19"/>
      <c r="KL2" s="19"/>
      <c r="KM2" s="19"/>
      <c r="KN2" s="19"/>
      <c r="KO2" s="19"/>
      <c r="KP2" s="19"/>
      <c r="KQ2" s="19"/>
      <c r="KR2" s="19"/>
      <c r="KS2" s="19"/>
      <c r="KT2" s="19"/>
      <c r="KU2" s="19"/>
      <c r="KV2" s="19"/>
      <c r="KW2" s="19"/>
      <c r="KX2" s="19"/>
      <c r="KY2" s="19"/>
      <c r="KZ2" s="19"/>
      <c r="LA2" s="19"/>
      <c r="LB2" s="19"/>
      <c r="LC2" s="19"/>
      <c r="LD2" s="19"/>
      <c r="LE2" s="19"/>
      <c r="LF2" s="19"/>
      <c r="LG2" s="19"/>
      <c r="LH2" s="19"/>
      <c r="LI2" s="19"/>
      <c r="LJ2" s="19"/>
      <c r="LK2" s="19"/>
      <c r="LL2" s="19"/>
      <c r="LM2" s="19"/>
      <c r="LN2" s="19"/>
      <c r="LO2" s="19"/>
      <c r="LP2" s="19"/>
      <c r="LQ2" s="19"/>
      <c r="LR2" s="19"/>
      <c r="LS2" s="19"/>
      <c r="LT2" s="19"/>
      <c r="LU2" s="19"/>
      <c r="LV2" s="19"/>
      <c r="LW2" s="19"/>
      <c r="LX2" s="19"/>
      <c r="LY2" s="19"/>
      <c r="LZ2" s="19"/>
      <c r="MA2" s="19"/>
      <c r="MB2" s="19"/>
      <c r="MC2" s="19"/>
      <c r="MD2" s="19"/>
      <c r="ME2" s="19"/>
      <c r="MF2" s="19"/>
      <c r="MG2" s="19"/>
      <c r="MH2" s="19"/>
      <c r="MI2" s="19"/>
      <c r="MJ2" s="19"/>
      <c r="MK2" s="19"/>
      <c r="ML2" s="19"/>
      <c r="MM2" s="19"/>
      <c r="MN2" s="19"/>
      <c r="MO2" s="19"/>
      <c r="MP2" s="19"/>
      <c r="MQ2" s="19"/>
      <c r="MR2" s="19"/>
      <c r="MS2" s="19"/>
      <c r="MT2" s="19"/>
      <c r="MU2" s="19"/>
      <c r="MV2" s="19"/>
      <c r="MW2" s="19"/>
      <c r="MX2" s="19"/>
      <c r="MY2" s="19"/>
      <c r="MZ2" s="19"/>
      <c r="NA2" s="19"/>
      <c r="NB2" s="19"/>
      <c r="NC2" s="19"/>
      <c r="ND2" s="19"/>
      <c r="NE2" s="19"/>
      <c r="NF2" s="19"/>
      <c r="NG2" s="19"/>
      <c r="NH2" s="19"/>
      <c r="NI2" s="19"/>
      <c r="NJ2" s="19"/>
      <c r="NK2" s="19"/>
      <c r="NL2" s="19"/>
      <c r="NM2" s="19"/>
      <c r="NN2" s="19"/>
      <c r="NO2" s="19"/>
      <c r="NP2" s="19"/>
      <c r="NQ2" s="19"/>
      <c r="NR2" s="19"/>
      <c r="NS2" s="19"/>
      <c r="NT2" s="19"/>
      <c r="NU2" s="19"/>
      <c r="NV2" s="19"/>
      <c r="NW2" s="19"/>
      <c r="NX2" s="19"/>
      <c r="NY2" s="19"/>
      <c r="NZ2" s="19"/>
      <c r="OA2" s="19"/>
      <c r="OB2" s="19"/>
      <c r="OC2" s="19"/>
      <c r="OD2" s="19"/>
      <c r="OE2" s="19"/>
      <c r="OF2" s="19"/>
      <c r="OG2" s="19"/>
      <c r="OH2" s="19"/>
      <c r="OI2" s="19"/>
      <c r="OJ2" s="19"/>
      <c r="OK2" s="19"/>
      <c r="OL2" s="19"/>
      <c r="OM2" s="19"/>
      <c r="ON2" s="19"/>
      <c r="OO2" s="19"/>
      <c r="OP2" s="19"/>
      <c r="OQ2" s="19"/>
      <c r="OR2" s="19"/>
      <c r="OS2" s="19"/>
      <c r="OT2" s="19"/>
      <c r="OU2" s="19"/>
      <c r="OV2" s="19"/>
      <c r="OW2" s="19"/>
      <c r="OX2" s="19"/>
      <c r="OY2" s="19"/>
      <c r="OZ2" s="19"/>
      <c r="PA2" s="19"/>
      <c r="PB2" s="19"/>
      <c r="PC2" s="19"/>
      <c r="PD2" s="19"/>
      <c r="PE2" s="19"/>
      <c r="PF2" s="19"/>
      <c r="PG2" s="19"/>
      <c r="PH2" s="19"/>
      <c r="PI2" s="19"/>
      <c r="PJ2" s="19"/>
      <c r="PK2" s="19"/>
      <c r="PL2" s="19"/>
      <c r="PM2" s="19"/>
      <c r="PN2" s="19"/>
      <c r="PO2" s="19"/>
      <c r="PP2" s="19"/>
      <c r="PQ2" s="19"/>
      <c r="PR2" s="19"/>
      <c r="PS2" s="19"/>
      <c r="PT2" s="19"/>
      <c r="PU2" s="19"/>
      <c r="PV2" s="19"/>
      <c r="PW2" s="19"/>
      <c r="PX2" s="19"/>
      <c r="PY2" s="19"/>
      <c r="PZ2" s="19"/>
      <c r="QA2" s="19"/>
      <c r="QB2" s="19"/>
      <c r="QC2" s="19"/>
      <c r="QD2" s="19"/>
      <c r="QE2" s="19"/>
      <c r="QF2" s="19"/>
      <c r="QG2" s="19"/>
      <c r="QH2" s="19"/>
      <c r="QI2" s="19"/>
      <c r="QJ2" s="19"/>
      <c r="QK2" s="19"/>
      <c r="QL2" s="19"/>
      <c r="QM2" s="19"/>
      <c r="QN2" s="19"/>
      <c r="QO2" s="19"/>
      <c r="QP2" s="19"/>
      <c r="QQ2" s="19"/>
      <c r="QR2" s="19"/>
      <c r="QS2" s="19"/>
      <c r="QT2" s="19"/>
      <c r="QU2" s="19"/>
      <c r="QV2" s="19"/>
      <c r="QW2" s="19"/>
      <c r="QX2" s="19"/>
      <c r="QY2" s="19"/>
      <c r="QZ2" s="19"/>
      <c r="RA2" s="19"/>
      <c r="RB2" s="19"/>
      <c r="RC2" s="19"/>
      <c r="RD2" s="19"/>
      <c r="RE2" s="19"/>
      <c r="RF2" s="19"/>
      <c r="RG2" s="19"/>
      <c r="RH2" s="19"/>
      <c r="RI2" s="19"/>
      <c r="RJ2" s="19"/>
      <c r="RK2" s="19"/>
      <c r="RL2" s="19"/>
      <c r="RM2" s="19"/>
      <c r="RN2" s="19"/>
      <c r="RO2" s="19"/>
      <c r="RP2" s="19"/>
      <c r="RQ2" s="19"/>
      <c r="RR2" s="19"/>
      <c r="RS2" s="19"/>
      <c r="RT2" s="19"/>
      <c r="RU2" s="19"/>
      <c r="RV2" s="19"/>
      <c r="RW2" s="19"/>
      <c r="RX2" s="19"/>
      <c r="RY2" s="19"/>
      <c r="RZ2" s="19"/>
      <c r="SA2" s="19"/>
      <c r="SB2" s="19"/>
      <c r="SC2" s="19"/>
      <c r="SD2" s="19"/>
      <c r="SE2" s="19"/>
      <c r="SF2" s="19"/>
      <c r="SG2" s="19"/>
      <c r="SH2" s="19"/>
      <c r="SI2" s="19"/>
      <c r="SJ2" s="19"/>
      <c r="SK2" s="19"/>
      <c r="SL2" s="19"/>
      <c r="SM2" s="19"/>
      <c r="SN2" s="19"/>
      <c r="SO2" s="19"/>
      <c r="SP2" s="19"/>
      <c r="SQ2" s="19"/>
      <c r="SR2" s="19"/>
      <c r="SS2" s="19"/>
      <c r="ST2" s="19"/>
      <c r="SU2" s="19"/>
      <c r="SV2" s="19"/>
      <c r="SW2" s="19"/>
      <c r="SX2" s="19"/>
      <c r="SY2" s="19"/>
      <c r="SZ2" s="19"/>
      <c r="TA2" s="19"/>
      <c r="TB2" s="19"/>
      <c r="TC2" s="19"/>
      <c r="TD2" s="19"/>
      <c r="TE2" s="19"/>
      <c r="TF2" s="19"/>
      <c r="TG2" s="19"/>
      <c r="TH2" s="19"/>
      <c r="TI2" s="19"/>
      <c r="TJ2" s="19"/>
      <c r="TK2" s="19"/>
      <c r="TL2" s="19"/>
      <c r="TM2" s="19"/>
      <c r="TN2" s="19"/>
      <c r="TO2" s="19"/>
      <c r="TP2" s="19"/>
      <c r="TQ2" s="19"/>
      <c r="TR2" s="19"/>
      <c r="TS2" s="19"/>
      <c r="TT2" s="19"/>
      <c r="TU2" s="19"/>
      <c r="TV2" s="19"/>
      <c r="TW2" s="19"/>
      <c r="TX2" s="19"/>
      <c r="TY2" s="19"/>
      <c r="TZ2" s="19"/>
      <c r="UA2" s="19"/>
      <c r="UB2" s="19"/>
      <c r="UC2" s="19"/>
      <c r="UD2" s="19"/>
      <c r="UE2" s="19"/>
      <c r="UF2" s="19"/>
      <c r="UG2" s="19"/>
      <c r="UH2" s="19"/>
      <c r="UI2" s="19"/>
      <c r="UJ2" s="19"/>
      <c r="UK2" s="19"/>
      <c r="UL2" s="19"/>
      <c r="UM2" s="19"/>
      <c r="UN2" s="19"/>
      <c r="UO2" s="19"/>
      <c r="UP2" s="19"/>
      <c r="UQ2" s="19"/>
      <c r="UR2" s="19"/>
      <c r="US2" s="19"/>
      <c r="UT2" s="19"/>
      <c r="UU2" s="19"/>
      <c r="UV2" s="19"/>
      <c r="UW2" s="19"/>
      <c r="UX2" s="19"/>
      <c r="UY2" s="19"/>
      <c r="UZ2" s="19"/>
      <c r="VA2" s="19"/>
      <c r="VB2" s="19"/>
      <c r="VC2" s="19"/>
      <c r="VD2" s="19"/>
      <c r="VE2" s="19"/>
      <c r="VF2" s="19"/>
      <c r="VG2" s="19"/>
      <c r="VH2" s="19"/>
      <c r="VI2" s="19"/>
      <c r="VJ2" s="19"/>
      <c r="VK2" s="19"/>
      <c r="VL2" s="19"/>
      <c r="VM2" s="19"/>
      <c r="VN2" s="19"/>
      <c r="VO2" s="19"/>
      <c r="VP2" s="19"/>
      <c r="VQ2" s="19"/>
      <c r="VR2" s="19"/>
      <c r="VS2" s="19"/>
      <c r="VT2" s="19"/>
      <c r="VU2" s="19"/>
      <c r="VV2" s="19"/>
      <c r="VW2" s="19"/>
      <c r="VX2" s="19"/>
      <c r="VY2" s="19"/>
      <c r="VZ2" s="19"/>
      <c r="WA2" s="19"/>
      <c r="WB2" s="19"/>
      <c r="WC2" s="19"/>
      <c r="WD2" s="19"/>
      <c r="WE2" s="19"/>
      <c r="WF2" s="19"/>
      <c r="WG2" s="19"/>
      <c r="WH2" s="19"/>
      <c r="WI2" s="19"/>
      <c r="WJ2" s="19"/>
      <c r="WK2" s="19"/>
      <c r="WL2" s="19"/>
      <c r="WM2" s="19"/>
      <c r="WN2" s="19"/>
      <c r="WO2" s="19"/>
      <c r="WP2" s="19"/>
      <c r="WQ2" s="19"/>
      <c r="WR2" s="19"/>
      <c r="WS2" s="19"/>
      <c r="WT2" s="19"/>
      <c r="WU2" s="19"/>
      <c r="WV2" s="19"/>
      <c r="WW2" s="19"/>
      <c r="WX2" s="19"/>
      <c r="WY2" s="19"/>
      <c r="WZ2" s="19"/>
      <c r="XA2" s="19"/>
      <c r="XB2" s="19"/>
      <c r="XC2" s="19"/>
      <c r="XD2" s="19"/>
      <c r="XE2" s="19"/>
      <c r="XF2" s="19"/>
      <c r="XG2" s="19"/>
      <c r="XH2" s="19"/>
      <c r="XI2" s="19"/>
      <c r="XJ2" s="19"/>
      <c r="XK2" s="19"/>
      <c r="XL2" s="19"/>
      <c r="XM2" s="19"/>
      <c r="XN2" s="19"/>
      <c r="XO2" s="19"/>
      <c r="XP2" s="19"/>
      <c r="XQ2" s="19"/>
      <c r="XR2" s="19"/>
      <c r="XS2" s="19"/>
      <c r="XT2" s="19"/>
      <c r="XU2" s="19"/>
      <c r="XV2" s="19"/>
      <c r="XW2" s="19"/>
      <c r="XX2" s="19"/>
      <c r="XY2" s="19"/>
      <c r="XZ2" s="19"/>
      <c r="YA2" s="19"/>
      <c r="YB2" s="19"/>
      <c r="YC2" s="19"/>
      <c r="YD2" s="19"/>
      <c r="YE2" s="19"/>
      <c r="YF2" s="19"/>
      <c r="YG2" s="19"/>
      <c r="YH2" s="19"/>
      <c r="YI2" s="19"/>
      <c r="YJ2" s="19"/>
      <c r="YK2" s="19"/>
      <c r="YL2" s="19"/>
      <c r="YM2" s="19"/>
      <c r="YN2" s="19"/>
      <c r="YO2" s="19"/>
      <c r="YP2" s="19"/>
      <c r="YQ2" s="19"/>
      <c r="YR2" s="19"/>
      <c r="YS2" s="19"/>
      <c r="YT2" s="19"/>
      <c r="YU2" s="19"/>
      <c r="YV2" s="19"/>
      <c r="YW2" s="19"/>
      <c r="YX2" s="19"/>
      <c r="YY2" s="19"/>
      <c r="YZ2" s="19"/>
      <c r="ZA2" s="19"/>
      <c r="ZB2" s="19"/>
      <c r="ZC2" s="19"/>
      <c r="ZD2" s="19"/>
      <c r="ZE2" s="19"/>
      <c r="ZF2" s="19"/>
      <c r="ZG2" s="19"/>
      <c r="ZH2" s="19"/>
      <c r="ZI2" s="19"/>
      <c r="ZJ2" s="19"/>
      <c r="ZK2" s="19"/>
      <c r="ZL2" s="19"/>
      <c r="ZM2" s="19"/>
      <c r="ZN2" s="19"/>
      <c r="ZO2" s="19"/>
      <c r="ZP2" s="19"/>
      <c r="ZQ2" s="19"/>
      <c r="ZR2" s="19"/>
      <c r="ZS2" s="19"/>
      <c r="ZT2" s="19"/>
      <c r="ZU2" s="19"/>
      <c r="ZV2" s="19"/>
      <c r="ZW2" s="19"/>
      <c r="ZX2" s="19"/>
      <c r="ZY2" s="19"/>
      <c r="ZZ2" s="19"/>
      <c r="AAA2" s="19"/>
      <c r="AAB2" s="19"/>
      <c r="AAC2" s="19"/>
      <c r="AAD2" s="19"/>
      <c r="AAE2" s="19"/>
      <c r="AAF2" s="19"/>
      <c r="AAG2" s="19"/>
      <c r="AAH2" s="19"/>
      <c r="AAI2" s="19"/>
      <c r="AAJ2" s="19"/>
      <c r="AAK2" s="19"/>
      <c r="AAL2" s="19"/>
      <c r="AAM2" s="19"/>
      <c r="AAN2" s="19"/>
      <c r="AAO2" s="19"/>
      <c r="AAP2" s="19"/>
      <c r="AAQ2" s="19"/>
      <c r="AAR2" s="19"/>
      <c r="AAS2" s="19"/>
      <c r="AAT2" s="19"/>
      <c r="AAU2" s="19"/>
      <c r="AAV2" s="19"/>
      <c r="AAW2" s="19"/>
      <c r="AAX2" s="19"/>
      <c r="AAY2" s="19"/>
      <c r="AAZ2" s="19"/>
      <c r="ABA2" s="19"/>
      <c r="ABB2" s="19"/>
      <c r="ABC2" s="19"/>
      <c r="ABD2" s="19"/>
      <c r="ABE2" s="19"/>
      <c r="ABF2" s="19"/>
      <c r="ABG2" s="19"/>
      <c r="ABH2" s="19"/>
      <c r="ABI2" s="19"/>
      <c r="ABJ2" s="19"/>
      <c r="ABK2" s="19"/>
      <c r="ABL2" s="19"/>
      <c r="ABM2" s="19"/>
      <c r="ABN2" s="19"/>
      <c r="ABO2" s="19"/>
      <c r="ABP2" s="19"/>
      <c r="ABQ2" s="19"/>
      <c r="ABR2" s="19"/>
      <c r="ABS2" s="19"/>
      <c r="ABT2" s="19"/>
      <c r="ABU2" s="19"/>
      <c r="ABV2" s="19"/>
      <c r="ABW2" s="19"/>
      <c r="ABX2" s="19"/>
      <c r="ABY2" s="19"/>
      <c r="ABZ2" s="19"/>
      <c r="ACA2" s="19"/>
      <c r="ACB2" s="19"/>
      <c r="ACC2" s="19"/>
      <c r="ACD2" s="19"/>
      <c r="ACE2" s="19"/>
      <c r="ACF2" s="19"/>
      <c r="ACG2" s="19"/>
      <c r="ACH2" s="19"/>
      <c r="ACI2" s="19"/>
      <c r="ACJ2" s="19"/>
      <c r="ACK2" s="19"/>
      <c r="ACL2" s="19"/>
      <c r="ACM2" s="19"/>
      <c r="ACN2" s="19"/>
      <c r="ACO2" s="19"/>
      <c r="ACP2" s="19"/>
      <c r="ACQ2" s="19"/>
      <c r="ACR2" s="19"/>
      <c r="ACS2" s="19"/>
      <c r="ACT2" s="19"/>
      <c r="ACU2" s="19"/>
      <c r="ACV2" s="19"/>
      <c r="ACW2" s="19"/>
      <c r="ACX2" s="19"/>
      <c r="ACY2" s="19"/>
      <c r="ACZ2" s="19"/>
      <c r="ADA2" s="19"/>
      <c r="ADB2" s="19"/>
      <c r="ADC2" s="19"/>
      <c r="ADD2" s="19"/>
      <c r="ADE2" s="19"/>
      <c r="ADF2" s="19"/>
      <c r="ADG2" s="19"/>
      <c r="ADH2" s="19"/>
      <c r="ADI2" s="19"/>
      <c r="ADJ2" s="19"/>
      <c r="ADK2" s="19"/>
      <c r="ADL2" s="19"/>
      <c r="ADM2" s="19"/>
      <c r="ADN2" s="19"/>
      <c r="ADO2" s="19"/>
      <c r="ADP2" s="19"/>
      <c r="ADQ2" s="19"/>
      <c r="ADR2" s="19"/>
      <c r="ADS2" s="19"/>
      <c r="ADT2" s="19"/>
      <c r="ADU2" s="19"/>
      <c r="ADV2" s="19"/>
      <c r="ADW2" s="19"/>
      <c r="ADX2" s="19"/>
      <c r="ADY2" s="19"/>
      <c r="ADZ2" s="19"/>
      <c r="AEA2" s="19"/>
      <c r="AEB2" s="19"/>
      <c r="AEC2" s="19"/>
      <c r="AED2" s="19"/>
      <c r="AEE2" s="19"/>
      <c r="AEF2" s="19"/>
      <c r="AEG2" s="19"/>
      <c r="AEH2" s="19"/>
      <c r="AEI2" s="19"/>
      <c r="AEJ2" s="19"/>
      <c r="AEK2" s="19"/>
      <c r="AEL2" s="19"/>
      <c r="AEM2" s="19"/>
      <c r="AEN2" s="19"/>
      <c r="AEO2" s="19"/>
      <c r="AEP2" s="19"/>
      <c r="AEQ2" s="19"/>
      <c r="AER2" s="19"/>
      <c r="AES2" s="19"/>
      <c r="AET2" s="19"/>
      <c r="AEU2" s="19"/>
      <c r="AEV2" s="19"/>
      <c r="AEW2" s="19"/>
      <c r="AEX2" s="19"/>
      <c r="AEY2" s="19"/>
      <c r="AEZ2" s="19"/>
      <c r="AFA2" s="19"/>
      <c r="AFB2" s="19"/>
      <c r="AFC2" s="19"/>
      <c r="AFD2" s="19"/>
      <c r="AFE2" s="19"/>
      <c r="AFF2" s="19"/>
      <c r="AFG2" s="19"/>
      <c r="AFH2" s="19"/>
      <c r="AFI2" s="19"/>
      <c r="AFJ2" s="19"/>
      <c r="AFK2" s="19"/>
      <c r="AFL2" s="19"/>
      <c r="AFM2" s="19"/>
      <c r="AFN2" s="19"/>
      <c r="AFO2" s="19"/>
      <c r="AFP2" s="19"/>
      <c r="AFQ2" s="19"/>
      <c r="AFR2" s="19"/>
      <c r="AFS2" s="19"/>
      <c r="AFT2" s="19"/>
      <c r="AFU2" s="19"/>
      <c r="AFV2" s="19"/>
      <c r="AFW2" s="19"/>
      <c r="AFX2" s="19"/>
      <c r="AFY2" s="19"/>
      <c r="AFZ2" s="19"/>
      <c r="AGA2" s="19"/>
      <c r="AGB2" s="19"/>
      <c r="AGC2" s="19"/>
      <c r="AGD2" s="19"/>
      <c r="AGE2" s="19"/>
      <c r="AGF2" s="19"/>
      <c r="AGG2" s="19"/>
      <c r="AGH2" s="19"/>
      <c r="AGI2" s="19"/>
      <c r="AGJ2" s="19"/>
      <c r="AGK2" s="19"/>
      <c r="AGL2" s="19"/>
      <c r="AGM2" s="19"/>
      <c r="AGN2" s="19"/>
      <c r="AGO2" s="19"/>
      <c r="AGP2" s="19"/>
      <c r="AGQ2" s="19"/>
      <c r="AGR2" s="19"/>
      <c r="AGS2" s="19"/>
      <c r="AGT2" s="19"/>
      <c r="AGU2" s="19"/>
      <c r="AGV2" s="19"/>
      <c r="AGW2" s="19"/>
      <c r="AGX2" s="19"/>
      <c r="AGY2" s="19"/>
      <c r="AGZ2" s="19"/>
      <c r="AHA2" s="19"/>
      <c r="AHB2" s="19"/>
      <c r="AHC2" s="19"/>
      <c r="AHD2" s="19"/>
      <c r="AHE2" s="19"/>
      <c r="AHF2" s="19"/>
      <c r="AHG2" s="19"/>
      <c r="AHH2" s="19"/>
      <c r="AHI2" s="19"/>
      <c r="AHJ2" s="19"/>
      <c r="AHK2" s="19"/>
      <c r="AHL2" s="19"/>
      <c r="AHM2" s="19"/>
      <c r="AHN2" s="19"/>
      <c r="AHO2" s="19"/>
      <c r="AHP2" s="19"/>
      <c r="AHQ2" s="19"/>
      <c r="AHR2" s="19"/>
      <c r="AHS2" s="19"/>
      <c r="AHT2" s="19"/>
      <c r="AHU2" s="19"/>
      <c r="AHV2" s="19"/>
      <c r="AHW2" s="19"/>
      <c r="AHX2" s="19"/>
      <c r="AHY2" s="19"/>
      <c r="AHZ2" s="19"/>
      <c r="AIA2" s="19"/>
      <c r="AIB2" s="19"/>
      <c r="AIC2" s="19"/>
      <c r="AID2" s="19"/>
      <c r="AIE2" s="19"/>
      <c r="AIF2" s="19"/>
      <c r="AIG2" s="19"/>
      <c r="AIH2" s="19"/>
      <c r="AII2" s="19"/>
      <c r="AIJ2" s="19"/>
      <c r="AIK2" s="19"/>
      <c r="AIL2" s="19"/>
      <c r="AIM2" s="19"/>
      <c r="AIN2" s="19"/>
      <c r="AIO2" s="19"/>
      <c r="AIP2" s="19"/>
      <c r="AIQ2" s="19"/>
      <c r="AIR2" s="19"/>
      <c r="AIS2" s="19"/>
      <c r="AIT2" s="19"/>
      <c r="AIU2" s="19"/>
      <c r="AIV2" s="19"/>
      <c r="AIW2" s="19"/>
      <c r="AIX2" s="19"/>
      <c r="AIY2" s="19"/>
      <c r="AIZ2" s="19"/>
      <c r="AJA2" s="19"/>
      <c r="AJB2" s="19"/>
      <c r="AJC2" s="19"/>
      <c r="AJD2" s="19"/>
      <c r="AJE2" s="19"/>
      <c r="AJF2" s="19"/>
      <c r="AJG2" s="19"/>
      <c r="AJH2" s="19"/>
      <c r="AJI2" s="19"/>
      <c r="AJJ2" s="19"/>
      <c r="AJK2" s="19"/>
      <c r="AJL2" s="19"/>
      <c r="AJM2" s="19"/>
      <c r="AJN2" s="19"/>
      <c r="AJO2" s="19"/>
      <c r="AJP2" s="19"/>
      <c r="AJQ2" s="19"/>
      <c r="AJR2" s="19"/>
      <c r="AJS2" s="19"/>
      <c r="AJT2" s="19"/>
      <c r="AJU2" s="19"/>
      <c r="AJV2" s="19"/>
      <c r="AJW2" s="19"/>
      <c r="AJX2" s="19"/>
      <c r="AJY2" s="19"/>
      <c r="AJZ2" s="19"/>
      <c r="AKA2" s="19"/>
      <c r="AKB2" s="19"/>
      <c r="AKC2" s="19"/>
      <c r="AKD2" s="19"/>
      <c r="AKE2" s="19"/>
      <c r="AKF2" s="19"/>
      <c r="AKG2" s="19"/>
      <c r="AKH2" s="19"/>
      <c r="AKI2" s="19"/>
      <c r="AKJ2" s="19"/>
      <c r="AKK2" s="19"/>
      <c r="AKL2" s="19"/>
      <c r="AKM2" s="19"/>
      <c r="AKN2" s="19"/>
      <c r="AKO2" s="19"/>
      <c r="AKP2" s="19"/>
      <c r="AKQ2" s="19"/>
      <c r="AKR2" s="19"/>
      <c r="AKS2" s="19"/>
      <c r="AKT2" s="19"/>
      <c r="AKU2" s="19"/>
      <c r="AKV2" s="19"/>
      <c r="AKW2" s="19"/>
      <c r="AKX2" s="19"/>
      <c r="AKY2" s="19"/>
      <c r="AKZ2" s="19"/>
      <c r="ALA2" s="19"/>
      <c r="ALB2" s="19"/>
      <c r="ALC2" s="19"/>
      <c r="ALD2" s="19"/>
      <c r="ALE2" s="19"/>
      <c r="ALF2" s="19"/>
      <c r="ALG2" s="19"/>
      <c r="ALH2" s="19"/>
      <c r="ALI2" s="19"/>
      <c r="ALJ2" s="19"/>
      <c r="ALK2" s="19"/>
      <c r="ALL2" s="19"/>
      <c r="ALM2" s="19"/>
      <c r="ALN2" s="19"/>
      <c r="ALO2" s="19"/>
      <c r="ALP2" s="19"/>
      <c r="ALQ2" s="19"/>
      <c r="ALR2" s="19"/>
      <c r="ALS2" s="19"/>
      <c r="ALT2" s="19"/>
      <c r="ALU2" s="19"/>
      <c r="ALV2" s="19"/>
      <c r="ALW2" s="19"/>
      <c r="ALX2" s="19"/>
      <c r="ALY2" s="19"/>
      <c r="ALZ2" s="19"/>
      <c r="AMA2" s="19"/>
      <c r="AMB2" s="19"/>
      <c r="AMC2" s="19"/>
      <c r="AMD2" s="19"/>
      <c r="AME2" s="19"/>
      <c r="AMF2" s="19"/>
      <c r="AMG2" s="19"/>
      <c r="AMH2" s="19"/>
      <c r="AMI2" s="19"/>
      <c r="AMJ2" s="19"/>
      <c r="AMK2" s="19"/>
      <c r="AML2" s="19"/>
      <c r="AMM2" s="19"/>
      <c r="AMN2" s="19"/>
      <c r="AMO2" s="19"/>
      <c r="AMP2" s="19"/>
      <c r="AMQ2" s="19"/>
      <c r="AMR2" s="19"/>
      <c r="AMS2" s="19"/>
      <c r="AMT2" s="19"/>
      <c r="AMU2" s="19"/>
      <c r="AMV2" s="19"/>
      <c r="AMW2" s="19"/>
      <c r="AMX2" s="19"/>
      <c r="AMY2" s="19"/>
      <c r="AMZ2" s="19"/>
      <c r="ANA2" s="19"/>
      <c r="ANB2" s="19"/>
      <c r="ANC2" s="19"/>
      <c r="AND2" s="19"/>
      <c r="ANE2" s="19"/>
      <c r="ANF2" s="19"/>
      <c r="ANG2" s="19"/>
      <c r="ANH2" s="19"/>
      <c r="ANI2" s="19"/>
      <c r="ANJ2" s="19"/>
      <c r="ANK2" s="19"/>
      <c r="ANL2" s="19"/>
      <c r="ANM2" s="19"/>
      <c r="ANN2" s="19"/>
      <c r="ANO2" s="19"/>
      <c r="ANP2" s="19"/>
      <c r="ANQ2" s="19"/>
      <c r="ANR2" s="19"/>
      <c r="ANS2" s="19"/>
      <c r="ANT2" s="19"/>
      <c r="ANU2" s="19"/>
      <c r="ANV2" s="19"/>
      <c r="ANW2" s="19"/>
      <c r="ANX2" s="19"/>
      <c r="ANY2" s="19"/>
      <c r="ANZ2" s="19"/>
      <c r="AOA2" s="19"/>
      <c r="AOB2" s="19"/>
      <c r="AOC2" s="19"/>
      <c r="AOD2" s="19"/>
      <c r="AOE2" s="19"/>
      <c r="AOF2" s="19"/>
      <c r="AOG2" s="19"/>
      <c r="AOH2" s="19"/>
      <c r="AOI2" s="19"/>
      <c r="AOJ2" s="19"/>
      <c r="AOK2" s="19"/>
      <c r="AOL2" s="19"/>
      <c r="AOM2" s="19"/>
      <c r="AON2" s="19"/>
      <c r="AOO2" s="19"/>
      <c r="AOP2" s="19"/>
      <c r="AOQ2" s="19"/>
      <c r="AOR2" s="19"/>
      <c r="AOS2" s="19"/>
      <c r="AOT2" s="19"/>
      <c r="AOU2" s="19"/>
      <c r="AOV2" s="19"/>
      <c r="AOW2" s="19"/>
      <c r="AOX2" s="19"/>
      <c r="AOY2" s="19"/>
      <c r="AOZ2" s="19"/>
      <c r="APA2" s="19"/>
      <c r="APB2" s="19"/>
      <c r="APC2" s="19"/>
      <c r="APD2" s="19"/>
      <c r="APE2" s="19"/>
      <c r="APF2" s="19"/>
      <c r="APG2" s="19"/>
      <c r="APH2" s="19"/>
      <c r="API2" s="19"/>
      <c r="APJ2" s="19"/>
      <c r="APK2" s="19"/>
      <c r="APL2" s="19"/>
      <c r="APM2" s="19"/>
      <c r="APN2" s="19"/>
      <c r="APO2" s="19"/>
      <c r="APP2" s="19"/>
      <c r="APQ2" s="19"/>
      <c r="APR2" s="19"/>
      <c r="APS2" s="19"/>
      <c r="APT2" s="19"/>
      <c r="APU2" s="19"/>
      <c r="APV2" s="19"/>
      <c r="APW2" s="19"/>
      <c r="APX2" s="19"/>
      <c r="APY2" s="19"/>
      <c r="APZ2" s="19"/>
      <c r="AQA2" s="19"/>
      <c r="AQB2" s="19"/>
      <c r="AQC2" s="19"/>
      <c r="AQD2" s="19"/>
      <c r="AQE2" s="19"/>
      <c r="AQF2" s="19"/>
      <c r="AQG2" s="19"/>
      <c r="AQH2" s="19"/>
      <c r="AQI2" s="19"/>
      <c r="AQJ2" s="19"/>
      <c r="AQK2" s="19"/>
      <c r="AQL2" s="19"/>
      <c r="AQM2" s="19"/>
      <c r="AQN2" s="19"/>
      <c r="AQO2" s="19"/>
      <c r="AQP2" s="19"/>
      <c r="AQQ2" s="19"/>
      <c r="AQR2" s="19"/>
      <c r="AQS2" s="19"/>
      <c r="AQT2" s="19"/>
      <c r="AQU2" s="19"/>
      <c r="AQV2" s="19"/>
      <c r="AQW2" s="19"/>
      <c r="AQX2" s="19"/>
      <c r="AQY2" s="19"/>
      <c r="AQZ2" s="19"/>
      <c r="ARA2" s="19"/>
      <c r="ARB2" s="19"/>
      <c r="ARC2" s="19"/>
      <c r="ARD2" s="19"/>
      <c r="ARE2" s="19"/>
      <c r="ARF2" s="19"/>
      <c r="ARG2" s="19"/>
      <c r="ARH2" s="19"/>
      <c r="ARI2" s="19"/>
      <c r="ARJ2" s="19"/>
      <c r="ARK2" s="19"/>
      <c r="ARL2" s="19"/>
      <c r="ARM2" s="19"/>
      <c r="ARN2" s="19"/>
      <c r="ARO2" s="19"/>
      <c r="ARP2" s="19"/>
      <c r="ARQ2" s="19"/>
      <c r="ARR2" s="19"/>
      <c r="ARS2" s="19"/>
      <c r="ART2" s="19"/>
      <c r="ARU2" s="19"/>
      <c r="ARV2" s="19"/>
      <c r="ARW2" s="19"/>
      <c r="ARX2" s="19"/>
      <c r="ARY2" s="19"/>
      <c r="ARZ2" s="19"/>
      <c r="ASA2" s="19"/>
      <c r="ASB2" s="19"/>
      <c r="ASC2" s="19"/>
      <c r="ASD2" s="19"/>
      <c r="ASE2" s="19"/>
      <c r="ASF2" s="19"/>
      <c r="ASG2" s="19"/>
      <c r="ASH2" s="19"/>
      <c r="ASI2" s="19"/>
      <c r="ASJ2" s="19"/>
      <c r="ASK2" s="19"/>
      <c r="ASL2" s="19"/>
      <c r="ASM2" s="19"/>
      <c r="ASN2" s="19"/>
      <c r="ASO2" s="19"/>
      <c r="ASP2" s="19"/>
      <c r="ASQ2" s="19"/>
      <c r="ASR2" s="19"/>
      <c r="ASS2" s="19"/>
      <c r="AST2" s="19"/>
      <c r="ASU2" s="19"/>
      <c r="ASV2" s="19"/>
      <c r="ASW2" s="19"/>
      <c r="ASX2" s="19"/>
      <c r="ASY2" s="19"/>
      <c r="ASZ2" s="19"/>
      <c r="ATA2" s="19"/>
      <c r="ATB2" s="19"/>
      <c r="ATC2" s="19"/>
      <c r="ATD2" s="19"/>
      <c r="ATE2" s="19"/>
      <c r="ATF2" s="19"/>
      <c r="ATG2" s="19"/>
      <c r="ATH2" s="19"/>
      <c r="ATI2" s="19"/>
      <c r="ATJ2" s="19"/>
      <c r="ATK2" s="19"/>
      <c r="ATL2" s="19"/>
      <c r="ATM2" s="19"/>
      <c r="ATN2" s="19"/>
      <c r="ATO2" s="19"/>
      <c r="ATP2" s="19"/>
      <c r="ATQ2" s="19"/>
      <c r="ATR2" s="19"/>
      <c r="ATS2" s="19"/>
      <c r="ATT2" s="19"/>
      <c r="ATU2" s="19"/>
      <c r="ATV2" s="19"/>
      <c r="ATW2" s="19"/>
      <c r="ATX2" s="19"/>
      <c r="ATY2" s="19"/>
      <c r="ATZ2" s="19"/>
      <c r="AUA2" s="19"/>
      <c r="AUB2" s="19"/>
      <c r="AUC2" s="19"/>
      <c r="AUD2" s="19"/>
      <c r="AUE2" s="19"/>
      <c r="AUF2" s="19"/>
      <c r="AUG2" s="19"/>
      <c r="AUH2" s="19"/>
      <c r="AUI2" s="19"/>
      <c r="AUJ2" s="19"/>
      <c r="AUK2" s="19"/>
      <c r="AUL2" s="19"/>
      <c r="AUM2" s="19"/>
      <c r="AUN2" s="19"/>
      <c r="AUO2" s="19"/>
      <c r="AUP2" s="19"/>
      <c r="AUQ2" s="19"/>
      <c r="AUR2" s="19"/>
      <c r="AUS2" s="19"/>
      <c r="AUT2" s="19"/>
      <c r="AUU2" s="19"/>
      <c r="AUV2" s="19"/>
      <c r="AUW2" s="19"/>
      <c r="AUX2" s="19"/>
      <c r="AUY2" s="19"/>
      <c r="AUZ2" s="19"/>
      <c r="AVA2" s="19"/>
      <c r="AVB2" s="19"/>
      <c r="AVC2" s="19"/>
      <c r="AVD2" s="19"/>
      <c r="AVE2" s="19"/>
      <c r="AVF2" s="19"/>
      <c r="AVG2" s="19"/>
      <c r="AVH2" s="19"/>
      <c r="AVI2" s="19"/>
      <c r="AVJ2" s="19"/>
      <c r="AVK2" s="19"/>
      <c r="AVL2" s="19"/>
      <c r="AVM2" s="19"/>
      <c r="AVN2" s="19"/>
      <c r="AVO2" s="19"/>
      <c r="AVP2" s="19"/>
      <c r="AVQ2" s="19"/>
      <c r="AVR2" s="19"/>
      <c r="AVS2" s="19"/>
      <c r="AVT2" s="19"/>
      <c r="AVU2" s="19"/>
      <c r="AVV2" s="19"/>
      <c r="AVW2" s="19"/>
      <c r="AVX2" s="19"/>
      <c r="AVY2" s="19"/>
      <c r="AVZ2" s="19"/>
      <c r="AWA2" s="19"/>
      <c r="AWB2" s="19"/>
      <c r="AWC2" s="19"/>
      <c r="AWD2" s="19"/>
      <c r="AWE2" s="19"/>
      <c r="AWF2" s="19"/>
      <c r="AWG2" s="19"/>
      <c r="AWH2" s="19"/>
      <c r="AWI2" s="19"/>
      <c r="AWJ2" s="19"/>
      <c r="AWK2" s="19"/>
      <c r="AWL2" s="19"/>
      <c r="AWM2" s="19"/>
      <c r="AWN2" s="19"/>
      <c r="AWO2" s="19"/>
      <c r="AWP2" s="19"/>
      <c r="AWQ2" s="19"/>
      <c r="AWR2" s="19"/>
      <c r="AWS2" s="19"/>
      <c r="AWT2" s="19"/>
      <c r="AWU2" s="19"/>
      <c r="AWV2" s="19"/>
      <c r="AWW2" s="19"/>
      <c r="AWX2" s="19"/>
      <c r="AWY2" s="19"/>
      <c r="AWZ2" s="19"/>
      <c r="AXA2" s="19"/>
      <c r="AXB2" s="19"/>
      <c r="AXC2" s="19"/>
      <c r="AXD2" s="19"/>
      <c r="AXE2" s="19"/>
      <c r="AXF2" s="19"/>
      <c r="AXG2" s="19"/>
      <c r="AXH2" s="19"/>
      <c r="AXI2" s="19"/>
      <c r="AXJ2" s="19"/>
      <c r="AXK2" s="19"/>
      <c r="AXL2" s="19"/>
      <c r="AXM2" s="19"/>
      <c r="AXN2" s="19"/>
      <c r="AXO2" s="19"/>
      <c r="AXP2" s="19"/>
      <c r="AXQ2" s="19"/>
      <c r="AXR2" s="19"/>
      <c r="AXS2" s="19"/>
      <c r="AXT2" s="19"/>
      <c r="AXU2" s="19"/>
      <c r="AXV2" s="19"/>
      <c r="AXW2" s="19"/>
      <c r="AXX2" s="19"/>
      <c r="AXY2" s="19"/>
      <c r="AXZ2" s="19"/>
      <c r="AYA2" s="19"/>
      <c r="AYB2" s="19"/>
      <c r="AYC2" s="19"/>
      <c r="AYD2" s="19"/>
      <c r="AYE2" s="19"/>
      <c r="AYF2" s="19"/>
      <c r="AYG2" s="19"/>
      <c r="AYH2" s="19"/>
      <c r="AYI2" s="19"/>
      <c r="AYJ2" s="19"/>
      <c r="AYK2" s="19"/>
      <c r="AYL2" s="19"/>
      <c r="AYM2" s="19"/>
      <c r="AYN2" s="19"/>
      <c r="AYO2" s="19"/>
      <c r="AYP2" s="19"/>
      <c r="AYQ2" s="19"/>
      <c r="AYR2" s="19"/>
      <c r="AYS2" s="19"/>
      <c r="AYT2" s="19"/>
      <c r="AYU2" s="19"/>
      <c r="AYV2" s="19"/>
      <c r="AYW2" s="19"/>
      <c r="AYX2" s="19"/>
      <c r="AYY2" s="19"/>
      <c r="AYZ2" s="19"/>
      <c r="AZA2" s="19"/>
      <c r="AZB2" s="19"/>
      <c r="AZC2" s="19"/>
      <c r="AZD2" s="19"/>
      <c r="AZE2" s="19"/>
      <c r="AZF2" s="19"/>
      <c r="AZG2" s="19"/>
      <c r="AZH2" s="19"/>
      <c r="AZI2" s="19"/>
      <c r="AZJ2" s="19"/>
      <c r="AZK2" s="19"/>
      <c r="AZL2" s="19"/>
      <c r="AZM2" s="19"/>
      <c r="AZN2" s="19"/>
      <c r="AZO2" s="19"/>
      <c r="AZP2" s="19"/>
      <c r="AZQ2" s="19"/>
      <c r="AZR2" s="19"/>
      <c r="AZS2" s="19"/>
      <c r="AZT2" s="19"/>
      <c r="AZU2" s="19"/>
      <c r="AZV2" s="19"/>
      <c r="AZW2" s="19"/>
      <c r="AZX2" s="19"/>
      <c r="AZY2" s="19"/>
      <c r="AZZ2" s="19"/>
      <c r="BAA2" s="19"/>
      <c r="BAB2" s="19"/>
      <c r="BAC2" s="19"/>
      <c r="BAD2" s="19"/>
      <c r="BAE2" s="19"/>
      <c r="BAF2" s="19"/>
      <c r="BAG2" s="19"/>
      <c r="BAH2" s="19"/>
      <c r="BAI2" s="19"/>
      <c r="BAJ2" s="19"/>
      <c r="BAK2" s="19"/>
      <c r="BAL2" s="19"/>
      <c r="BAM2" s="19"/>
      <c r="BAN2" s="19"/>
      <c r="BAO2" s="19"/>
      <c r="BAP2" s="19"/>
      <c r="BAQ2" s="19"/>
      <c r="BAR2" s="19"/>
      <c r="BAS2" s="19"/>
      <c r="BAT2" s="19"/>
      <c r="BAU2" s="19"/>
      <c r="BAV2" s="19"/>
      <c r="BAW2" s="19"/>
      <c r="BAX2" s="19"/>
      <c r="BAY2" s="19"/>
      <c r="BAZ2" s="19"/>
      <c r="BBA2" s="19"/>
      <c r="BBB2" s="19"/>
      <c r="BBC2" s="19"/>
      <c r="BBD2" s="19"/>
      <c r="BBE2" s="19"/>
      <c r="BBF2" s="19"/>
      <c r="BBG2" s="19"/>
      <c r="BBH2" s="19"/>
      <c r="BBI2" s="19"/>
      <c r="BBJ2" s="19"/>
      <c r="BBK2" s="19"/>
      <c r="BBL2" s="19"/>
      <c r="BBM2" s="19"/>
      <c r="BBN2" s="19"/>
      <c r="BBO2" s="19"/>
      <c r="BBP2" s="19"/>
      <c r="BBQ2" s="19"/>
      <c r="BBR2" s="19"/>
      <c r="BBS2" s="19"/>
      <c r="BBT2" s="19"/>
      <c r="BBU2" s="19"/>
      <c r="BBV2" s="19"/>
      <c r="BBW2" s="19"/>
      <c r="BBX2" s="19"/>
      <c r="BBY2" s="19"/>
      <c r="BBZ2" s="19"/>
      <c r="BCA2" s="19"/>
      <c r="BCB2" s="19"/>
      <c r="BCC2" s="19"/>
      <c r="BCD2" s="19"/>
      <c r="BCE2" s="19"/>
      <c r="BCF2" s="19"/>
      <c r="BCG2" s="19"/>
      <c r="BCH2" s="19"/>
      <c r="BCI2" s="19"/>
      <c r="BCJ2" s="19"/>
      <c r="BCK2" s="19"/>
      <c r="BCL2" s="19"/>
      <c r="BCM2" s="19"/>
      <c r="BCN2" s="19"/>
      <c r="BCO2" s="19"/>
      <c r="BCP2" s="19"/>
      <c r="BCQ2" s="19"/>
      <c r="BCR2" s="19"/>
      <c r="BCS2" s="19"/>
      <c r="BCT2" s="19"/>
      <c r="BCU2" s="19"/>
      <c r="BCV2" s="19"/>
      <c r="BCW2" s="19"/>
      <c r="BCX2" s="19"/>
      <c r="BCY2" s="19"/>
      <c r="BCZ2" s="19"/>
      <c r="BDA2" s="19"/>
      <c r="BDB2" s="19"/>
      <c r="BDC2" s="19"/>
      <c r="BDD2" s="19"/>
      <c r="BDE2" s="19"/>
      <c r="BDF2" s="19"/>
      <c r="BDG2" s="19"/>
      <c r="BDH2" s="19"/>
      <c r="BDI2" s="19"/>
      <c r="BDJ2" s="19"/>
      <c r="BDK2" s="19"/>
      <c r="BDL2" s="19"/>
      <c r="BDM2" s="19"/>
      <c r="BDN2" s="19"/>
      <c r="BDO2" s="19"/>
      <c r="BDP2" s="19"/>
      <c r="BDQ2" s="19"/>
      <c r="BDR2" s="19"/>
      <c r="BDS2" s="19"/>
      <c r="BDT2" s="19"/>
      <c r="BDU2" s="19"/>
      <c r="BDV2" s="19"/>
      <c r="BDW2" s="19"/>
      <c r="BDX2" s="19"/>
      <c r="BDY2" s="19"/>
      <c r="BDZ2" s="19"/>
      <c r="BEA2" s="19"/>
      <c r="BEB2" s="19"/>
      <c r="BEC2" s="19"/>
      <c r="BED2" s="19"/>
      <c r="BEE2" s="19"/>
      <c r="BEF2" s="19"/>
      <c r="BEG2" s="19"/>
      <c r="BEH2" s="19"/>
      <c r="BEI2" s="19"/>
      <c r="BEJ2" s="19"/>
      <c r="BEK2" s="19"/>
      <c r="BEL2" s="19"/>
      <c r="BEM2" s="19"/>
      <c r="BEN2" s="19"/>
      <c r="BEO2" s="19"/>
      <c r="BEP2" s="19"/>
      <c r="BEQ2" s="19"/>
      <c r="BER2" s="19"/>
      <c r="BES2" s="19"/>
      <c r="BET2" s="19"/>
      <c r="BEU2" s="19"/>
      <c r="BEV2" s="19"/>
      <c r="BEW2" s="19"/>
      <c r="BEX2" s="19"/>
      <c r="BEY2" s="19"/>
      <c r="BEZ2" s="19"/>
      <c r="BFA2" s="19"/>
      <c r="BFB2" s="19"/>
      <c r="BFC2" s="19"/>
      <c r="BFD2" s="19"/>
      <c r="BFE2" s="19"/>
      <c r="BFF2" s="19"/>
      <c r="BFG2" s="19"/>
      <c r="BFH2" s="19"/>
      <c r="BFI2" s="19"/>
      <c r="BFJ2" s="19"/>
      <c r="BFK2" s="19"/>
      <c r="BFL2" s="19"/>
      <c r="BFM2" s="19"/>
      <c r="BFN2" s="19"/>
      <c r="BFO2" s="19"/>
      <c r="BFP2" s="19"/>
      <c r="BFQ2" s="19"/>
      <c r="BFR2" s="19"/>
      <c r="BFS2" s="19"/>
      <c r="BFT2" s="19"/>
      <c r="BFU2" s="19"/>
      <c r="BFV2" s="19"/>
      <c r="BFW2" s="19"/>
      <c r="BFX2" s="19"/>
      <c r="BFY2" s="19"/>
      <c r="BFZ2" s="19"/>
      <c r="BGA2" s="19"/>
      <c r="BGB2" s="19"/>
      <c r="BGC2" s="19"/>
      <c r="BGD2" s="19"/>
      <c r="BGE2" s="19"/>
      <c r="BGF2" s="19"/>
      <c r="BGG2" s="19"/>
      <c r="BGH2" s="19"/>
      <c r="BGI2" s="19"/>
      <c r="BGJ2" s="19"/>
      <c r="BGK2" s="19"/>
      <c r="BGL2" s="19"/>
      <c r="BGM2" s="19"/>
      <c r="BGN2" s="19"/>
      <c r="BGO2" s="19"/>
      <c r="BGP2" s="19"/>
      <c r="BGQ2" s="19"/>
      <c r="BGR2" s="19"/>
      <c r="BGS2" s="19"/>
      <c r="BGT2" s="19"/>
      <c r="BGU2" s="19"/>
      <c r="BGV2" s="19"/>
      <c r="BGW2" s="19"/>
      <c r="BGX2" s="19"/>
      <c r="BGY2" s="19"/>
      <c r="BGZ2" s="19"/>
      <c r="BHA2" s="19"/>
      <c r="BHB2" s="19"/>
      <c r="BHC2" s="19"/>
      <c r="BHD2" s="19"/>
      <c r="BHE2" s="19"/>
      <c r="BHF2" s="19"/>
      <c r="BHG2" s="19"/>
      <c r="BHH2" s="19"/>
      <c r="BHI2" s="19"/>
      <c r="BHJ2" s="19"/>
      <c r="BHK2" s="19"/>
      <c r="BHL2" s="19"/>
      <c r="BHM2" s="19"/>
      <c r="BHN2" s="19"/>
      <c r="BHO2" s="19"/>
      <c r="BHP2" s="19"/>
      <c r="BHQ2" s="19"/>
      <c r="BHR2" s="19"/>
      <c r="BHS2" s="19"/>
      <c r="BHT2" s="19"/>
      <c r="BHU2" s="19"/>
      <c r="BHV2" s="19"/>
      <c r="BHW2" s="19"/>
      <c r="BHX2" s="19"/>
      <c r="BHY2" s="19"/>
      <c r="BHZ2" s="19"/>
      <c r="BIA2" s="19"/>
      <c r="BIB2" s="19"/>
      <c r="BIC2" s="19"/>
      <c r="BID2" s="19"/>
      <c r="BIE2" s="19"/>
      <c r="BIF2" s="19"/>
      <c r="BIG2" s="19"/>
      <c r="BIH2" s="19"/>
      <c r="BII2" s="19"/>
      <c r="BIJ2" s="19"/>
      <c r="BIK2" s="19"/>
      <c r="BIL2" s="19"/>
      <c r="BIM2" s="19"/>
      <c r="BIN2" s="19"/>
      <c r="BIO2" s="19"/>
      <c r="BIP2" s="19"/>
      <c r="BIQ2" s="19"/>
      <c r="BIR2" s="19"/>
      <c r="BIS2" s="19"/>
      <c r="BIT2" s="19"/>
      <c r="BIU2" s="19"/>
      <c r="BIV2" s="19"/>
      <c r="BIW2" s="19"/>
      <c r="BIX2" s="19"/>
      <c r="BIY2" s="19"/>
      <c r="BIZ2" s="19"/>
      <c r="BJA2" s="19"/>
      <c r="BJB2" s="19"/>
      <c r="BJC2" s="19"/>
      <c r="BJD2" s="19"/>
      <c r="BJE2" s="19"/>
      <c r="BJF2" s="19"/>
      <c r="BJG2" s="19"/>
      <c r="BJH2" s="19"/>
      <c r="BJI2" s="19"/>
      <c r="BJJ2" s="19"/>
      <c r="BJK2" s="19"/>
      <c r="BJL2" s="19"/>
      <c r="BJM2" s="19"/>
      <c r="BJN2" s="19"/>
      <c r="BJO2" s="19"/>
      <c r="BJP2" s="19"/>
      <c r="BJQ2" s="19"/>
      <c r="BJR2" s="19"/>
      <c r="BJS2" s="19"/>
      <c r="BJT2" s="19"/>
      <c r="BJU2" s="19"/>
      <c r="BJV2" s="19"/>
      <c r="BJW2" s="19"/>
      <c r="BJX2" s="19"/>
      <c r="BJY2" s="19"/>
      <c r="BJZ2" s="19"/>
      <c r="BKA2" s="19"/>
      <c r="BKB2" s="19"/>
      <c r="BKC2" s="19"/>
      <c r="BKD2" s="19"/>
      <c r="BKE2" s="19"/>
      <c r="BKF2" s="19"/>
      <c r="BKG2" s="19"/>
      <c r="BKH2" s="19"/>
      <c r="BKI2" s="19"/>
      <c r="BKJ2" s="19"/>
      <c r="BKK2" s="19"/>
      <c r="BKL2" s="19"/>
      <c r="BKM2" s="19"/>
      <c r="BKN2" s="19"/>
      <c r="BKO2" s="19"/>
      <c r="BKP2" s="19"/>
      <c r="BKQ2" s="19"/>
      <c r="BKR2" s="19"/>
      <c r="BKS2" s="19"/>
      <c r="BKT2" s="19"/>
      <c r="BKU2" s="19"/>
      <c r="BKV2" s="19"/>
      <c r="BKW2" s="19"/>
      <c r="BKX2" s="19"/>
      <c r="BKY2" s="19"/>
      <c r="BKZ2" s="19"/>
      <c r="BLA2" s="19"/>
      <c r="BLB2" s="19"/>
      <c r="BLC2" s="19"/>
      <c r="BLD2" s="19"/>
      <c r="BLE2" s="19"/>
      <c r="BLF2" s="19"/>
      <c r="BLG2" s="19"/>
      <c r="BLH2" s="19"/>
      <c r="BLI2" s="19"/>
      <c r="BLJ2" s="19"/>
      <c r="BLK2" s="19"/>
      <c r="BLL2" s="19"/>
      <c r="BLM2" s="19"/>
      <c r="BLN2" s="19"/>
      <c r="BLO2" s="19"/>
      <c r="BLP2" s="19"/>
      <c r="BLQ2" s="19"/>
      <c r="BLR2" s="19"/>
      <c r="BLS2" s="19"/>
      <c r="BLT2" s="19"/>
      <c r="BLU2" s="19"/>
      <c r="BLV2" s="19"/>
      <c r="BLW2" s="19"/>
      <c r="BLX2" s="19"/>
      <c r="BLY2" s="19"/>
      <c r="BLZ2" s="19"/>
      <c r="BMA2" s="19"/>
      <c r="BMB2" s="19"/>
      <c r="BMC2" s="19"/>
      <c r="BMD2" s="19"/>
      <c r="BME2" s="19"/>
      <c r="BMF2" s="19"/>
      <c r="BMG2" s="19"/>
      <c r="BMH2" s="19"/>
      <c r="BMI2" s="19"/>
      <c r="BMJ2" s="19"/>
      <c r="BMK2" s="19"/>
      <c r="BML2" s="19"/>
      <c r="BMM2" s="19"/>
      <c r="BMN2" s="19"/>
      <c r="BMO2" s="19"/>
      <c r="BMP2" s="19"/>
      <c r="BMQ2" s="19"/>
      <c r="BMR2" s="19"/>
      <c r="BMS2" s="19"/>
      <c r="BMT2" s="19"/>
      <c r="BMU2" s="19"/>
      <c r="BMV2" s="19"/>
      <c r="BMW2" s="19"/>
      <c r="BMX2" s="19"/>
      <c r="BMY2" s="19"/>
      <c r="BMZ2" s="19"/>
      <c r="BNA2" s="19"/>
      <c r="BNB2" s="19"/>
      <c r="BNC2" s="19"/>
      <c r="BND2" s="19"/>
      <c r="BNE2" s="19"/>
      <c r="BNF2" s="19"/>
      <c r="BNG2" s="19"/>
      <c r="BNH2" s="19"/>
      <c r="BNI2" s="19"/>
      <c r="BNJ2" s="19"/>
      <c r="BNK2" s="19"/>
      <c r="BNL2" s="19"/>
      <c r="BNM2" s="19"/>
      <c r="BNN2" s="19"/>
      <c r="BNO2" s="19"/>
      <c r="BNP2" s="19"/>
      <c r="BNQ2" s="19"/>
      <c r="BNR2" s="19"/>
      <c r="BNS2" s="19"/>
      <c r="BNT2" s="19"/>
      <c r="BNU2" s="19"/>
      <c r="BNV2" s="19"/>
      <c r="BNW2" s="19"/>
      <c r="BNX2" s="19"/>
      <c r="BNY2" s="19"/>
      <c r="BNZ2" s="19"/>
      <c r="BOA2" s="19"/>
      <c r="BOB2" s="19"/>
      <c r="BOC2" s="19"/>
      <c r="BOD2" s="19"/>
      <c r="BOE2" s="19"/>
      <c r="BOF2" s="19"/>
      <c r="BOG2" s="19"/>
      <c r="BOH2" s="19"/>
      <c r="BOI2" s="19"/>
      <c r="BOJ2" s="19"/>
      <c r="BOK2" s="19"/>
      <c r="BOL2" s="19"/>
      <c r="BOM2" s="19"/>
      <c r="BON2" s="19"/>
      <c r="BOO2" s="19"/>
      <c r="BOP2" s="19"/>
      <c r="BOQ2" s="19"/>
      <c r="BOR2" s="19"/>
      <c r="BOS2" s="19"/>
      <c r="BOT2" s="19"/>
      <c r="BOU2" s="19"/>
      <c r="BOV2" s="19"/>
      <c r="BOW2" s="19"/>
      <c r="BOX2" s="19"/>
      <c r="BOY2" s="19"/>
      <c r="BOZ2" s="19"/>
      <c r="BPA2" s="19"/>
      <c r="BPB2" s="19"/>
      <c r="BPC2" s="19"/>
      <c r="BPD2" s="19"/>
      <c r="BPE2" s="19"/>
      <c r="BPF2" s="19"/>
      <c r="BPG2" s="19"/>
      <c r="BPH2" s="19"/>
      <c r="BPI2" s="19"/>
      <c r="BPJ2" s="19"/>
      <c r="BPK2" s="19"/>
      <c r="BPL2" s="19"/>
      <c r="BPM2" s="19"/>
      <c r="BPN2" s="19"/>
      <c r="BPO2" s="19"/>
      <c r="BPP2" s="19"/>
      <c r="BPQ2" s="19"/>
      <c r="BPR2" s="19"/>
      <c r="BPS2" s="19"/>
      <c r="BPT2" s="19"/>
      <c r="BPU2" s="19"/>
      <c r="BPV2" s="19"/>
      <c r="BPW2" s="19"/>
      <c r="BPX2" s="19"/>
      <c r="BPY2" s="19"/>
      <c r="BPZ2" s="19"/>
      <c r="BQA2" s="19"/>
      <c r="BQB2" s="19"/>
      <c r="BQC2" s="19"/>
      <c r="BQD2" s="19"/>
      <c r="BQE2" s="19"/>
      <c r="BQF2" s="19"/>
      <c r="BQG2" s="19"/>
      <c r="BQH2" s="19"/>
      <c r="BQI2" s="19"/>
      <c r="BQJ2" s="19"/>
      <c r="BQK2" s="19"/>
      <c r="BQL2" s="19"/>
      <c r="BQM2" s="19"/>
      <c r="BQN2" s="19"/>
      <c r="BQO2" s="19"/>
      <c r="BQP2" s="19"/>
      <c r="BQQ2" s="19"/>
      <c r="BQR2" s="19"/>
      <c r="BQS2" s="19"/>
      <c r="BQT2" s="19"/>
      <c r="BQU2" s="19"/>
      <c r="BQV2" s="19"/>
      <c r="BQW2" s="19"/>
      <c r="BQX2" s="19"/>
      <c r="BQY2" s="19"/>
      <c r="BQZ2" s="19"/>
      <c r="BRA2" s="19"/>
      <c r="BRB2" s="19"/>
      <c r="BRC2" s="19"/>
      <c r="BRD2" s="19"/>
      <c r="BRE2" s="19"/>
      <c r="BRF2" s="19"/>
      <c r="BRG2" s="19"/>
      <c r="BRH2" s="19"/>
      <c r="BRI2" s="19"/>
      <c r="BRJ2" s="19"/>
      <c r="BRK2" s="19"/>
      <c r="BRL2" s="19"/>
      <c r="BRM2" s="19"/>
      <c r="BRN2" s="19"/>
      <c r="BRO2" s="19"/>
      <c r="BRP2" s="19"/>
      <c r="BRQ2" s="19"/>
      <c r="BRR2" s="19"/>
      <c r="BRS2" s="19"/>
      <c r="BRT2" s="19"/>
      <c r="BRU2" s="19"/>
      <c r="BRV2" s="19"/>
      <c r="BRW2" s="19"/>
      <c r="BRX2" s="19"/>
      <c r="BRY2" s="19"/>
      <c r="BRZ2" s="19"/>
      <c r="BSA2" s="19"/>
      <c r="BSB2" s="19"/>
      <c r="BSC2" s="19"/>
      <c r="BSD2" s="19"/>
      <c r="BSE2" s="19"/>
      <c r="BSF2" s="19"/>
      <c r="BSG2" s="19"/>
      <c r="BSH2" s="19"/>
      <c r="BSI2" s="19"/>
      <c r="BSJ2" s="19"/>
      <c r="BSK2" s="19"/>
      <c r="BSL2" s="19"/>
      <c r="BSM2" s="19"/>
      <c r="BSN2" s="19"/>
      <c r="BSO2" s="19"/>
      <c r="BSP2" s="19"/>
      <c r="BSQ2" s="19"/>
      <c r="BSR2" s="19"/>
      <c r="BSS2" s="19"/>
      <c r="BST2" s="19"/>
      <c r="BSU2" s="19"/>
      <c r="BSV2" s="19"/>
      <c r="BSW2" s="19"/>
      <c r="BSX2" s="19"/>
      <c r="BSY2" s="19"/>
      <c r="BSZ2" s="19"/>
      <c r="BTA2" s="19"/>
      <c r="BTB2" s="19"/>
      <c r="BTC2" s="19"/>
      <c r="BTD2" s="19"/>
      <c r="BTE2" s="19"/>
      <c r="BTF2" s="19"/>
      <c r="BTG2" s="19"/>
      <c r="BTH2" s="19"/>
      <c r="BTI2" s="19"/>
      <c r="BTJ2" s="19"/>
      <c r="BTK2" s="19"/>
      <c r="BTL2" s="19"/>
      <c r="BTM2" s="19"/>
      <c r="BTN2" s="19"/>
      <c r="BTO2" s="19"/>
      <c r="BTP2" s="19"/>
      <c r="BTQ2" s="19"/>
      <c r="BTR2" s="19"/>
      <c r="BTS2" s="19"/>
      <c r="BTT2" s="19"/>
      <c r="BTU2" s="19"/>
      <c r="BTV2" s="19"/>
      <c r="BTW2" s="19"/>
      <c r="BTX2" s="19"/>
      <c r="BTY2" s="19"/>
      <c r="BTZ2" s="19"/>
      <c r="BUA2" s="19"/>
      <c r="BUB2" s="19"/>
      <c r="BUC2" s="19"/>
      <c r="BUD2" s="19"/>
      <c r="BUE2" s="19"/>
      <c r="BUF2" s="19"/>
      <c r="BUG2" s="19"/>
      <c r="BUH2" s="19"/>
      <c r="BUI2" s="19"/>
      <c r="BUJ2" s="19"/>
      <c r="BUK2" s="19"/>
      <c r="BUL2" s="19"/>
      <c r="BUM2" s="19"/>
      <c r="BUN2" s="19"/>
      <c r="BUO2" s="19"/>
      <c r="BUP2" s="19"/>
      <c r="BUQ2" s="19"/>
      <c r="BUR2" s="19"/>
      <c r="BUS2" s="19"/>
      <c r="BUT2" s="19"/>
      <c r="BUU2" s="19"/>
      <c r="BUV2" s="19"/>
      <c r="BUW2" s="19"/>
      <c r="BUX2" s="19"/>
      <c r="BUY2" s="19"/>
      <c r="BUZ2" s="19"/>
      <c r="BVA2" s="19"/>
      <c r="BVB2" s="19"/>
      <c r="BVC2" s="19"/>
      <c r="BVD2" s="19"/>
      <c r="BVE2" s="19"/>
      <c r="BVF2" s="19"/>
      <c r="BVG2" s="19"/>
      <c r="BVH2" s="19"/>
      <c r="BVI2" s="19"/>
      <c r="BVJ2" s="19"/>
      <c r="BVK2" s="19"/>
      <c r="BVL2" s="19"/>
      <c r="BVM2" s="19"/>
      <c r="BVN2" s="19"/>
      <c r="BVO2" s="19"/>
      <c r="BVP2" s="19"/>
      <c r="BVQ2" s="19"/>
      <c r="BVR2" s="19"/>
      <c r="BVS2" s="19"/>
      <c r="BVT2" s="19"/>
      <c r="BVU2" s="19"/>
      <c r="BVV2" s="19"/>
      <c r="BVW2" s="19"/>
      <c r="BVX2" s="19"/>
      <c r="BVY2" s="19"/>
      <c r="BVZ2" s="19"/>
      <c r="BWA2" s="19"/>
      <c r="BWB2" s="19"/>
      <c r="BWC2" s="19"/>
      <c r="BWD2" s="19"/>
      <c r="BWE2" s="19"/>
      <c r="BWF2" s="19"/>
      <c r="BWG2" s="19"/>
      <c r="BWH2" s="19"/>
      <c r="BWI2" s="19"/>
      <c r="BWJ2" s="19"/>
      <c r="BWK2" s="19"/>
      <c r="BWL2" s="19"/>
      <c r="BWM2" s="19"/>
      <c r="BWN2" s="19"/>
      <c r="BWO2" s="19"/>
      <c r="BWP2" s="19"/>
      <c r="BWQ2" s="19"/>
      <c r="BWR2" s="19"/>
      <c r="BWS2" s="19"/>
      <c r="BWT2" s="19"/>
      <c r="BWU2" s="19"/>
      <c r="BWV2" s="19"/>
      <c r="BWW2" s="19"/>
      <c r="BWX2" s="19"/>
      <c r="BWY2" s="19"/>
      <c r="BWZ2" s="19"/>
      <c r="BXA2" s="19"/>
      <c r="BXB2" s="19"/>
      <c r="BXC2" s="19"/>
      <c r="BXD2" s="19"/>
      <c r="BXE2" s="19"/>
      <c r="BXF2" s="19"/>
      <c r="BXG2" s="19"/>
      <c r="BXH2" s="19"/>
      <c r="BXI2" s="19"/>
      <c r="BXJ2" s="19"/>
      <c r="BXK2" s="19"/>
      <c r="BXL2" s="19"/>
      <c r="BXM2" s="19"/>
      <c r="BXN2" s="19"/>
      <c r="BXO2" s="19"/>
      <c r="BXP2" s="19"/>
      <c r="BXQ2" s="19"/>
      <c r="BXR2" s="19"/>
      <c r="BXS2" s="19"/>
      <c r="BXT2" s="19"/>
      <c r="BXU2" s="19"/>
      <c r="BXV2" s="19"/>
      <c r="BXW2" s="19"/>
      <c r="BXX2" s="19"/>
      <c r="BXY2" s="19"/>
      <c r="BXZ2" s="19"/>
      <c r="BYA2" s="19"/>
      <c r="BYB2" s="19"/>
      <c r="BYC2" s="19"/>
      <c r="BYD2" s="19"/>
      <c r="BYE2" s="19"/>
      <c r="BYF2" s="19"/>
      <c r="BYG2" s="19"/>
      <c r="BYH2" s="19"/>
      <c r="BYI2" s="19"/>
      <c r="BYJ2" s="19"/>
      <c r="BYK2" s="19"/>
      <c r="BYL2" s="19"/>
      <c r="BYM2" s="19"/>
      <c r="BYN2" s="19"/>
      <c r="BYO2" s="19"/>
      <c r="BYP2" s="19"/>
      <c r="BYQ2" s="19"/>
      <c r="BYR2" s="19"/>
      <c r="BYS2" s="19"/>
      <c r="BYT2" s="19"/>
      <c r="BYU2" s="19"/>
      <c r="BYV2" s="19"/>
      <c r="BYW2" s="19"/>
      <c r="BYX2" s="19"/>
      <c r="BYY2" s="19"/>
      <c r="BYZ2" s="19"/>
      <c r="BZA2" s="19"/>
      <c r="BZB2" s="19"/>
      <c r="BZC2" s="19"/>
      <c r="BZD2" s="19"/>
      <c r="BZE2" s="19"/>
      <c r="BZF2" s="19"/>
      <c r="BZG2" s="19"/>
      <c r="BZH2" s="19"/>
      <c r="BZI2" s="19"/>
      <c r="BZJ2" s="19"/>
      <c r="BZK2" s="19"/>
      <c r="BZL2" s="19"/>
      <c r="BZM2" s="19"/>
      <c r="BZN2" s="19"/>
      <c r="BZO2" s="19"/>
      <c r="BZP2" s="19"/>
      <c r="BZQ2" s="19"/>
      <c r="BZR2" s="19"/>
      <c r="BZS2" s="19"/>
      <c r="BZT2" s="19"/>
      <c r="BZU2" s="19"/>
      <c r="BZV2" s="19"/>
      <c r="BZW2" s="19"/>
      <c r="BZX2" s="19"/>
      <c r="BZY2" s="19"/>
      <c r="BZZ2" s="19"/>
      <c r="CAA2" s="19"/>
      <c r="CAB2" s="19"/>
      <c r="CAC2" s="19"/>
      <c r="CAD2" s="19"/>
      <c r="CAE2" s="19"/>
      <c r="CAF2" s="19"/>
      <c r="CAG2" s="19"/>
      <c r="CAH2" s="19"/>
      <c r="CAI2" s="19"/>
      <c r="CAJ2" s="19"/>
      <c r="CAK2" s="19"/>
      <c r="CAL2" s="19"/>
      <c r="CAM2" s="19"/>
      <c r="CAN2" s="19"/>
      <c r="CAO2" s="19"/>
      <c r="CAP2" s="19"/>
      <c r="CAQ2" s="19"/>
      <c r="CAR2" s="19"/>
      <c r="CAS2" s="19"/>
      <c r="CAT2" s="19"/>
      <c r="CAU2" s="19"/>
      <c r="CAV2" s="19"/>
      <c r="CAW2" s="19"/>
      <c r="CAX2" s="19"/>
      <c r="CAY2" s="19"/>
      <c r="CAZ2" s="19"/>
      <c r="CBA2" s="19"/>
      <c r="CBB2" s="19"/>
      <c r="CBC2" s="19"/>
      <c r="CBD2" s="19"/>
      <c r="CBE2" s="19"/>
      <c r="CBF2" s="19"/>
      <c r="CBG2" s="19"/>
      <c r="CBH2" s="19"/>
      <c r="CBI2" s="19"/>
      <c r="CBJ2" s="19"/>
      <c r="CBK2" s="19"/>
      <c r="CBL2" s="19"/>
      <c r="CBM2" s="19"/>
      <c r="CBN2" s="19"/>
      <c r="CBO2" s="19"/>
      <c r="CBP2" s="19"/>
      <c r="CBQ2" s="19"/>
      <c r="CBR2" s="19"/>
      <c r="CBS2" s="19"/>
      <c r="CBT2" s="19"/>
      <c r="CBU2" s="19"/>
      <c r="CBV2" s="19"/>
      <c r="CBW2" s="19"/>
      <c r="CBX2" s="19"/>
      <c r="CBY2" s="19"/>
      <c r="CBZ2" s="19"/>
      <c r="CCA2" s="19"/>
      <c r="CCB2" s="19"/>
      <c r="CCC2" s="19"/>
      <c r="CCD2" s="19"/>
      <c r="CCE2" s="19"/>
      <c r="CCF2" s="19"/>
      <c r="CCG2" s="19"/>
      <c r="CCH2" s="19"/>
      <c r="CCI2" s="19"/>
      <c r="CCJ2" s="19"/>
      <c r="CCK2" s="19"/>
      <c r="CCL2" s="19"/>
      <c r="CCM2" s="19"/>
      <c r="CCN2" s="19"/>
      <c r="CCO2" s="19"/>
      <c r="CCP2" s="19"/>
      <c r="CCQ2" s="19"/>
      <c r="CCR2" s="19"/>
      <c r="CCS2" s="19"/>
      <c r="CCT2" s="19"/>
      <c r="CCU2" s="19"/>
      <c r="CCV2" s="19"/>
      <c r="CCW2" s="19"/>
      <c r="CCX2" s="19"/>
      <c r="CCY2" s="19"/>
      <c r="CCZ2" s="19"/>
      <c r="CDA2" s="19"/>
      <c r="CDB2" s="19"/>
      <c r="CDC2" s="19"/>
      <c r="CDD2" s="19"/>
      <c r="CDE2" s="19"/>
      <c r="CDF2" s="19"/>
      <c r="CDG2" s="19"/>
      <c r="CDH2" s="19"/>
      <c r="CDI2" s="19"/>
      <c r="CDJ2" s="19"/>
      <c r="CDK2" s="19"/>
      <c r="CDL2" s="19"/>
      <c r="CDM2" s="19"/>
      <c r="CDN2" s="19"/>
      <c r="CDO2" s="19"/>
      <c r="CDP2" s="19"/>
      <c r="CDQ2" s="19"/>
      <c r="CDR2" s="19"/>
      <c r="CDS2" s="19"/>
      <c r="CDT2" s="19"/>
      <c r="CDU2" s="19"/>
      <c r="CDV2" s="19"/>
      <c r="CDW2" s="19"/>
      <c r="CDX2" s="19"/>
      <c r="CDY2" s="19"/>
      <c r="CDZ2" s="19"/>
      <c r="CEA2" s="19"/>
      <c r="CEB2" s="19"/>
      <c r="CEC2" s="19"/>
      <c r="CED2" s="19"/>
      <c r="CEE2" s="19"/>
      <c r="CEF2" s="19"/>
      <c r="CEG2" s="19"/>
      <c r="CEH2" s="19"/>
      <c r="CEI2" s="19"/>
      <c r="CEJ2" s="19"/>
      <c r="CEK2" s="19"/>
      <c r="CEL2" s="19"/>
      <c r="CEM2" s="19"/>
      <c r="CEN2" s="19"/>
      <c r="CEO2" s="19"/>
      <c r="CEP2" s="19"/>
      <c r="CEQ2" s="19"/>
      <c r="CER2" s="19"/>
      <c r="CES2" s="19"/>
      <c r="CET2" s="19"/>
      <c r="CEU2" s="19"/>
      <c r="CEV2" s="19"/>
      <c r="CEW2" s="19"/>
      <c r="CEX2" s="19"/>
      <c r="CEY2" s="19"/>
      <c r="CEZ2" s="19"/>
      <c r="CFA2" s="19"/>
      <c r="CFB2" s="19"/>
      <c r="CFC2" s="19"/>
      <c r="CFD2" s="19"/>
      <c r="CFE2" s="19"/>
      <c r="CFF2" s="19"/>
      <c r="CFG2" s="19"/>
      <c r="CFH2" s="19"/>
      <c r="CFI2" s="19"/>
      <c r="CFJ2" s="19"/>
      <c r="CFK2" s="19"/>
      <c r="CFL2" s="19"/>
      <c r="CFM2" s="19"/>
      <c r="CFN2" s="19"/>
      <c r="CFO2" s="19"/>
      <c r="CFP2" s="19"/>
      <c r="CFQ2" s="19"/>
      <c r="CFR2" s="19"/>
      <c r="CFS2" s="19"/>
      <c r="CFT2" s="19"/>
      <c r="CFU2" s="19"/>
      <c r="CFV2" s="19"/>
      <c r="CFW2" s="19"/>
      <c r="CFX2" s="19"/>
      <c r="CFY2" s="19"/>
      <c r="CFZ2" s="19"/>
      <c r="CGA2" s="19"/>
      <c r="CGB2" s="19"/>
      <c r="CGC2" s="19"/>
      <c r="CGD2" s="19"/>
      <c r="CGE2" s="19"/>
      <c r="CGF2" s="19"/>
      <c r="CGG2" s="19"/>
      <c r="CGH2" s="19"/>
      <c r="CGI2" s="19"/>
      <c r="CGJ2" s="19"/>
      <c r="CGK2" s="19"/>
      <c r="CGL2" s="19"/>
      <c r="CGM2" s="19"/>
      <c r="CGN2" s="19"/>
      <c r="CGO2" s="19"/>
      <c r="CGP2" s="19"/>
      <c r="CGQ2" s="19"/>
      <c r="CGR2" s="19"/>
      <c r="CGS2" s="19"/>
      <c r="CGT2" s="19"/>
      <c r="CGU2" s="19"/>
      <c r="CGV2" s="19"/>
      <c r="CGW2" s="19"/>
      <c r="CGX2" s="19"/>
      <c r="CGY2" s="19"/>
      <c r="CGZ2" s="19"/>
      <c r="CHA2" s="19"/>
      <c r="CHB2" s="19"/>
      <c r="CHC2" s="19"/>
      <c r="CHD2" s="19"/>
      <c r="CHE2" s="19"/>
      <c r="CHF2" s="19"/>
      <c r="CHG2" s="19"/>
      <c r="CHH2" s="19"/>
      <c r="CHI2" s="19"/>
      <c r="CHJ2" s="19"/>
      <c r="CHK2" s="19"/>
      <c r="CHL2" s="19"/>
      <c r="CHM2" s="19"/>
      <c r="CHN2" s="19"/>
      <c r="CHO2" s="19"/>
      <c r="CHP2" s="19"/>
      <c r="CHQ2" s="19"/>
      <c r="CHR2" s="19"/>
      <c r="CHS2" s="19"/>
      <c r="CHT2" s="19"/>
      <c r="CHU2" s="19"/>
      <c r="CHV2" s="19"/>
      <c r="CHW2" s="19"/>
      <c r="CHX2" s="19"/>
      <c r="CHY2" s="19"/>
      <c r="CHZ2" s="19"/>
      <c r="CIA2" s="19"/>
      <c r="CIB2" s="19"/>
      <c r="CIC2" s="19"/>
      <c r="CID2" s="19"/>
      <c r="CIE2" s="19"/>
      <c r="CIF2" s="19"/>
      <c r="CIG2" s="19"/>
      <c r="CIH2" s="19"/>
      <c r="CII2" s="19"/>
      <c r="CIJ2" s="19"/>
      <c r="CIK2" s="19"/>
      <c r="CIL2" s="19"/>
      <c r="CIM2" s="19"/>
      <c r="CIN2" s="19"/>
      <c r="CIO2" s="19"/>
      <c r="CIP2" s="19"/>
      <c r="CIQ2" s="19"/>
      <c r="CIR2" s="19"/>
      <c r="CIS2" s="19"/>
      <c r="CIT2" s="19"/>
      <c r="CIU2" s="19"/>
      <c r="CIV2" s="19"/>
      <c r="CIW2" s="19"/>
      <c r="CIX2" s="19"/>
      <c r="CIY2" s="19"/>
      <c r="CIZ2" s="19"/>
      <c r="CJA2" s="19"/>
      <c r="CJB2" s="19"/>
      <c r="CJC2" s="19"/>
      <c r="CJD2" s="19"/>
      <c r="CJE2" s="19"/>
      <c r="CJF2" s="19"/>
      <c r="CJG2" s="19"/>
      <c r="CJH2" s="19"/>
      <c r="CJI2" s="19"/>
      <c r="CJJ2" s="19"/>
      <c r="CJK2" s="19"/>
      <c r="CJL2" s="19"/>
      <c r="CJM2" s="19"/>
      <c r="CJN2" s="19"/>
      <c r="CJO2" s="19"/>
      <c r="CJP2" s="19"/>
      <c r="CJQ2" s="19"/>
      <c r="CJR2" s="19"/>
      <c r="CJS2" s="19"/>
      <c r="CJT2" s="19"/>
      <c r="CJU2" s="19"/>
      <c r="CJV2" s="19"/>
      <c r="CJW2" s="19"/>
      <c r="CJX2" s="19"/>
      <c r="CJY2" s="19"/>
      <c r="CJZ2" s="19"/>
      <c r="CKA2" s="19"/>
      <c r="CKB2" s="19"/>
      <c r="CKC2" s="19"/>
      <c r="CKD2" s="19"/>
      <c r="CKE2" s="19"/>
      <c r="CKF2" s="19"/>
      <c r="CKG2" s="19"/>
      <c r="CKH2" s="19"/>
      <c r="CKI2" s="19"/>
      <c r="CKJ2" s="19"/>
      <c r="CKK2" s="19"/>
      <c r="CKL2" s="19"/>
      <c r="CKM2" s="19"/>
      <c r="CKN2" s="19"/>
      <c r="CKO2" s="19"/>
      <c r="CKP2" s="19"/>
      <c r="CKQ2" s="19"/>
      <c r="CKR2" s="19"/>
      <c r="CKS2" s="19"/>
      <c r="CKT2" s="19"/>
      <c r="CKU2" s="19"/>
      <c r="CKV2" s="19"/>
      <c r="CKW2" s="19"/>
      <c r="CKX2" s="19"/>
      <c r="CKY2" s="19"/>
      <c r="CKZ2" s="19"/>
      <c r="CLA2" s="19"/>
      <c r="CLB2" s="19"/>
      <c r="CLC2" s="19"/>
      <c r="CLD2" s="19"/>
      <c r="CLE2" s="19"/>
      <c r="CLF2" s="19"/>
      <c r="CLG2" s="19"/>
      <c r="CLH2" s="19"/>
      <c r="CLI2" s="19"/>
      <c r="CLJ2" s="19"/>
      <c r="CLK2" s="19"/>
      <c r="CLL2" s="19"/>
      <c r="CLM2" s="19"/>
      <c r="CLN2" s="19"/>
      <c r="CLO2" s="19"/>
      <c r="CLP2" s="19"/>
      <c r="CLQ2" s="19"/>
      <c r="CLR2" s="19"/>
      <c r="CLS2" s="19"/>
      <c r="CLT2" s="19"/>
      <c r="CLU2" s="19"/>
      <c r="CLV2" s="19"/>
      <c r="CLW2" s="19"/>
      <c r="CLX2" s="19"/>
      <c r="CLY2" s="19"/>
      <c r="CLZ2" s="19"/>
      <c r="CMA2" s="19"/>
      <c r="CMB2" s="19"/>
      <c r="CMC2" s="19"/>
      <c r="CMD2" s="19"/>
      <c r="CME2" s="19"/>
      <c r="CMF2" s="19"/>
      <c r="CMG2" s="19"/>
      <c r="CMH2" s="19"/>
      <c r="CMI2" s="19"/>
      <c r="CMJ2" s="19"/>
      <c r="CMK2" s="19"/>
      <c r="CML2" s="19"/>
      <c r="CMM2" s="19"/>
      <c r="CMN2" s="19"/>
      <c r="CMO2" s="19"/>
      <c r="CMP2" s="19"/>
      <c r="CMQ2" s="19"/>
      <c r="CMR2" s="19"/>
      <c r="CMS2" s="19"/>
      <c r="CMT2" s="19"/>
      <c r="CMU2" s="19"/>
      <c r="CMV2" s="19"/>
      <c r="CMW2" s="19"/>
      <c r="CMX2" s="19"/>
      <c r="CMY2" s="19"/>
      <c r="CMZ2" s="19"/>
      <c r="CNA2" s="19"/>
      <c r="CNB2" s="19"/>
      <c r="CNC2" s="19"/>
      <c r="CND2" s="19"/>
      <c r="CNE2" s="19"/>
      <c r="CNF2" s="19"/>
      <c r="CNG2" s="19"/>
      <c r="CNH2" s="19"/>
      <c r="CNI2" s="19"/>
      <c r="CNJ2" s="19"/>
      <c r="CNK2" s="19"/>
      <c r="CNL2" s="19"/>
      <c r="CNM2" s="19"/>
      <c r="CNN2" s="19"/>
      <c r="CNO2" s="19"/>
      <c r="CNP2" s="19"/>
      <c r="CNQ2" s="19"/>
      <c r="CNR2" s="19"/>
      <c r="CNS2" s="19"/>
      <c r="CNT2" s="19"/>
      <c r="CNU2" s="19"/>
      <c r="CNV2" s="19"/>
      <c r="CNW2" s="19"/>
      <c r="CNX2" s="19"/>
      <c r="CNY2" s="19"/>
      <c r="CNZ2" s="19"/>
      <c r="COA2" s="19"/>
      <c r="COB2" s="19"/>
      <c r="COC2" s="19"/>
      <c r="COD2" s="19"/>
      <c r="COE2" s="19"/>
      <c r="COF2" s="19"/>
      <c r="COG2" s="19"/>
      <c r="COH2" s="19"/>
      <c r="COI2" s="19"/>
      <c r="COJ2" s="19"/>
      <c r="COK2" s="19"/>
      <c r="COL2" s="19"/>
      <c r="COM2" s="19"/>
      <c r="CON2" s="19"/>
      <c r="COO2" s="19"/>
      <c r="COP2" s="19"/>
      <c r="COQ2" s="19"/>
      <c r="COR2" s="19"/>
      <c r="COS2" s="19"/>
      <c r="COT2" s="19"/>
      <c r="COU2" s="19"/>
      <c r="COV2" s="19"/>
      <c r="COW2" s="19"/>
      <c r="COX2" s="19"/>
      <c r="COY2" s="19"/>
      <c r="COZ2" s="19"/>
      <c r="CPA2" s="19"/>
      <c r="CPB2" s="19"/>
      <c r="CPC2" s="19"/>
      <c r="CPD2" s="19"/>
      <c r="CPE2" s="19"/>
      <c r="CPF2" s="19"/>
      <c r="CPG2" s="19"/>
      <c r="CPH2" s="19"/>
      <c r="CPI2" s="19"/>
      <c r="CPJ2" s="19"/>
      <c r="CPK2" s="19"/>
      <c r="CPL2" s="19"/>
      <c r="CPM2" s="19"/>
      <c r="CPN2" s="19"/>
      <c r="CPO2" s="19"/>
      <c r="CPP2" s="19"/>
      <c r="CPQ2" s="19"/>
      <c r="CPR2" s="19"/>
      <c r="CPS2" s="19"/>
      <c r="CPT2" s="19"/>
      <c r="CPU2" s="19"/>
      <c r="CPV2" s="19"/>
      <c r="CPW2" s="19"/>
      <c r="CPX2" s="19"/>
      <c r="CPY2" s="19"/>
      <c r="CPZ2" s="19"/>
      <c r="CQA2" s="19"/>
      <c r="CQB2" s="19"/>
      <c r="CQC2" s="19"/>
      <c r="CQD2" s="19"/>
      <c r="CQE2" s="19"/>
      <c r="CQF2" s="19"/>
      <c r="CQG2" s="19"/>
      <c r="CQH2" s="19"/>
      <c r="CQI2" s="19"/>
      <c r="CQJ2" s="19"/>
      <c r="CQK2" s="19"/>
      <c r="CQL2" s="19"/>
      <c r="CQM2" s="19"/>
      <c r="CQN2" s="19"/>
      <c r="CQO2" s="19"/>
      <c r="CQP2" s="19"/>
      <c r="CQQ2" s="19"/>
      <c r="CQR2" s="19"/>
      <c r="CQS2" s="19"/>
      <c r="CQT2" s="19"/>
      <c r="CQU2" s="19"/>
      <c r="CQV2" s="19"/>
      <c r="CQW2" s="19"/>
      <c r="CQX2" s="19"/>
      <c r="CQY2" s="19"/>
      <c r="CQZ2" s="19"/>
      <c r="CRA2" s="19"/>
      <c r="CRB2" s="19"/>
      <c r="CRC2" s="19"/>
      <c r="CRD2" s="19"/>
      <c r="CRE2" s="19"/>
      <c r="CRF2" s="19"/>
      <c r="CRG2" s="19"/>
      <c r="CRH2" s="19"/>
      <c r="CRI2" s="19"/>
      <c r="CRJ2" s="19"/>
      <c r="CRK2" s="19"/>
      <c r="CRL2" s="19"/>
      <c r="CRM2" s="19"/>
      <c r="CRN2" s="19"/>
      <c r="CRO2" s="19"/>
      <c r="CRP2" s="19"/>
      <c r="CRQ2" s="19"/>
      <c r="CRR2" s="19"/>
      <c r="CRS2" s="19"/>
      <c r="CRT2" s="19"/>
      <c r="CRU2" s="19"/>
      <c r="CRV2" s="19"/>
      <c r="CRW2" s="19"/>
      <c r="CRX2" s="19"/>
      <c r="CRY2" s="19"/>
      <c r="CRZ2" s="19"/>
      <c r="CSA2" s="19"/>
      <c r="CSB2" s="19"/>
      <c r="CSC2" s="19"/>
      <c r="CSD2" s="19"/>
      <c r="CSE2" s="19"/>
      <c r="CSF2" s="19"/>
      <c r="CSG2" s="19"/>
      <c r="CSH2" s="19"/>
      <c r="CSI2" s="19"/>
      <c r="CSJ2" s="19"/>
      <c r="CSK2" s="19"/>
      <c r="CSL2" s="19"/>
      <c r="CSM2" s="19"/>
      <c r="CSN2" s="19"/>
      <c r="CSO2" s="19"/>
      <c r="CSP2" s="19"/>
      <c r="CSQ2" s="19"/>
      <c r="CSR2" s="19"/>
      <c r="CSS2" s="19"/>
      <c r="CST2" s="19"/>
      <c r="CSU2" s="19"/>
      <c r="CSV2" s="19"/>
      <c r="CSW2" s="19"/>
      <c r="CSX2" s="19"/>
      <c r="CSY2" s="19"/>
      <c r="CSZ2" s="19"/>
      <c r="CTA2" s="19"/>
      <c r="CTB2" s="19"/>
      <c r="CTC2" s="19"/>
      <c r="CTD2" s="19"/>
      <c r="CTE2" s="19"/>
      <c r="CTF2" s="19"/>
      <c r="CTG2" s="19"/>
      <c r="CTH2" s="19"/>
      <c r="CTI2" s="19"/>
      <c r="CTJ2" s="19"/>
      <c r="CTK2" s="19"/>
      <c r="CTL2" s="19"/>
      <c r="CTM2" s="19"/>
      <c r="CTN2" s="19"/>
      <c r="CTO2" s="19"/>
      <c r="CTP2" s="19"/>
      <c r="CTQ2" s="19"/>
      <c r="CTR2" s="19"/>
      <c r="CTS2" s="19"/>
      <c r="CTT2" s="19"/>
      <c r="CTU2" s="19"/>
      <c r="CTV2" s="19"/>
      <c r="CTW2" s="19"/>
      <c r="CTX2" s="19"/>
      <c r="CTY2" s="19"/>
      <c r="CTZ2" s="19"/>
      <c r="CUA2" s="19"/>
      <c r="CUB2" s="19"/>
      <c r="CUC2" s="19"/>
      <c r="CUD2" s="19"/>
      <c r="CUE2" s="19"/>
      <c r="CUF2" s="19"/>
      <c r="CUG2" s="19"/>
      <c r="CUH2" s="19"/>
      <c r="CUI2" s="19"/>
      <c r="CUJ2" s="19"/>
      <c r="CUK2" s="19"/>
      <c r="CUL2" s="19"/>
      <c r="CUM2" s="19"/>
      <c r="CUN2" s="19"/>
      <c r="CUO2" s="19"/>
      <c r="CUP2" s="19"/>
      <c r="CUQ2" s="19"/>
      <c r="CUR2" s="19"/>
      <c r="CUS2" s="19"/>
      <c r="CUT2" s="19"/>
      <c r="CUU2" s="19"/>
      <c r="CUV2" s="19"/>
      <c r="CUW2" s="19"/>
      <c r="CUX2" s="19"/>
      <c r="CUY2" s="19"/>
      <c r="CUZ2" s="19"/>
      <c r="CVA2" s="19"/>
      <c r="CVB2" s="19"/>
      <c r="CVC2" s="19"/>
      <c r="CVD2" s="19"/>
      <c r="CVE2" s="19"/>
      <c r="CVF2" s="19"/>
      <c r="CVG2" s="19"/>
      <c r="CVH2" s="19"/>
      <c r="CVI2" s="19"/>
      <c r="CVJ2" s="19"/>
      <c r="CVK2" s="19"/>
      <c r="CVL2" s="19"/>
      <c r="CVM2" s="19"/>
      <c r="CVN2" s="19"/>
      <c r="CVO2" s="19"/>
      <c r="CVP2" s="19"/>
      <c r="CVQ2" s="19"/>
      <c r="CVR2" s="19"/>
      <c r="CVS2" s="19"/>
      <c r="CVT2" s="19"/>
      <c r="CVU2" s="19"/>
      <c r="CVV2" s="19"/>
      <c r="CVW2" s="19"/>
      <c r="CVX2" s="19"/>
      <c r="CVY2" s="19"/>
      <c r="CVZ2" s="19"/>
      <c r="CWA2" s="19"/>
      <c r="CWB2" s="19"/>
      <c r="CWC2" s="19"/>
      <c r="CWD2" s="19"/>
      <c r="CWE2" s="19"/>
      <c r="CWF2" s="19"/>
      <c r="CWG2" s="19"/>
      <c r="CWH2" s="19"/>
      <c r="CWI2" s="19"/>
      <c r="CWJ2" s="19"/>
      <c r="CWK2" s="19"/>
      <c r="CWL2" s="19"/>
      <c r="CWM2" s="19"/>
      <c r="CWN2" s="19"/>
      <c r="CWO2" s="19"/>
      <c r="CWP2" s="19"/>
      <c r="CWQ2" s="19"/>
      <c r="CWR2" s="19"/>
      <c r="CWS2" s="19"/>
      <c r="CWT2" s="19"/>
      <c r="CWU2" s="19"/>
      <c r="CWV2" s="19"/>
      <c r="CWW2" s="19"/>
      <c r="CWX2" s="19"/>
      <c r="CWY2" s="19"/>
      <c r="CWZ2" s="19"/>
      <c r="CXA2" s="19"/>
      <c r="CXB2" s="19"/>
      <c r="CXC2" s="19"/>
      <c r="CXD2" s="19"/>
      <c r="CXE2" s="19"/>
      <c r="CXF2" s="19"/>
      <c r="CXG2" s="19"/>
      <c r="CXH2" s="19"/>
      <c r="CXI2" s="19"/>
      <c r="CXJ2" s="19"/>
      <c r="CXK2" s="19"/>
      <c r="CXL2" s="19"/>
      <c r="CXM2" s="19"/>
      <c r="CXN2" s="19"/>
      <c r="CXO2" s="19"/>
      <c r="CXP2" s="19"/>
      <c r="CXQ2" s="19"/>
      <c r="CXR2" s="19"/>
      <c r="CXS2" s="19"/>
      <c r="CXT2" s="19"/>
      <c r="CXU2" s="19"/>
      <c r="CXV2" s="19"/>
      <c r="CXW2" s="19"/>
      <c r="CXX2" s="19"/>
      <c r="CXY2" s="19"/>
      <c r="CXZ2" s="19"/>
      <c r="CYA2" s="19"/>
      <c r="CYB2" s="19"/>
      <c r="CYC2" s="19"/>
      <c r="CYD2" s="19"/>
      <c r="CYE2" s="19"/>
      <c r="CYF2" s="19"/>
      <c r="CYG2" s="19"/>
      <c r="CYH2" s="19"/>
      <c r="CYI2" s="19"/>
      <c r="CYJ2" s="19"/>
      <c r="CYK2" s="19"/>
      <c r="CYL2" s="19"/>
      <c r="CYM2" s="19"/>
      <c r="CYN2" s="19"/>
      <c r="CYO2" s="19"/>
      <c r="CYP2" s="19"/>
      <c r="CYQ2" s="19"/>
      <c r="CYR2" s="19"/>
      <c r="CYS2" s="19"/>
      <c r="CYT2" s="19"/>
      <c r="CYU2" s="19"/>
      <c r="CYV2" s="19"/>
      <c r="CYW2" s="19"/>
      <c r="CYX2" s="19"/>
      <c r="CYY2" s="19"/>
      <c r="CYZ2" s="19"/>
      <c r="CZA2" s="19"/>
      <c r="CZB2" s="19"/>
      <c r="CZC2" s="19"/>
      <c r="CZD2" s="19"/>
      <c r="CZE2" s="19"/>
      <c r="CZF2" s="19"/>
      <c r="CZG2" s="19"/>
      <c r="CZH2" s="19"/>
      <c r="CZI2" s="19"/>
      <c r="CZJ2" s="19"/>
      <c r="CZK2" s="19"/>
      <c r="CZL2" s="19"/>
      <c r="CZM2" s="19"/>
      <c r="CZN2" s="19"/>
      <c r="CZO2" s="19"/>
      <c r="CZP2" s="19"/>
      <c r="CZQ2" s="19"/>
      <c r="CZR2" s="19"/>
      <c r="CZS2" s="19"/>
      <c r="CZT2" s="19"/>
      <c r="CZU2" s="19"/>
      <c r="CZV2" s="19"/>
      <c r="CZW2" s="19"/>
      <c r="CZX2" s="19"/>
      <c r="CZY2" s="19"/>
      <c r="CZZ2" s="19"/>
      <c r="DAA2" s="19"/>
      <c r="DAB2" s="19"/>
      <c r="DAC2" s="19"/>
      <c r="DAD2" s="19"/>
      <c r="DAE2" s="19"/>
      <c r="DAF2" s="19"/>
      <c r="DAG2" s="19"/>
      <c r="DAH2" s="19"/>
      <c r="DAI2" s="19"/>
      <c r="DAJ2" s="19"/>
      <c r="DAK2" s="19"/>
      <c r="DAL2" s="19"/>
      <c r="DAM2" s="19"/>
      <c r="DAN2" s="19"/>
      <c r="DAO2" s="19"/>
      <c r="DAP2" s="19"/>
      <c r="DAQ2" s="19"/>
      <c r="DAR2" s="19"/>
      <c r="DAS2" s="19"/>
      <c r="DAT2" s="19"/>
      <c r="DAU2" s="19"/>
      <c r="DAV2" s="19"/>
      <c r="DAW2" s="19"/>
      <c r="DAX2" s="19"/>
      <c r="DAY2" s="19"/>
      <c r="DAZ2" s="19"/>
      <c r="DBA2" s="19"/>
      <c r="DBB2" s="19"/>
      <c r="DBC2" s="19"/>
      <c r="DBD2" s="19"/>
      <c r="DBE2" s="19"/>
      <c r="DBF2" s="19"/>
      <c r="DBG2" s="19"/>
      <c r="DBH2" s="19"/>
      <c r="DBI2" s="19"/>
      <c r="DBJ2" s="19"/>
      <c r="DBK2" s="19"/>
      <c r="DBL2" s="19"/>
      <c r="DBM2" s="19"/>
      <c r="DBN2" s="19"/>
      <c r="DBO2" s="19"/>
      <c r="DBP2" s="19"/>
      <c r="DBQ2" s="19"/>
      <c r="DBR2" s="19"/>
      <c r="DBS2" s="19"/>
      <c r="DBT2" s="19"/>
      <c r="DBU2" s="19"/>
      <c r="DBV2" s="19"/>
      <c r="DBW2" s="19"/>
      <c r="DBX2" s="19"/>
      <c r="DBY2" s="19"/>
      <c r="DBZ2" s="19"/>
      <c r="DCA2" s="19"/>
      <c r="DCB2" s="19"/>
      <c r="DCC2" s="19"/>
      <c r="DCD2" s="19"/>
      <c r="DCE2" s="19"/>
      <c r="DCF2" s="19"/>
      <c r="DCG2" s="19"/>
      <c r="DCH2" s="19"/>
      <c r="DCI2" s="19"/>
      <c r="DCJ2" s="19"/>
      <c r="DCK2" s="19"/>
      <c r="DCL2" s="19"/>
      <c r="DCM2" s="19"/>
      <c r="DCN2" s="19"/>
      <c r="DCO2" s="19"/>
      <c r="DCP2" s="19"/>
      <c r="DCQ2" s="19"/>
      <c r="DCR2" s="19"/>
      <c r="DCS2" s="19"/>
      <c r="DCT2" s="19"/>
      <c r="DCU2" s="19"/>
      <c r="DCV2" s="19"/>
      <c r="DCW2" s="19"/>
      <c r="DCX2" s="19"/>
      <c r="DCY2" s="19"/>
      <c r="DCZ2" s="19"/>
      <c r="DDA2" s="19"/>
      <c r="DDB2" s="19"/>
      <c r="DDC2" s="19"/>
      <c r="DDD2" s="19"/>
      <c r="DDE2" s="19"/>
      <c r="DDF2" s="19"/>
      <c r="DDG2" s="19"/>
      <c r="DDH2" s="19"/>
      <c r="DDI2" s="19"/>
      <c r="DDJ2" s="19"/>
      <c r="DDK2" s="19"/>
      <c r="DDL2" s="19"/>
      <c r="DDM2" s="19"/>
      <c r="DDN2" s="19"/>
      <c r="DDO2" s="19"/>
      <c r="DDP2" s="19"/>
      <c r="DDQ2" s="19"/>
      <c r="DDR2" s="19"/>
      <c r="DDS2" s="19"/>
      <c r="DDT2" s="19"/>
      <c r="DDU2" s="19"/>
      <c r="DDV2" s="19"/>
      <c r="DDW2" s="19"/>
      <c r="DDX2" s="19"/>
      <c r="DDY2" s="19"/>
      <c r="DDZ2" s="19"/>
      <c r="DEA2" s="19"/>
      <c r="DEB2" s="19"/>
      <c r="DEC2" s="19"/>
      <c r="DED2" s="19"/>
      <c r="DEE2" s="19"/>
      <c r="DEF2" s="19"/>
      <c r="DEG2" s="19"/>
      <c r="DEH2" s="19"/>
      <c r="DEI2" s="19"/>
      <c r="DEJ2" s="19"/>
      <c r="DEK2" s="19"/>
      <c r="DEL2" s="19"/>
      <c r="DEM2" s="19"/>
      <c r="DEN2" s="19"/>
      <c r="DEO2" s="19"/>
      <c r="DEP2" s="19"/>
      <c r="DEQ2" s="19"/>
      <c r="DER2" s="19"/>
      <c r="DES2" s="19"/>
      <c r="DET2" s="19"/>
      <c r="DEU2" s="19"/>
      <c r="DEV2" s="19"/>
      <c r="DEW2" s="19"/>
      <c r="DEX2" s="19"/>
      <c r="DEY2" s="19"/>
      <c r="DEZ2" s="19"/>
      <c r="DFA2" s="19"/>
      <c r="DFB2" s="19"/>
      <c r="DFC2" s="19"/>
      <c r="DFD2" s="19"/>
      <c r="DFE2" s="19"/>
      <c r="DFF2" s="19"/>
      <c r="DFG2" s="19"/>
      <c r="DFH2" s="19"/>
      <c r="DFI2" s="19"/>
      <c r="DFJ2" s="19"/>
      <c r="DFK2" s="19"/>
      <c r="DFL2" s="19"/>
      <c r="DFM2" s="19"/>
      <c r="DFN2" s="19"/>
      <c r="DFO2" s="19"/>
      <c r="DFP2" s="19"/>
      <c r="DFQ2" s="19"/>
      <c r="DFR2" s="19"/>
      <c r="DFS2" s="19"/>
      <c r="DFT2" s="19"/>
      <c r="DFU2" s="19"/>
      <c r="DFV2" s="19"/>
      <c r="DFW2" s="19"/>
      <c r="DFX2" s="19"/>
      <c r="DFY2" s="19"/>
      <c r="DFZ2" s="19"/>
      <c r="DGA2" s="19"/>
      <c r="DGB2" s="19"/>
      <c r="DGC2" s="19"/>
      <c r="DGD2" s="19"/>
      <c r="DGE2" s="19"/>
      <c r="DGF2" s="19"/>
      <c r="DGG2" s="19"/>
      <c r="DGH2" s="19"/>
      <c r="DGI2" s="19"/>
      <c r="DGJ2" s="19"/>
      <c r="DGK2" s="19"/>
      <c r="DGL2" s="19"/>
      <c r="DGM2" s="19"/>
      <c r="DGN2" s="19"/>
      <c r="DGO2" s="19"/>
      <c r="DGP2" s="19"/>
      <c r="DGQ2" s="19"/>
      <c r="DGR2" s="19"/>
      <c r="DGS2" s="19"/>
      <c r="DGT2" s="19"/>
      <c r="DGU2" s="19"/>
      <c r="DGV2" s="19"/>
      <c r="DGW2" s="19"/>
      <c r="DGX2" s="19"/>
      <c r="DGY2" s="19"/>
      <c r="DGZ2" s="19"/>
      <c r="DHA2" s="19"/>
      <c r="DHB2" s="19"/>
      <c r="DHC2" s="19"/>
      <c r="DHD2" s="19"/>
      <c r="DHE2" s="19"/>
      <c r="DHF2" s="19"/>
      <c r="DHG2" s="19"/>
      <c r="DHH2" s="19"/>
      <c r="DHI2" s="19"/>
      <c r="DHJ2" s="19"/>
      <c r="DHK2" s="19"/>
      <c r="DHL2" s="19"/>
      <c r="DHM2" s="19"/>
      <c r="DHN2" s="19"/>
      <c r="DHO2" s="19"/>
      <c r="DHP2" s="19"/>
      <c r="DHQ2" s="19"/>
      <c r="DHR2" s="19"/>
      <c r="DHS2" s="19"/>
      <c r="DHT2" s="19"/>
      <c r="DHU2" s="19"/>
      <c r="DHV2" s="19"/>
      <c r="DHW2" s="19"/>
      <c r="DHX2" s="19"/>
      <c r="DHY2" s="19"/>
      <c r="DHZ2" s="19"/>
      <c r="DIA2" s="19"/>
      <c r="DIB2" s="19"/>
      <c r="DIC2" s="19"/>
      <c r="DID2" s="19"/>
      <c r="DIE2" s="19"/>
      <c r="DIF2" s="19"/>
      <c r="DIG2" s="19"/>
      <c r="DIH2" s="19"/>
      <c r="DII2" s="19"/>
      <c r="DIJ2" s="19"/>
      <c r="DIK2" s="19"/>
      <c r="DIL2" s="19"/>
      <c r="DIM2" s="19"/>
      <c r="DIN2" s="19"/>
      <c r="DIO2" s="19"/>
      <c r="DIP2" s="19"/>
      <c r="DIQ2" s="19"/>
      <c r="DIR2" s="19"/>
      <c r="DIS2" s="19"/>
      <c r="DIT2" s="19"/>
      <c r="DIU2" s="19"/>
      <c r="DIV2" s="19"/>
      <c r="DIW2" s="19"/>
      <c r="DIX2" s="19"/>
      <c r="DIY2" s="19"/>
      <c r="DIZ2" s="19"/>
      <c r="DJA2" s="19"/>
      <c r="DJB2" s="19"/>
      <c r="DJC2" s="19"/>
      <c r="DJD2" s="19"/>
      <c r="DJE2" s="19"/>
      <c r="DJF2" s="19"/>
      <c r="DJG2" s="19"/>
      <c r="DJH2" s="19"/>
      <c r="DJI2" s="19"/>
      <c r="DJJ2" s="19"/>
      <c r="DJK2" s="19"/>
      <c r="DJL2" s="19"/>
      <c r="DJM2" s="19"/>
      <c r="DJN2" s="19"/>
      <c r="DJO2" s="19"/>
      <c r="DJP2" s="19"/>
      <c r="DJQ2" s="19"/>
      <c r="DJR2" s="19"/>
      <c r="DJS2" s="19"/>
      <c r="DJT2" s="19"/>
      <c r="DJU2" s="19"/>
      <c r="DJV2" s="19"/>
      <c r="DJW2" s="19"/>
      <c r="DJX2" s="19"/>
      <c r="DJY2" s="19"/>
      <c r="DJZ2" s="19"/>
      <c r="DKA2" s="19"/>
      <c r="DKB2" s="19"/>
      <c r="DKC2" s="19"/>
      <c r="DKD2" s="19"/>
      <c r="DKE2" s="19"/>
      <c r="DKF2" s="19"/>
      <c r="DKG2" s="19"/>
      <c r="DKH2" s="19"/>
      <c r="DKI2" s="19"/>
      <c r="DKJ2" s="19"/>
      <c r="DKK2" s="19"/>
      <c r="DKL2" s="19"/>
      <c r="DKM2" s="19"/>
      <c r="DKN2" s="19"/>
      <c r="DKO2" s="19"/>
      <c r="DKP2" s="19"/>
      <c r="DKQ2" s="19"/>
      <c r="DKR2" s="19"/>
      <c r="DKS2" s="19"/>
      <c r="DKT2" s="19"/>
      <c r="DKU2" s="19"/>
      <c r="DKV2" s="19"/>
      <c r="DKW2" s="19"/>
      <c r="DKX2" s="19"/>
      <c r="DKY2" s="19"/>
      <c r="DKZ2" s="19"/>
      <c r="DLA2" s="19"/>
      <c r="DLB2" s="19"/>
      <c r="DLC2" s="19"/>
      <c r="DLD2" s="19"/>
      <c r="DLE2" s="19"/>
      <c r="DLF2" s="19"/>
      <c r="DLG2" s="19"/>
      <c r="DLH2" s="19"/>
      <c r="DLI2" s="19"/>
      <c r="DLJ2" s="19"/>
      <c r="DLK2" s="19"/>
      <c r="DLL2" s="19"/>
      <c r="DLM2" s="19"/>
      <c r="DLN2" s="19"/>
      <c r="DLO2" s="19"/>
      <c r="DLP2" s="19"/>
      <c r="DLQ2" s="19"/>
      <c r="DLR2" s="19"/>
      <c r="DLS2" s="19"/>
      <c r="DLT2" s="19"/>
      <c r="DLU2" s="19"/>
      <c r="DLV2" s="19"/>
      <c r="DLW2" s="19"/>
      <c r="DLX2" s="19"/>
      <c r="DLY2" s="19"/>
      <c r="DLZ2" s="19"/>
      <c r="DMA2" s="19"/>
      <c r="DMB2" s="19"/>
      <c r="DMC2" s="19"/>
      <c r="DMD2" s="19"/>
      <c r="DME2" s="19"/>
      <c r="DMF2" s="19"/>
      <c r="DMG2" s="19"/>
      <c r="DMH2" s="19"/>
      <c r="DMI2" s="19"/>
      <c r="DMJ2" s="19"/>
      <c r="DMK2" s="19"/>
      <c r="DML2" s="19"/>
      <c r="DMM2" s="19"/>
      <c r="DMN2" s="19"/>
      <c r="DMO2" s="19"/>
      <c r="DMP2" s="19"/>
      <c r="DMQ2" s="19"/>
      <c r="DMR2" s="19"/>
      <c r="DMS2" s="19"/>
      <c r="DMT2" s="19"/>
      <c r="DMU2" s="19"/>
      <c r="DMV2" s="19"/>
      <c r="DMW2" s="19"/>
      <c r="DMX2" s="19"/>
      <c r="DMY2" s="19"/>
      <c r="DMZ2" s="19"/>
      <c r="DNA2" s="19"/>
      <c r="DNB2" s="19"/>
      <c r="DNC2" s="19"/>
      <c r="DND2" s="19"/>
      <c r="DNE2" s="19"/>
      <c r="DNF2" s="19"/>
      <c r="DNG2" s="19"/>
      <c r="DNH2" s="19"/>
      <c r="DNI2" s="19"/>
      <c r="DNJ2" s="19"/>
      <c r="DNK2" s="19"/>
      <c r="DNL2" s="19"/>
      <c r="DNM2" s="19"/>
      <c r="DNN2" s="19"/>
      <c r="DNO2" s="19"/>
      <c r="DNP2" s="19"/>
      <c r="DNQ2" s="19"/>
      <c r="DNR2" s="19"/>
      <c r="DNS2" s="19"/>
      <c r="DNT2" s="19"/>
      <c r="DNU2" s="19"/>
      <c r="DNV2" s="19"/>
      <c r="DNW2" s="19"/>
      <c r="DNX2" s="19"/>
      <c r="DNY2" s="19"/>
      <c r="DNZ2" s="19"/>
      <c r="DOA2" s="19"/>
      <c r="DOB2" s="19"/>
      <c r="DOC2" s="19"/>
      <c r="DOD2" s="19"/>
      <c r="DOE2" s="19"/>
      <c r="DOF2" s="19"/>
      <c r="DOG2" s="19"/>
      <c r="DOH2" s="19"/>
      <c r="DOI2" s="19"/>
      <c r="DOJ2" s="19"/>
      <c r="DOK2" s="19"/>
      <c r="DOL2" s="19"/>
      <c r="DOM2" s="19"/>
      <c r="DON2" s="19"/>
      <c r="DOO2" s="19"/>
      <c r="DOP2" s="19"/>
      <c r="DOQ2" s="19"/>
      <c r="DOR2" s="19"/>
      <c r="DOS2" s="19"/>
      <c r="DOT2" s="19"/>
      <c r="DOU2" s="19"/>
      <c r="DOV2" s="19"/>
      <c r="DOW2" s="19"/>
      <c r="DOX2" s="19"/>
      <c r="DOY2" s="19"/>
      <c r="DOZ2" s="19"/>
      <c r="DPA2" s="19"/>
      <c r="DPB2" s="19"/>
      <c r="DPC2" s="19"/>
      <c r="DPD2" s="19"/>
      <c r="DPE2" s="19"/>
      <c r="DPF2" s="19"/>
      <c r="DPG2" s="19"/>
      <c r="DPH2" s="19"/>
      <c r="DPI2" s="19"/>
      <c r="DPJ2" s="19"/>
      <c r="DPK2" s="19"/>
      <c r="DPL2" s="19"/>
      <c r="DPM2" s="19"/>
      <c r="DPN2" s="19"/>
      <c r="DPO2" s="19"/>
      <c r="DPP2" s="19"/>
      <c r="DPQ2" s="19"/>
      <c r="DPR2" s="19"/>
      <c r="DPS2" s="19"/>
      <c r="DPT2" s="19"/>
      <c r="DPU2" s="19"/>
      <c r="DPV2" s="19"/>
      <c r="DPW2" s="19"/>
      <c r="DPX2" s="19"/>
      <c r="DPY2" s="19"/>
      <c r="DPZ2" s="19"/>
      <c r="DQA2" s="19"/>
      <c r="DQB2" s="19"/>
      <c r="DQC2" s="19"/>
      <c r="DQD2" s="19"/>
      <c r="DQE2" s="19"/>
      <c r="DQF2" s="19"/>
      <c r="DQG2" s="19"/>
      <c r="DQH2" s="19"/>
      <c r="DQI2" s="19"/>
      <c r="DQJ2" s="19"/>
      <c r="DQK2" s="19"/>
      <c r="DQL2" s="19"/>
      <c r="DQM2" s="19"/>
      <c r="DQN2" s="19"/>
      <c r="DQO2" s="19"/>
      <c r="DQP2" s="19"/>
      <c r="DQQ2" s="19"/>
      <c r="DQR2" s="19"/>
      <c r="DQS2" s="19"/>
      <c r="DQT2" s="19"/>
      <c r="DQU2" s="19"/>
      <c r="DQV2" s="19"/>
      <c r="DQW2" s="19"/>
      <c r="DQX2" s="19"/>
      <c r="DQY2" s="19"/>
      <c r="DQZ2" s="19"/>
      <c r="DRA2" s="19"/>
      <c r="DRB2" s="19"/>
      <c r="DRC2" s="19"/>
      <c r="DRD2" s="19"/>
      <c r="DRE2" s="19"/>
      <c r="DRF2" s="19"/>
      <c r="DRG2" s="19"/>
      <c r="DRH2" s="19"/>
      <c r="DRI2" s="19"/>
      <c r="DRJ2" s="19"/>
      <c r="DRK2" s="19"/>
      <c r="DRL2" s="19"/>
      <c r="DRM2" s="19"/>
      <c r="DRN2" s="19"/>
      <c r="DRO2" s="19"/>
      <c r="DRP2" s="19"/>
      <c r="DRQ2" s="19"/>
      <c r="DRR2" s="19"/>
      <c r="DRS2" s="19"/>
      <c r="DRT2" s="19"/>
      <c r="DRU2" s="19"/>
      <c r="DRV2" s="19"/>
      <c r="DRW2" s="19"/>
      <c r="DRX2" s="19"/>
      <c r="DRY2" s="19"/>
      <c r="DRZ2" s="19"/>
      <c r="DSA2" s="19"/>
      <c r="DSB2" s="19"/>
      <c r="DSC2" s="19"/>
      <c r="DSD2" s="19"/>
      <c r="DSE2" s="19"/>
      <c r="DSF2" s="19"/>
      <c r="DSG2" s="19"/>
      <c r="DSH2" s="19"/>
      <c r="DSI2" s="19"/>
      <c r="DSJ2" s="19"/>
      <c r="DSK2" s="19"/>
      <c r="DSL2" s="19"/>
      <c r="DSM2" s="19"/>
      <c r="DSN2" s="19"/>
      <c r="DSO2" s="19"/>
      <c r="DSP2" s="19"/>
      <c r="DSQ2" s="19"/>
      <c r="DSR2" s="19"/>
      <c r="DSS2" s="19"/>
      <c r="DST2" s="19"/>
      <c r="DSU2" s="19"/>
      <c r="DSV2" s="19"/>
      <c r="DSW2" s="19"/>
      <c r="DSX2" s="19"/>
      <c r="DSY2" s="19"/>
      <c r="DSZ2" s="19"/>
      <c r="DTA2" s="19"/>
      <c r="DTB2" s="19"/>
      <c r="DTC2" s="19"/>
      <c r="DTD2" s="19"/>
      <c r="DTE2" s="19"/>
      <c r="DTF2" s="19"/>
      <c r="DTG2" s="19"/>
      <c r="DTH2" s="19"/>
      <c r="DTI2" s="19"/>
      <c r="DTJ2" s="19"/>
      <c r="DTK2" s="19"/>
      <c r="DTL2" s="19"/>
      <c r="DTM2" s="19"/>
      <c r="DTN2" s="19"/>
      <c r="DTO2" s="19"/>
      <c r="DTP2" s="19"/>
      <c r="DTQ2" s="19"/>
      <c r="DTR2" s="19"/>
      <c r="DTS2" s="19"/>
      <c r="DTT2" s="19"/>
      <c r="DTU2" s="19"/>
      <c r="DTV2" s="19"/>
      <c r="DTW2" s="19"/>
      <c r="DTX2" s="19"/>
      <c r="DTY2" s="19"/>
      <c r="DTZ2" s="19"/>
      <c r="DUA2" s="19"/>
      <c r="DUB2" s="19"/>
      <c r="DUC2" s="19"/>
      <c r="DUD2" s="19"/>
      <c r="DUE2" s="19"/>
      <c r="DUF2" s="19"/>
      <c r="DUG2" s="19"/>
      <c r="DUH2" s="19"/>
      <c r="DUI2" s="19"/>
      <c r="DUJ2" s="19"/>
      <c r="DUK2" s="19"/>
      <c r="DUL2" s="19"/>
      <c r="DUM2" s="19"/>
      <c r="DUN2" s="19"/>
      <c r="DUO2" s="19"/>
      <c r="DUP2" s="19"/>
      <c r="DUQ2" s="19"/>
      <c r="DUR2" s="19"/>
      <c r="DUS2" s="19"/>
      <c r="DUT2" s="19"/>
      <c r="DUU2" s="19"/>
      <c r="DUV2" s="19"/>
      <c r="DUW2" s="19"/>
      <c r="DUX2" s="19"/>
      <c r="DUY2" s="19"/>
      <c r="DUZ2" s="19"/>
      <c r="DVA2" s="19"/>
      <c r="DVB2" s="19"/>
      <c r="DVC2" s="19"/>
      <c r="DVD2" s="19"/>
      <c r="DVE2" s="19"/>
      <c r="DVF2" s="19"/>
      <c r="DVG2" s="19"/>
      <c r="DVH2" s="19"/>
      <c r="DVI2" s="19"/>
      <c r="DVJ2" s="19"/>
      <c r="DVK2" s="19"/>
      <c r="DVL2" s="19"/>
      <c r="DVM2" s="19"/>
      <c r="DVN2" s="19"/>
      <c r="DVO2" s="19"/>
      <c r="DVP2" s="19"/>
      <c r="DVQ2" s="19"/>
      <c r="DVR2" s="19"/>
      <c r="DVS2" s="19"/>
      <c r="DVT2" s="19"/>
      <c r="DVU2" s="19"/>
      <c r="DVV2" s="19"/>
      <c r="DVW2" s="19"/>
      <c r="DVX2" s="19"/>
      <c r="DVY2" s="19"/>
      <c r="DVZ2" s="19"/>
      <c r="DWA2" s="19"/>
      <c r="DWB2" s="19"/>
      <c r="DWC2" s="19"/>
      <c r="DWD2" s="19"/>
      <c r="DWE2" s="19"/>
      <c r="DWF2" s="19"/>
      <c r="DWG2" s="19"/>
      <c r="DWH2" s="19"/>
      <c r="DWI2" s="19"/>
      <c r="DWJ2" s="19"/>
      <c r="DWK2" s="19"/>
      <c r="DWL2" s="19"/>
      <c r="DWM2" s="19"/>
      <c r="DWN2" s="19"/>
      <c r="DWO2" s="19"/>
      <c r="DWP2" s="19"/>
      <c r="DWQ2" s="19"/>
      <c r="DWR2" s="19"/>
      <c r="DWS2" s="19"/>
      <c r="DWT2" s="19"/>
      <c r="DWU2" s="19"/>
      <c r="DWV2" s="19"/>
      <c r="DWW2" s="19"/>
      <c r="DWX2" s="19"/>
      <c r="DWY2" s="19"/>
      <c r="DWZ2" s="19"/>
      <c r="DXA2" s="19"/>
      <c r="DXB2" s="19"/>
      <c r="DXC2" s="19"/>
      <c r="DXD2" s="19"/>
      <c r="DXE2" s="19"/>
      <c r="DXF2" s="19"/>
      <c r="DXG2" s="19"/>
      <c r="DXH2" s="19"/>
      <c r="DXI2" s="19"/>
      <c r="DXJ2" s="19"/>
      <c r="DXK2" s="19"/>
      <c r="DXL2" s="19"/>
      <c r="DXM2" s="19"/>
      <c r="DXN2" s="19"/>
      <c r="DXO2" s="19"/>
      <c r="DXP2" s="19"/>
      <c r="DXQ2" s="19"/>
      <c r="DXR2" s="19"/>
      <c r="DXS2" s="19"/>
      <c r="DXT2" s="19"/>
      <c r="DXU2" s="19"/>
      <c r="DXV2" s="19"/>
      <c r="DXW2" s="19"/>
      <c r="DXX2" s="19"/>
      <c r="DXY2" s="19"/>
      <c r="DXZ2" s="19"/>
      <c r="DYA2" s="19"/>
      <c r="DYB2" s="19"/>
      <c r="DYC2" s="19"/>
      <c r="DYD2" s="19"/>
      <c r="DYE2" s="19"/>
      <c r="DYF2" s="19"/>
      <c r="DYG2" s="19"/>
      <c r="DYH2" s="19"/>
      <c r="DYI2" s="19"/>
      <c r="DYJ2" s="19"/>
      <c r="DYK2" s="19"/>
      <c r="DYL2" s="19"/>
      <c r="DYM2" s="19"/>
      <c r="DYN2" s="19"/>
      <c r="DYO2" s="19"/>
      <c r="DYP2" s="19"/>
      <c r="DYQ2" s="19"/>
      <c r="DYR2" s="19"/>
      <c r="DYS2" s="19"/>
      <c r="DYT2" s="19"/>
      <c r="DYU2" s="19"/>
      <c r="DYV2" s="19"/>
      <c r="DYW2" s="19"/>
      <c r="DYX2" s="19"/>
      <c r="DYY2" s="19"/>
      <c r="DYZ2" s="19"/>
      <c r="DZA2" s="19"/>
      <c r="DZB2" s="19"/>
      <c r="DZC2" s="19"/>
      <c r="DZD2" s="19"/>
      <c r="DZE2" s="19"/>
      <c r="DZF2" s="19"/>
      <c r="DZG2" s="19"/>
      <c r="DZH2" s="19"/>
      <c r="DZI2" s="19"/>
      <c r="DZJ2" s="19"/>
      <c r="DZK2" s="19"/>
      <c r="DZL2" s="19"/>
      <c r="DZM2" s="19"/>
      <c r="DZN2" s="19"/>
      <c r="DZO2" s="19"/>
      <c r="DZP2" s="19"/>
      <c r="DZQ2" s="19"/>
      <c r="DZR2" s="19"/>
      <c r="DZS2" s="19"/>
      <c r="DZT2" s="19"/>
      <c r="DZU2" s="19"/>
      <c r="DZV2" s="19"/>
      <c r="DZW2" s="19"/>
      <c r="DZX2" s="19"/>
      <c r="DZY2" s="19"/>
      <c r="DZZ2" s="19"/>
      <c r="EAA2" s="19"/>
      <c r="EAB2" s="19"/>
      <c r="EAC2" s="19"/>
      <c r="EAD2" s="19"/>
      <c r="EAE2" s="19"/>
      <c r="EAF2" s="19"/>
      <c r="EAG2" s="19"/>
      <c r="EAH2" s="19"/>
      <c r="EAI2" s="19"/>
      <c r="EAJ2" s="19"/>
      <c r="EAK2" s="19"/>
      <c r="EAL2" s="19"/>
      <c r="EAM2" s="19"/>
      <c r="EAN2" s="19"/>
      <c r="EAO2" s="19"/>
      <c r="EAP2" s="19"/>
      <c r="EAQ2" s="19"/>
      <c r="EAR2" s="19"/>
      <c r="EAS2" s="19"/>
      <c r="EAT2" s="19"/>
      <c r="EAU2" s="19"/>
      <c r="EAV2" s="19"/>
      <c r="EAW2" s="19"/>
      <c r="EAX2" s="19"/>
      <c r="EAY2" s="19"/>
      <c r="EAZ2" s="19"/>
      <c r="EBA2" s="19"/>
      <c r="EBB2" s="19"/>
      <c r="EBC2" s="19"/>
      <c r="EBD2" s="19"/>
      <c r="EBE2" s="19"/>
      <c r="EBF2" s="19"/>
      <c r="EBG2" s="19"/>
      <c r="EBH2" s="19"/>
      <c r="EBI2" s="19"/>
      <c r="EBJ2" s="19"/>
      <c r="EBK2" s="19"/>
      <c r="EBL2" s="19"/>
      <c r="EBM2" s="19"/>
      <c r="EBN2" s="19"/>
      <c r="EBO2" s="19"/>
      <c r="EBP2" s="19"/>
      <c r="EBQ2" s="19"/>
      <c r="EBR2" s="19"/>
      <c r="EBS2" s="19"/>
      <c r="EBT2" s="19"/>
      <c r="EBU2" s="19"/>
      <c r="EBV2" s="19"/>
      <c r="EBW2" s="19"/>
      <c r="EBX2" s="19"/>
      <c r="EBY2" s="19"/>
      <c r="EBZ2" s="19"/>
      <c r="ECA2" s="19"/>
      <c r="ECB2" s="19"/>
      <c r="ECC2" s="19"/>
      <c r="ECD2" s="19"/>
      <c r="ECE2" s="19"/>
      <c r="ECF2" s="19"/>
      <c r="ECG2" s="19"/>
      <c r="ECH2" s="19"/>
      <c r="ECI2" s="19"/>
      <c r="ECJ2" s="19"/>
      <c r="ECK2" s="19"/>
      <c r="ECL2" s="19"/>
      <c r="ECM2" s="19"/>
      <c r="ECN2" s="19"/>
      <c r="ECO2" s="19"/>
      <c r="ECP2" s="19"/>
      <c r="ECQ2" s="19"/>
      <c r="ECR2" s="19"/>
      <c r="ECS2" s="19"/>
      <c r="ECT2" s="19"/>
      <c r="ECU2" s="19"/>
      <c r="ECV2" s="19"/>
      <c r="ECW2" s="19"/>
      <c r="ECX2" s="19"/>
      <c r="ECY2" s="19"/>
      <c r="ECZ2" s="19"/>
      <c r="EDA2" s="19"/>
      <c r="EDB2" s="19"/>
      <c r="EDC2" s="19"/>
      <c r="EDD2" s="19"/>
      <c r="EDE2" s="19"/>
      <c r="EDF2" s="19"/>
      <c r="EDG2" s="19"/>
      <c r="EDH2" s="19"/>
      <c r="EDI2" s="19"/>
      <c r="EDJ2" s="19"/>
      <c r="EDK2" s="19"/>
      <c r="EDL2" s="19"/>
      <c r="EDM2" s="19"/>
      <c r="EDN2" s="19"/>
      <c r="EDO2" s="19"/>
      <c r="EDP2" s="19"/>
      <c r="EDQ2" s="19"/>
      <c r="EDR2" s="19"/>
      <c r="EDS2" s="19"/>
      <c r="EDT2" s="19"/>
      <c r="EDU2" s="19"/>
      <c r="EDV2" s="19"/>
      <c r="EDW2" s="19"/>
      <c r="EDX2" s="19"/>
      <c r="EDY2" s="19"/>
      <c r="EDZ2" s="19"/>
      <c r="EEA2" s="19"/>
      <c r="EEB2" s="19"/>
      <c r="EEC2" s="19"/>
      <c r="EED2" s="19"/>
      <c r="EEE2" s="19"/>
      <c r="EEF2" s="19"/>
      <c r="EEG2" s="19"/>
      <c r="EEH2" s="19"/>
      <c r="EEI2" s="19"/>
      <c r="EEJ2" s="19"/>
      <c r="EEK2" s="19"/>
      <c r="EEL2" s="19"/>
      <c r="EEM2" s="19"/>
      <c r="EEN2" s="19"/>
      <c r="EEO2" s="19"/>
      <c r="EEP2" s="19"/>
      <c r="EEQ2" s="19"/>
      <c r="EER2" s="19"/>
      <c r="EES2" s="19"/>
      <c r="EET2" s="19"/>
      <c r="EEU2" s="19"/>
      <c r="EEV2" s="19"/>
      <c r="EEW2" s="19"/>
      <c r="EEX2" s="19"/>
      <c r="EEY2" s="19"/>
      <c r="EEZ2" s="19"/>
      <c r="EFA2" s="19"/>
      <c r="EFB2" s="19"/>
      <c r="EFC2" s="19"/>
      <c r="EFD2" s="19"/>
      <c r="EFE2" s="19"/>
      <c r="EFF2" s="19"/>
      <c r="EFG2" s="19"/>
      <c r="EFH2" s="19"/>
      <c r="EFI2" s="19"/>
      <c r="EFJ2" s="19"/>
      <c r="EFK2" s="19"/>
      <c r="EFL2" s="19"/>
      <c r="EFM2" s="19"/>
      <c r="EFN2" s="19"/>
      <c r="EFO2" s="19"/>
      <c r="EFP2" s="19"/>
      <c r="EFQ2" s="19"/>
      <c r="EFR2" s="19"/>
      <c r="EFS2" s="19"/>
      <c r="EFT2" s="19"/>
      <c r="EFU2" s="19"/>
      <c r="EFV2" s="19"/>
      <c r="EFW2" s="19"/>
      <c r="EFX2" s="19"/>
      <c r="EFY2" s="19"/>
      <c r="EFZ2" s="19"/>
      <c r="EGA2" s="19"/>
      <c r="EGB2" s="19"/>
      <c r="EGC2" s="19"/>
      <c r="EGD2" s="19"/>
      <c r="EGE2" s="19"/>
      <c r="EGF2" s="19"/>
      <c r="EGG2" s="19"/>
      <c r="EGH2" s="19"/>
      <c r="EGI2" s="19"/>
      <c r="EGJ2" s="19"/>
      <c r="EGK2" s="19"/>
      <c r="EGL2" s="19"/>
      <c r="EGM2" s="19"/>
      <c r="EGN2" s="19"/>
      <c r="EGO2" s="19"/>
      <c r="EGP2" s="19"/>
      <c r="EGQ2" s="19"/>
      <c r="EGR2" s="19"/>
      <c r="EGS2" s="19"/>
      <c r="EGT2" s="19"/>
      <c r="EGU2" s="19"/>
      <c r="EGV2" s="19"/>
      <c r="EGW2" s="19"/>
      <c r="EGX2" s="19"/>
      <c r="EGY2" s="19"/>
      <c r="EGZ2" s="19"/>
      <c r="EHA2" s="19"/>
      <c r="EHB2" s="19"/>
      <c r="EHC2" s="19"/>
      <c r="EHD2" s="19"/>
      <c r="EHE2" s="19"/>
      <c r="EHF2" s="19"/>
      <c r="EHG2" s="19"/>
      <c r="EHH2" s="19"/>
      <c r="EHI2" s="19"/>
      <c r="EHJ2" s="19"/>
      <c r="EHK2" s="19"/>
      <c r="EHL2" s="19"/>
      <c r="EHM2" s="19"/>
      <c r="EHN2" s="19"/>
      <c r="EHO2" s="19"/>
      <c r="EHP2" s="19"/>
      <c r="EHQ2" s="19"/>
      <c r="EHR2" s="19"/>
      <c r="EHS2" s="19"/>
      <c r="EHT2" s="19"/>
      <c r="EHU2" s="19"/>
      <c r="EHV2" s="19"/>
      <c r="EHW2" s="19"/>
      <c r="EHX2" s="19"/>
      <c r="EHY2" s="19"/>
      <c r="EHZ2" s="19"/>
      <c r="EIA2" s="19"/>
      <c r="EIB2" s="19"/>
      <c r="EIC2" s="19"/>
      <c r="EID2" s="19"/>
      <c r="EIE2" s="19"/>
      <c r="EIF2" s="19"/>
      <c r="EIG2" s="19"/>
      <c r="EIH2" s="19"/>
      <c r="EII2" s="19"/>
      <c r="EIJ2" s="19"/>
      <c r="EIK2" s="19"/>
      <c r="EIL2" s="19"/>
      <c r="EIM2" s="19"/>
      <c r="EIN2" s="19"/>
      <c r="EIO2" s="19"/>
      <c r="EIP2" s="19"/>
      <c r="EIQ2" s="19"/>
      <c r="EIR2" s="19"/>
      <c r="EIS2" s="19"/>
      <c r="EIT2" s="19"/>
      <c r="EIU2" s="19"/>
      <c r="EIV2" s="19"/>
      <c r="EIW2" s="19"/>
      <c r="EIX2" s="19"/>
      <c r="EIY2" s="19"/>
      <c r="EIZ2" s="19"/>
      <c r="EJA2" s="19"/>
      <c r="EJB2" s="19"/>
      <c r="EJC2" s="19"/>
      <c r="EJD2" s="19"/>
      <c r="EJE2" s="19"/>
      <c r="EJF2" s="19"/>
      <c r="EJG2" s="19"/>
      <c r="EJH2" s="19"/>
      <c r="EJI2" s="19"/>
      <c r="EJJ2" s="19"/>
      <c r="EJK2" s="19"/>
      <c r="EJL2" s="19"/>
      <c r="EJM2" s="19"/>
      <c r="EJN2" s="19"/>
      <c r="EJO2" s="19"/>
      <c r="EJP2" s="19"/>
      <c r="EJQ2" s="19"/>
      <c r="EJR2" s="19"/>
      <c r="EJS2" s="19"/>
      <c r="EJT2" s="19"/>
      <c r="EJU2" s="19"/>
      <c r="EJV2" s="19"/>
      <c r="EJW2" s="19"/>
      <c r="EJX2" s="19"/>
      <c r="EJY2" s="19"/>
      <c r="EJZ2" s="19"/>
      <c r="EKA2" s="19"/>
      <c r="EKB2" s="19"/>
      <c r="EKC2" s="19"/>
      <c r="EKD2" s="19"/>
      <c r="EKE2" s="19"/>
      <c r="EKF2" s="19"/>
      <c r="EKG2" s="19"/>
      <c r="EKH2" s="19"/>
      <c r="EKI2" s="19"/>
      <c r="EKJ2" s="19"/>
      <c r="EKK2" s="19"/>
      <c r="EKL2" s="19"/>
      <c r="EKM2" s="19"/>
      <c r="EKN2" s="19"/>
      <c r="EKO2" s="19"/>
      <c r="EKP2" s="19"/>
      <c r="EKQ2" s="19"/>
      <c r="EKR2" s="19"/>
      <c r="EKS2" s="19"/>
      <c r="EKT2" s="19"/>
      <c r="EKU2" s="19"/>
      <c r="EKV2" s="19"/>
      <c r="EKW2" s="19"/>
      <c r="EKX2" s="19"/>
      <c r="EKY2" s="19"/>
      <c r="EKZ2" s="19"/>
      <c r="ELA2" s="19"/>
      <c r="ELB2" s="19"/>
      <c r="ELC2" s="19"/>
      <c r="ELD2" s="19"/>
      <c r="ELE2" s="19"/>
      <c r="ELF2" s="19"/>
      <c r="ELG2" s="19"/>
      <c r="ELH2" s="19"/>
      <c r="ELI2" s="19"/>
      <c r="ELJ2" s="19"/>
      <c r="ELK2" s="19"/>
      <c r="ELL2" s="19"/>
      <c r="ELM2" s="19"/>
      <c r="ELN2" s="19"/>
      <c r="ELO2" s="19"/>
      <c r="ELP2" s="19"/>
      <c r="ELQ2" s="19"/>
      <c r="ELR2" s="19"/>
      <c r="ELS2" s="19"/>
      <c r="ELT2" s="19"/>
      <c r="ELU2" s="19"/>
      <c r="ELV2" s="19"/>
      <c r="ELW2" s="19"/>
      <c r="ELX2" s="19"/>
      <c r="ELY2" s="19"/>
      <c r="ELZ2" s="19"/>
      <c r="EMA2" s="19"/>
      <c r="EMB2" s="19"/>
      <c r="EMC2" s="19"/>
      <c r="EMD2" s="19"/>
      <c r="EME2" s="19"/>
      <c r="EMF2" s="19"/>
      <c r="EMG2" s="19"/>
      <c r="EMH2" s="19"/>
      <c r="EMI2" s="19"/>
      <c r="EMJ2" s="19"/>
      <c r="EMK2" s="19"/>
      <c r="EML2" s="19"/>
      <c r="EMM2" s="19"/>
      <c r="EMN2" s="19"/>
      <c r="EMO2" s="19"/>
      <c r="EMP2" s="19"/>
      <c r="EMQ2" s="19"/>
      <c r="EMR2" s="19"/>
      <c r="EMS2" s="19"/>
      <c r="EMT2" s="19"/>
      <c r="EMU2" s="19"/>
      <c r="EMV2" s="19"/>
      <c r="EMW2" s="19"/>
      <c r="EMX2" s="19"/>
      <c r="EMY2" s="19"/>
      <c r="EMZ2" s="19"/>
      <c r="ENA2" s="19"/>
      <c r="ENB2" s="19"/>
      <c r="ENC2" s="19"/>
      <c r="END2" s="19"/>
      <c r="ENE2" s="19"/>
      <c r="ENF2" s="19"/>
      <c r="ENG2" s="19"/>
      <c r="ENH2" s="19"/>
      <c r="ENI2" s="19"/>
      <c r="ENJ2" s="19"/>
      <c r="ENK2" s="19"/>
      <c r="ENL2" s="19"/>
      <c r="ENM2" s="19"/>
      <c r="ENN2" s="19"/>
      <c r="ENO2" s="19"/>
      <c r="ENP2" s="19"/>
      <c r="ENQ2" s="19"/>
      <c r="ENR2" s="19"/>
      <c r="ENS2" s="19"/>
      <c r="ENT2" s="19"/>
      <c r="ENU2" s="19"/>
      <c r="ENV2" s="19"/>
      <c r="ENW2" s="19"/>
      <c r="ENX2" s="19"/>
      <c r="ENY2" s="19"/>
      <c r="ENZ2" s="19"/>
      <c r="EOA2" s="19"/>
      <c r="EOB2" s="19"/>
      <c r="EOC2" s="19"/>
      <c r="EOD2" s="19"/>
      <c r="EOE2" s="19"/>
      <c r="EOF2" s="19"/>
      <c r="EOG2" s="19"/>
      <c r="EOH2" s="19"/>
      <c r="EOI2" s="19"/>
      <c r="EOJ2" s="19"/>
      <c r="EOK2" s="19"/>
      <c r="EOL2" s="19"/>
      <c r="EOM2" s="19"/>
      <c r="EON2" s="19"/>
      <c r="EOO2" s="19"/>
      <c r="EOP2" s="19"/>
      <c r="EOQ2" s="19"/>
      <c r="EOR2" s="19"/>
      <c r="EOS2" s="19"/>
      <c r="EOT2" s="19"/>
      <c r="EOU2" s="19"/>
      <c r="EOV2" s="19"/>
      <c r="EOW2" s="19"/>
      <c r="EOX2" s="19"/>
      <c r="EOY2" s="19"/>
      <c r="EOZ2" s="19"/>
      <c r="EPA2" s="19"/>
      <c r="EPB2" s="19"/>
      <c r="EPC2" s="19"/>
      <c r="EPD2" s="19"/>
      <c r="EPE2" s="19"/>
      <c r="EPF2" s="19"/>
      <c r="EPG2" s="19"/>
      <c r="EPH2" s="19"/>
      <c r="EPI2" s="19"/>
      <c r="EPJ2" s="19"/>
      <c r="EPK2" s="19"/>
      <c r="EPL2" s="19"/>
      <c r="EPM2" s="19"/>
      <c r="EPN2" s="19"/>
      <c r="EPO2" s="19"/>
      <c r="EPP2" s="19"/>
      <c r="EPQ2" s="19"/>
      <c r="EPR2" s="19"/>
      <c r="EPS2" s="19"/>
      <c r="EPT2" s="19"/>
      <c r="EPU2" s="19"/>
      <c r="EPV2" s="19"/>
      <c r="EPW2" s="19"/>
      <c r="EPX2" s="19"/>
      <c r="EPY2" s="19"/>
      <c r="EPZ2" s="19"/>
      <c r="EQA2" s="19"/>
      <c r="EQB2" s="19"/>
      <c r="EQC2" s="19"/>
      <c r="EQD2" s="19"/>
      <c r="EQE2" s="19"/>
      <c r="EQF2" s="19"/>
      <c r="EQG2" s="19"/>
      <c r="EQH2" s="19"/>
      <c r="EQI2" s="19"/>
      <c r="EQJ2" s="19"/>
      <c r="EQK2" s="19"/>
      <c r="EQL2" s="19"/>
      <c r="EQM2" s="19"/>
      <c r="EQN2" s="19"/>
      <c r="EQO2" s="19"/>
      <c r="EQP2" s="19"/>
      <c r="EQQ2" s="19"/>
      <c r="EQR2" s="19"/>
      <c r="EQS2" s="19"/>
      <c r="EQT2" s="19"/>
      <c r="EQU2" s="19"/>
      <c r="EQV2" s="19"/>
      <c r="EQW2" s="19"/>
      <c r="EQX2" s="19"/>
      <c r="EQY2" s="19"/>
      <c r="EQZ2" s="19"/>
      <c r="ERA2" s="19"/>
      <c r="ERB2" s="19"/>
      <c r="ERC2" s="19"/>
      <c r="ERD2" s="19"/>
      <c r="ERE2" s="19"/>
      <c r="ERF2" s="19"/>
      <c r="ERG2" s="19"/>
      <c r="ERH2" s="19"/>
      <c r="ERI2" s="19"/>
      <c r="ERJ2" s="19"/>
      <c r="ERK2" s="19"/>
      <c r="ERL2" s="19"/>
      <c r="ERM2" s="19"/>
      <c r="ERN2" s="19"/>
      <c r="ERO2" s="19"/>
      <c r="ERP2" s="19"/>
      <c r="ERQ2" s="19"/>
      <c r="ERR2" s="19"/>
      <c r="ERS2" s="19"/>
      <c r="ERT2" s="19"/>
      <c r="ERU2" s="19"/>
      <c r="ERV2" s="19"/>
      <c r="ERW2" s="19"/>
      <c r="ERX2" s="19"/>
      <c r="ERY2" s="19"/>
      <c r="ERZ2" s="19"/>
      <c r="ESA2" s="19"/>
      <c r="ESB2" s="19"/>
      <c r="ESC2" s="19"/>
      <c r="ESD2" s="19"/>
      <c r="ESE2" s="19"/>
      <c r="ESF2" s="19"/>
      <c r="ESG2" s="19"/>
      <c r="ESH2" s="19"/>
      <c r="ESI2" s="19"/>
      <c r="ESJ2" s="19"/>
      <c r="ESK2" s="19"/>
      <c r="ESL2" s="19"/>
      <c r="ESM2" s="19"/>
      <c r="ESN2" s="19"/>
      <c r="ESO2" s="19"/>
      <c r="ESP2" s="19"/>
      <c r="ESQ2" s="19"/>
      <c r="ESR2" s="19"/>
      <c r="ESS2" s="19"/>
      <c r="EST2" s="19"/>
      <c r="ESU2" s="19"/>
      <c r="ESV2" s="19"/>
      <c r="ESW2" s="19"/>
      <c r="ESX2" s="19"/>
      <c r="ESY2" s="19"/>
      <c r="ESZ2" s="19"/>
      <c r="ETA2" s="19"/>
      <c r="ETB2" s="19"/>
      <c r="ETC2" s="19"/>
      <c r="ETD2" s="19"/>
      <c r="ETE2" s="19"/>
      <c r="ETF2" s="19"/>
      <c r="ETG2" s="19"/>
      <c r="ETH2" s="19"/>
      <c r="ETI2" s="19"/>
      <c r="ETJ2" s="19"/>
      <c r="ETK2" s="19"/>
      <c r="ETL2" s="19"/>
      <c r="ETM2" s="19"/>
      <c r="ETN2" s="19"/>
      <c r="ETO2" s="19"/>
      <c r="ETP2" s="19"/>
      <c r="ETQ2" s="19"/>
      <c r="ETR2" s="19"/>
      <c r="ETS2" s="19"/>
      <c r="ETT2" s="19"/>
      <c r="ETU2" s="19"/>
      <c r="ETV2" s="19"/>
      <c r="ETW2" s="19"/>
      <c r="ETX2" s="19"/>
      <c r="ETY2" s="19"/>
      <c r="ETZ2" s="19"/>
      <c r="EUA2" s="19"/>
      <c r="EUB2" s="19"/>
      <c r="EUC2" s="19"/>
      <c r="EUD2" s="19"/>
      <c r="EUE2" s="19"/>
      <c r="EUF2" s="19"/>
      <c r="EUG2" s="19"/>
      <c r="EUH2" s="19"/>
      <c r="EUI2" s="19"/>
      <c r="EUJ2" s="19"/>
      <c r="EUK2" s="19"/>
      <c r="EUL2" s="19"/>
      <c r="EUM2" s="19"/>
      <c r="EUN2" s="19"/>
      <c r="EUO2" s="19"/>
      <c r="EUP2" s="19"/>
      <c r="EUQ2" s="19"/>
      <c r="EUR2" s="19"/>
      <c r="EUS2" s="19"/>
      <c r="EUT2" s="19"/>
      <c r="EUU2" s="19"/>
      <c r="EUV2" s="19"/>
      <c r="EUW2" s="19"/>
      <c r="EUX2" s="19"/>
      <c r="EUY2" s="19"/>
      <c r="EUZ2" s="19"/>
      <c r="EVA2" s="19"/>
      <c r="EVB2" s="19"/>
      <c r="EVC2" s="19"/>
      <c r="EVD2" s="19"/>
      <c r="EVE2" s="19"/>
      <c r="EVF2" s="19"/>
      <c r="EVG2" s="19"/>
      <c r="EVH2" s="19"/>
      <c r="EVI2" s="19"/>
      <c r="EVJ2" s="19"/>
      <c r="EVK2" s="19"/>
      <c r="EVL2" s="19"/>
      <c r="EVM2" s="19"/>
      <c r="EVN2" s="19"/>
      <c r="EVO2" s="19"/>
      <c r="EVP2" s="19"/>
      <c r="EVQ2" s="19"/>
      <c r="EVR2" s="19"/>
      <c r="EVS2" s="19"/>
      <c r="EVT2" s="19"/>
      <c r="EVU2" s="19"/>
      <c r="EVV2" s="19"/>
      <c r="EVW2" s="19"/>
      <c r="EVX2" s="19"/>
      <c r="EVY2" s="19"/>
      <c r="EVZ2" s="19"/>
      <c r="EWA2" s="19"/>
      <c r="EWB2" s="19"/>
      <c r="EWC2" s="19"/>
      <c r="EWD2" s="19"/>
      <c r="EWE2" s="19"/>
      <c r="EWF2" s="19"/>
      <c r="EWG2" s="19"/>
      <c r="EWH2" s="19"/>
      <c r="EWI2" s="19"/>
      <c r="EWJ2" s="19"/>
      <c r="EWK2" s="19"/>
      <c r="EWL2" s="19"/>
      <c r="EWM2" s="19"/>
      <c r="EWN2" s="19"/>
      <c r="EWO2" s="19"/>
      <c r="EWP2" s="19"/>
      <c r="EWQ2" s="19"/>
      <c r="EWR2" s="19"/>
      <c r="EWS2" s="19"/>
      <c r="EWT2" s="19"/>
      <c r="EWU2" s="19"/>
      <c r="EWV2" s="19"/>
      <c r="EWW2" s="19"/>
      <c r="EWX2" s="19"/>
      <c r="EWY2" s="19"/>
      <c r="EWZ2" s="19"/>
      <c r="EXA2" s="19"/>
      <c r="EXB2" s="19"/>
      <c r="EXC2" s="19"/>
      <c r="EXD2" s="19"/>
      <c r="EXE2" s="19"/>
      <c r="EXF2" s="19"/>
      <c r="EXG2" s="19"/>
      <c r="EXH2" s="19"/>
      <c r="EXI2" s="19"/>
      <c r="EXJ2" s="19"/>
      <c r="EXK2" s="19"/>
      <c r="EXL2" s="19"/>
      <c r="EXM2" s="19"/>
      <c r="EXN2" s="19"/>
      <c r="EXO2" s="19"/>
      <c r="EXP2" s="19"/>
      <c r="EXQ2" s="19"/>
      <c r="EXR2" s="19"/>
      <c r="EXS2" s="19"/>
      <c r="EXT2" s="19"/>
      <c r="EXU2" s="19"/>
      <c r="EXV2" s="19"/>
      <c r="EXW2" s="19"/>
      <c r="EXX2" s="19"/>
      <c r="EXY2" s="19"/>
      <c r="EXZ2" s="19"/>
      <c r="EYA2" s="19"/>
      <c r="EYB2" s="19"/>
      <c r="EYC2" s="19"/>
      <c r="EYD2" s="19"/>
      <c r="EYE2" s="19"/>
      <c r="EYF2" s="19"/>
      <c r="EYG2" s="19"/>
      <c r="EYH2" s="19"/>
      <c r="EYI2" s="19"/>
      <c r="EYJ2" s="19"/>
      <c r="EYK2" s="19"/>
      <c r="EYL2" s="19"/>
      <c r="EYM2" s="19"/>
      <c r="EYN2" s="19"/>
      <c r="EYO2" s="19"/>
      <c r="EYP2" s="19"/>
      <c r="EYQ2" s="19"/>
      <c r="EYR2" s="19"/>
      <c r="EYS2" s="19"/>
      <c r="EYT2" s="19"/>
      <c r="EYU2" s="19"/>
      <c r="EYV2" s="19"/>
      <c r="EYW2" s="19"/>
      <c r="EYX2" s="19"/>
      <c r="EYY2" s="19"/>
      <c r="EYZ2" s="19"/>
      <c r="EZA2" s="19"/>
      <c r="EZB2" s="19"/>
      <c r="EZC2" s="19"/>
      <c r="EZD2" s="19"/>
      <c r="EZE2" s="19"/>
      <c r="EZF2" s="19"/>
      <c r="EZG2" s="19"/>
      <c r="EZH2" s="19"/>
      <c r="EZI2" s="19"/>
      <c r="EZJ2" s="19"/>
      <c r="EZK2" s="19"/>
      <c r="EZL2" s="19"/>
      <c r="EZM2" s="19"/>
      <c r="EZN2" s="19"/>
      <c r="EZO2" s="19"/>
      <c r="EZP2" s="19"/>
      <c r="EZQ2" s="19"/>
      <c r="EZR2" s="19"/>
      <c r="EZS2" s="19"/>
      <c r="EZT2" s="19"/>
      <c r="EZU2" s="19"/>
      <c r="EZV2" s="19"/>
      <c r="EZW2" s="19"/>
      <c r="EZX2" s="19"/>
      <c r="EZY2" s="19"/>
      <c r="EZZ2" s="19"/>
      <c r="FAA2" s="19"/>
      <c r="FAB2" s="19"/>
      <c r="FAC2" s="19"/>
      <c r="FAD2" s="19"/>
      <c r="FAE2" s="19"/>
      <c r="FAF2" s="19"/>
      <c r="FAG2" s="19"/>
      <c r="FAH2" s="19"/>
      <c r="FAI2" s="19"/>
      <c r="FAJ2" s="19"/>
      <c r="FAK2" s="19"/>
      <c r="FAL2" s="19"/>
      <c r="FAM2" s="19"/>
      <c r="FAN2" s="19"/>
      <c r="FAO2" s="19"/>
      <c r="FAP2" s="19"/>
      <c r="FAQ2" s="19"/>
      <c r="FAR2" s="19"/>
      <c r="FAS2" s="19"/>
      <c r="FAT2" s="19"/>
      <c r="FAU2" s="19"/>
      <c r="FAV2" s="19"/>
      <c r="FAW2" s="19"/>
      <c r="FAX2" s="19"/>
      <c r="FAY2" s="19"/>
      <c r="FAZ2" s="19"/>
      <c r="FBA2" s="19"/>
      <c r="FBB2" s="19"/>
      <c r="FBC2" s="19"/>
      <c r="FBD2" s="19"/>
      <c r="FBE2" s="19"/>
      <c r="FBF2" s="19"/>
      <c r="FBG2" s="19"/>
      <c r="FBH2" s="19"/>
      <c r="FBI2" s="19"/>
      <c r="FBJ2" s="19"/>
      <c r="FBK2" s="19"/>
      <c r="FBL2" s="19"/>
      <c r="FBM2" s="19"/>
      <c r="FBN2" s="19"/>
      <c r="FBO2" s="19"/>
      <c r="FBP2" s="19"/>
      <c r="FBQ2" s="19"/>
      <c r="FBR2" s="19"/>
      <c r="FBS2" s="19"/>
      <c r="FBT2" s="19"/>
      <c r="FBU2" s="19"/>
      <c r="FBV2" s="19"/>
      <c r="FBW2" s="19"/>
      <c r="FBX2" s="19"/>
      <c r="FBY2" s="19"/>
      <c r="FBZ2" s="19"/>
      <c r="FCA2" s="19"/>
      <c r="FCB2" s="19"/>
      <c r="FCC2" s="19"/>
      <c r="FCD2" s="19"/>
      <c r="FCE2" s="19"/>
      <c r="FCF2" s="19"/>
      <c r="FCG2" s="19"/>
      <c r="FCH2" s="19"/>
      <c r="FCI2" s="19"/>
      <c r="FCJ2" s="19"/>
      <c r="FCK2" s="19"/>
      <c r="FCL2" s="19"/>
      <c r="FCM2" s="19"/>
      <c r="FCN2" s="19"/>
      <c r="FCO2" s="19"/>
      <c r="FCP2" s="19"/>
      <c r="FCQ2" s="19"/>
      <c r="FCR2" s="19"/>
      <c r="FCS2" s="19"/>
      <c r="FCT2" s="19"/>
      <c r="FCU2" s="19"/>
      <c r="FCV2" s="19"/>
      <c r="FCW2" s="19"/>
      <c r="FCX2" s="19"/>
      <c r="FCY2" s="19"/>
      <c r="FCZ2" s="19"/>
      <c r="FDA2" s="19"/>
      <c r="FDB2" s="19"/>
      <c r="FDC2" s="19"/>
      <c r="FDD2" s="19"/>
      <c r="FDE2" s="19"/>
      <c r="FDF2" s="19"/>
      <c r="FDG2" s="19"/>
      <c r="FDH2" s="19"/>
      <c r="FDI2" s="19"/>
      <c r="FDJ2" s="19"/>
      <c r="FDK2" s="19"/>
      <c r="FDL2" s="19"/>
      <c r="FDM2" s="19"/>
      <c r="FDN2" s="19"/>
      <c r="FDO2" s="19"/>
      <c r="FDP2" s="19"/>
      <c r="FDQ2" s="19"/>
      <c r="FDR2" s="19"/>
      <c r="FDS2" s="19"/>
      <c r="FDT2" s="19"/>
      <c r="FDU2" s="19"/>
      <c r="FDV2" s="19"/>
      <c r="FDW2" s="19"/>
      <c r="FDX2" s="19"/>
      <c r="FDY2" s="19"/>
      <c r="FDZ2" s="19"/>
      <c r="FEA2" s="19"/>
      <c r="FEB2" s="19"/>
      <c r="FEC2" s="19"/>
      <c r="FED2" s="19"/>
      <c r="FEE2" s="19"/>
      <c r="FEF2" s="19"/>
      <c r="FEG2" s="19"/>
      <c r="FEH2" s="19"/>
      <c r="FEI2" s="19"/>
      <c r="FEJ2" s="19"/>
      <c r="FEK2" s="19"/>
      <c r="FEL2" s="19"/>
      <c r="FEM2" s="19"/>
      <c r="FEN2" s="19"/>
      <c r="FEO2" s="19"/>
      <c r="FEP2" s="19"/>
      <c r="FEQ2" s="19"/>
      <c r="FER2" s="19"/>
      <c r="FES2" s="19"/>
      <c r="FET2" s="19"/>
      <c r="FEU2" s="19"/>
      <c r="FEV2" s="19"/>
      <c r="FEW2" s="19"/>
      <c r="FEX2" s="19"/>
      <c r="FEY2" s="19"/>
      <c r="FEZ2" s="19"/>
      <c r="FFA2" s="19"/>
      <c r="FFB2" s="19"/>
      <c r="FFC2" s="19"/>
      <c r="FFD2" s="19"/>
      <c r="FFE2" s="19"/>
      <c r="FFF2" s="19"/>
      <c r="FFG2" s="19"/>
      <c r="FFH2" s="19"/>
      <c r="FFI2" s="19"/>
      <c r="FFJ2" s="19"/>
      <c r="FFK2" s="19"/>
      <c r="FFL2" s="19"/>
      <c r="FFM2" s="19"/>
      <c r="FFN2" s="19"/>
      <c r="FFO2" s="19"/>
      <c r="FFP2" s="19"/>
      <c r="FFQ2" s="19"/>
      <c r="FFR2" s="19"/>
      <c r="FFS2" s="19"/>
      <c r="FFT2" s="19"/>
      <c r="FFU2" s="19"/>
      <c r="FFV2" s="19"/>
      <c r="FFW2" s="19"/>
      <c r="FFX2" s="19"/>
      <c r="FFY2" s="19"/>
      <c r="FFZ2" s="19"/>
      <c r="FGA2" s="19"/>
      <c r="FGB2" s="19"/>
      <c r="FGC2" s="19"/>
      <c r="FGD2" s="19"/>
      <c r="FGE2" s="19"/>
      <c r="FGF2" s="19"/>
      <c r="FGG2" s="19"/>
      <c r="FGH2" s="19"/>
      <c r="FGI2" s="19"/>
      <c r="FGJ2" s="19"/>
      <c r="FGK2" s="19"/>
      <c r="FGL2" s="19"/>
      <c r="FGM2" s="19"/>
      <c r="FGN2" s="19"/>
      <c r="FGO2" s="19"/>
      <c r="FGP2" s="19"/>
      <c r="FGQ2" s="19"/>
      <c r="FGR2" s="19"/>
      <c r="FGS2" s="19"/>
      <c r="FGT2" s="19"/>
      <c r="FGU2" s="19"/>
      <c r="FGV2" s="19"/>
      <c r="FGW2" s="19"/>
      <c r="FGX2" s="19"/>
      <c r="FGY2" s="19"/>
      <c r="FGZ2" s="19"/>
      <c r="FHA2" s="19"/>
      <c r="FHB2" s="19"/>
      <c r="FHC2" s="19"/>
      <c r="FHD2" s="19"/>
      <c r="FHE2" s="19"/>
      <c r="FHF2" s="19"/>
      <c r="FHG2" s="19"/>
      <c r="FHH2" s="19"/>
      <c r="FHI2" s="19"/>
      <c r="FHJ2" s="19"/>
      <c r="FHK2" s="19"/>
      <c r="FHL2" s="19"/>
      <c r="FHM2" s="19"/>
      <c r="FHN2" s="19"/>
      <c r="FHO2" s="19"/>
      <c r="FHP2" s="19"/>
      <c r="FHQ2" s="19"/>
      <c r="FHR2" s="19"/>
      <c r="FHS2" s="19"/>
      <c r="FHT2" s="19"/>
      <c r="FHU2" s="19"/>
      <c r="FHV2" s="19"/>
      <c r="FHW2" s="19"/>
      <c r="FHX2" s="19"/>
      <c r="FHY2" s="19"/>
      <c r="FHZ2" s="19"/>
      <c r="FIA2" s="19"/>
      <c r="FIB2" s="19"/>
      <c r="FIC2" s="19"/>
      <c r="FID2" s="19"/>
      <c r="FIE2" s="19"/>
      <c r="FIF2" s="19"/>
      <c r="FIG2" s="19"/>
      <c r="FIH2" s="19"/>
      <c r="FII2" s="19"/>
      <c r="FIJ2" s="19"/>
      <c r="FIK2" s="19"/>
      <c r="FIL2" s="19"/>
      <c r="FIM2" s="19"/>
      <c r="FIN2" s="19"/>
      <c r="FIO2" s="19"/>
      <c r="FIP2" s="19"/>
      <c r="FIQ2" s="19"/>
      <c r="FIR2" s="19"/>
      <c r="FIS2" s="19"/>
      <c r="FIT2" s="19"/>
      <c r="FIU2" s="19"/>
      <c r="FIV2" s="19"/>
      <c r="FIW2" s="19"/>
      <c r="FIX2" s="19"/>
      <c r="FIY2" s="19"/>
      <c r="FIZ2" s="19"/>
      <c r="FJA2" s="19"/>
      <c r="FJB2" s="19"/>
      <c r="FJC2" s="19"/>
      <c r="FJD2" s="19"/>
      <c r="FJE2" s="19"/>
      <c r="FJF2" s="19"/>
      <c r="FJG2" s="19"/>
      <c r="FJH2" s="19"/>
      <c r="FJI2" s="19"/>
      <c r="FJJ2" s="19"/>
      <c r="FJK2" s="19"/>
      <c r="FJL2" s="19"/>
      <c r="FJM2" s="19"/>
      <c r="FJN2" s="19"/>
      <c r="FJO2" s="19"/>
      <c r="FJP2" s="19"/>
      <c r="FJQ2" s="19"/>
      <c r="FJR2" s="19"/>
      <c r="FJS2" s="19"/>
      <c r="FJT2" s="19"/>
      <c r="FJU2" s="19"/>
      <c r="FJV2" s="19"/>
      <c r="FJW2" s="19"/>
      <c r="FJX2" s="19"/>
      <c r="FJY2" s="19"/>
      <c r="FJZ2" s="19"/>
      <c r="FKA2" s="19"/>
      <c r="FKB2" s="19"/>
      <c r="FKC2" s="19"/>
      <c r="FKD2" s="19"/>
      <c r="FKE2" s="19"/>
      <c r="FKF2" s="19"/>
      <c r="FKG2" s="19"/>
      <c r="FKH2" s="19"/>
      <c r="FKI2" s="19"/>
      <c r="FKJ2" s="19"/>
      <c r="FKK2" s="19"/>
      <c r="FKL2" s="19"/>
      <c r="FKM2" s="19"/>
      <c r="FKN2" s="19"/>
      <c r="FKO2" s="19"/>
      <c r="FKP2" s="19"/>
      <c r="FKQ2" s="19"/>
      <c r="FKR2" s="19"/>
      <c r="FKS2" s="19"/>
      <c r="FKT2" s="19"/>
      <c r="FKU2" s="19"/>
      <c r="FKV2" s="19"/>
      <c r="FKW2" s="19"/>
      <c r="FKX2" s="19"/>
      <c r="FKY2" s="19"/>
      <c r="FKZ2" s="19"/>
      <c r="FLA2" s="19"/>
      <c r="FLB2" s="19"/>
      <c r="FLC2" s="19"/>
      <c r="FLD2" s="19"/>
      <c r="FLE2" s="19"/>
      <c r="FLF2" s="19"/>
      <c r="FLG2" s="19"/>
      <c r="FLH2" s="19"/>
      <c r="FLI2" s="19"/>
      <c r="FLJ2" s="19"/>
      <c r="FLK2" s="19"/>
      <c r="FLL2" s="19"/>
      <c r="FLM2" s="19"/>
      <c r="FLN2" s="19"/>
      <c r="FLO2" s="19"/>
      <c r="FLP2" s="19"/>
      <c r="FLQ2" s="19"/>
      <c r="FLR2" s="19"/>
      <c r="FLS2" s="19"/>
      <c r="FLT2" s="19"/>
      <c r="FLU2" s="19"/>
      <c r="FLV2" s="19"/>
      <c r="FLW2" s="19"/>
      <c r="FLX2" s="19"/>
      <c r="FLY2" s="19"/>
      <c r="FLZ2" s="19"/>
      <c r="FMA2" s="19"/>
      <c r="FMB2" s="19"/>
      <c r="FMC2" s="19"/>
      <c r="FMD2" s="19"/>
      <c r="FME2" s="19"/>
      <c r="FMF2" s="19"/>
      <c r="FMG2" s="19"/>
      <c r="FMH2" s="19"/>
      <c r="FMI2" s="19"/>
      <c r="FMJ2" s="19"/>
      <c r="FMK2" s="19"/>
      <c r="FML2" s="19"/>
      <c r="FMM2" s="19"/>
      <c r="FMN2" s="19"/>
      <c r="FMO2" s="19"/>
      <c r="FMP2" s="19"/>
      <c r="FMQ2" s="19"/>
      <c r="FMR2" s="19"/>
      <c r="FMS2" s="19"/>
      <c r="FMT2" s="19"/>
      <c r="FMU2" s="19"/>
      <c r="FMV2" s="19"/>
      <c r="FMW2" s="19"/>
      <c r="FMX2" s="19"/>
      <c r="FMY2" s="19"/>
      <c r="FMZ2" s="19"/>
      <c r="FNA2" s="19"/>
      <c r="FNB2" s="19"/>
      <c r="FNC2" s="19"/>
      <c r="FND2" s="19"/>
      <c r="FNE2" s="19"/>
      <c r="FNF2" s="19"/>
      <c r="FNG2" s="19"/>
      <c r="FNH2" s="19"/>
      <c r="FNI2" s="19"/>
      <c r="FNJ2" s="19"/>
      <c r="FNK2" s="19"/>
      <c r="FNL2" s="19"/>
      <c r="FNM2" s="19"/>
      <c r="FNN2" s="19"/>
      <c r="FNO2" s="19"/>
      <c r="FNP2" s="19"/>
      <c r="FNQ2" s="19"/>
      <c r="FNR2" s="19"/>
      <c r="FNS2" s="19"/>
      <c r="FNT2" s="19"/>
      <c r="FNU2" s="19"/>
      <c r="FNV2" s="19"/>
      <c r="FNW2" s="19"/>
      <c r="FNX2" s="19"/>
      <c r="FNY2" s="19"/>
      <c r="FNZ2" s="19"/>
      <c r="FOA2" s="19"/>
      <c r="FOB2" s="19"/>
      <c r="FOC2" s="19"/>
      <c r="FOD2" s="19"/>
      <c r="FOE2" s="19"/>
      <c r="FOF2" s="19"/>
      <c r="FOG2" s="19"/>
      <c r="FOH2" s="19"/>
      <c r="FOI2" s="19"/>
      <c r="FOJ2" s="19"/>
      <c r="FOK2" s="19"/>
      <c r="FOL2" s="19"/>
      <c r="FOM2" s="19"/>
      <c r="FON2" s="19"/>
      <c r="FOO2" s="19"/>
      <c r="FOP2" s="19"/>
      <c r="FOQ2" s="19"/>
      <c r="FOR2" s="19"/>
      <c r="FOS2" s="19"/>
      <c r="FOT2" s="19"/>
      <c r="FOU2" s="19"/>
      <c r="FOV2" s="19"/>
      <c r="FOW2" s="19"/>
      <c r="FOX2" s="19"/>
      <c r="FOY2" s="19"/>
      <c r="FOZ2" s="19"/>
      <c r="FPA2" s="19"/>
      <c r="FPB2" s="19"/>
      <c r="FPC2" s="19"/>
      <c r="FPD2" s="19"/>
      <c r="FPE2" s="19"/>
      <c r="FPF2" s="19"/>
      <c r="FPG2" s="19"/>
      <c r="FPH2" s="19"/>
      <c r="FPI2" s="19"/>
      <c r="FPJ2" s="19"/>
      <c r="FPK2" s="19"/>
      <c r="FPL2" s="19"/>
      <c r="FPM2" s="19"/>
      <c r="FPN2" s="19"/>
      <c r="FPO2" s="19"/>
      <c r="FPP2" s="19"/>
      <c r="FPQ2" s="19"/>
      <c r="FPR2" s="19"/>
      <c r="FPS2" s="19"/>
      <c r="FPT2" s="19"/>
      <c r="FPU2" s="19"/>
      <c r="FPV2" s="19"/>
      <c r="FPW2" s="19"/>
      <c r="FPX2" s="19"/>
      <c r="FPY2" s="19"/>
      <c r="FPZ2" s="19"/>
      <c r="FQA2" s="19"/>
      <c r="FQB2" s="19"/>
      <c r="FQC2" s="19"/>
      <c r="FQD2" s="19"/>
      <c r="FQE2" s="19"/>
      <c r="FQF2" s="19"/>
      <c r="FQG2" s="19"/>
      <c r="FQH2" s="19"/>
      <c r="FQI2" s="19"/>
      <c r="FQJ2" s="19"/>
      <c r="FQK2" s="19"/>
      <c r="FQL2" s="19"/>
      <c r="FQM2" s="19"/>
      <c r="FQN2" s="19"/>
      <c r="FQO2" s="19"/>
      <c r="FQP2" s="19"/>
      <c r="FQQ2" s="19"/>
      <c r="FQR2" s="19"/>
      <c r="FQS2" s="19"/>
      <c r="FQT2" s="19"/>
      <c r="FQU2" s="19"/>
      <c r="FQV2" s="19"/>
      <c r="FQW2" s="19"/>
      <c r="FQX2" s="19"/>
      <c r="FQY2" s="19"/>
      <c r="FQZ2" s="19"/>
      <c r="FRA2" s="19"/>
      <c r="FRB2" s="19"/>
      <c r="FRC2" s="19"/>
      <c r="FRD2" s="19"/>
      <c r="FRE2" s="19"/>
      <c r="FRF2" s="19"/>
      <c r="FRG2" s="19"/>
      <c r="FRH2" s="19"/>
      <c r="FRI2" s="19"/>
      <c r="FRJ2" s="19"/>
      <c r="FRK2" s="19"/>
      <c r="FRL2" s="19"/>
      <c r="FRM2" s="19"/>
      <c r="FRN2" s="19"/>
      <c r="FRO2" s="19"/>
      <c r="FRP2" s="19"/>
      <c r="FRQ2" s="19"/>
      <c r="FRR2" s="19"/>
      <c r="FRS2" s="19"/>
      <c r="FRT2" s="19"/>
      <c r="FRU2" s="19"/>
      <c r="FRV2" s="19"/>
      <c r="FRW2" s="19"/>
      <c r="FRX2" s="19"/>
      <c r="FRY2" s="19"/>
      <c r="FRZ2" s="19"/>
      <c r="FSA2" s="19"/>
      <c r="FSB2" s="19"/>
      <c r="FSC2" s="19"/>
      <c r="FSD2" s="19"/>
      <c r="FSE2" s="19"/>
      <c r="FSF2" s="19"/>
      <c r="FSG2" s="19"/>
      <c r="FSH2" s="19"/>
      <c r="FSI2" s="19"/>
      <c r="FSJ2" s="19"/>
      <c r="FSK2" s="19"/>
      <c r="FSL2" s="19"/>
      <c r="FSM2" s="19"/>
      <c r="FSN2" s="19"/>
      <c r="FSO2" s="19"/>
      <c r="FSP2" s="19"/>
      <c r="FSQ2" s="19"/>
      <c r="FSR2" s="19"/>
      <c r="FSS2" s="19"/>
      <c r="FST2" s="19"/>
      <c r="FSU2" s="19"/>
      <c r="FSV2" s="19"/>
      <c r="FSW2" s="19"/>
      <c r="FSX2" s="19"/>
      <c r="FSY2" s="19"/>
      <c r="FSZ2" s="19"/>
      <c r="FTA2" s="19"/>
      <c r="FTB2" s="19"/>
      <c r="FTC2" s="19"/>
      <c r="FTD2" s="19"/>
      <c r="FTE2" s="19"/>
      <c r="FTF2" s="19"/>
      <c r="FTG2" s="19"/>
      <c r="FTH2" s="19"/>
      <c r="FTI2" s="19"/>
      <c r="FTJ2" s="19"/>
      <c r="FTK2" s="19"/>
      <c r="FTL2" s="19"/>
      <c r="FTM2" s="19"/>
      <c r="FTN2" s="19"/>
      <c r="FTO2" s="19"/>
      <c r="FTP2" s="19"/>
      <c r="FTQ2" s="19"/>
      <c r="FTR2" s="19"/>
      <c r="FTS2" s="19"/>
      <c r="FTT2" s="19"/>
      <c r="FTU2" s="19"/>
      <c r="FTV2" s="19"/>
      <c r="FTW2" s="19"/>
      <c r="FTX2" s="19"/>
      <c r="FTY2" s="19"/>
      <c r="FTZ2" s="19"/>
      <c r="FUA2" s="19"/>
      <c r="FUB2" s="19"/>
      <c r="FUC2" s="19"/>
      <c r="FUD2" s="19"/>
      <c r="FUE2" s="19"/>
      <c r="FUF2" s="19"/>
      <c r="FUG2" s="19"/>
      <c r="FUH2" s="19"/>
      <c r="FUI2" s="19"/>
      <c r="FUJ2" s="19"/>
      <c r="FUK2" s="19"/>
      <c r="FUL2" s="19"/>
      <c r="FUM2" s="19"/>
      <c r="FUN2" s="19"/>
      <c r="FUO2" s="19"/>
      <c r="FUP2" s="19"/>
      <c r="FUQ2" s="19"/>
      <c r="FUR2" s="19"/>
      <c r="FUS2" s="19"/>
      <c r="FUT2" s="19"/>
      <c r="FUU2" s="19"/>
      <c r="FUV2" s="19"/>
      <c r="FUW2" s="19"/>
      <c r="FUX2" s="19"/>
      <c r="FUY2" s="19"/>
      <c r="FUZ2" s="19"/>
      <c r="FVA2" s="19"/>
      <c r="FVB2" s="19"/>
      <c r="FVC2" s="19"/>
      <c r="FVD2" s="19"/>
      <c r="FVE2" s="19"/>
      <c r="FVF2" s="19"/>
      <c r="FVG2" s="19"/>
      <c r="FVH2" s="19"/>
      <c r="FVI2" s="19"/>
      <c r="FVJ2" s="19"/>
      <c r="FVK2" s="19"/>
      <c r="FVL2" s="19"/>
      <c r="FVM2" s="19"/>
      <c r="FVN2" s="19"/>
      <c r="FVO2" s="19"/>
      <c r="FVP2" s="19"/>
      <c r="FVQ2" s="19"/>
      <c r="FVR2" s="19"/>
      <c r="FVS2" s="19"/>
      <c r="FVT2" s="19"/>
      <c r="FVU2" s="19"/>
      <c r="FVV2" s="19"/>
      <c r="FVW2" s="19"/>
      <c r="FVX2" s="19"/>
      <c r="FVY2" s="19"/>
      <c r="FVZ2" s="19"/>
      <c r="FWA2" s="19"/>
      <c r="FWB2" s="19"/>
      <c r="FWC2" s="19"/>
      <c r="FWD2" s="19"/>
      <c r="FWE2" s="19"/>
      <c r="FWF2" s="19"/>
      <c r="FWG2" s="19"/>
      <c r="FWH2" s="19"/>
      <c r="FWI2" s="19"/>
      <c r="FWJ2" s="19"/>
      <c r="FWK2" s="19"/>
      <c r="FWL2" s="19"/>
      <c r="FWM2" s="19"/>
      <c r="FWN2" s="19"/>
      <c r="FWO2" s="19"/>
      <c r="FWP2" s="19"/>
      <c r="FWQ2" s="19"/>
      <c r="FWR2" s="19"/>
      <c r="FWS2" s="19"/>
      <c r="FWT2" s="19"/>
      <c r="FWU2" s="19"/>
      <c r="FWV2" s="19"/>
      <c r="FWW2" s="19"/>
      <c r="FWX2" s="19"/>
      <c r="FWY2" s="19"/>
      <c r="FWZ2" s="19"/>
      <c r="FXA2" s="19"/>
      <c r="FXB2" s="19"/>
      <c r="FXC2" s="19"/>
      <c r="FXD2" s="19"/>
      <c r="FXE2" s="19"/>
      <c r="FXF2" s="19"/>
      <c r="FXG2" s="19"/>
      <c r="FXH2" s="19"/>
      <c r="FXI2" s="19"/>
      <c r="FXJ2" s="19"/>
      <c r="FXK2" s="19"/>
      <c r="FXL2" s="19"/>
      <c r="FXM2" s="19"/>
      <c r="FXN2" s="19"/>
      <c r="FXO2" s="19"/>
      <c r="FXP2" s="19"/>
      <c r="FXQ2" s="19"/>
      <c r="FXR2" s="19"/>
      <c r="FXS2" s="19"/>
      <c r="FXT2" s="19"/>
      <c r="FXU2" s="19"/>
      <c r="FXV2" s="19"/>
      <c r="FXW2" s="19"/>
      <c r="FXX2" s="19"/>
      <c r="FXY2" s="19"/>
      <c r="FXZ2" s="19"/>
      <c r="FYA2" s="19"/>
      <c r="FYB2" s="19"/>
      <c r="FYC2" s="19"/>
      <c r="FYD2" s="19"/>
      <c r="FYE2" s="19"/>
      <c r="FYF2" s="19"/>
      <c r="FYG2" s="19"/>
      <c r="FYH2" s="19"/>
      <c r="FYI2" s="19"/>
      <c r="FYJ2" s="19"/>
      <c r="FYK2" s="19"/>
      <c r="FYL2" s="19"/>
      <c r="FYM2" s="19"/>
      <c r="FYN2" s="19"/>
      <c r="FYO2" s="19"/>
      <c r="FYP2" s="19"/>
      <c r="FYQ2" s="19"/>
      <c r="FYR2" s="19"/>
      <c r="FYS2" s="19"/>
      <c r="FYT2" s="19"/>
      <c r="FYU2" s="19"/>
      <c r="FYV2" s="19"/>
      <c r="FYW2" s="19"/>
      <c r="FYX2" s="19"/>
      <c r="FYY2" s="19"/>
      <c r="FYZ2" s="19"/>
      <c r="FZA2" s="19"/>
      <c r="FZB2" s="19"/>
      <c r="FZC2" s="19"/>
      <c r="FZD2" s="19"/>
      <c r="FZE2" s="19"/>
      <c r="FZF2" s="19"/>
      <c r="FZG2" s="19"/>
      <c r="FZH2" s="19"/>
      <c r="FZI2" s="19"/>
      <c r="FZJ2" s="19"/>
      <c r="FZK2" s="19"/>
      <c r="FZL2" s="19"/>
      <c r="FZM2" s="19"/>
      <c r="FZN2" s="19"/>
      <c r="FZO2" s="19"/>
      <c r="FZP2" s="19"/>
      <c r="FZQ2" s="19"/>
      <c r="FZR2" s="19"/>
      <c r="FZS2" s="19"/>
      <c r="FZT2" s="19"/>
      <c r="FZU2" s="19"/>
      <c r="FZV2" s="19"/>
      <c r="FZW2" s="19"/>
      <c r="FZX2" s="19"/>
      <c r="FZY2" s="19"/>
      <c r="FZZ2" s="19"/>
      <c r="GAA2" s="19"/>
      <c r="GAB2" s="19"/>
      <c r="GAC2" s="19"/>
      <c r="GAD2" s="19"/>
      <c r="GAE2" s="19"/>
      <c r="GAF2" s="19"/>
      <c r="GAG2" s="19"/>
      <c r="GAH2" s="19"/>
      <c r="GAI2" s="19"/>
      <c r="GAJ2" s="19"/>
      <c r="GAK2" s="19"/>
      <c r="GAL2" s="19"/>
      <c r="GAM2" s="19"/>
      <c r="GAN2" s="19"/>
      <c r="GAO2" s="19"/>
      <c r="GAP2" s="19"/>
      <c r="GAQ2" s="19"/>
      <c r="GAR2" s="19"/>
      <c r="GAS2" s="19"/>
      <c r="GAT2" s="19"/>
      <c r="GAU2" s="19"/>
      <c r="GAV2" s="19"/>
      <c r="GAW2" s="19"/>
      <c r="GAX2" s="19"/>
      <c r="GAY2" s="19"/>
      <c r="GAZ2" s="19"/>
      <c r="GBA2" s="19"/>
      <c r="GBB2" s="19"/>
      <c r="GBC2" s="19"/>
      <c r="GBD2" s="19"/>
      <c r="GBE2" s="19"/>
      <c r="GBF2" s="19"/>
      <c r="GBG2" s="19"/>
      <c r="GBH2" s="19"/>
      <c r="GBI2" s="19"/>
      <c r="GBJ2" s="19"/>
      <c r="GBK2" s="19"/>
      <c r="GBL2" s="19"/>
      <c r="GBM2" s="19"/>
      <c r="GBN2" s="19"/>
      <c r="GBO2" s="19"/>
      <c r="GBP2" s="19"/>
      <c r="GBQ2" s="19"/>
      <c r="GBR2" s="19"/>
      <c r="GBS2" s="19"/>
      <c r="GBT2" s="19"/>
      <c r="GBU2" s="19"/>
      <c r="GBV2" s="19"/>
      <c r="GBW2" s="19"/>
      <c r="GBX2" s="19"/>
      <c r="GBY2" s="19"/>
      <c r="GBZ2" s="19"/>
      <c r="GCA2" s="19"/>
      <c r="GCB2" s="19"/>
      <c r="GCC2" s="19"/>
      <c r="GCD2" s="19"/>
      <c r="GCE2" s="19"/>
      <c r="GCF2" s="19"/>
      <c r="GCG2" s="19"/>
      <c r="GCH2" s="19"/>
      <c r="GCI2" s="19"/>
      <c r="GCJ2" s="19"/>
      <c r="GCK2" s="19"/>
      <c r="GCL2" s="19"/>
      <c r="GCM2" s="19"/>
      <c r="GCN2" s="19"/>
      <c r="GCO2" s="19"/>
      <c r="GCP2" s="19"/>
      <c r="GCQ2" s="19"/>
      <c r="GCR2" s="19"/>
      <c r="GCS2" s="19"/>
      <c r="GCT2" s="19"/>
      <c r="GCU2" s="19"/>
      <c r="GCV2" s="19"/>
      <c r="GCW2" s="19"/>
      <c r="GCX2" s="19"/>
      <c r="GCY2" s="19"/>
      <c r="GCZ2" s="19"/>
      <c r="GDA2" s="19"/>
      <c r="GDB2" s="19"/>
      <c r="GDC2" s="19"/>
      <c r="GDD2" s="19"/>
      <c r="GDE2" s="19"/>
      <c r="GDF2" s="19"/>
      <c r="GDG2" s="19"/>
      <c r="GDH2" s="19"/>
      <c r="GDI2" s="19"/>
      <c r="GDJ2" s="19"/>
      <c r="GDK2" s="19"/>
      <c r="GDL2" s="19"/>
      <c r="GDM2" s="19"/>
      <c r="GDN2" s="19"/>
      <c r="GDO2" s="19"/>
      <c r="GDP2" s="19"/>
      <c r="GDQ2" s="19"/>
      <c r="GDR2" s="19"/>
      <c r="GDS2" s="19"/>
      <c r="GDT2" s="19"/>
      <c r="GDU2" s="19"/>
      <c r="GDV2" s="19"/>
      <c r="GDW2" s="19"/>
      <c r="GDX2" s="19"/>
      <c r="GDY2" s="19"/>
      <c r="GDZ2" s="19"/>
      <c r="GEA2" s="19"/>
      <c r="GEB2" s="19"/>
      <c r="GEC2" s="19"/>
      <c r="GED2" s="19"/>
      <c r="GEE2" s="19"/>
      <c r="GEF2" s="19"/>
      <c r="GEG2" s="19"/>
      <c r="GEH2" s="19"/>
      <c r="GEI2" s="19"/>
      <c r="GEJ2" s="19"/>
      <c r="GEK2" s="19"/>
      <c r="GEL2" s="19"/>
      <c r="GEM2" s="19"/>
      <c r="GEN2" s="19"/>
      <c r="GEO2" s="19"/>
      <c r="GEP2" s="19"/>
      <c r="GEQ2" s="19"/>
      <c r="GER2" s="19"/>
      <c r="GES2" s="19"/>
      <c r="GET2" s="19"/>
      <c r="GEU2" s="19"/>
      <c r="GEV2" s="19"/>
      <c r="GEW2" s="19"/>
      <c r="GEX2" s="19"/>
      <c r="GEY2" s="19"/>
      <c r="GEZ2" s="19"/>
      <c r="GFA2" s="19"/>
      <c r="GFB2" s="19"/>
      <c r="GFC2" s="19"/>
      <c r="GFD2" s="19"/>
      <c r="GFE2" s="19"/>
      <c r="GFF2" s="19"/>
      <c r="GFG2" s="19"/>
      <c r="GFH2" s="19"/>
      <c r="GFI2" s="19"/>
      <c r="GFJ2" s="19"/>
      <c r="GFK2" s="19"/>
      <c r="GFL2" s="19"/>
      <c r="GFM2" s="19"/>
      <c r="GFN2" s="19"/>
      <c r="GFO2" s="19"/>
      <c r="GFP2" s="19"/>
      <c r="GFQ2" s="19"/>
      <c r="GFR2" s="19"/>
      <c r="GFS2" s="19"/>
      <c r="GFT2" s="19"/>
      <c r="GFU2" s="19"/>
      <c r="GFV2" s="19"/>
      <c r="GFW2" s="19"/>
      <c r="GFX2" s="19"/>
      <c r="GFY2" s="19"/>
      <c r="GFZ2" s="19"/>
      <c r="GGA2" s="19"/>
      <c r="GGB2" s="19"/>
      <c r="GGC2" s="19"/>
      <c r="GGD2" s="19"/>
      <c r="GGE2" s="19"/>
      <c r="GGF2" s="19"/>
      <c r="GGG2" s="19"/>
      <c r="GGH2" s="19"/>
      <c r="GGI2" s="19"/>
      <c r="GGJ2" s="19"/>
      <c r="GGK2" s="19"/>
      <c r="GGL2" s="19"/>
      <c r="GGM2" s="19"/>
      <c r="GGN2" s="19"/>
      <c r="GGO2" s="19"/>
      <c r="GGP2" s="19"/>
      <c r="GGQ2" s="19"/>
      <c r="GGR2" s="19"/>
      <c r="GGS2" s="19"/>
      <c r="GGT2" s="19"/>
      <c r="GGU2" s="19"/>
      <c r="GGV2" s="19"/>
      <c r="GGW2" s="19"/>
      <c r="GGX2" s="19"/>
      <c r="GGY2" s="19"/>
      <c r="GGZ2" s="19"/>
      <c r="GHA2" s="19"/>
      <c r="GHB2" s="19"/>
      <c r="GHC2" s="19"/>
      <c r="GHD2" s="19"/>
      <c r="GHE2" s="19"/>
      <c r="GHF2" s="19"/>
      <c r="GHG2" s="19"/>
      <c r="GHH2" s="19"/>
      <c r="GHI2" s="19"/>
      <c r="GHJ2" s="19"/>
      <c r="GHK2" s="19"/>
      <c r="GHL2" s="19"/>
      <c r="GHM2" s="19"/>
      <c r="GHN2" s="19"/>
      <c r="GHO2" s="19"/>
      <c r="GHP2" s="19"/>
      <c r="GHQ2" s="19"/>
      <c r="GHR2" s="19"/>
      <c r="GHS2" s="19"/>
      <c r="GHT2" s="19"/>
      <c r="GHU2" s="19"/>
      <c r="GHV2" s="19"/>
      <c r="GHW2" s="19"/>
      <c r="GHX2" s="19"/>
      <c r="GHY2" s="19"/>
      <c r="GHZ2" s="19"/>
      <c r="GIA2" s="19"/>
      <c r="GIB2" s="19"/>
      <c r="GIC2" s="19"/>
      <c r="GID2" s="19"/>
      <c r="GIE2" s="19"/>
      <c r="GIF2" s="19"/>
      <c r="GIG2" s="19"/>
      <c r="GIH2" s="19"/>
      <c r="GII2" s="19"/>
      <c r="GIJ2" s="19"/>
      <c r="GIK2" s="19"/>
      <c r="GIL2" s="19"/>
      <c r="GIM2" s="19"/>
      <c r="GIN2" s="19"/>
      <c r="GIO2" s="19"/>
      <c r="GIP2" s="19"/>
      <c r="GIQ2" s="19"/>
      <c r="GIR2" s="19"/>
      <c r="GIS2" s="19"/>
      <c r="GIT2" s="19"/>
      <c r="GIU2" s="19"/>
      <c r="GIV2" s="19"/>
      <c r="GIW2" s="19"/>
      <c r="GIX2" s="19"/>
      <c r="GIY2" s="19"/>
      <c r="GIZ2" s="19"/>
      <c r="GJA2" s="19"/>
      <c r="GJB2" s="19"/>
      <c r="GJC2" s="19"/>
      <c r="GJD2" s="19"/>
      <c r="GJE2" s="19"/>
      <c r="GJF2" s="19"/>
      <c r="GJG2" s="19"/>
      <c r="GJH2" s="19"/>
      <c r="GJI2" s="19"/>
      <c r="GJJ2" s="19"/>
      <c r="GJK2" s="19"/>
      <c r="GJL2" s="19"/>
      <c r="GJM2" s="19"/>
      <c r="GJN2" s="19"/>
      <c r="GJO2" s="19"/>
      <c r="GJP2" s="19"/>
      <c r="GJQ2" s="19"/>
      <c r="GJR2" s="19"/>
      <c r="GJS2" s="19"/>
      <c r="GJT2" s="19"/>
      <c r="GJU2" s="19"/>
      <c r="GJV2" s="19"/>
      <c r="GJW2" s="19"/>
      <c r="GJX2" s="19"/>
      <c r="GJY2" s="19"/>
      <c r="GJZ2" s="19"/>
      <c r="GKA2" s="19"/>
      <c r="GKB2" s="19"/>
      <c r="GKC2" s="19"/>
      <c r="GKD2" s="19"/>
      <c r="GKE2" s="19"/>
      <c r="GKF2" s="19"/>
      <c r="GKG2" s="19"/>
      <c r="GKH2" s="19"/>
      <c r="GKI2" s="19"/>
      <c r="GKJ2" s="19"/>
      <c r="GKK2" s="19"/>
      <c r="GKL2" s="19"/>
      <c r="GKM2" s="19"/>
      <c r="GKN2" s="19"/>
      <c r="GKO2" s="19"/>
      <c r="GKP2" s="19"/>
      <c r="GKQ2" s="19"/>
      <c r="GKR2" s="19"/>
      <c r="GKS2" s="19"/>
      <c r="GKT2" s="19"/>
      <c r="GKU2" s="19"/>
      <c r="GKV2" s="19"/>
      <c r="GKW2" s="19"/>
      <c r="GKX2" s="19"/>
      <c r="GKY2" s="19"/>
      <c r="GKZ2" s="19"/>
      <c r="GLA2" s="19"/>
      <c r="GLB2" s="19"/>
      <c r="GLC2" s="19"/>
      <c r="GLD2" s="19"/>
      <c r="GLE2" s="19"/>
      <c r="GLF2" s="19"/>
      <c r="GLG2" s="19"/>
      <c r="GLH2" s="19"/>
      <c r="GLI2" s="19"/>
      <c r="GLJ2" s="19"/>
      <c r="GLK2" s="19"/>
      <c r="GLL2" s="19"/>
      <c r="GLM2" s="19"/>
      <c r="GLN2" s="19"/>
      <c r="GLO2" s="19"/>
      <c r="GLP2" s="19"/>
      <c r="GLQ2" s="19"/>
      <c r="GLR2" s="19"/>
      <c r="GLS2" s="19"/>
      <c r="GLT2" s="19"/>
      <c r="GLU2" s="19"/>
      <c r="GLV2" s="19"/>
      <c r="GLW2" s="19"/>
      <c r="GLX2" s="19"/>
      <c r="GLY2" s="19"/>
      <c r="GLZ2" s="19"/>
      <c r="GMA2" s="19"/>
      <c r="GMB2" s="19"/>
      <c r="GMC2" s="19"/>
      <c r="GMD2" s="19"/>
      <c r="GME2" s="19"/>
      <c r="GMF2" s="19"/>
      <c r="GMG2" s="19"/>
      <c r="GMH2" s="19"/>
      <c r="GMI2" s="19"/>
      <c r="GMJ2" s="19"/>
      <c r="GMK2" s="19"/>
      <c r="GML2" s="19"/>
      <c r="GMM2" s="19"/>
      <c r="GMN2" s="19"/>
      <c r="GMO2" s="19"/>
      <c r="GMP2" s="19"/>
      <c r="GMQ2" s="19"/>
      <c r="GMR2" s="19"/>
      <c r="GMS2" s="19"/>
      <c r="GMT2" s="19"/>
      <c r="GMU2" s="19"/>
      <c r="GMV2" s="19"/>
      <c r="GMW2" s="19"/>
      <c r="GMX2" s="19"/>
      <c r="GMY2" s="19"/>
      <c r="GMZ2" s="19"/>
      <c r="GNA2" s="19"/>
      <c r="GNB2" s="19"/>
      <c r="GNC2" s="19"/>
      <c r="GND2" s="19"/>
      <c r="GNE2" s="19"/>
      <c r="GNF2" s="19"/>
      <c r="GNG2" s="19"/>
      <c r="GNH2" s="19"/>
      <c r="GNI2" s="19"/>
      <c r="GNJ2" s="19"/>
      <c r="GNK2" s="19"/>
      <c r="GNL2" s="19"/>
      <c r="GNM2" s="19"/>
      <c r="GNN2" s="19"/>
      <c r="GNO2" s="19"/>
      <c r="GNP2" s="19"/>
      <c r="GNQ2" s="19"/>
      <c r="GNR2" s="19"/>
      <c r="GNS2" s="19"/>
      <c r="GNT2" s="19"/>
      <c r="GNU2" s="19"/>
      <c r="GNV2" s="19"/>
      <c r="GNW2" s="19"/>
      <c r="GNX2" s="19"/>
      <c r="GNY2" s="19"/>
      <c r="GNZ2" s="19"/>
      <c r="GOA2" s="19"/>
      <c r="GOB2" s="19"/>
      <c r="GOC2" s="19"/>
      <c r="GOD2" s="19"/>
      <c r="GOE2" s="19"/>
      <c r="GOF2" s="19"/>
      <c r="GOG2" s="19"/>
      <c r="GOH2" s="19"/>
      <c r="GOI2" s="19"/>
      <c r="GOJ2" s="19"/>
      <c r="GOK2" s="19"/>
      <c r="GOL2" s="19"/>
      <c r="GOM2" s="19"/>
      <c r="GON2" s="19"/>
      <c r="GOO2" s="19"/>
      <c r="GOP2" s="19"/>
      <c r="GOQ2" s="19"/>
      <c r="GOR2" s="19"/>
      <c r="GOS2" s="19"/>
      <c r="GOT2" s="19"/>
      <c r="GOU2" s="19"/>
      <c r="GOV2" s="19"/>
      <c r="GOW2" s="19"/>
      <c r="GOX2" s="19"/>
      <c r="GOY2" s="19"/>
      <c r="GOZ2" s="19"/>
      <c r="GPA2" s="19"/>
      <c r="GPB2" s="19"/>
      <c r="GPC2" s="19"/>
      <c r="GPD2" s="19"/>
      <c r="GPE2" s="19"/>
      <c r="GPF2" s="19"/>
      <c r="GPG2" s="19"/>
      <c r="GPH2" s="19"/>
      <c r="GPI2" s="19"/>
      <c r="GPJ2" s="19"/>
      <c r="GPK2" s="19"/>
      <c r="GPL2" s="19"/>
      <c r="GPM2" s="19"/>
      <c r="GPN2" s="19"/>
      <c r="GPO2" s="19"/>
      <c r="GPP2" s="19"/>
      <c r="GPQ2" s="19"/>
      <c r="GPR2" s="19"/>
      <c r="GPS2" s="19"/>
      <c r="GPT2" s="19"/>
      <c r="GPU2" s="19"/>
      <c r="GPV2" s="19"/>
      <c r="GPW2" s="19"/>
      <c r="GPX2" s="19"/>
      <c r="GPY2" s="19"/>
      <c r="GPZ2" s="19"/>
      <c r="GQA2" s="19"/>
      <c r="GQB2" s="19"/>
      <c r="GQC2" s="19"/>
      <c r="GQD2" s="19"/>
      <c r="GQE2" s="19"/>
      <c r="GQF2" s="19"/>
      <c r="GQG2" s="19"/>
      <c r="GQH2" s="19"/>
      <c r="GQI2" s="19"/>
      <c r="GQJ2" s="19"/>
      <c r="GQK2" s="19"/>
      <c r="GQL2" s="19"/>
      <c r="GQM2" s="19"/>
      <c r="GQN2" s="19"/>
      <c r="GQO2" s="19"/>
      <c r="GQP2" s="19"/>
      <c r="GQQ2" s="19"/>
      <c r="GQR2" s="19"/>
      <c r="GQS2" s="19"/>
      <c r="GQT2" s="19"/>
      <c r="GQU2" s="19"/>
      <c r="GQV2" s="19"/>
      <c r="GQW2" s="19"/>
      <c r="GQX2" s="19"/>
      <c r="GQY2" s="19"/>
      <c r="GQZ2" s="19"/>
      <c r="GRA2" s="19"/>
      <c r="GRB2" s="19"/>
      <c r="GRC2" s="19"/>
      <c r="GRD2" s="19"/>
      <c r="GRE2" s="19"/>
      <c r="GRF2" s="19"/>
      <c r="GRG2" s="19"/>
      <c r="GRH2" s="19"/>
      <c r="GRI2" s="19"/>
      <c r="GRJ2" s="19"/>
      <c r="GRK2" s="19"/>
      <c r="GRL2" s="19"/>
      <c r="GRM2" s="19"/>
      <c r="GRN2" s="19"/>
      <c r="GRO2" s="19"/>
      <c r="GRP2" s="19"/>
      <c r="GRQ2" s="19"/>
      <c r="GRR2" s="19"/>
      <c r="GRS2" s="19"/>
      <c r="GRT2" s="19"/>
      <c r="GRU2" s="19"/>
      <c r="GRV2" s="19"/>
      <c r="GRW2" s="19"/>
      <c r="GRX2" s="19"/>
      <c r="GRY2" s="19"/>
      <c r="GRZ2" s="19"/>
      <c r="GSA2" s="19"/>
      <c r="GSB2" s="19"/>
      <c r="GSC2" s="19"/>
      <c r="GSD2" s="19"/>
      <c r="GSE2" s="19"/>
      <c r="GSF2" s="19"/>
      <c r="GSG2" s="19"/>
      <c r="GSH2" s="19"/>
      <c r="GSI2" s="19"/>
      <c r="GSJ2" s="19"/>
      <c r="GSK2" s="19"/>
      <c r="GSL2" s="19"/>
      <c r="GSM2" s="19"/>
      <c r="GSN2" s="19"/>
      <c r="GSO2" s="19"/>
      <c r="GSP2" s="19"/>
      <c r="GSQ2" s="19"/>
      <c r="GSR2" s="19"/>
      <c r="GSS2" s="19"/>
      <c r="GST2" s="19"/>
      <c r="GSU2" s="19"/>
      <c r="GSV2" s="19"/>
      <c r="GSW2" s="19"/>
      <c r="GSX2" s="19"/>
      <c r="GSY2" s="19"/>
      <c r="GSZ2" s="19"/>
      <c r="GTA2" s="19"/>
      <c r="GTB2" s="19"/>
      <c r="GTC2" s="19"/>
      <c r="GTD2" s="19"/>
      <c r="GTE2" s="19"/>
      <c r="GTF2" s="19"/>
      <c r="GTG2" s="19"/>
      <c r="GTH2" s="19"/>
      <c r="GTI2" s="19"/>
      <c r="GTJ2" s="19"/>
      <c r="GTK2" s="19"/>
      <c r="GTL2" s="19"/>
      <c r="GTM2" s="19"/>
      <c r="GTN2" s="19"/>
      <c r="GTO2" s="19"/>
      <c r="GTP2" s="19"/>
      <c r="GTQ2" s="19"/>
      <c r="GTR2" s="19"/>
      <c r="GTS2" s="19"/>
      <c r="GTT2" s="19"/>
      <c r="GTU2" s="19"/>
      <c r="GTV2" s="19"/>
      <c r="GTW2" s="19"/>
      <c r="GTX2" s="19"/>
      <c r="GTY2" s="19"/>
      <c r="GTZ2" s="19"/>
      <c r="GUA2" s="19"/>
      <c r="GUB2" s="19"/>
      <c r="GUC2" s="19"/>
      <c r="GUD2" s="19"/>
      <c r="GUE2" s="19"/>
      <c r="GUF2" s="19"/>
      <c r="GUG2" s="19"/>
      <c r="GUH2" s="19"/>
      <c r="GUI2" s="19"/>
      <c r="GUJ2" s="19"/>
      <c r="GUK2" s="19"/>
      <c r="GUL2" s="19"/>
      <c r="GUM2" s="19"/>
      <c r="GUN2" s="19"/>
      <c r="GUO2" s="19"/>
      <c r="GUP2" s="19"/>
      <c r="GUQ2" s="19"/>
      <c r="GUR2" s="19"/>
      <c r="GUS2" s="19"/>
      <c r="GUT2" s="19"/>
      <c r="GUU2" s="19"/>
      <c r="GUV2" s="19"/>
      <c r="GUW2" s="19"/>
      <c r="GUX2" s="19"/>
      <c r="GUY2" s="19"/>
      <c r="GUZ2" s="19"/>
      <c r="GVA2" s="19"/>
      <c r="GVB2" s="19"/>
      <c r="GVC2" s="19"/>
      <c r="GVD2" s="19"/>
      <c r="GVE2" s="19"/>
      <c r="GVF2" s="19"/>
      <c r="GVG2" s="19"/>
      <c r="GVH2" s="19"/>
      <c r="GVI2" s="19"/>
      <c r="GVJ2" s="19"/>
      <c r="GVK2" s="19"/>
      <c r="GVL2" s="19"/>
      <c r="GVM2" s="19"/>
      <c r="GVN2" s="19"/>
      <c r="GVO2" s="19"/>
      <c r="GVP2" s="19"/>
      <c r="GVQ2" s="19"/>
      <c r="GVR2" s="19"/>
      <c r="GVS2" s="19"/>
      <c r="GVT2" s="19"/>
      <c r="GVU2" s="19"/>
      <c r="GVV2" s="19"/>
      <c r="GVW2" s="19"/>
      <c r="GVX2" s="19"/>
      <c r="GVY2" s="19"/>
      <c r="GVZ2" s="19"/>
      <c r="GWA2" s="19"/>
      <c r="GWB2" s="19"/>
      <c r="GWC2" s="19"/>
      <c r="GWD2" s="19"/>
      <c r="GWE2" s="19"/>
      <c r="GWF2" s="19"/>
      <c r="GWG2" s="19"/>
      <c r="GWH2" s="19"/>
      <c r="GWI2" s="19"/>
      <c r="GWJ2" s="19"/>
      <c r="GWK2" s="19"/>
      <c r="GWL2" s="19"/>
      <c r="GWM2" s="19"/>
      <c r="GWN2" s="19"/>
      <c r="GWO2" s="19"/>
      <c r="GWP2" s="19"/>
      <c r="GWQ2" s="19"/>
      <c r="GWR2" s="19"/>
      <c r="GWS2" s="19"/>
      <c r="GWT2" s="19"/>
      <c r="GWU2" s="19"/>
      <c r="GWV2" s="19"/>
      <c r="GWW2" s="19"/>
      <c r="GWX2" s="19"/>
      <c r="GWY2" s="19"/>
      <c r="GWZ2" s="19"/>
      <c r="GXA2" s="19"/>
      <c r="GXB2" s="19"/>
      <c r="GXC2" s="19"/>
      <c r="GXD2" s="19"/>
      <c r="GXE2" s="19"/>
      <c r="GXF2" s="19"/>
      <c r="GXG2" s="19"/>
      <c r="GXH2" s="19"/>
      <c r="GXI2" s="19"/>
      <c r="GXJ2" s="19"/>
      <c r="GXK2" s="19"/>
      <c r="GXL2" s="19"/>
      <c r="GXM2" s="19"/>
      <c r="GXN2" s="19"/>
      <c r="GXO2" s="19"/>
      <c r="GXP2" s="19"/>
      <c r="GXQ2" s="19"/>
      <c r="GXR2" s="19"/>
      <c r="GXS2" s="19"/>
      <c r="GXT2" s="19"/>
      <c r="GXU2" s="19"/>
      <c r="GXV2" s="19"/>
      <c r="GXW2" s="19"/>
      <c r="GXX2" s="19"/>
      <c r="GXY2" s="19"/>
      <c r="GXZ2" s="19"/>
      <c r="GYA2" s="19"/>
      <c r="GYB2" s="19"/>
      <c r="GYC2" s="19"/>
      <c r="GYD2" s="19"/>
      <c r="GYE2" s="19"/>
      <c r="GYF2" s="19"/>
      <c r="GYG2" s="19"/>
      <c r="GYH2" s="19"/>
      <c r="GYI2" s="19"/>
      <c r="GYJ2" s="19"/>
      <c r="GYK2" s="19"/>
      <c r="GYL2" s="19"/>
      <c r="GYM2" s="19"/>
      <c r="GYN2" s="19"/>
      <c r="GYO2" s="19"/>
      <c r="GYP2" s="19"/>
      <c r="GYQ2" s="19"/>
      <c r="GYR2" s="19"/>
      <c r="GYS2" s="19"/>
      <c r="GYT2" s="19"/>
      <c r="GYU2" s="19"/>
      <c r="GYV2" s="19"/>
      <c r="GYW2" s="19"/>
      <c r="GYX2" s="19"/>
      <c r="GYY2" s="19"/>
      <c r="GYZ2" s="19"/>
      <c r="GZA2" s="19"/>
      <c r="GZB2" s="19"/>
      <c r="GZC2" s="19"/>
      <c r="GZD2" s="19"/>
      <c r="GZE2" s="19"/>
      <c r="GZF2" s="19"/>
      <c r="GZG2" s="19"/>
      <c r="GZH2" s="19"/>
      <c r="GZI2" s="19"/>
      <c r="GZJ2" s="19"/>
      <c r="GZK2" s="19"/>
      <c r="GZL2" s="19"/>
      <c r="GZM2" s="19"/>
      <c r="GZN2" s="19"/>
      <c r="GZO2" s="19"/>
      <c r="GZP2" s="19"/>
      <c r="GZQ2" s="19"/>
      <c r="GZR2" s="19"/>
      <c r="GZS2" s="19"/>
      <c r="GZT2" s="19"/>
      <c r="GZU2" s="19"/>
      <c r="GZV2" s="19"/>
      <c r="GZW2" s="19"/>
      <c r="GZX2" s="19"/>
      <c r="GZY2" s="19"/>
      <c r="GZZ2" s="19"/>
      <c r="HAA2" s="19"/>
      <c r="HAB2" s="19"/>
      <c r="HAC2" s="19"/>
      <c r="HAD2" s="19"/>
      <c r="HAE2" s="19"/>
      <c r="HAF2" s="19"/>
      <c r="HAG2" s="19"/>
      <c r="HAH2" s="19"/>
      <c r="HAI2" s="19"/>
      <c r="HAJ2" s="19"/>
      <c r="HAK2" s="19"/>
      <c r="HAL2" s="19"/>
      <c r="HAM2" s="19"/>
      <c r="HAN2" s="19"/>
      <c r="HAO2" s="19"/>
      <c r="HAP2" s="19"/>
      <c r="HAQ2" s="19"/>
      <c r="HAR2" s="19"/>
      <c r="HAS2" s="19"/>
      <c r="HAT2" s="19"/>
      <c r="HAU2" s="19"/>
      <c r="HAV2" s="19"/>
      <c r="HAW2" s="19"/>
      <c r="HAX2" s="19"/>
      <c r="HAY2" s="19"/>
      <c r="HAZ2" s="19"/>
      <c r="HBA2" s="19"/>
      <c r="HBB2" s="19"/>
      <c r="HBC2" s="19"/>
      <c r="HBD2" s="19"/>
      <c r="HBE2" s="19"/>
      <c r="HBF2" s="19"/>
      <c r="HBG2" s="19"/>
      <c r="HBH2" s="19"/>
      <c r="HBI2" s="19"/>
      <c r="HBJ2" s="19"/>
      <c r="HBK2" s="19"/>
      <c r="HBL2" s="19"/>
      <c r="HBM2" s="19"/>
      <c r="HBN2" s="19"/>
      <c r="HBO2" s="19"/>
      <c r="HBP2" s="19"/>
      <c r="HBQ2" s="19"/>
      <c r="HBR2" s="19"/>
      <c r="HBS2" s="19"/>
      <c r="HBT2" s="19"/>
      <c r="HBU2" s="19"/>
      <c r="HBV2" s="19"/>
      <c r="HBW2" s="19"/>
      <c r="HBX2" s="19"/>
      <c r="HBY2" s="19"/>
      <c r="HBZ2" s="19"/>
      <c r="HCA2" s="19"/>
      <c r="HCB2" s="19"/>
      <c r="HCC2" s="19"/>
      <c r="HCD2" s="19"/>
      <c r="HCE2" s="19"/>
      <c r="HCF2" s="19"/>
      <c r="HCG2" s="19"/>
      <c r="HCH2" s="19"/>
      <c r="HCI2" s="19"/>
      <c r="HCJ2" s="19"/>
      <c r="HCK2" s="19"/>
      <c r="HCL2" s="19"/>
      <c r="HCM2" s="19"/>
      <c r="HCN2" s="19"/>
      <c r="HCO2" s="19"/>
      <c r="HCP2" s="19"/>
      <c r="HCQ2" s="19"/>
      <c r="HCR2" s="19"/>
      <c r="HCS2" s="19"/>
      <c r="HCT2" s="19"/>
      <c r="HCU2" s="19"/>
      <c r="HCV2" s="19"/>
      <c r="HCW2" s="19"/>
      <c r="HCX2" s="19"/>
      <c r="HCY2" s="19"/>
      <c r="HCZ2" s="19"/>
      <c r="HDA2" s="19"/>
      <c r="HDB2" s="19"/>
      <c r="HDC2" s="19"/>
      <c r="HDD2" s="19"/>
      <c r="HDE2" s="19"/>
      <c r="HDF2" s="19"/>
      <c r="HDG2" s="19"/>
      <c r="HDH2" s="19"/>
      <c r="HDI2" s="19"/>
      <c r="HDJ2" s="19"/>
      <c r="HDK2" s="19"/>
      <c r="HDL2" s="19"/>
      <c r="HDM2" s="19"/>
      <c r="HDN2" s="19"/>
      <c r="HDO2" s="19"/>
      <c r="HDP2" s="19"/>
      <c r="HDQ2" s="19"/>
      <c r="HDR2" s="19"/>
      <c r="HDS2" s="19"/>
      <c r="HDT2" s="19"/>
      <c r="HDU2" s="19"/>
      <c r="HDV2" s="19"/>
      <c r="HDW2" s="19"/>
      <c r="HDX2" s="19"/>
      <c r="HDY2" s="19"/>
      <c r="HDZ2" s="19"/>
      <c r="HEA2" s="19"/>
      <c r="HEB2" s="19"/>
      <c r="HEC2" s="19"/>
      <c r="HED2" s="19"/>
      <c r="HEE2" s="19"/>
      <c r="HEF2" s="19"/>
      <c r="HEG2" s="19"/>
      <c r="HEH2" s="19"/>
      <c r="HEI2" s="19"/>
      <c r="HEJ2" s="19"/>
      <c r="HEK2" s="19"/>
      <c r="HEL2" s="19"/>
      <c r="HEM2" s="19"/>
      <c r="HEN2" s="19"/>
      <c r="HEO2" s="19"/>
      <c r="HEP2" s="19"/>
      <c r="HEQ2" s="19"/>
      <c r="HER2" s="19"/>
      <c r="HES2" s="19"/>
      <c r="HET2" s="19"/>
      <c r="HEU2" s="19"/>
      <c r="HEV2" s="19"/>
      <c r="HEW2" s="19"/>
      <c r="HEX2" s="19"/>
      <c r="HEY2" s="19"/>
      <c r="HEZ2" s="19"/>
      <c r="HFA2" s="19"/>
      <c r="HFB2" s="19"/>
      <c r="HFC2" s="19"/>
      <c r="HFD2" s="19"/>
      <c r="HFE2" s="19"/>
      <c r="HFF2" s="19"/>
      <c r="HFG2" s="19"/>
      <c r="HFH2" s="19"/>
      <c r="HFI2" s="19"/>
      <c r="HFJ2" s="19"/>
      <c r="HFK2" s="19"/>
      <c r="HFL2" s="19"/>
      <c r="HFM2" s="19"/>
      <c r="HFN2" s="19"/>
      <c r="HFO2" s="19"/>
      <c r="HFP2" s="19"/>
      <c r="HFQ2" s="19"/>
      <c r="HFR2" s="19"/>
      <c r="HFS2" s="19"/>
      <c r="HFT2" s="19"/>
      <c r="HFU2" s="19"/>
      <c r="HFV2" s="19"/>
      <c r="HFW2" s="19"/>
      <c r="HFX2" s="19"/>
      <c r="HFY2" s="19"/>
      <c r="HFZ2" s="19"/>
      <c r="HGA2" s="19"/>
      <c r="HGB2" s="19"/>
      <c r="HGC2" s="19"/>
      <c r="HGD2" s="19"/>
      <c r="HGE2" s="19"/>
      <c r="HGF2" s="19"/>
      <c r="HGG2" s="19"/>
      <c r="HGH2" s="19"/>
      <c r="HGI2" s="19"/>
      <c r="HGJ2" s="19"/>
      <c r="HGK2" s="19"/>
      <c r="HGL2" s="19"/>
      <c r="HGM2" s="19"/>
      <c r="HGN2" s="19"/>
      <c r="HGO2" s="19"/>
      <c r="HGP2" s="19"/>
      <c r="HGQ2" s="19"/>
      <c r="HGR2" s="19"/>
      <c r="HGS2" s="19"/>
      <c r="HGT2" s="19"/>
      <c r="HGU2" s="19"/>
      <c r="HGV2" s="19"/>
      <c r="HGW2" s="19"/>
      <c r="HGX2" s="19"/>
      <c r="HGY2" s="19"/>
      <c r="HGZ2" s="19"/>
      <c r="HHA2" s="19"/>
      <c r="HHB2" s="19"/>
      <c r="HHC2" s="19"/>
      <c r="HHD2" s="19"/>
      <c r="HHE2" s="19"/>
      <c r="HHF2" s="19"/>
      <c r="HHG2" s="19"/>
      <c r="HHH2" s="19"/>
      <c r="HHI2" s="19"/>
      <c r="HHJ2" s="19"/>
      <c r="HHK2" s="19"/>
      <c r="HHL2" s="19"/>
      <c r="HHM2" s="19"/>
      <c r="HHN2" s="19"/>
      <c r="HHO2" s="19"/>
      <c r="HHP2" s="19"/>
      <c r="HHQ2" s="19"/>
      <c r="HHR2" s="19"/>
      <c r="HHS2" s="19"/>
      <c r="HHT2" s="19"/>
      <c r="HHU2" s="19"/>
      <c r="HHV2" s="19"/>
      <c r="HHW2" s="19"/>
      <c r="HHX2" s="19"/>
      <c r="HHY2" s="19"/>
      <c r="HHZ2" s="19"/>
      <c r="HIA2" s="19"/>
      <c r="HIB2" s="19"/>
      <c r="HIC2" s="19"/>
      <c r="HID2" s="19"/>
      <c r="HIE2" s="19"/>
      <c r="HIF2" s="19"/>
      <c r="HIG2" s="19"/>
      <c r="HIH2" s="19"/>
      <c r="HII2" s="19"/>
      <c r="HIJ2" s="19"/>
      <c r="HIK2" s="19"/>
      <c r="HIL2" s="19"/>
      <c r="HIM2" s="19"/>
      <c r="HIN2" s="19"/>
      <c r="HIO2" s="19"/>
      <c r="HIP2" s="19"/>
      <c r="HIQ2" s="19"/>
      <c r="HIR2" s="19"/>
      <c r="HIS2" s="19"/>
      <c r="HIT2" s="19"/>
      <c r="HIU2" s="19"/>
      <c r="HIV2" s="19"/>
      <c r="HIW2" s="19"/>
      <c r="HIX2" s="19"/>
      <c r="HIY2" s="19"/>
      <c r="HIZ2" s="19"/>
      <c r="HJA2" s="19"/>
      <c r="HJB2" s="19"/>
      <c r="HJC2" s="19"/>
      <c r="HJD2" s="19"/>
      <c r="HJE2" s="19"/>
      <c r="HJF2" s="19"/>
      <c r="HJG2" s="19"/>
      <c r="HJH2" s="19"/>
      <c r="HJI2" s="19"/>
      <c r="HJJ2" s="19"/>
      <c r="HJK2" s="19"/>
      <c r="HJL2" s="19"/>
      <c r="HJM2" s="19"/>
      <c r="HJN2" s="19"/>
      <c r="HJO2" s="19"/>
      <c r="HJP2" s="19"/>
      <c r="HJQ2" s="19"/>
      <c r="HJR2" s="19"/>
      <c r="HJS2" s="19"/>
      <c r="HJT2" s="19"/>
      <c r="HJU2" s="19"/>
      <c r="HJV2" s="19"/>
      <c r="HJW2" s="19"/>
      <c r="HJX2" s="19"/>
      <c r="HJY2" s="19"/>
      <c r="HJZ2" s="19"/>
      <c r="HKA2" s="19"/>
      <c r="HKB2" s="19"/>
      <c r="HKC2" s="19"/>
      <c r="HKD2" s="19"/>
      <c r="HKE2" s="19"/>
      <c r="HKF2" s="19"/>
      <c r="HKG2" s="19"/>
      <c r="HKH2" s="19"/>
      <c r="HKI2" s="19"/>
      <c r="HKJ2" s="19"/>
      <c r="HKK2" s="19"/>
      <c r="HKL2" s="19"/>
      <c r="HKM2" s="19"/>
      <c r="HKN2" s="19"/>
      <c r="HKO2" s="19"/>
      <c r="HKP2" s="19"/>
      <c r="HKQ2" s="19"/>
      <c r="HKR2" s="19"/>
      <c r="HKS2" s="19"/>
      <c r="HKT2" s="19"/>
      <c r="HKU2" s="19"/>
      <c r="HKV2" s="19"/>
      <c r="HKW2" s="19"/>
      <c r="HKX2" s="19"/>
      <c r="HKY2" s="19"/>
      <c r="HKZ2" s="19"/>
      <c r="HLA2" s="19"/>
      <c r="HLB2" s="19"/>
      <c r="HLC2" s="19"/>
      <c r="HLD2" s="19"/>
      <c r="HLE2" s="19"/>
      <c r="HLF2" s="19"/>
      <c r="HLG2" s="19"/>
      <c r="HLH2" s="19"/>
      <c r="HLI2" s="19"/>
      <c r="HLJ2" s="19"/>
      <c r="HLK2" s="19"/>
      <c r="HLL2" s="19"/>
      <c r="HLM2" s="19"/>
      <c r="HLN2" s="19"/>
      <c r="HLO2" s="19"/>
      <c r="HLP2" s="19"/>
      <c r="HLQ2" s="19"/>
      <c r="HLR2" s="19"/>
      <c r="HLS2" s="19"/>
      <c r="HLT2" s="19"/>
      <c r="HLU2" s="19"/>
      <c r="HLV2" s="19"/>
      <c r="HLW2" s="19"/>
      <c r="HLX2" s="19"/>
      <c r="HLY2" s="19"/>
      <c r="HLZ2" s="19"/>
      <c r="HMA2" s="19"/>
      <c r="HMB2" s="19"/>
      <c r="HMC2" s="19"/>
      <c r="HMD2" s="19"/>
      <c r="HME2" s="19"/>
      <c r="HMF2" s="19"/>
      <c r="HMG2" s="19"/>
      <c r="HMH2" s="19"/>
      <c r="HMI2" s="19"/>
      <c r="HMJ2" s="19"/>
      <c r="HMK2" s="19"/>
      <c r="HML2" s="19"/>
      <c r="HMM2" s="19"/>
      <c r="HMN2" s="19"/>
      <c r="HMO2" s="19"/>
      <c r="HMP2" s="19"/>
      <c r="HMQ2" s="19"/>
      <c r="HMR2" s="19"/>
      <c r="HMS2" s="19"/>
      <c r="HMT2" s="19"/>
      <c r="HMU2" s="19"/>
      <c r="HMV2" s="19"/>
      <c r="HMW2" s="19"/>
      <c r="HMX2" s="19"/>
      <c r="HMY2" s="19"/>
      <c r="HMZ2" s="19"/>
      <c r="HNA2" s="19"/>
      <c r="HNB2" s="19"/>
      <c r="HNC2" s="19"/>
      <c r="HND2" s="19"/>
      <c r="HNE2" s="19"/>
      <c r="HNF2" s="19"/>
      <c r="HNG2" s="19"/>
      <c r="HNH2" s="19"/>
      <c r="HNI2" s="19"/>
      <c r="HNJ2" s="19"/>
      <c r="HNK2" s="19"/>
      <c r="HNL2" s="19"/>
      <c r="HNM2" s="19"/>
      <c r="HNN2" s="19"/>
      <c r="HNO2" s="19"/>
      <c r="HNP2" s="19"/>
      <c r="HNQ2" s="19"/>
      <c r="HNR2" s="19"/>
      <c r="HNS2" s="19"/>
      <c r="HNT2" s="19"/>
      <c r="HNU2" s="19"/>
      <c r="HNV2" s="19"/>
      <c r="HNW2" s="19"/>
      <c r="HNX2" s="19"/>
      <c r="HNY2" s="19"/>
      <c r="HNZ2" s="19"/>
      <c r="HOA2" s="19"/>
      <c r="HOB2" s="19"/>
      <c r="HOC2" s="19"/>
      <c r="HOD2" s="19"/>
      <c r="HOE2" s="19"/>
      <c r="HOF2" s="19"/>
      <c r="HOG2" s="19"/>
      <c r="HOH2" s="19"/>
      <c r="HOI2" s="19"/>
      <c r="HOJ2" s="19"/>
      <c r="HOK2" s="19"/>
      <c r="HOL2" s="19"/>
      <c r="HOM2" s="19"/>
      <c r="HON2" s="19"/>
      <c r="HOO2" s="19"/>
      <c r="HOP2" s="19"/>
      <c r="HOQ2" s="19"/>
      <c r="HOR2" s="19"/>
      <c r="HOS2" s="19"/>
      <c r="HOT2" s="19"/>
      <c r="HOU2" s="19"/>
      <c r="HOV2" s="19"/>
      <c r="HOW2" s="19"/>
      <c r="HOX2" s="19"/>
      <c r="HOY2" s="19"/>
      <c r="HOZ2" s="19"/>
      <c r="HPA2" s="19"/>
      <c r="HPB2" s="19"/>
      <c r="HPC2" s="19"/>
      <c r="HPD2" s="19"/>
      <c r="HPE2" s="19"/>
      <c r="HPF2" s="19"/>
      <c r="HPG2" s="19"/>
      <c r="HPH2" s="19"/>
      <c r="HPI2" s="19"/>
      <c r="HPJ2" s="19"/>
      <c r="HPK2" s="19"/>
      <c r="HPL2" s="19"/>
      <c r="HPM2" s="19"/>
      <c r="HPN2" s="19"/>
      <c r="HPO2" s="19"/>
      <c r="HPP2" s="19"/>
      <c r="HPQ2" s="19"/>
      <c r="HPR2" s="19"/>
      <c r="HPS2" s="19"/>
      <c r="HPT2" s="19"/>
      <c r="HPU2" s="19"/>
      <c r="HPV2" s="19"/>
      <c r="HPW2" s="19"/>
      <c r="HPX2" s="19"/>
      <c r="HPY2" s="19"/>
      <c r="HPZ2" s="19"/>
      <c r="HQA2" s="19"/>
      <c r="HQB2" s="19"/>
      <c r="HQC2" s="19"/>
      <c r="HQD2" s="19"/>
      <c r="HQE2" s="19"/>
      <c r="HQF2" s="19"/>
      <c r="HQG2" s="19"/>
      <c r="HQH2" s="19"/>
      <c r="HQI2" s="19"/>
      <c r="HQJ2" s="19"/>
      <c r="HQK2" s="19"/>
      <c r="HQL2" s="19"/>
      <c r="HQM2" s="19"/>
      <c r="HQN2" s="19"/>
      <c r="HQO2" s="19"/>
      <c r="HQP2" s="19"/>
      <c r="HQQ2" s="19"/>
      <c r="HQR2" s="19"/>
      <c r="HQS2" s="19"/>
      <c r="HQT2" s="19"/>
      <c r="HQU2" s="19"/>
      <c r="HQV2" s="19"/>
      <c r="HQW2" s="19"/>
      <c r="HQX2" s="19"/>
      <c r="HQY2" s="19"/>
      <c r="HQZ2" s="19"/>
      <c r="HRA2" s="19"/>
      <c r="HRB2" s="19"/>
      <c r="HRC2" s="19"/>
      <c r="HRD2" s="19"/>
      <c r="HRE2" s="19"/>
      <c r="HRF2" s="19"/>
      <c r="HRG2" s="19"/>
      <c r="HRH2" s="19"/>
      <c r="HRI2" s="19"/>
      <c r="HRJ2" s="19"/>
      <c r="HRK2" s="19"/>
      <c r="HRL2" s="19"/>
      <c r="HRM2" s="19"/>
      <c r="HRN2" s="19"/>
      <c r="HRO2" s="19"/>
      <c r="HRP2" s="19"/>
      <c r="HRQ2" s="19"/>
      <c r="HRR2" s="19"/>
      <c r="HRS2" s="19"/>
      <c r="HRT2" s="19"/>
      <c r="HRU2" s="19"/>
      <c r="HRV2" s="19"/>
      <c r="HRW2" s="19"/>
      <c r="HRX2" s="19"/>
      <c r="HRY2" s="19"/>
      <c r="HRZ2" s="19"/>
      <c r="HSA2" s="19"/>
      <c r="HSB2" s="19"/>
      <c r="HSC2" s="19"/>
      <c r="HSD2" s="19"/>
      <c r="HSE2" s="19"/>
      <c r="HSF2" s="19"/>
      <c r="HSG2" s="19"/>
      <c r="HSH2" s="19"/>
      <c r="HSI2" s="19"/>
      <c r="HSJ2" s="19"/>
      <c r="HSK2" s="19"/>
      <c r="HSL2" s="19"/>
      <c r="HSM2" s="19"/>
      <c r="HSN2" s="19"/>
      <c r="HSO2" s="19"/>
      <c r="HSP2" s="19"/>
      <c r="HSQ2" s="19"/>
      <c r="HSR2" s="19"/>
      <c r="HSS2" s="19"/>
      <c r="HST2" s="19"/>
      <c r="HSU2" s="19"/>
      <c r="HSV2" s="19"/>
      <c r="HSW2" s="19"/>
      <c r="HSX2" s="19"/>
      <c r="HSY2" s="19"/>
      <c r="HSZ2" s="19"/>
      <c r="HTA2" s="19"/>
      <c r="HTB2" s="19"/>
      <c r="HTC2" s="19"/>
      <c r="HTD2" s="19"/>
      <c r="HTE2" s="19"/>
      <c r="HTF2" s="19"/>
      <c r="HTG2" s="19"/>
      <c r="HTH2" s="19"/>
      <c r="HTI2" s="19"/>
      <c r="HTJ2" s="19"/>
      <c r="HTK2" s="19"/>
      <c r="HTL2" s="19"/>
      <c r="HTM2" s="19"/>
      <c r="HTN2" s="19"/>
      <c r="HTO2" s="19"/>
      <c r="HTP2" s="19"/>
      <c r="HTQ2" s="19"/>
      <c r="HTR2" s="19"/>
      <c r="HTS2" s="19"/>
      <c r="HTT2" s="19"/>
      <c r="HTU2" s="19"/>
      <c r="HTV2" s="19"/>
      <c r="HTW2" s="19"/>
      <c r="HTX2" s="19"/>
      <c r="HTY2" s="19"/>
      <c r="HTZ2" s="19"/>
      <c r="HUA2" s="19"/>
      <c r="HUB2" s="19"/>
      <c r="HUC2" s="19"/>
      <c r="HUD2" s="19"/>
      <c r="HUE2" s="19"/>
      <c r="HUF2" s="19"/>
      <c r="HUG2" s="19"/>
      <c r="HUH2" s="19"/>
      <c r="HUI2" s="19"/>
      <c r="HUJ2" s="19"/>
      <c r="HUK2" s="19"/>
      <c r="HUL2" s="19"/>
      <c r="HUM2" s="19"/>
      <c r="HUN2" s="19"/>
      <c r="HUO2" s="19"/>
      <c r="HUP2" s="19"/>
      <c r="HUQ2" s="19"/>
      <c r="HUR2" s="19"/>
      <c r="HUS2" s="19"/>
      <c r="HUT2" s="19"/>
      <c r="HUU2" s="19"/>
      <c r="HUV2" s="19"/>
      <c r="HUW2" s="19"/>
      <c r="HUX2" s="19"/>
      <c r="HUY2" s="19"/>
      <c r="HUZ2" s="19"/>
      <c r="HVA2" s="19"/>
      <c r="HVB2" s="19"/>
      <c r="HVC2" s="19"/>
      <c r="HVD2" s="19"/>
      <c r="HVE2" s="19"/>
      <c r="HVF2" s="19"/>
      <c r="HVG2" s="19"/>
      <c r="HVH2" s="19"/>
      <c r="HVI2" s="19"/>
      <c r="HVJ2" s="19"/>
      <c r="HVK2" s="19"/>
      <c r="HVL2" s="19"/>
      <c r="HVM2" s="19"/>
      <c r="HVN2" s="19"/>
      <c r="HVO2" s="19"/>
      <c r="HVP2" s="19"/>
      <c r="HVQ2" s="19"/>
      <c r="HVR2" s="19"/>
      <c r="HVS2" s="19"/>
      <c r="HVT2" s="19"/>
      <c r="HVU2" s="19"/>
      <c r="HVV2" s="19"/>
      <c r="HVW2" s="19"/>
      <c r="HVX2" s="19"/>
      <c r="HVY2" s="19"/>
      <c r="HVZ2" s="19"/>
      <c r="HWA2" s="19"/>
      <c r="HWB2" s="19"/>
      <c r="HWC2" s="19"/>
      <c r="HWD2" s="19"/>
      <c r="HWE2" s="19"/>
      <c r="HWF2" s="19"/>
      <c r="HWG2" s="19"/>
      <c r="HWH2" s="19"/>
      <c r="HWI2" s="19"/>
      <c r="HWJ2" s="19"/>
      <c r="HWK2" s="19"/>
      <c r="HWL2" s="19"/>
      <c r="HWM2" s="19"/>
      <c r="HWN2" s="19"/>
      <c r="HWO2" s="19"/>
      <c r="HWP2" s="19"/>
      <c r="HWQ2" s="19"/>
      <c r="HWR2" s="19"/>
      <c r="HWS2" s="19"/>
      <c r="HWT2" s="19"/>
      <c r="HWU2" s="19"/>
      <c r="HWV2" s="19"/>
      <c r="HWW2" s="19"/>
      <c r="HWX2" s="19"/>
      <c r="HWY2" s="19"/>
      <c r="HWZ2" s="19"/>
      <c r="HXA2" s="19"/>
      <c r="HXB2" s="19"/>
      <c r="HXC2" s="19"/>
      <c r="HXD2" s="19"/>
      <c r="HXE2" s="19"/>
      <c r="HXF2" s="19"/>
      <c r="HXG2" s="19"/>
      <c r="HXH2" s="19"/>
      <c r="HXI2" s="19"/>
      <c r="HXJ2" s="19"/>
      <c r="HXK2" s="19"/>
      <c r="HXL2" s="19"/>
      <c r="HXM2" s="19"/>
      <c r="HXN2" s="19"/>
      <c r="HXO2" s="19"/>
      <c r="HXP2" s="19"/>
      <c r="HXQ2" s="19"/>
      <c r="HXR2" s="19"/>
      <c r="HXS2" s="19"/>
      <c r="HXT2" s="19"/>
      <c r="HXU2" s="19"/>
      <c r="HXV2" s="19"/>
      <c r="HXW2" s="19"/>
      <c r="HXX2" s="19"/>
      <c r="HXY2" s="19"/>
      <c r="HXZ2" s="19"/>
      <c r="HYA2" s="19"/>
      <c r="HYB2" s="19"/>
      <c r="HYC2" s="19"/>
      <c r="HYD2" s="19"/>
      <c r="HYE2" s="19"/>
      <c r="HYF2" s="19"/>
      <c r="HYG2" s="19"/>
      <c r="HYH2" s="19"/>
      <c r="HYI2" s="19"/>
      <c r="HYJ2" s="19"/>
      <c r="HYK2" s="19"/>
      <c r="HYL2" s="19"/>
      <c r="HYM2" s="19"/>
      <c r="HYN2" s="19"/>
      <c r="HYO2" s="19"/>
      <c r="HYP2" s="19"/>
      <c r="HYQ2" s="19"/>
      <c r="HYR2" s="19"/>
      <c r="HYS2" s="19"/>
      <c r="HYT2" s="19"/>
      <c r="HYU2" s="19"/>
      <c r="HYV2" s="19"/>
      <c r="HYW2" s="19"/>
      <c r="HYX2" s="19"/>
      <c r="HYY2" s="19"/>
      <c r="HYZ2" s="19"/>
      <c r="HZA2" s="19"/>
      <c r="HZB2" s="19"/>
      <c r="HZC2" s="19"/>
      <c r="HZD2" s="19"/>
      <c r="HZE2" s="19"/>
      <c r="HZF2" s="19"/>
      <c r="HZG2" s="19"/>
      <c r="HZH2" s="19"/>
      <c r="HZI2" s="19"/>
      <c r="HZJ2" s="19"/>
      <c r="HZK2" s="19"/>
      <c r="HZL2" s="19"/>
      <c r="HZM2" s="19"/>
      <c r="HZN2" s="19"/>
      <c r="HZO2" s="19"/>
      <c r="HZP2" s="19"/>
      <c r="HZQ2" s="19"/>
      <c r="HZR2" s="19"/>
      <c r="HZS2" s="19"/>
      <c r="HZT2" s="19"/>
      <c r="HZU2" s="19"/>
      <c r="HZV2" s="19"/>
      <c r="HZW2" s="19"/>
      <c r="HZX2" s="19"/>
      <c r="HZY2" s="19"/>
      <c r="HZZ2" s="19"/>
      <c r="IAA2" s="19"/>
      <c r="IAB2" s="19"/>
      <c r="IAC2" s="19"/>
      <c r="IAD2" s="19"/>
      <c r="IAE2" s="19"/>
      <c r="IAF2" s="19"/>
      <c r="IAG2" s="19"/>
      <c r="IAH2" s="19"/>
      <c r="IAI2" s="19"/>
      <c r="IAJ2" s="19"/>
      <c r="IAK2" s="19"/>
      <c r="IAL2" s="19"/>
      <c r="IAM2" s="19"/>
      <c r="IAN2" s="19"/>
      <c r="IAO2" s="19"/>
      <c r="IAP2" s="19"/>
      <c r="IAQ2" s="19"/>
      <c r="IAR2" s="19"/>
      <c r="IAS2" s="19"/>
      <c r="IAT2" s="19"/>
      <c r="IAU2" s="19"/>
      <c r="IAV2" s="19"/>
      <c r="IAW2" s="19"/>
      <c r="IAX2" s="19"/>
      <c r="IAY2" s="19"/>
      <c r="IAZ2" s="19"/>
      <c r="IBA2" s="19"/>
      <c r="IBB2" s="19"/>
      <c r="IBC2" s="19"/>
      <c r="IBD2" s="19"/>
      <c r="IBE2" s="19"/>
      <c r="IBF2" s="19"/>
      <c r="IBG2" s="19"/>
      <c r="IBH2" s="19"/>
      <c r="IBI2" s="19"/>
      <c r="IBJ2" s="19"/>
      <c r="IBK2" s="19"/>
      <c r="IBL2" s="19"/>
      <c r="IBM2" s="19"/>
      <c r="IBN2" s="19"/>
      <c r="IBO2" s="19"/>
      <c r="IBP2" s="19"/>
      <c r="IBQ2" s="19"/>
      <c r="IBR2" s="19"/>
      <c r="IBS2" s="19"/>
      <c r="IBT2" s="19"/>
      <c r="IBU2" s="19"/>
      <c r="IBV2" s="19"/>
      <c r="IBW2" s="19"/>
      <c r="IBX2" s="19"/>
      <c r="IBY2" s="19"/>
      <c r="IBZ2" s="19"/>
      <c r="ICA2" s="19"/>
      <c r="ICB2" s="19"/>
      <c r="ICC2" s="19"/>
      <c r="ICD2" s="19"/>
      <c r="ICE2" s="19"/>
      <c r="ICF2" s="19"/>
      <c r="ICG2" s="19"/>
      <c r="ICH2" s="19"/>
      <c r="ICI2" s="19"/>
      <c r="ICJ2" s="19"/>
      <c r="ICK2" s="19"/>
      <c r="ICL2" s="19"/>
      <c r="ICM2" s="19"/>
      <c r="ICN2" s="19"/>
      <c r="ICO2" s="19"/>
      <c r="ICP2" s="19"/>
      <c r="ICQ2" s="19"/>
      <c r="ICR2" s="19"/>
      <c r="ICS2" s="19"/>
      <c r="ICT2" s="19"/>
      <c r="ICU2" s="19"/>
      <c r="ICV2" s="19"/>
      <c r="ICW2" s="19"/>
      <c r="ICX2" s="19"/>
      <c r="ICY2" s="19"/>
      <c r="ICZ2" s="19"/>
      <c r="IDA2" s="19"/>
      <c r="IDB2" s="19"/>
      <c r="IDC2" s="19"/>
      <c r="IDD2" s="19"/>
      <c r="IDE2" s="19"/>
      <c r="IDF2" s="19"/>
      <c r="IDG2" s="19"/>
      <c r="IDH2" s="19"/>
      <c r="IDI2" s="19"/>
      <c r="IDJ2" s="19"/>
      <c r="IDK2" s="19"/>
      <c r="IDL2" s="19"/>
      <c r="IDM2" s="19"/>
      <c r="IDN2" s="19"/>
      <c r="IDO2" s="19"/>
      <c r="IDP2" s="19"/>
      <c r="IDQ2" s="19"/>
      <c r="IDR2" s="19"/>
      <c r="IDS2" s="19"/>
      <c r="IDT2" s="19"/>
      <c r="IDU2" s="19"/>
      <c r="IDV2" s="19"/>
      <c r="IDW2" s="19"/>
      <c r="IDX2" s="19"/>
      <c r="IDY2" s="19"/>
      <c r="IDZ2" s="19"/>
      <c r="IEA2" s="19"/>
      <c r="IEB2" s="19"/>
      <c r="IEC2" s="19"/>
      <c r="IED2" s="19"/>
      <c r="IEE2" s="19"/>
      <c r="IEF2" s="19"/>
      <c r="IEG2" s="19"/>
      <c r="IEH2" s="19"/>
      <c r="IEI2" s="19"/>
      <c r="IEJ2" s="19"/>
      <c r="IEK2" s="19"/>
      <c r="IEL2" s="19"/>
      <c r="IEM2" s="19"/>
      <c r="IEN2" s="19"/>
      <c r="IEO2" s="19"/>
      <c r="IEP2" s="19"/>
      <c r="IEQ2" s="19"/>
      <c r="IER2" s="19"/>
      <c r="IES2" s="19"/>
      <c r="IET2" s="19"/>
      <c r="IEU2" s="19"/>
      <c r="IEV2" s="19"/>
      <c r="IEW2" s="19"/>
      <c r="IEX2" s="19"/>
      <c r="IEY2" s="19"/>
      <c r="IEZ2" s="19"/>
      <c r="IFA2" s="19"/>
      <c r="IFB2" s="19"/>
      <c r="IFC2" s="19"/>
      <c r="IFD2" s="19"/>
      <c r="IFE2" s="19"/>
      <c r="IFF2" s="19"/>
      <c r="IFG2" s="19"/>
      <c r="IFH2" s="19"/>
      <c r="IFI2" s="19"/>
      <c r="IFJ2" s="19"/>
      <c r="IFK2" s="19"/>
      <c r="IFL2" s="19"/>
      <c r="IFM2" s="19"/>
      <c r="IFN2" s="19"/>
      <c r="IFO2" s="19"/>
      <c r="IFP2" s="19"/>
      <c r="IFQ2" s="19"/>
      <c r="IFR2" s="19"/>
      <c r="IFS2" s="19"/>
      <c r="IFT2" s="19"/>
      <c r="IFU2" s="19"/>
      <c r="IFV2" s="19"/>
      <c r="IFW2" s="19"/>
      <c r="IFX2" s="19"/>
      <c r="IFY2" s="19"/>
      <c r="IFZ2" s="19"/>
      <c r="IGA2" s="19"/>
      <c r="IGB2" s="19"/>
      <c r="IGC2" s="19"/>
      <c r="IGD2" s="19"/>
      <c r="IGE2" s="19"/>
      <c r="IGF2" s="19"/>
      <c r="IGG2" s="19"/>
      <c r="IGH2" s="19"/>
      <c r="IGI2" s="19"/>
      <c r="IGJ2" s="19"/>
      <c r="IGK2" s="19"/>
      <c r="IGL2" s="19"/>
      <c r="IGM2" s="19"/>
      <c r="IGN2" s="19"/>
      <c r="IGO2" s="19"/>
      <c r="IGP2" s="19"/>
      <c r="IGQ2" s="19"/>
      <c r="IGR2" s="19"/>
      <c r="IGS2" s="19"/>
      <c r="IGT2" s="19"/>
      <c r="IGU2" s="19"/>
      <c r="IGV2" s="19"/>
      <c r="IGW2" s="19"/>
      <c r="IGX2" s="19"/>
      <c r="IGY2" s="19"/>
      <c r="IGZ2" s="19"/>
      <c r="IHA2" s="19"/>
      <c r="IHB2" s="19"/>
      <c r="IHC2" s="19"/>
      <c r="IHD2" s="19"/>
      <c r="IHE2" s="19"/>
      <c r="IHF2" s="19"/>
      <c r="IHG2" s="19"/>
      <c r="IHH2" s="19"/>
      <c r="IHI2" s="19"/>
      <c r="IHJ2" s="19"/>
      <c r="IHK2" s="19"/>
      <c r="IHL2" s="19"/>
      <c r="IHM2" s="19"/>
      <c r="IHN2" s="19"/>
      <c r="IHO2" s="19"/>
      <c r="IHP2" s="19"/>
      <c r="IHQ2" s="19"/>
      <c r="IHR2" s="19"/>
      <c r="IHS2" s="19"/>
      <c r="IHT2" s="19"/>
      <c r="IHU2" s="19"/>
      <c r="IHV2" s="19"/>
      <c r="IHW2" s="19"/>
      <c r="IHX2" s="19"/>
      <c r="IHY2" s="19"/>
      <c r="IHZ2" s="19"/>
      <c r="IIA2" s="19"/>
      <c r="IIB2" s="19"/>
      <c r="IIC2" s="19"/>
      <c r="IID2" s="19"/>
      <c r="IIE2" s="19"/>
      <c r="IIF2" s="19"/>
      <c r="IIG2" s="19"/>
      <c r="IIH2" s="19"/>
      <c r="III2" s="19"/>
      <c r="IIJ2" s="19"/>
      <c r="IIK2" s="19"/>
      <c r="IIL2" s="19"/>
      <c r="IIM2" s="19"/>
      <c r="IIN2" s="19"/>
      <c r="IIO2" s="19"/>
      <c r="IIP2" s="19"/>
      <c r="IIQ2" s="19"/>
      <c r="IIR2" s="19"/>
      <c r="IIS2" s="19"/>
      <c r="IIT2" s="19"/>
      <c r="IIU2" s="19"/>
      <c r="IIV2" s="19"/>
      <c r="IIW2" s="19"/>
      <c r="IIX2" s="19"/>
      <c r="IIY2" s="19"/>
      <c r="IIZ2" s="19"/>
      <c r="IJA2" s="19"/>
      <c r="IJB2" s="19"/>
      <c r="IJC2" s="19"/>
      <c r="IJD2" s="19"/>
      <c r="IJE2" s="19"/>
      <c r="IJF2" s="19"/>
      <c r="IJG2" s="19"/>
      <c r="IJH2" s="19"/>
      <c r="IJI2" s="19"/>
      <c r="IJJ2" s="19"/>
      <c r="IJK2" s="19"/>
      <c r="IJL2" s="19"/>
      <c r="IJM2" s="19"/>
      <c r="IJN2" s="19"/>
      <c r="IJO2" s="19"/>
      <c r="IJP2" s="19"/>
      <c r="IJQ2" s="19"/>
      <c r="IJR2" s="19"/>
      <c r="IJS2" s="19"/>
      <c r="IJT2" s="19"/>
      <c r="IJU2" s="19"/>
      <c r="IJV2" s="19"/>
      <c r="IJW2" s="19"/>
      <c r="IJX2" s="19"/>
      <c r="IJY2" s="19"/>
      <c r="IJZ2" s="19"/>
      <c r="IKA2" s="19"/>
      <c r="IKB2" s="19"/>
      <c r="IKC2" s="19"/>
      <c r="IKD2" s="19"/>
      <c r="IKE2" s="19"/>
      <c r="IKF2" s="19"/>
      <c r="IKG2" s="19"/>
      <c r="IKH2" s="19"/>
      <c r="IKI2" s="19"/>
      <c r="IKJ2" s="19"/>
      <c r="IKK2" s="19"/>
      <c r="IKL2" s="19"/>
      <c r="IKM2" s="19"/>
      <c r="IKN2" s="19"/>
      <c r="IKO2" s="19"/>
      <c r="IKP2" s="19"/>
      <c r="IKQ2" s="19"/>
      <c r="IKR2" s="19"/>
      <c r="IKS2" s="19"/>
      <c r="IKT2" s="19"/>
      <c r="IKU2" s="19"/>
      <c r="IKV2" s="19"/>
      <c r="IKW2" s="19"/>
      <c r="IKX2" s="19"/>
      <c r="IKY2" s="19"/>
      <c r="IKZ2" s="19"/>
      <c r="ILA2" s="19"/>
      <c r="ILB2" s="19"/>
      <c r="ILC2" s="19"/>
      <c r="ILD2" s="19"/>
      <c r="ILE2" s="19"/>
      <c r="ILF2" s="19"/>
      <c r="ILG2" s="19"/>
      <c r="ILH2" s="19"/>
      <c r="ILI2" s="19"/>
      <c r="ILJ2" s="19"/>
      <c r="ILK2" s="19"/>
      <c r="ILL2" s="19"/>
      <c r="ILM2" s="19"/>
      <c r="ILN2" s="19"/>
      <c r="ILO2" s="19"/>
      <c r="ILP2" s="19"/>
      <c r="ILQ2" s="19"/>
      <c r="ILR2" s="19"/>
      <c r="ILS2" s="19"/>
      <c r="ILT2" s="19"/>
      <c r="ILU2" s="19"/>
      <c r="ILV2" s="19"/>
      <c r="ILW2" s="19"/>
      <c r="ILX2" s="19"/>
      <c r="ILY2" s="19"/>
      <c r="ILZ2" s="19"/>
      <c r="IMA2" s="19"/>
      <c r="IMB2" s="19"/>
      <c r="IMC2" s="19"/>
      <c r="IMD2" s="19"/>
      <c r="IME2" s="19"/>
      <c r="IMF2" s="19"/>
      <c r="IMG2" s="19"/>
      <c r="IMH2" s="19"/>
      <c r="IMI2" s="19"/>
      <c r="IMJ2" s="19"/>
      <c r="IMK2" s="19"/>
      <c r="IML2" s="19"/>
      <c r="IMM2" s="19"/>
      <c r="IMN2" s="19"/>
      <c r="IMO2" s="19"/>
      <c r="IMP2" s="19"/>
      <c r="IMQ2" s="19"/>
      <c r="IMR2" s="19"/>
      <c r="IMS2" s="19"/>
      <c r="IMT2" s="19"/>
      <c r="IMU2" s="19"/>
      <c r="IMV2" s="19"/>
      <c r="IMW2" s="19"/>
      <c r="IMX2" s="19"/>
      <c r="IMY2" s="19"/>
      <c r="IMZ2" s="19"/>
      <c r="INA2" s="19"/>
      <c r="INB2" s="19"/>
      <c r="INC2" s="19"/>
      <c r="IND2" s="19"/>
      <c r="INE2" s="19"/>
      <c r="INF2" s="19"/>
      <c r="ING2" s="19"/>
      <c r="INH2" s="19"/>
      <c r="INI2" s="19"/>
      <c r="INJ2" s="19"/>
      <c r="INK2" s="19"/>
      <c r="INL2" s="19"/>
      <c r="INM2" s="19"/>
      <c r="INN2" s="19"/>
      <c r="INO2" s="19"/>
      <c r="INP2" s="19"/>
      <c r="INQ2" s="19"/>
      <c r="INR2" s="19"/>
      <c r="INS2" s="19"/>
      <c r="INT2" s="19"/>
      <c r="INU2" s="19"/>
      <c r="INV2" s="19"/>
      <c r="INW2" s="19"/>
      <c r="INX2" s="19"/>
      <c r="INY2" s="19"/>
      <c r="INZ2" s="19"/>
      <c r="IOA2" s="19"/>
      <c r="IOB2" s="19"/>
      <c r="IOC2" s="19"/>
      <c r="IOD2" s="19"/>
      <c r="IOE2" s="19"/>
      <c r="IOF2" s="19"/>
      <c r="IOG2" s="19"/>
      <c r="IOH2" s="19"/>
      <c r="IOI2" s="19"/>
      <c r="IOJ2" s="19"/>
      <c r="IOK2" s="19"/>
      <c r="IOL2" s="19"/>
      <c r="IOM2" s="19"/>
      <c r="ION2" s="19"/>
      <c r="IOO2" s="19"/>
      <c r="IOP2" s="19"/>
      <c r="IOQ2" s="19"/>
      <c r="IOR2" s="19"/>
      <c r="IOS2" s="19"/>
      <c r="IOT2" s="19"/>
      <c r="IOU2" s="19"/>
      <c r="IOV2" s="19"/>
      <c r="IOW2" s="19"/>
      <c r="IOX2" s="19"/>
      <c r="IOY2" s="19"/>
      <c r="IOZ2" s="19"/>
      <c r="IPA2" s="19"/>
      <c r="IPB2" s="19"/>
      <c r="IPC2" s="19"/>
      <c r="IPD2" s="19"/>
      <c r="IPE2" s="19"/>
      <c r="IPF2" s="19"/>
      <c r="IPG2" s="19"/>
      <c r="IPH2" s="19"/>
      <c r="IPI2" s="19"/>
      <c r="IPJ2" s="19"/>
      <c r="IPK2" s="19"/>
      <c r="IPL2" s="19"/>
      <c r="IPM2" s="19"/>
      <c r="IPN2" s="19"/>
      <c r="IPO2" s="19"/>
      <c r="IPP2" s="19"/>
      <c r="IPQ2" s="19"/>
      <c r="IPR2" s="19"/>
      <c r="IPS2" s="19"/>
      <c r="IPT2" s="19"/>
      <c r="IPU2" s="19"/>
      <c r="IPV2" s="19"/>
      <c r="IPW2" s="19"/>
      <c r="IPX2" s="19"/>
      <c r="IPY2" s="19"/>
      <c r="IPZ2" s="19"/>
      <c r="IQA2" s="19"/>
      <c r="IQB2" s="19"/>
      <c r="IQC2" s="19"/>
      <c r="IQD2" s="19"/>
      <c r="IQE2" s="19"/>
      <c r="IQF2" s="19"/>
      <c r="IQG2" s="19"/>
      <c r="IQH2" s="19"/>
      <c r="IQI2" s="19"/>
      <c r="IQJ2" s="19"/>
      <c r="IQK2" s="19"/>
      <c r="IQL2" s="19"/>
      <c r="IQM2" s="19"/>
      <c r="IQN2" s="19"/>
      <c r="IQO2" s="19"/>
      <c r="IQP2" s="19"/>
      <c r="IQQ2" s="19"/>
      <c r="IQR2" s="19"/>
      <c r="IQS2" s="19"/>
      <c r="IQT2" s="19"/>
      <c r="IQU2" s="19"/>
      <c r="IQV2" s="19"/>
      <c r="IQW2" s="19"/>
      <c r="IQX2" s="19"/>
      <c r="IQY2" s="19"/>
      <c r="IQZ2" s="19"/>
      <c r="IRA2" s="19"/>
      <c r="IRB2" s="19"/>
      <c r="IRC2" s="19"/>
      <c r="IRD2" s="19"/>
      <c r="IRE2" s="19"/>
      <c r="IRF2" s="19"/>
      <c r="IRG2" s="19"/>
      <c r="IRH2" s="19"/>
      <c r="IRI2" s="19"/>
      <c r="IRJ2" s="19"/>
      <c r="IRK2" s="19"/>
      <c r="IRL2" s="19"/>
      <c r="IRM2" s="19"/>
      <c r="IRN2" s="19"/>
      <c r="IRO2" s="19"/>
      <c r="IRP2" s="19"/>
      <c r="IRQ2" s="19"/>
      <c r="IRR2" s="19"/>
      <c r="IRS2" s="19"/>
      <c r="IRT2" s="19"/>
      <c r="IRU2" s="19"/>
      <c r="IRV2" s="19"/>
      <c r="IRW2" s="19"/>
      <c r="IRX2" s="19"/>
      <c r="IRY2" s="19"/>
      <c r="IRZ2" s="19"/>
      <c r="ISA2" s="19"/>
      <c r="ISB2" s="19"/>
      <c r="ISC2" s="19"/>
      <c r="ISD2" s="19"/>
      <c r="ISE2" s="19"/>
      <c r="ISF2" s="19"/>
      <c r="ISG2" s="19"/>
      <c r="ISH2" s="19"/>
      <c r="ISI2" s="19"/>
      <c r="ISJ2" s="19"/>
      <c r="ISK2" s="19"/>
      <c r="ISL2" s="19"/>
      <c r="ISM2" s="19"/>
      <c r="ISN2" s="19"/>
      <c r="ISO2" s="19"/>
      <c r="ISP2" s="19"/>
      <c r="ISQ2" s="19"/>
      <c r="ISR2" s="19"/>
      <c r="ISS2" s="19"/>
      <c r="IST2" s="19"/>
      <c r="ISU2" s="19"/>
      <c r="ISV2" s="19"/>
      <c r="ISW2" s="19"/>
      <c r="ISX2" s="19"/>
      <c r="ISY2" s="19"/>
      <c r="ISZ2" s="19"/>
      <c r="ITA2" s="19"/>
      <c r="ITB2" s="19"/>
      <c r="ITC2" s="19"/>
      <c r="ITD2" s="19"/>
      <c r="ITE2" s="19"/>
      <c r="ITF2" s="19"/>
      <c r="ITG2" s="19"/>
      <c r="ITH2" s="19"/>
      <c r="ITI2" s="19"/>
      <c r="ITJ2" s="19"/>
      <c r="ITK2" s="19"/>
      <c r="ITL2" s="19"/>
      <c r="ITM2" s="19"/>
      <c r="ITN2" s="19"/>
      <c r="ITO2" s="19"/>
      <c r="ITP2" s="19"/>
      <c r="ITQ2" s="19"/>
      <c r="ITR2" s="19"/>
      <c r="ITS2" s="19"/>
      <c r="ITT2" s="19"/>
      <c r="ITU2" s="19"/>
      <c r="ITV2" s="19"/>
      <c r="ITW2" s="19"/>
      <c r="ITX2" s="19"/>
      <c r="ITY2" s="19"/>
      <c r="ITZ2" s="19"/>
      <c r="IUA2" s="19"/>
      <c r="IUB2" s="19"/>
      <c r="IUC2" s="19"/>
      <c r="IUD2" s="19"/>
      <c r="IUE2" s="19"/>
      <c r="IUF2" s="19"/>
      <c r="IUG2" s="19"/>
      <c r="IUH2" s="19"/>
      <c r="IUI2" s="19"/>
      <c r="IUJ2" s="19"/>
      <c r="IUK2" s="19"/>
      <c r="IUL2" s="19"/>
      <c r="IUM2" s="19"/>
      <c r="IUN2" s="19"/>
      <c r="IUO2" s="19"/>
      <c r="IUP2" s="19"/>
      <c r="IUQ2" s="19"/>
      <c r="IUR2" s="19"/>
      <c r="IUS2" s="19"/>
      <c r="IUT2" s="19"/>
      <c r="IUU2" s="19"/>
      <c r="IUV2" s="19"/>
      <c r="IUW2" s="19"/>
      <c r="IUX2" s="19"/>
      <c r="IUY2" s="19"/>
      <c r="IUZ2" s="19"/>
      <c r="IVA2" s="19"/>
      <c r="IVB2" s="19"/>
      <c r="IVC2" s="19"/>
      <c r="IVD2" s="19"/>
      <c r="IVE2" s="19"/>
      <c r="IVF2" s="19"/>
      <c r="IVG2" s="19"/>
      <c r="IVH2" s="19"/>
      <c r="IVI2" s="19"/>
      <c r="IVJ2" s="19"/>
      <c r="IVK2" s="19"/>
      <c r="IVL2" s="19"/>
      <c r="IVM2" s="19"/>
      <c r="IVN2" s="19"/>
      <c r="IVO2" s="19"/>
      <c r="IVP2" s="19"/>
      <c r="IVQ2" s="19"/>
      <c r="IVR2" s="19"/>
      <c r="IVS2" s="19"/>
      <c r="IVT2" s="19"/>
      <c r="IVU2" s="19"/>
      <c r="IVV2" s="19"/>
      <c r="IVW2" s="19"/>
      <c r="IVX2" s="19"/>
      <c r="IVY2" s="19"/>
      <c r="IVZ2" s="19"/>
      <c r="IWA2" s="19"/>
      <c r="IWB2" s="19"/>
      <c r="IWC2" s="19"/>
      <c r="IWD2" s="19"/>
      <c r="IWE2" s="19"/>
      <c r="IWF2" s="19"/>
      <c r="IWG2" s="19"/>
      <c r="IWH2" s="19"/>
      <c r="IWI2" s="19"/>
      <c r="IWJ2" s="19"/>
      <c r="IWK2" s="19"/>
      <c r="IWL2" s="19"/>
      <c r="IWM2" s="19"/>
      <c r="IWN2" s="19"/>
      <c r="IWO2" s="19"/>
      <c r="IWP2" s="19"/>
      <c r="IWQ2" s="19"/>
      <c r="IWR2" s="19"/>
      <c r="IWS2" s="19"/>
      <c r="IWT2" s="19"/>
      <c r="IWU2" s="19"/>
      <c r="IWV2" s="19"/>
      <c r="IWW2" s="19"/>
      <c r="IWX2" s="19"/>
      <c r="IWY2" s="19"/>
      <c r="IWZ2" s="19"/>
      <c r="IXA2" s="19"/>
      <c r="IXB2" s="19"/>
      <c r="IXC2" s="19"/>
      <c r="IXD2" s="19"/>
      <c r="IXE2" s="19"/>
      <c r="IXF2" s="19"/>
      <c r="IXG2" s="19"/>
      <c r="IXH2" s="19"/>
      <c r="IXI2" s="19"/>
      <c r="IXJ2" s="19"/>
      <c r="IXK2" s="19"/>
      <c r="IXL2" s="19"/>
      <c r="IXM2" s="19"/>
      <c r="IXN2" s="19"/>
      <c r="IXO2" s="19"/>
      <c r="IXP2" s="19"/>
      <c r="IXQ2" s="19"/>
      <c r="IXR2" s="19"/>
      <c r="IXS2" s="19"/>
      <c r="IXT2" s="19"/>
      <c r="IXU2" s="19"/>
      <c r="IXV2" s="19"/>
      <c r="IXW2" s="19"/>
      <c r="IXX2" s="19"/>
      <c r="IXY2" s="19"/>
      <c r="IXZ2" s="19"/>
      <c r="IYA2" s="19"/>
      <c r="IYB2" s="19"/>
      <c r="IYC2" s="19"/>
      <c r="IYD2" s="19"/>
      <c r="IYE2" s="19"/>
      <c r="IYF2" s="19"/>
      <c r="IYG2" s="19"/>
      <c r="IYH2" s="19"/>
      <c r="IYI2" s="19"/>
      <c r="IYJ2" s="19"/>
      <c r="IYK2" s="19"/>
      <c r="IYL2" s="19"/>
      <c r="IYM2" s="19"/>
      <c r="IYN2" s="19"/>
      <c r="IYO2" s="19"/>
      <c r="IYP2" s="19"/>
      <c r="IYQ2" s="19"/>
      <c r="IYR2" s="19"/>
      <c r="IYS2" s="19"/>
      <c r="IYT2" s="19"/>
      <c r="IYU2" s="19"/>
      <c r="IYV2" s="19"/>
      <c r="IYW2" s="19"/>
      <c r="IYX2" s="19"/>
      <c r="IYY2" s="19"/>
      <c r="IYZ2" s="19"/>
      <c r="IZA2" s="19"/>
      <c r="IZB2" s="19"/>
      <c r="IZC2" s="19"/>
      <c r="IZD2" s="19"/>
      <c r="IZE2" s="19"/>
      <c r="IZF2" s="19"/>
      <c r="IZG2" s="19"/>
      <c r="IZH2" s="19"/>
      <c r="IZI2" s="19"/>
      <c r="IZJ2" s="19"/>
      <c r="IZK2" s="19"/>
      <c r="IZL2" s="19"/>
      <c r="IZM2" s="19"/>
      <c r="IZN2" s="19"/>
      <c r="IZO2" s="19"/>
      <c r="IZP2" s="19"/>
      <c r="IZQ2" s="19"/>
      <c r="IZR2" s="19"/>
      <c r="IZS2" s="19"/>
      <c r="IZT2" s="19"/>
      <c r="IZU2" s="19"/>
      <c r="IZV2" s="19"/>
      <c r="IZW2" s="19"/>
      <c r="IZX2" s="19"/>
      <c r="IZY2" s="19"/>
      <c r="IZZ2" s="19"/>
      <c r="JAA2" s="19"/>
      <c r="JAB2" s="19"/>
      <c r="JAC2" s="19"/>
      <c r="JAD2" s="19"/>
      <c r="JAE2" s="19"/>
      <c r="JAF2" s="19"/>
      <c r="JAG2" s="19"/>
      <c r="JAH2" s="19"/>
      <c r="JAI2" s="19"/>
      <c r="JAJ2" s="19"/>
      <c r="JAK2" s="19"/>
      <c r="JAL2" s="19"/>
      <c r="JAM2" s="19"/>
      <c r="JAN2" s="19"/>
      <c r="JAO2" s="19"/>
      <c r="JAP2" s="19"/>
      <c r="JAQ2" s="19"/>
      <c r="JAR2" s="19"/>
      <c r="JAS2" s="19"/>
      <c r="JAT2" s="19"/>
      <c r="JAU2" s="19"/>
      <c r="JAV2" s="19"/>
      <c r="JAW2" s="19"/>
      <c r="JAX2" s="19"/>
      <c r="JAY2" s="19"/>
      <c r="JAZ2" s="19"/>
      <c r="JBA2" s="19"/>
      <c r="JBB2" s="19"/>
      <c r="JBC2" s="19"/>
      <c r="JBD2" s="19"/>
      <c r="JBE2" s="19"/>
      <c r="JBF2" s="19"/>
      <c r="JBG2" s="19"/>
      <c r="JBH2" s="19"/>
      <c r="JBI2" s="19"/>
      <c r="JBJ2" s="19"/>
      <c r="JBK2" s="19"/>
      <c r="JBL2" s="19"/>
      <c r="JBM2" s="19"/>
      <c r="JBN2" s="19"/>
      <c r="JBO2" s="19"/>
      <c r="JBP2" s="19"/>
      <c r="JBQ2" s="19"/>
      <c r="JBR2" s="19"/>
      <c r="JBS2" s="19"/>
      <c r="JBT2" s="19"/>
      <c r="JBU2" s="19"/>
      <c r="JBV2" s="19"/>
      <c r="JBW2" s="19"/>
      <c r="JBX2" s="19"/>
      <c r="JBY2" s="19"/>
      <c r="JBZ2" s="19"/>
      <c r="JCA2" s="19"/>
      <c r="JCB2" s="19"/>
      <c r="JCC2" s="19"/>
      <c r="JCD2" s="19"/>
      <c r="JCE2" s="19"/>
      <c r="JCF2" s="19"/>
      <c r="JCG2" s="19"/>
      <c r="JCH2" s="19"/>
      <c r="JCI2" s="19"/>
      <c r="JCJ2" s="19"/>
      <c r="JCK2" s="19"/>
      <c r="JCL2" s="19"/>
      <c r="JCM2" s="19"/>
      <c r="JCN2" s="19"/>
      <c r="JCO2" s="19"/>
      <c r="JCP2" s="19"/>
      <c r="JCQ2" s="19"/>
      <c r="JCR2" s="19"/>
      <c r="JCS2" s="19"/>
      <c r="JCT2" s="19"/>
      <c r="JCU2" s="19"/>
      <c r="JCV2" s="19"/>
      <c r="JCW2" s="19"/>
      <c r="JCX2" s="19"/>
      <c r="JCY2" s="19"/>
      <c r="JCZ2" s="19"/>
      <c r="JDA2" s="19"/>
      <c r="JDB2" s="19"/>
      <c r="JDC2" s="19"/>
      <c r="JDD2" s="19"/>
      <c r="JDE2" s="19"/>
      <c r="JDF2" s="19"/>
      <c r="JDG2" s="19"/>
      <c r="JDH2" s="19"/>
      <c r="JDI2" s="19"/>
      <c r="JDJ2" s="19"/>
      <c r="JDK2" s="19"/>
      <c r="JDL2" s="19"/>
      <c r="JDM2" s="19"/>
      <c r="JDN2" s="19"/>
      <c r="JDO2" s="19"/>
      <c r="JDP2" s="19"/>
      <c r="JDQ2" s="19"/>
      <c r="JDR2" s="19"/>
      <c r="JDS2" s="19"/>
      <c r="JDT2" s="19"/>
      <c r="JDU2" s="19"/>
      <c r="JDV2" s="19"/>
      <c r="JDW2" s="19"/>
      <c r="JDX2" s="19"/>
      <c r="JDY2" s="19"/>
      <c r="JDZ2" s="19"/>
      <c r="JEA2" s="19"/>
      <c r="JEB2" s="19"/>
      <c r="JEC2" s="19"/>
      <c r="JED2" s="19"/>
      <c r="JEE2" s="19"/>
      <c r="JEF2" s="19"/>
      <c r="JEG2" s="19"/>
      <c r="JEH2" s="19"/>
      <c r="JEI2" s="19"/>
      <c r="JEJ2" s="19"/>
      <c r="JEK2" s="19"/>
      <c r="JEL2" s="19"/>
      <c r="JEM2" s="19"/>
      <c r="JEN2" s="19"/>
      <c r="JEO2" s="19"/>
      <c r="JEP2" s="19"/>
      <c r="JEQ2" s="19"/>
      <c r="JER2" s="19"/>
      <c r="JES2" s="19"/>
      <c r="JET2" s="19"/>
      <c r="JEU2" s="19"/>
      <c r="JEV2" s="19"/>
      <c r="JEW2" s="19"/>
      <c r="JEX2" s="19"/>
      <c r="JEY2" s="19"/>
      <c r="JEZ2" s="19"/>
      <c r="JFA2" s="19"/>
      <c r="JFB2" s="19"/>
      <c r="JFC2" s="19"/>
      <c r="JFD2" s="19"/>
      <c r="JFE2" s="19"/>
      <c r="JFF2" s="19"/>
      <c r="JFG2" s="19"/>
      <c r="JFH2" s="19"/>
      <c r="JFI2" s="19"/>
      <c r="JFJ2" s="19"/>
      <c r="JFK2" s="19"/>
      <c r="JFL2" s="19"/>
      <c r="JFM2" s="19"/>
      <c r="JFN2" s="19"/>
      <c r="JFO2" s="19"/>
      <c r="JFP2" s="19"/>
      <c r="JFQ2" s="19"/>
      <c r="JFR2" s="19"/>
      <c r="JFS2" s="19"/>
      <c r="JFT2" s="19"/>
      <c r="JFU2" s="19"/>
      <c r="JFV2" s="19"/>
      <c r="JFW2" s="19"/>
      <c r="JFX2" s="19"/>
      <c r="JFY2" s="19"/>
      <c r="JFZ2" s="19"/>
      <c r="JGA2" s="19"/>
      <c r="JGB2" s="19"/>
      <c r="JGC2" s="19"/>
      <c r="JGD2" s="19"/>
      <c r="JGE2" s="19"/>
      <c r="JGF2" s="19"/>
      <c r="JGG2" s="19"/>
      <c r="JGH2" s="19"/>
      <c r="JGI2" s="19"/>
      <c r="JGJ2" s="19"/>
      <c r="JGK2" s="19"/>
      <c r="JGL2" s="19"/>
      <c r="JGM2" s="19"/>
      <c r="JGN2" s="19"/>
      <c r="JGO2" s="19"/>
      <c r="JGP2" s="19"/>
      <c r="JGQ2" s="19"/>
      <c r="JGR2" s="19"/>
      <c r="JGS2" s="19"/>
      <c r="JGT2" s="19"/>
      <c r="JGU2" s="19"/>
      <c r="JGV2" s="19"/>
      <c r="JGW2" s="19"/>
      <c r="JGX2" s="19"/>
      <c r="JGY2" s="19"/>
      <c r="JGZ2" s="19"/>
      <c r="JHA2" s="19"/>
      <c r="JHB2" s="19"/>
      <c r="JHC2" s="19"/>
      <c r="JHD2" s="19"/>
      <c r="JHE2" s="19"/>
      <c r="JHF2" s="19"/>
      <c r="JHG2" s="19"/>
      <c r="JHH2" s="19"/>
      <c r="JHI2" s="19"/>
      <c r="JHJ2" s="19"/>
      <c r="JHK2" s="19"/>
      <c r="JHL2" s="19"/>
      <c r="JHM2" s="19"/>
      <c r="JHN2" s="19"/>
      <c r="JHO2" s="19"/>
      <c r="JHP2" s="19"/>
      <c r="JHQ2" s="19"/>
      <c r="JHR2" s="19"/>
      <c r="JHS2" s="19"/>
      <c r="JHT2" s="19"/>
      <c r="JHU2" s="19"/>
      <c r="JHV2" s="19"/>
      <c r="JHW2" s="19"/>
      <c r="JHX2" s="19"/>
      <c r="JHY2" s="19"/>
      <c r="JHZ2" s="19"/>
      <c r="JIA2" s="19"/>
      <c r="JIB2" s="19"/>
      <c r="JIC2" s="19"/>
      <c r="JID2" s="19"/>
      <c r="JIE2" s="19"/>
      <c r="JIF2" s="19"/>
      <c r="JIG2" s="19"/>
      <c r="JIH2" s="19"/>
      <c r="JII2" s="19"/>
      <c r="JIJ2" s="19"/>
      <c r="JIK2" s="19"/>
      <c r="JIL2" s="19"/>
      <c r="JIM2" s="19"/>
      <c r="JIN2" s="19"/>
      <c r="JIO2" s="19"/>
      <c r="JIP2" s="19"/>
      <c r="JIQ2" s="19"/>
      <c r="JIR2" s="19"/>
      <c r="JIS2" s="19"/>
      <c r="JIT2" s="19"/>
      <c r="JIU2" s="19"/>
      <c r="JIV2" s="19"/>
      <c r="JIW2" s="19"/>
      <c r="JIX2" s="19"/>
      <c r="JIY2" s="19"/>
      <c r="JIZ2" s="19"/>
      <c r="JJA2" s="19"/>
      <c r="JJB2" s="19"/>
      <c r="JJC2" s="19"/>
      <c r="JJD2" s="19"/>
      <c r="JJE2" s="19"/>
      <c r="JJF2" s="19"/>
      <c r="JJG2" s="19"/>
      <c r="JJH2" s="19"/>
      <c r="JJI2" s="19"/>
      <c r="JJJ2" s="19"/>
      <c r="JJK2" s="19"/>
      <c r="JJL2" s="19"/>
      <c r="JJM2" s="19"/>
      <c r="JJN2" s="19"/>
      <c r="JJO2" s="19"/>
      <c r="JJP2" s="19"/>
      <c r="JJQ2" s="19"/>
      <c r="JJR2" s="19"/>
      <c r="JJS2" s="19"/>
      <c r="JJT2" s="19"/>
      <c r="JJU2" s="19"/>
      <c r="JJV2" s="19"/>
      <c r="JJW2" s="19"/>
      <c r="JJX2" s="19"/>
      <c r="JJY2" s="19"/>
      <c r="JJZ2" s="19"/>
      <c r="JKA2" s="19"/>
      <c r="JKB2" s="19"/>
      <c r="JKC2" s="19"/>
      <c r="JKD2" s="19"/>
      <c r="JKE2" s="19"/>
      <c r="JKF2" s="19"/>
      <c r="JKG2" s="19"/>
      <c r="JKH2" s="19"/>
      <c r="JKI2" s="19"/>
      <c r="JKJ2" s="19"/>
      <c r="JKK2" s="19"/>
      <c r="JKL2" s="19"/>
      <c r="JKM2" s="19"/>
      <c r="JKN2" s="19"/>
      <c r="JKO2" s="19"/>
      <c r="JKP2" s="19"/>
      <c r="JKQ2" s="19"/>
      <c r="JKR2" s="19"/>
      <c r="JKS2" s="19"/>
      <c r="JKT2" s="19"/>
      <c r="JKU2" s="19"/>
      <c r="JKV2" s="19"/>
      <c r="JKW2" s="19"/>
      <c r="JKX2" s="19"/>
      <c r="JKY2" s="19"/>
      <c r="JKZ2" s="19"/>
      <c r="JLA2" s="19"/>
      <c r="JLB2" s="19"/>
      <c r="JLC2" s="19"/>
      <c r="JLD2" s="19"/>
      <c r="JLE2" s="19"/>
      <c r="JLF2" s="19"/>
      <c r="JLG2" s="19"/>
      <c r="JLH2" s="19"/>
      <c r="JLI2" s="19"/>
      <c r="JLJ2" s="19"/>
      <c r="JLK2" s="19"/>
      <c r="JLL2" s="19"/>
      <c r="JLM2" s="19"/>
      <c r="JLN2" s="19"/>
      <c r="JLO2" s="19"/>
      <c r="JLP2" s="19"/>
      <c r="JLQ2" s="19"/>
      <c r="JLR2" s="19"/>
      <c r="JLS2" s="19"/>
      <c r="JLT2" s="19"/>
      <c r="JLU2" s="19"/>
      <c r="JLV2" s="19"/>
      <c r="JLW2" s="19"/>
      <c r="JLX2" s="19"/>
      <c r="JLY2" s="19"/>
      <c r="JLZ2" s="19"/>
      <c r="JMA2" s="19"/>
      <c r="JMB2" s="19"/>
      <c r="JMC2" s="19"/>
      <c r="JMD2" s="19"/>
      <c r="JME2" s="19"/>
      <c r="JMF2" s="19"/>
      <c r="JMG2" s="19"/>
      <c r="JMH2" s="19"/>
      <c r="JMI2" s="19"/>
      <c r="JMJ2" s="19"/>
      <c r="JMK2" s="19"/>
      <c r="JML2" s="19"/>
      <c r="JMM2" s="19"/>
      <c r="JMN2" s="19"/>
      <c r="JMO2" s="19"/>
      <c r="JMP2" s="19"/>
      <c r="JMQ2" s="19"/>
      <c r="JMR2" s="19"/>
      <c r="JMS2" s="19"/>
      <c r="JMT2" s="19"/>
      <c r="JMU2" s="19"/>
      <c r="JMV2" s="19"/>
      <c r="JMW2" s="19"/>
      <c r="JMX2" s="19"/>
      <c r="JMY2" s="19"/>
      <c r="JMZ2" s="19"/>
      <c r="JNA2" s="19"/>
      <c r="JNB2" s="19"/>
      <c r="JNC2" s="19"/>
      <c r="JND2" s="19"/>
      <c r="JNE2" s="19"/>
      <c r="JNF2" s="19"/>
      <c r="JNG2" s="19"/>
      <c r="JNH2" s="19"/>
      <c r="JNI2" s="19"/>
      <c r="JNJ2" s="19"/>
      <c r="JNK2" s="19"/>
      <c r="JNL2" s="19"/>
      <c r="JNM2" s="19"/>
      <c r="JNN2" s="19"/>
      <c r="JNO2" s="19"/>
      <c r="JNP2" s="19"/>
      <c r="JNQ2" s="19"/>
      <c r="JNR2" s="19"/>
      <c r="JNS2" s="19"/>
      <c r="JNT2" s="19"/>
      <c r="JNU2" s="19"/>
      <c r="JNV2" s="19"/>
      <c r="JNW2" s="19"/>
      <c r="JNX2" s="19"/>
      <c r="JNY2" s="19"/>
      <c r="JNZ2" s="19"/>
      <c r="JOA2" s="19"/>
      <c r="JOB2" s="19"/>
      <c r="JOC2" s="19"/>
      <c r="JOD2" s="19"/>
      <c r="JOE2" s="19"/>
      <c r="JOF2" s="19"/>
      <c r="JOG2" s="19"/>
      <c r="JOH2" s="19"/>
      <c r="JOI2" s="19"/>
      <c r="JOJ2" s="19"/>
      <c r="JOK2" s="19"/>
      <c r="JOL2" s="19"/>
      <c r="JOM2" s="19"/>
      <c r="JON2" s="19"/>
      <c r="JOO2" s="19"/>
      <c r="JOP2" s="19"/>
      <c r="JOQ2" s="19"/>
      <c r="JOR2" s="19"/>
      <c r="JOS2" s="19"/>
      <c r="JOT2" s="19"/>
      <c r="JOU2" s="19"/>
      <c r="JOV2" s="19"/>
      <c r="JOW2" s="19"/>
      <c r="JOX2" s="19"/>
      <c r="JOY2" s="19"/>
      <c r="JOZ2" s="19"/>
      <c r="JPA2" s="19"/>
      <c r="JPB2" s="19"/>
      <c r="JPC2" s="19"/>
      <c r="JPD2" s="19"/>
      <c r="JPE2" s="19"/>
      <c r="JPF2" s="19"/>
      <c r="JPG2" s="19"/>
      <c r="JPH2" s="19"/>
      <c r="JPI2" s="19"/>
      <c r="JPJ2" s="19"/>
      <c r="JPK2" s="19"/>
      <c r="JPL2" s="19"/>
      <c r="JPM2" s="19"/>
      <c r="JPN2" s="19"/>
      <c r="JPO2" s="19"/>
      <c r="JPP2" s="19"/>
      <c r="JPQ2" s="19"/>
      <c r="JPR2" s="19"/>
      <c r="JPS2" s="19"/>
      <c r="JPT2" s="19"/>
      <c r="JPU2" s="19"/>
      <c r="JPV2" s="19"/>
      <c r="JPW2" s="19"/>
      <c r="JPX2" s="19"/>
      <c r="JPY2" s="19"/>
      <c r="JPZ2" s="19"/>
      <c r="JQA2" s="19"/>
      <c r="JQB2" s="19"/>
      <c r="JQC2" s="19"/>
      <c r="JQD2" s="19"/>
      <c r="JQE2" s="19"/>
      <c r="JQF2" s="19"/>
      <c r="JQG2" s="19"/>
      <c r="JQH2" s="19"/>
      <c r="JQI2" s="19"/>
      <c r="JQJ2" s="19"/>
      <c r="JQK2" s="19"/>
      <c r="JQL2" s="19"/>
      <c r="JQM2" s="19"/>
      <c r="JQN2" s="19"/>
      <c r="JQO2" s="19"/>
      <c r="JQP2" s="19"/>
      <c r="JQQ2" s="19"/>
      <c r="JQR2" s="19"/>
      <c r="JQS2" s="19"/>
      <c r="JQT2" s="19"/>
      <c r="JQU2" s="19"/>
      <c r="JQV2" s="19"/>
      <c r="JQW2" s="19"/>
      <c r="JQX2" s="19"/>
      <c r="JQY2" s="19"/>
      <c r="JQZ2" s="19"/>
      <c r="JRA2" s="19"/>
      <c r="JRB2" s="19"/>
      <c r="JRC2" s="19"/>
      <c r="JRD2" s="19"/>
      <c r="JRE2" s="19"/>
      <c r="JRF2" s="19"/>
      <c r="JRG2" s="19"/>
      <c r="JRH2" s="19"/>
      <c r="JRI2" s="19"/>
      <c r="JRJ2" s="19"/>
      <c r="JRK2" s="19"/>
      <c r="JRL2" s="19"/>
      <c r="JRM2" s="19"/>
      <c r="JRN2" s="19"/>
      <c r="JRO2" s="19"/>
      <c r="JRP2" s="19"/>
      <c r="JRQ2" s="19"/>
      <c r="JRR2" s="19"/>
      <c r="JRS2" s="19"/>
      <c r="JRT2" s="19"/>
      <c r="JRU2" s="19"/>
      <c r="JRV2" s="19"/>
      <c r="JRW2" s="19"/>
      <c r="JRX2" s="19"/>
      <c r="JRY2" s="19"/>
      <c r="JRZ2" s="19"/>
      <c r="JSA2" s="19"/>
      <c r="JSB2" s="19"/>
      <c r="JSC2" s="19"/>
      <c r="JSD2" s="19"/>
      <c r="JSE2" s="19"/>
      <c r="JSF2" s="19"/>
      <c r="JSG2" s="19"/>
      <c r="JSH2" s="19"/>
      <c r="JSI2" s="19"/>
      <c r="JSJ2" s="19"/>
      <c r="JSK2" s="19"/>
      <c r="JSL2" s="19"/>
      <c r="JSM2" s="19"/>
      <c r="JSN2" s="19"/>
      <c r="JSO2" s="19"/>
      <c r="JSP2" s="19"/>
      <c r="JSQ2" s="19"/>
      <c r="JSR2" s="19"/>
      <c r="JSS2" s="19"/>
      <c r="JST2" s="19"/>
      <c r="JSU2" s="19"/>
      <c r="JSV2" s="19"/>
      <c r="JSW2" s="19"/>
      <c r="JSX2" s="19"/>
      <c r="JSY2" s="19"/>
      <c r="JSZ2" s="19"/>
      <c r="JTA2" s="19"/>
      <c r="JTB2" s="19"/>
      <c r="JTC2" s="19"/>
      <c r="JTD2" s="19"/>
      <c r="JTE2" s="19"/>
      <c r="JTF2" s="19"/>
      <c r="JTG2" s="19"/>
      <c r="JTH2" s="19"/>
      <c r="JTI2" s="19"/>
      <c r="JTJ2" s="19"/>
      <c r="JTK2" s="19"/>
      <c r="JTL2" s="19"/>
      <c r="JTM2" s="19"/>
      <c r="JTN2" s="19"/>
      <c r="JTO2" s="19"/>
      <c r="JTP2" s="19"/>
      <c r="JTQ2" s="19"/>
      <c r="JTR2" s="19"/>
      <c r="JTS2" s="19"/>
      <c r="JTT2" s="19"/>
      <c r="JTU2" s="19"/>
      <c r="JTV2" s="19"/>
      <c r="JTW2" s="19"/>
      <c r="JTX2" s="19"/>
      <c r="JTY2" s="19"/>
      <c r="JTZ2" s="19"/>
      <c r="JUA2" s="19"/>
      <c r="JUB2" s="19"/>
      <c r="JUC2" s="19"/>
      <c r="JUD2" s="19"/>
      <c r="JUE2" s="19"/>
      <c r="JUF2" s="19"/>
      <c r="JUG2" s="19"/>
      <c r="JUH2" s="19"/>
      <c r="JUI2" s="19"/>
      <c r="JUJ2" s="19"/>
      <c r="JUK2" s="19"/>
      <c r="JUL2" s="19"/>
      <c r="JUM2" s="19"/>
      <c r="JUN2" s="19"/>
      <c r="JUO2" s="19"/>
      <c r="JUP2" s="19"/>
      <c r="JUQ2" s="19"/>
      <c r="JUR2" s="19"/>
      <c r="JUS2" s="19"/>
      <c r="JUT2" s="19"/>
      <c r="JUU2" s="19"/>
      <c r="JUV2" s="19"/>
      <c r="JUW2" s="19"/>
      <c r="JUX2" s="19"/>
      <c r="JUY2" s="19"/>
      <c r="JUZ2" s="19"/>
      <c r="JVA2" s="19"/>
      <c r="JVB2" s="19"/>
      <c r="JVC2" s="19"/>
      <c r="JVD2" s="19"/>
      <c r="JVE2" s="19"/>
      <c r="JVF2" s="19"/>
      <c r="JVG2" s="19"/>
      <c r="JVH2" s="19"/>
      <c r="JVI2" s="19"/>
      <c r="JVJ2" s="19"/>
      <c r="JVK2" s="19"/>
      <c r="JVL2" s="19"/>
      <c r="JVM2" s="19"/>
      <c r="JVN2" s="19"/>
      <c r="JVO2" s="19"/>
      <c r="JVP2" s="19"/>
      <c r="JVQ2" s="19"/>
      <c r="JVR2" s="19"/>
      <c r="JVS2" s="19"/>
      <c r="JVT2" s="19"/>
      <c r="JVU2" s="19"/>
      <c r="JVV2" s="19"/>
      <c r="JVW2" s="19"/>
      <c r="JVX2" s="19"/>
      <c r="JVY2" s="19"/>
      <c r="JVZ2" s="19"/>
      <c r="JWA2" s="19"/>
      <c r="JWB2" s="19"/>
      <c r="JWC2" s="19"/>
      <c r="JWD2" s="19"/>
      <c r="JWE2" s="19"/>
      <c r="JWF2" s="19"/>
      <c r="JWG2" s="19"/>
      <c r="JWH2" s="19"/>
      <c r="JWI2" s="19"/>
      <c r="JWJ2" s="19"/>
      <c r="JWK2" s="19"/>
      <c r="JWL2" s="19"/>
      <c r="JWM2" s="19"/>
      <c r="JWN2" s="19"/>
      <c r="JWO2" s="19"/>
      <c r="JWP2" s="19"/>
      <c r="JWQ2" s="19"/>
      <c r="JWR2" s="19"/>
      <c r="JWS2" s="19"/>
      <c r="JWT2" s="19"/>
      <c r="JWU2" s="19"/>
      <c r="JWV2" s="19"/>
      <c r="JWW2" s="19"/>
      <c r="JWX2" s="19"/>
      <c r="JWY2" s="19"/>
      <c r="JWZ2" s="19"/>
      <c r="JXA2" s="19"/>
      <c r="JXB2" s="19"/>
      <c r="JXC2" s="19"/>
      <c r="JXD2" s="19"/>
      <c r="JXE2" s="19"/>
      <c r="JXF2" s="19"/>
      <c r="JXG2" s="19"/>
      <c r="JXH2" s="19"/>
      <c r="JXI2" s="19"/>
      <c r="JXJ2" s="19"/>
      <c r="JXK2" s="19"/>
      <c r="JXL2" s="19"/>
      <c r="JXM2" s="19"/>
      <c r="JXN2" s="19"/>
      <c r="JXO2" s="19"/>
      <c r="JXP2" s="19"/>
      <c r="JXQ2" s="19"/>
      <c r="JXR2" s="19"/>
      <c r="JXS2" s="19"/>
      <c r="JXT2" s="19"/>
      <c r="JXU2" s="19"/>
      <c r="JXV2" s="19"/>
      <c r="JXW2" s="19"/>
      <c r="JXX2" s="19"/>
      <c r="JXY2" s="19"/>
      <c r="JXZ2" s="19"/>
      <c r="JYA2" s="19"/>
      <c r="JYB2" s="19"/>
      <c r="JYC2" s="19"/>
      <c r="JYD2" s="19"/>
      <c r="JYE2" s="19"/>
      <c r="JYF2" s="19"/>
      <c r="JYG2" s="19"/>
      <c r="JYH2" s="19"/>
      <c r="JYI2" s="19"/>
      <c r="JYJ2" s="19"/>
      <c r="JYK2" s="19"/>
      <c r="JYL2" s="19"/>
      <c r="JYM2" s="19"/>
      <c r="JYN2" s="19"/>
      <c r="JYO2" s="19"/>
      <c r="JYP2" s="19"/>
      <c r="JYQ2" s="19"/>
      <c r="JYR2" s="19"/>
      <c r="JYS2" s="19"/>
      <c r="JYT2" s="19"/>
      <c r="JYU2" s="19"/>
      <c r="JYV2" s="19"/>
      <c r="JYW2" s="19"/>
      <c r="JYX2" s="19"/>
      <c r="JYY2" s="19"/>
      <c r="JYZ2" s="19"/>
      <c r="JZA2" s="19"/>
      <c r="JZB2" s="19"/>
      <c r="JZC2" s="19"/>
      <c r="JZD2" s="19"/>
      <c r="JZE2" s="19"/>
      <c r="JZF2" s="19"/>
      <c r="JZG2" s="19"/>
      <c r="JZH2" s="19"/>
      <c r="JZI2" s="19"/>
      <c r="JZJ2" s="19"/>
      <c r="JZK2" s="19"/>
      <c r="JZL2" s="19"/>
      <c r="JZM2" s="19"/>
      <c r="JZN2" s="19"/>
      <c r="JZO2" s="19"/>
      <c r="JZP2" s="19"/>
      <c r="JZQ2" s="19"/>
      <c r="JZR2" s="19"/>
      <c r="JZS2" s="19"/>
      <c r="JZT2" s="19"/>
      <c r="JZU2" s="19"/>
      <c r="JZV2" s="19"/>
      <c r="JZW2" s="19"/>
      <c r="JZX2" s="19"/>
      <c r="JZY2" s="19"/>
      <c r="JZZ2" s="19"/>
      <c r="KAA2" s="19"/>
      <c r="KAB2" s="19"/>
      <c r="KAC2" s="19"/>
      <c r="KAD2" s="19"/>
      <c r="KAE2" s="19"/>
      <c r="KAF2" s="19"/>
      <c r="KAG2" s="19"/>
      <c r="KAH2" s="19"/>
      <c r="KAI2" s="19"/>
      <c r="KAJ2" s="19"/>
      <c r="KAK2" s="19"/>
      <c r="KAL2" s="19"/>
      <c r="KAM2" s="19"/>
      <c r="KAN2" s="19"/>
      <c r="KAO2" s="19"/>
      <c r="KAP2" s="19"/>
      <c r="KAQ2" s="19"/>
      <c r="KAR2" s="19"/>
      <c r="KAS2" s="19"/>
      <c r="KAT2" s="19"/>
      <c r="KAU2" s="19"/>
      <c r="KAV2" s="19"/>
      <c r="KAW2" s="19"/>
      <c r="KAX2" s="19"/>
      <c r="KAY2" s="19"/>
      <c r="KAZ2" s="19"/>
      <c r="KBA2" s="19"/>
      <c r="KBB2" s="19"/>
      <c r="KBC2" s="19"/>
      <c r="KBD2" s="19"/>
      <c r="KBE2" s="19"/>
      <c r="KBF2" s="19"/>
      <c r="KBG2" s="19"/>
      <c r="KBH2" s="19"/>
      <c r="KBI2" s="19"/>
      <c r="KBJ2" s="19"/>
      <c r="KBK2" s="19"/>
      <c r="KBL2" s="19"/>
      <c r="KBM2" s="19"/>
      <c r="KBN2" s="19"/>
      <c r="KBO2" s="19"/>
      <c r="KBP2" s="19"/>
      <c r="KBQ2" s="19"/>
      <c r="KBR2" s="19"/>
      <c r="KBS2" s="19"/>
      <c r="KBT2" s="19"/>
      <c r="KBU2" s="19"/>
      <c r="KBV2" s="19"/>
      <c r="KBW2" s="19"/>
      <c r="KBX2" s="19"/>
      <c r="KBY2" s="19"/>
      <c r="KBZ2" s="19"/>
      <c r="KCA2" s="19"/>
      <c r="KCB2" s="19"/>
      <c r="KCC2" s="19"/>
      <c r="KCD2" s="19"/>
      <c r="KCE2" s="19"/>
      <c r="KCF2" s="19"/>
      <c r="KCG2" s="19"/>
      <c r="KCH2" s="19"/>
      <c r="KCI2" s="19"/>
      <c r="KCJ2" s="19"/>
      <c r="KCK2" s="19"/>
      <c r="KCL2" s="19"/>
      <c r="KCM2" s="19"/>
      <c r="KCN2" s="19"/>
      <c r="KCO2" s="19"/>
      <c r="KCP2" s="19"/>
      <c r="KCQ2" s="19"/>
      <c r="KCR2" s="19"/>
      <c r="KCS2" s="19"/>
      <c r="KCT2" s="19"/>
      <c r="KCU2" s="19"/>
      <c r="KCV2" s="19"/>
      <c r="KCW2" s="19"/>
      <c r="KCX2" s="19"/>
      <c r="KCY2" s="19"/>
      <c r="KCZ2" s="19"/>
      <c r="KDA2" s="19"/>
      <c r="KDB2" s="19"/>
      <c r="KDC2" s="19"/>
      <c r="KDD2" s="19"/>
      <c r="KDE2" s="19"/>
      <c r="KDF2" s="19"/>
      <c r="KDG2" s="19"/>
      <c r="KDH2" s="19"/>
      <c r="KDI2" s="19"/>
      <c r="KDJ2" s="19"/>
      <c r="KDK2" s="19"/>
      <c r="KDL2" s="19"/>
      <c r="KDM2" s="19"/>
      <c r="KDN2" s="19"/>
      <c r="KDO2" s="19"/>
      <c r="KDP2" s="19"/>
      <c r="KDQ2" s="19"/>
      <c r="KDR2" s="19"/>
      <c r="KDS2" s="19"/>
      <c r="KDT2" s="19"/>
      <c r="KDU2" s="19"/>
      <c r="KDV2" s="19"/>
      <c r="KDW2" s="19"/>
      <c r="KDX2" s="19"/>
      <c r="KDY2" s="19"/>
      <c r="KDZ2" s="19"/>
      <c r="KEA2" s="19"/>
      <c r="KEB2" s="19"/>
      <c r="KEC2" s="19"/>
      <c r="KED2" s="19"/>
      <c r="KEE2" s="19"/>
      <c r="KEF2" s="19"/>
      <c r="KEG2" s="19"/>
      <c r="KEH2" s="19"/>
      <c r="KEI2" s="19"/>
      <c r="KEJ2" s="19"/>
      <c r="KEK2" s="19"/>
      <c r="KEL2" s="19"/>
      <c r="KEM2" s="19"/>
      <c r="KEN2" s="19"/>
      <c r="KEO2" s="19"/>
      <c r="KEP2" s="19"/>
      <c r="KEQ2" s="19"/>
      <c r="KER2" s="19"/>
      <c r="KES2" s="19"/>
      <c r="KET2" s="19"/>
      <c r="KEU2" s="19"/>
      <c r="KEV2" s="19"/>
      <c r="KEW2" s="19"/>
      <c r="KEX2" s="19"/>
      <c r="KEY2" s="19"/>
      <c r="KEZ2" s="19"/>
      <c r="KFA2" s="19"/>
      <c r="KFB2" s="19"/>
      <c r="KFC2" s="19"/>
      <c r="KFD2" s="19"/>
      <c r="KFE2" s="19"/>
      <c r="KFF2" s="19"/>
      <c r="KFG2" s="19"/>
      <c r="KFH2" s="19"/>
      <c r="KFI2" s="19"/>
      <c r="KFJ2" s="19"/>
      <c r="KFK2" s="19"/>
      <c r="KFL2" s="19"/>
      <c r="KFM2" s="19"/>
      <c r="KFN2" s="19"/>
      <c r="KFO2" s="19"/>
      <c r="KFP2" s="19"/>
      <c r="KFQ2" s="19"/>
      <c r="KFR2" s="19"/>
      <c r="KFS2" s="19"/>
      <c r="KFT2" s="19"/>
      <c r="KFU2" s="19"/>
      <c r="KFV2" s="19"/>
      <c r="KFW2" s="19"/>
      <c r="KFX2" s="19"/>
      <c r="KFY2" s="19"/>
      <c r="KFZ2" s="19"/>
      <c r="KGA2" s="19"/>
      <c r="KGB2" s="19"/>
      <c r="KGC2" s="19"/>
      <c r="KGD2" s="19"/>
      <c r="KGE2" s="19"/>
      <c r="KGF2" s="19"/>
      <c r="KGG2" s="19"/>
      <c r="KGH2" s="19"/>
      <c r="KGI2" s="19"/>
      <c r="KGJ2" s="19"/>
      <c r="KGK2" s="19"/>
      <c r="KGL2" s="19"/>
      <c r="KGM2" s="19"/>
      <c r="KGN2" s="19"/>
      <c r="KGO2" s="19"/>
      <c r="KGP2" s="19"/>
      <c r="KGQ2" s="19"/>
      <c r="KGR2" s="19"/>
      <c r="KGS2" s="19"/>
      <c r="KGT2" s="19"/>
      <c r="KGU2" s="19"/>
      <c r="KGV2" s="19"/>
      <c r="KGW2" s="19"/>
      <c r="KGX2" s="19"/>
      <c r="KGY2" s="19"/>
      <c r="KGZ2" s="19"/>
      <c r="KHA2" s="19"/>
      <c r="KHB2" s="19"/>
      <c r="KHC2" s="19"/>
      <c r="KHD2" s="19"/>
      <c r="KHE2" s="19"/>
      <c r="KHF2" s="19"/>
      <c r="KHG2" s="19"/>
      <c r="KHH2" s="19"/>
      <c r="KHI2" s="19"/>
      <c r="KHJ2" s="19"/>
      <c r="KHK2" s="19"/>
      <c r="KHL2" s="19"/>
      <c r="KHM2" s="19"/>
      <c r="KHN2" s="19"/>
      <c r="KHO2" s="19"/>
      <c r="KHP2" s="19"/>
      <c r="KHQ2" s="19"/>
      <c r="KHR2" s="19"/>
      <c r="KHS2" s="19"/>
      <c r="KHT2" s="19"/>
      <c r="KHU2" s="19"/>
      <c r="KHV2" s="19"/>
      <c r="KHW2" s="19"/>
      <c r="KHX2" s="19"/>
      <c r="KHY2" s="19"/>
      <c r="KHZ2" s="19"/>
      <c r="KIA2" s="19"/>
      <c r="KIB2" s="19"/>
      <c r="KIC2" s="19"/>
      <c r="KID2" s="19"/>
      <c r="KIE2" s="19"/>
      <c r="KIF2" s="19"/>
      <c r="KIG2" s="19"/>
      <c r="KIH2" s="19"/>
      <c r="KII2" s="19"/>
      <c r="KIJ2" s="19"/>
      <c r="KIK2" s="19"/>
      <c r="KIL2" s="19"/>
      <c r="KIM2" s="19"/>
      <c r="KIN2" s="19"/>
      <c r="KIO2" s="19"/>
      <c r="KIP2" s="19"/>
      <c r="KIQ2" s="19"/>
      <c r="KIR2" s="19"/>
      <c r="KIS2" s="19"/>
      <c r="KIT2" s="19"/>
      <c r="KIU2" s="19"/>
      <c r="KIV2" s="19"/>
      <c r="KIW2" s="19"/>
      <c r="KIX2" s="19"/>
      <c r="KIY2" s="19"/>
      <c r="KIZ2" s="19"/>
      <c r="KJA2" s="19"/>
      <c r="KJB2" s="19"/>
      <c r="KJC2" s="19"/>
      <c r="KJD2" s="19"/>
      <c r="KJE2" s="19"/>
      <c r="KJF2" s="19"/>
      <c r="KJG2" s="19"/>
      <c r="KJH2" s="19"/>
      <c r="KJI2" s="19"/>
      <c r="KJJ2" s="19"/>
      <c r="KJK2" s="19"/>
      <c r="KJL2" s="19"/>
      <c r="KJM2" s="19"/>
      <c r="KJN2" s="19"/>
      <c r="KJO2" s="19"/>
      <c r="KJP2" s="19"/>
      <c r="KJQ2" s="19"/>
      <c r="KJR2" s="19"/>
      <c r="KJS2" s="19"/>
      <c r="KJT2" s="19"/>
      <c r="KJU2" s="19"/>
      <c r="KJV2" s="19"/>
      <c r="KJW2" s="19"/>
      <c r="KJX2" s="19"/>
      <c r="KJY2" s="19"/>
      <c r="KJZ2" s="19"/>
      <c r="KKA2" s="19"/>
      <c r="KKB2" s="19"/>
      <c r="KKC2" s="19"/>
      <c r="KKD2" s="19"/>
      <c r="KKE2" s="19"/>
      <c r="KKF2" s="19"/>
      <c r="KKG2" s="19"/>
      <c r="KKH2" s="19"/>
      <c r="KKI2" s="19"/>
      <c r="KKJ2" s="19"/>
      <c r="KKK2" s="19"/>
      <c r="KKL2" s="19"/>
      <c r="KKM2" s="19"/>
      <c r="KKN2" s="19"/>
      <c r="KKO2" s="19"/>
      <c r="KKP2" s="19"/>
      <c r="KKQ2" s="19"/>
      <c r="KKR2" s="19"/>
      <c r="KKS2" s="19"/>
      <c r="KKT2" s="19"/>
      <c r="KKU2" s="19"/>
      <c r="KKV2" s="19"/>
      <c r="KKW2" s="19"/>
      <c r="KKX2" s="19"/>
      <c r="KKY2" s="19"/>
      <c r="KKZ2" s="19"/>
      <c r="KLA2" s="19"/>
      <c r="KLB2" s="19"/>
      <c r="KLC2" s="19"/>
      <c r="KLD2" s="19"/>
      <c r="KLE2" s="19"/>
      <c r="KLF2" s="19"/>
      <c r="KLG2" s="19"/>
      <c r="KLH2" s="19"/>
      <c r="KLI2" s="19"/>
      <c r="KLJ2" s="19"/>
      <c r="KLK2" s="19"/>
      <c r="KLL2" s="19"/>
      <c r="KLM2" s="19"/>
      <c r="KLN2" s="19"/>
      <c r="KLO2" s="19"/>
      <c r="KLP2" s="19"/>
      <c r="KLQ2" s="19"/>
      <c r="KLR2" s="19"/>
      <c r="KLS2" s="19"/>
      <c r="KLT2" s="19"/>
      <c r="KLU2" s="19"/>
      <c r="KLV2" s="19"/>
      <c r="KLW2" s="19"/>
      <c r="KLX2" s="19"/>
      <c r="KLY2" s="19"/>
      <c r="KLZ2" s="19"/>
      <c r="KMA2" s="19"/>
      <c r="KMB2" s="19"/>
      <c r="KMC2" s="19"/>
      <c r="KMD2" s="19"/>
      <c r="KME2" s="19"/>
      <c r="KMF2" s="19"/>
      <c r="KMG2" s="19"/>
      <c r="KMH2" s="19"/>
      <c r="KMI2" s="19"/>
      <c r="KMJ2" s="19"/>
      <c r="KMK2" s="19"/>
      <c r="KML2" s="19"/>
      <c r="KMM2" s="19"/>
      <c r="KMN2" s="19"/>
      <c r="KMO2" s="19"/>
      <c r="KMP2" s="19"/>
      <c r="KMQ2" s="19"/>
      <c r="KMR2" s="19"/>
      <c r="KMS2" s="19"/>
      <c r="KMT2" s="19"/>
      <c r="KMU2" s="19"/>
      <c r="KMV2" s="19"/>
      <c r="KMW2" s="19"/>
      <c r="KMX2" s="19"/>
      <c r="KMY2" s="19"/>
      <c r="KMZ2" s="19"/>
      <c r="KNA2" s="19"/>
      <c r="KNB2" s="19"/>
      <c r="KNC2" s="19"/>
      <c r="KND2" s="19"/>
      <c r="KNE2" s="19"/>
      <c r="KNF2" s="19"/>
      <c r="KNG2" s="19"/>
      <c r="KNH2" s="19"/>
      <c r="KNI2" s="19"/>
      <c r="KNJ2" s="19"/>
      <c r="KNK2" s="19"/>
      <c r="KNL2" s="19"/>
      <c r="KNM2" s="19"/>
      <c r="KNN2" s="19"/>
      <c r="KNO2" s="19"/>
      <c r="KNP2" s="19"/>
      <c r="KNQ2" s="19"/>
      <c r="KNR2" s="19"/>
      <c r="KNS2" s="19"/>
      <c r="KNT2" s="19"/>
      <c r="KNU2" s="19"/>
      <c r="KNV2" s="19"/>
      <c r="KNW2" s="19"/>
      <c r="KNX2" s="19"/>
      <c r="KNY2" s="19"/>
      <c r="KNZ2" s="19"/>
      <c r="KOA2" s="19"/>
      <c r="KOB2" s="19"/>
      <c r="KOC2" s="19"/>
      <c r="KOD2" s="19"/>
      <c r="KOE2" s="19"/>
      <c r="KOF2" s="19"/>
      <c r="KOG2" s="19"/>
      <c r="KOH2" s="19"/>
      <c r="KOI2" s="19"/>
      <c r="KOJ2" s="19"/>
      <c r="KOK2" s="19"/>
      <c r="KOL2" s="19"/>
      <c r="KOM2" s="19"/>
      <c r="KON2" s="19"/>
      <c r="KOO2" s="19"/>
      <c r="KOP2" s="19"/>
      <c r="KOQ2" s="19"/>
      <c r="KOR2" s="19"/>
      <c r="KOS2" s="19"/>
      <c r="KOT2" s="19"/>
      <c r="KOU2" s="19"/>
      <c r="KOV2" s="19"/>
      <c r="KOW2" s="19"/>
      <c r="KOX2" s="19"/>
      <c r="KOY2" s="19"/>
      <c r="KOZ2" s="19"/>
      <c r="KPA2" s="19"/>
      <c r="KPB2" s="19"/>
      <c r="KPC2" s="19"/>
      <c r="KPD2" s="19"/>
      <c r="KPE2" s="19"/>
      <c r="KPF2" s="19"/>
      <c r="KPG2" s="19"/>
      <c r="KPH2" s="19"/>
      <c r="KPI2" s="19"/>
      <c r="KPJ2" s="19"/>
      <c r="KPK2" s="19"/>
      <c r="KPL2" s="19"/>
      <c r="KPM2" s="19"/>
      <c r="KPN2" s="19"/>
      <c r="KPO2" s="19"/>
      <c r="KPP2" s="19"/>
      <c r="KPQ2" s="19"/>
      <c r="KPR2" s="19"/>
      <c r="KPS2" s="19"/>
      <c r="KPT2" s="19"/>
      <c r="KPU2" s="19"/>
      <c r="KPV2" s="19"/>
      <c r="KPW2" s="19"/>
      <c r="KPX2" s="19"/>
      <c r="KPY2" s="19"/>
      <c r="KPZ2" s="19"/>
      <c r="KQA2" s="19"/>
      <c r="KQB2" s="19"/>
      <c r="KQC2" s="19"/>
      <c r="KQD2" s="19"/>
      <c r="KQE2" s="19"/>
      <c r="KQF2" s="19"/>
      <c r="KQG2" s="19"/>
      <c r="KQH2" s="19"/>
      <c r="KQI2" s="19"/>
      <c r="KQJ2" s="19"/>
      <c r="KQK2" s="19"/>
      <c r="KQL2" s="19"/>
      <c r="KQM2" s="19"/>
      <c r="KQN2" s="19"/>
      <c r="KQO2" s="19"/>
      <c r="KQP2" s="19"/>
      <c r="KQQ2" s="19"/>
      <c r="KQR2" s="19"/>
      <c r="KQS2" s="19"/>
      <c r="KQT2" s="19"/>
      <c r="KQU2" s="19"/>
      <c r="KQV2" s="19"/>
      <c r="KQW2" s="19"/>
      <c r="KQX2" s="19"/>
      <c r="KQY2" s="19"/>
      <c r="KQZ2" s="19"/>
      <c r="KRA2" s="19"/>
      <c r="KRB2" s="19"/>
      <c r="KRC2" s="19"/>
      <c r="KRD2" s="19"/>
      <c r="KRE2" s="19"/>
      <c r="KRF2" s="19"/>
      <c r="KRG2" s="19"/>
      <c r="KRH2" s="19"/>
      <c r="KRI2" s="19"/>
      <c r="KRJ2" s="19"/>
      <c r="KRK2" s="19"/>
      <c r="KRL2" s="19"/>
      <c r="KRM2" s="19"/>
      <c r="KRN2" s="19"/>
      <c r="KRO2" s="19"/>
      <c r="KRP2" s="19"/>
      <c r="KRQ2" s="19"/>
      <c r="KRR2" s="19"/>
      <c r="KRS2" s="19"/>
      <c r="KRT2" s="19"/>
      <c r="KRU2" s="19"/>
      <c r="KRV2" s="19"/>
      <c r="KRW2" s="19"/>
      <c r="KRX2" s="19"/>
      <c r="KRY2" s="19"/>
      <c r="KRZ2" s="19"/>
      <c r="KSA2" s="19"/>
      <c r="KSB2" s="19"/>
      <c r="KSC2" s="19"/>
      <c r="KSD2" s="19"/>
      <c r="KSE2" s="19"/>
      <c r="KSF2" s="19"/>
      <c r="KSG2" s="19"/>
      <c r="KSH2" s="19"/>
      <c r="KSI2" s="19"/>
      <c r="KSJ2" s="19"/>
      <c r="KSK2" s="19"/>
      <c r="KSL2" s="19"/>
      <c r="KSM2" s="19"/>
      <c r="KSN2" s="19"/>
      <c r="KSO2" s="19"/>
      <c r="KSP2" s="19"/>
      <c r="KSQ2" s="19"/>
      <c r="KSR2" s="19"/>
      <c r="KSS2" s="19"/>
      <c r="KST2" s="19"/>
      <c r="KSU2" s="19"/>
      <c r="KSV2" s="19"/>
      <c r="KSW2" s="19"/>
      <c r="KSX2" s="19"/>
      <c r="KSY2" s="19"/>
      <c r="KSZ2" s="19"/>
      <c r="KTA2" s="19"/>
      <c r="KTB2" s="19"/>
      <c r="KTC2" s="19"/>
      <c r="KTD2" s="19"/>
      <c r="KTE2" s="19"/>
      <c r="KTF2" s="19"/>
      <c r="KTG2" s="19"/>
      <c r="KTH2" s="19"/>
      <c r="KTI2" s="19"/>
      <c r="KTJ2" s="19"/>
      <c r="KTK2" s="19"/>
      <c r="KTL2" s="19"/>
      <c r="KTM2" s="19"/>
      <c r="KTN2" s="19"/>
      <c r="KTO2" s="19"/>
      <c r="KTP2" s="19"/>
      <c r="KTQ2" s="19"/>
      <c r="KTR2" s="19"/>
      <c r="KTS2" s="19"/>
      <c r="KTT2" s="19"/>
      <c r="KTU2" s="19"/>
      <c r="KTV2" s="19"/>
      <c r="KTW2" s="19"/>
      <c r="KTX2" s="19"/>
      <c r="KTY2" s="19"/>
      <c r="KTZ2" s="19"/>
      <c r="KUA2" s="19"/>
      <c r="KUB2" s="19"/>
      <c r="KUC2" s="19"/>
      <c r="KUD2" s="19"/>
      <c r="KUE2" s="19"/>
      <c r="KUF2" s="19"/>
      <c r="KUG2" s="19"/>
      <c r="KUH2" s="19"/>
      <c r="KUI2" s="19"/>
      <c r="KUJ2" s="19"/>
      <c r="KUK2" s="19"/>
      <c r="KUL2" s="19"/>
      <c r="KUM2" s="19"/>
      <c r="KUN2" s="19"/>
      <c r="KUO2" s="19"/>
      <c r="KUP2" s="19"/>
      <c r="KUQ2" s="19"/>
      <c r="KUR2" s="19"/>
      <c r="KUS2" s="19"/>
      <c r="KUT2" s="19"/>
      <c r="KUU2" s="19"/>
      <c r="KUV2" s="19"/>
      <c r="KUW2" s="19"/>
      <c r="KUX2" s="19"/>
      <c r="KUY2" s="19"/>
      <c r="KUZ2" s="19"/>
      <c r="KVA2" s="19"/>
      <c r="KVB2" s="19"/>
      <c r="KVC2" s="19"/>
      <c r="KVD2" s="19"/>
      <c r="KVE2" s="19"/>
      <c r="KVF2" s="19"/>
      <c r="KVG2" s="19"/>
      <c r="KVH2" s="19"/>
      <c r="KVI2" s="19"/>
      <c r="KVJ2" s="19"/>
      <c r="KVK2" s="19"/>
      <c r="KVL2" s="19"/>
      <c r="KVM2" s="19"/>
      <c r="KVN2" s="19"/>
      <c r="KVO2" s="19"/>
      <c r="KVP2" s="19"/>
      <c r="KVQ2" s="19"/>
      <c r="KVR2" s="19"/>
      <c r="KVS2" s="19"/>
      <c r="KVT2" s="19"/>
      <c r="KVU2" s="19"/>
      <c r="KVV2" s="19"/>
      <c r="KVW2" s="19"/>
      <c r="KVX2" s="19"/>
      <c r="KVY2" s="19"/>
      <c r="KVZ2" s="19"/>
      <c r="KWA2" s="19"/>
      <c r="KWB2" s="19"/>
      <c r="KWC2" s="19"/>
      <c r="KWD2" s="19"/>
      <c r="KWE2" s="19"/>
      <c r="KWF2" s="19"/>
      <c r="KWG2" s="19"/>
      <c r="KWH2" s="19"/>
      <c r="KWI2" s="19"/>
      <c r="KWJ2" s="19"/>
      <c r="KWK2" s="19"/>
      <c r="KWL2" s="19"/>
      <c r="KWM2" s="19"/>
      <c r="KWN2" s="19"/>
      <c r="KWO2" s="19"/>
      <c r="KWP2" s="19"/>
      <c r="KWQ2" s="19"/>
      <c r="KWR2" s="19"/>
      <c r="KWS2" s="19"/>
      <c r="KWT2" s="19"/>
      <c r="KWU2" s="19"/>
      <c r="KWV2" s="19"/>
      <c r="KWW2" s="19"/>
      <c r="KWX2" s="19"/>
      <c r="KWY2" s="19"/>
      <c r="KWZ2" s="19"/>
      <c r="KXA2" s="19"/>
      <c r="KXB2" s="19"/>
      <c r="KXC2" s="19"/>
      <c r="KXD2" s="19"/>
      <c r="KXE2" s="19"/>
      <c r="KXF2" s="19"/>
      <c r="KXG2" s="19"/>
      <c r="KXH2" s="19"/>
      <c r="KXI2" s="19"/>
      <c r="KXJ2" s="19"/>
      <c r="KXK2" s="19"/>
      <c r="KXL2" s="19"/>
      <c r="KXM2" s="19"/>
      <c r="KXN2" s="19"/>
      <c r="KXO2" s="19"/>
      <c r="KXP2" s="19"/>
      <c r="KXQ2" s="19"/>
      <c r="KXR2" s="19"/>
      <c r="KXS2" s="19"/>
      <c r="KXT2" s="19"/>
      <c r="KXU2" s="19"/>
      <c r="KXV2" s="19"/>
      <c r="KXW2" s="19"/>
      <c r="KXX2" s="19"/>
      <c r="KXY2" s="19"/>
      <c r="KXZ2" s="19"/>
      <c r="KYA2" s="19"/>
      <c r="KYB2" s="19"/>
      <c r="KYC2" s="19"/>
      <c r="KYD2" s="19"/>
      <c r="KYE2" s="19"/>
      <c r="KYF2" s="19"/>
      <c r="KYG2" s="19"/>
      <c r="KYH2" s="19"/>
      <c r="KYI2" s="19"/>
      <c r="KYJ2" s="19"/>
      <c r="KYK2" s="19"/>
      <c r="KYL2" s="19"/>
      <c r="KYM2" s="19"/>
      <c r="KYN2" s="19"/>
      <c r="KYO2" s="19"/>
      <c r="KYP2" s="19"/>
      <c r="KYQ2" s="19"/>
      <c r="KYR2" s="19"/>
      <c r="KYS2" s="19"/>
      <c r="KYT2" s="19"/>
      <c r="KYU2" s="19"/>
      <c r="KYV2" s="19"/>
      <c r="KYW2" s="19"/>
      <c r="KYX2" s="19"/>
      <c r="KYY2" s="19"/>
      <c r="KYZ2" s="19"/>
      <c r="KZA2" s="19"/>
      <c r="KZB2" s="19"/>
      <c r="KZC2" s="19"/>
      <c r="KZD2" s="19"/>
      <c r="KZE2" s="19"/>
      <c r="KZF2" s="19"/>
      <c r="KZG2" s="19"/>
      <c r="KZH2" s="19"/>
      <c r="KZI2" s="19"/>
      <c r="KZJ2" s="19"/>
      <c r="KZK2" s="19"/>
      <c r="KZL2" s="19"/>
      <c r="KZM2" s="19"/>
      <c r="KZN2" s="19"/>
      <c r="KZO2" s="19"/>
      <c r="KZP2" s="19"/>
      <c r="KZQ2" s="19"/>
      <c r="KZR2" s="19"/>
      <c r="KZS2" s="19"/>
      <c r="KZT2" s="19"/>
      <c r="KZU2" s="19"/>
      <c r="KZV2" s="19"/>
      <c r="KZW2" s="19"/>
      <c r="KZX2" s="19"/>
      <c r="KZY2" s="19"/>
      <c r="KZZ2" s="19"/>
      <c r="LAA2" s="19"/>
      <c r="LAB2" s="19"/>
      <c r="LAC2" s="19"/>
      <c r="LAD2" s="19"/>
      <c r="LAE2" s="19"/>
      <c r="LAF2" s="19"/>
      <c r="LAG2" s="19"/>
      <c r="LAH2" s="19"/>
      <c r="LAI2" s="19"/>
      <c r="LAJ2" s="19"/>
      <c r="LAK2" s="19"/>
      <c r="LAL2" s="19"/>
      <c r="LAM2" s="19"/>
      <c r="LAN2" s="19"/>
      <c r="LAO2" s="19"/>
      <c r="LAP2" s="19"/>
      <c r="LAQ2" s="19"/>
      <c r="LAR2" s="19"/>
      <c r="LAS2" s="19"/>
      <c r="LAT2" s="19"/>
      <c r="LAU2" s="19"/>
      <c r="LAV2" s="19"/>
      <c r="LAW2" s="19"/>
      <c r="LAX2" s="19"/>
      <c r="LAY2" s="19"/>
      <c r="LAZ2" s="19"/>
      <c r="LBA2" s="19"/>
      <c r="LBB2" s="19"/>
      <c r="LBC2" s="19"/>
      <c r="LBD2" s="19"/>
      <c r="LBE2" s="19"/>
      <c r="LBF2" s="19"/>
      <c r="LBG2" s="19"/>
      <c r="LBH2" s="19"/>
      <c r="LBI2" s="19"/>
      <c r="LBJ2" s="19"/>
      <c r="LBK2" s="19"/>
      <c r="LBL2" s="19"/>
      <c r="LBM2" s="19"/>
      <c r="LBN2" s="19"/>
      <c r="LBO2" s="19"/>
      <c r="LBP2" s="19"/>
      <c r="LBQ2" s="19"/>
      <c r="LBR2" s="19"/>
      <c r="LBS2" s="19"/>
      <c r="LBT2" s="19"/>
      <c r="LBU2" s="19"/>
      <c r="LBV2" s="19"/>
      <c r="LBW2" s="19"/>
      <c r="LBX2" s="19"/>
      <c r="LBY2" s="19"/>
      <c r="LBZ2" s="19"/>
      <c r="LCA2" s="19"/>
      <c r="LCB2" s="19"/>
      <c r="LCC2" s="19"/>
      <c r="LCD2" s="19"/>
      <c r="LCE2" s="19"/>
      <c r="LCF2" s="19"/>
      <c r="LCG2" s="19"/>
      <c r="LCH2" s="19"/>
      <c r="LCI2" s="19"/>
      <c r="LCJ2" s="19"/>
      <c r="LCK2" s="19"/>
      <c r="LCL2" s="19"/>
      <c r="LCM2" s="19"/>
      <c r="LCN2" s="19"/>
      <c r="LCO2" s="19"/>
      <c r="LCP2" s="19"/>
      <c r="LCQ2" s="19"/>
      <c r="LCR2" s="19"/>
      <c r="LCS2" s="19"/>
      <c r="LCT2" s="19"/>
      <c r="LCU2" s="19"/>
      <c r="LCV2" s="19"/>
      <c r="LCW2" s="19"/>
      <c r="LCX2" s="19"/>
      <c r="LCY2" s="19"/>
      <c r="LCZ2" s="19"/>
      <c r="LDA2" s="19"/>
      <c r="LDB2" s="19"/>
      <c r="LDC2" s="19"/>
      <c r="LDD2" s="19"/>
      <c r="LDE2" s="19"/>
      <c r="LDF2" s="19"/>
      <c r="LDG2" s="19"/>
      <c r="LDH2" s="19"/>
      <c r="LDI2" s="19"/>
      <c r="LDJ2" s="19"/>
      <c r="LDK2" s="19"/>
      <c r="LDL2" s="19"/>
      <c r="LDM2" s="19"/>
      <c r="LDN2" s="19"/>
      <c r="LDO2" s="19"/>
      <c r="LDP2" s="19"/>
      <c r="LDQ2" s="19"/>
      <c r="LDR2" s="19"/>
      <c r="LDS2" s="19"/>
      <c r="LDT2" s="19"/>
      <c r="LDU2" s="19"/>
      <c r="LDV2" s="19"/>
      <c r="LDW2" s="19"/>
      <c r="LDX2" s="19"/>
      <c r="LDY2" s="19"/>
      <c r="LDZ2" s="19"/>
      <c r="LEA2" s="19"/>
      <c r="LEB2" s="19"/>
      <c r="LEC2" s="19"/>
      <c r="LED2" s="19"/>
      <c r="LEE2" s="19"/>
      <c r="LEF2" s="19"/>
      <c r="LEG2" s="19"/>
      <c r="LEH2" s="19"/>
      <c r="LEI2" s="19"/>
      <c r="LEJ2" s="19"/>
      <c r="LEK2" s="19"/>
      <c r="LEL2" s="19"/>
      <c r="LEM2" s="19"/>
      <c r="LEN2" s="19"/>
      <c r="LEO2" s="19"/>
      <c r="LEP2" s="19"/>
      <c r="LEQ2" s="19"/>
      <c r="LER2" s="19"/>
      <c r="LES2" s="19"/>
      <c r="LET2" s="19"/>
      <c r="LEU2" s="19"/>
      <c r="LEV2" s="19"/>
      <c r="LEW2" s="19"/>
      <c r="LEX2" s="19"/>
      <c r="LEY2" s="19"/>
      <c r="LEZ2" s="19"/>
      <c r="LFA2" s="19"/>
      <c r="LFB2" s="19"/>
      <c r="LFC2" s="19"/>
      <c r="LFD2" s="19"/>
      <c r="LFE2" s="19"/>
      <c r="LFF2" s="19"/>
      <c r="LFG2" s="19"/>
      <c r="LFH2" s="19"/>
      <c r="LFI2" s="19"/>
      <c r="LFJ2" s="19"/>
      <c r="LFK2" s="19"/>
      <c r="LFL2" s="19"/>
      <c r="LFM2" s="19"/>
      <c r="LFN2" s="19"/>
      <c r="LFO2" s="19"/>
      <c r="LFP2" s="19"/>
      <c r="LFQ2" s="19"/>
      <c r="LFR2" s="19"/>
      <c r="LFS2" s="19"/>
      <c r="LFT2" s="19"/>
      <c r="LFU2" s="19"/>
      <c r="LFV2" s="19"/>
      <c r="LFW2" s="19"/>
      <c r="LFX2" s="19"/>
      <c r="LFY2" s="19"/>
      <c r="LFZ2" s="19"/>
      <c r="LGA2" s="19"/>
      <c r="LGB2" s="19"/>
      <c r="LGC2" s="19"/>
      <c r="LGD2" s="19"/>
      <c r="LGE2" s="19"/>
      <c r="LGF2" s="19"/>
      <c r="LGG2" s="19"/>
      <c r="LGH2" s="19"/>
      <c r="LGI2" s="19"/>
      <c r="LGJ2" s="19"/>
      <c r="LGK2" s="19"/>
      <c r="LGL2" s="19"/>
      <c r="LGM2" s="19"/>
      <c r="LGN2" s="19"/>
      <c r="LGO2" s="19"/>
      <c r="LGP2" s="19"/>
      <c r="LGQ2" s="19"/>
      <c r="LGR2" s="19"/>
      <c r="LGS2" s="19"/>
      <c r="LGT2" s="19"/>
      <c r="LGU2" s="19"/>
      <c r="LGV2" s="19"/>
      <c r="LGW2" s="19"/>
      <c r="LGX2" s="19"/>
      <c r="LGY2" s="19"/>
      <c r="LGZ2" s="19"/>
      <c r="LHA2" s="19"/>
      <c r="LHB2" s="19"/>
      <c r="LHC2" s="19"/>
      <c r="LHD2" s="19"/>
      <c r="LHE2" s="19"/>
      <c r="LHF2" s="19"/>
      <c r="LHG2" s="19"/>
      <c r="LHH2" s="19"/>
      <c r="LHI2" s="19"/>
      <c r="LHJ2" s="19"/>
      <c r="LHK2" s="19"/>
      <c r="LHL2" s="19"/>
      <c r="LHM2" s="19"/>
      <c r="LHN2" s="19"/>
      <c r="LHO2" s="19"/>
      <c r="LHP2" s="19"/>
      <c r="LHQ2" s="19"/>
      <c r="LHR2" s="19"/>
      <c r="LHS2" s="19"/>
      <c r="LHT2" s="19"/>
      <c r="LHU2" s="19"/>
      <c r="LHV2" s="19"/>
      <c r="LHW2" s="19"/>
      <c r="LHX2" s="19"/>
      <c r="LHY2" s="19"/>
      <c r="LHZ2" s="19"/>
      <c r="LIA2" s="19"/>
      <c r="LIB2" s="19"/>
      <c r="LIC2" s="19"/>
      <c r="LID2" s="19"/>
      <c r="LIE2" s="19"/>
      <c r="LIF2" s="19"/>
      <c r="LIG2" s="19"/>
      <c r="LIH2" s="19"/>
      <c r="LII2" s="19"/>
      <c r="LIJ2" s="19"/>
      <c r="LIK2" s="19"/>
      <c r="LIL2" s="19"/>
      <c r="LIM2" s="19"/>
      <c r="LIN2" s="19"/>
      <c r="LIO2" s="19"/>
      <c r="LIP2" s="19"/>
      <c r="LIQ2" s="19"/>
      <c r="LIR2" s="19"/>
      <c r="LIS2" s="19"/>
      <c r="LIT2" s="19"/>
      <c r="LIU2" s="19"/>
      <c r="LIV2" s="19"/>
      <c r="LIW2" s="19"/>
      <c r="LIX2" s="19"/>
      <c r="LIY2" s="19"/>
      <c r="LIZ2" s="19"/>
      <c r="LJA2" s="19"/>
      <c r="LJB2" s="19"/>
      <c r="LJC2" s="19"/>
      <c r="LJD2" s="19"/>
      <c r="LJE2" s="19"/>
      <c r="LJF2" s="19"/>
      <c r="LJG2" s="19"/>
      <c r="LJH2" s="19"/>
      <c r="LJI2" s="19"/>
      <c r="LJJ2" s="19"/>
      <c r="LJK2" s="19"/>
      <c r="LJL2" s="19"/>
      <c r="LJM2" s="19"/>
      <c r="LJN2" s="19"/>
      <c r="LJO2" s="19"/>
      <c r="LJP2" s="19"/>
      <c r="LJQ2" s="19"/>
      <c r="LJR2" s="19"/>
      <c r="LJS2" s="19"/>
      <c r="LJT2" s="19"/>
      <c r="LJU2" s="19"/>
      <c r="LJV2" s="19"/>
      <c r="LJW2" s="19"/>
      <c r="LJX2" s="19"/>
      <c r="LJY2" s="19"/>
      <c r="LJZ2" s="19"/>
      <c r="LKA2" s="19"/>
      <c r="LKB2" s="19"/>
      <c r="LKC2" s="19"/>
      <c r="LKD2" s="19"/>
      <c r="LKE2" s="19"/>
      <c r="LKF2" s="19"/>
      <c r="LKG2" s="19"/>
      <c r="LKH2" s="19"/>
      <c r="LKI2" s="19"/>
      <c r="LKJ2" s="19"/>
      <c r="LKK2" s="19"/>
      <c r="LKL2" s="19"/>
      <c r="LKM2" s="19"/>
      <c r="LKN2" s="19"/>
      <c r="LKO2" s="19"/>
      <c r="LKP2" s="19"/>
      <c r="LKQ2" s="19"/>
      <c r="LKR2" s="19"/>
      <c r="LKS2" s="19"/>
      <c r="LKT2" s="19"/>
      <c r="LKU2" s="19"/>
      <c r="LKV2" s="19"/>
      <c r="LKW2" s="19"/>
      <c r="LKX2" s="19"/>
      <c r="LKY2" s="19"/>
      <c r="LKZ2" s="19"/>
      <c r="LLA2" s="19"/>
      <c r="LLB2" s="19"/>
      <c r="LLC2" s="19"/>
      <c r="LLD2" s="19"/>
      <c r="LLE2" s="19"/>
      <c r="LLF2" s="19"/>
      <c r="LLG2" s="19"/>
      <c r="LLH2" s="19"/>
      <c r="LLI2" s="19"/>
      <c r="LLJ2" s="19"/>
      <c r="LLK2" s="19"/>
      <c r="LLL2" s="19"/>
      <c r="LLM2" s="19"/>
      <c r="LLN2" s="19"/>
      <c r="LLO2" s="19"/>
      <c r="LLP2" s="19"/>
      <c r="LLQ2" s="19"/>
      <c r="LLR2" s="19"/>
      <c r="LLS2" s="19"/>
      <c r="LLT2" s="19"/>
      <c r="LLU2" s="19"/>
      <c r="LLV2" s="19"/>
      <c r="LLW2" s="19"/>
      <c r="LLX2" s="19"/>
      <c r="LLY2" s="19"/>
      <c r="LLZ2" s="19"/>
      <c r="LMA2" s="19"/>
      <c r="LMB2" s="19"/>
      <c r="LMC2" s="19"/>
      <c r="LMD2" s="19"/>
      <c r="LME2" s="19"/>
      <c r="LMF2" s="19"/>
      <c r="LMG2" s="19"/>
      <c r="LMH2" s="19"/>
      <c r="LMI2" s="19"/>
      <c r="LMJ2" s="19"/>
      <c r="LMK2" s="19"/>
      <c r="LML2" s="19"/>
      <c r="LMM2" s="19"/>
      <c r="LMN2" s="19"/>
      <c r="LMO2" s="19"/>
      <c r="LMP2" s="19"/>
      <c r="LMQ2" s="19"/>
      <c r="LMR2" s="19"/>
      <c r="LMS2" s="19"/>
      <c r="LMT2" s="19"/>
      <c r="LMU2" s="19"/>
      <c r="LMV2" s="19"/>
      <c r="LMW2" s="19"/>
      <c r="LMX2" s="19"/>
      <c r="LMY2" s="19"/>
      <c r="LMZ2" s="19"/>
      <c r="LNA2" s="19"/>
      <c r="LNB2" s="19"/>
      <c r="LNC2" s="19"/>
      <c r="LND2" s="19"/>
      <c r="LNE2" s="19"/>
      <c r="LNF2" s="19"/>
      <c r="LNG2" s="19"/>
      <c r="LNH2" s="19"/>
      <c r="LNI2" s="19"/>
      <c r="LNJ2" s="19"/>
      <c r="LNK2" s="19"/>
      <c r="LNL2" s="19"/>
      <c r="LNM2" s="19"/>
      <c r="LNN2" s="19"/>
      <c r="LNO2" s="19"/>
      <c r="LNP2" s="19"/>
      <c r="LNQ2" s="19"/>
      <c r="LNR2" s="19"/>
      <c r="LNS2" s="19"/>
      <c r="LNT2" s="19"/>
      <c r="LNU2" s="19"/>
      <c r="LNV2" s="19"/>
      <c r="LNW2" s="19"/>
      <c r="LNX2" s="19"/>
      <c r="LNY2" s="19"/>
      <c r="LNZ2" s="19"/>
      <c r="LOA2" s="19"/>
      <c r="LOB2" s="19"/>
      <c r="LOC2" s="19"/>
      <c r="LOD2" s="19"/>
      <c r="LOE2" s="19"/>
      <c r="LOF2" s="19"/>
      <c r="LOG2" s="19"/>
      <c r="LOH2" s="19"/>
      <c r="LOI2" s="19"/>
      <c r="LOJ2" s="19"/>
      <c r="LOK2" s="19"/>
      <c r="LOL2" s="19"/>
      <c r="LOM2" s="19"/>
      <c r="LON2" s="19"/>
      <c r="LOO2" s="19"/>
      <c r="LOP2" s="19"/>
      <c r="LOQ2" s="19"/>
      <c r="LOR2" s="19"/>
      <c r="LOS2" s="19"/>
      <c r="LOT2" s="19"/>
      <c r="LOU2" s="19"/>
      <c r="LOV2" s="19"/>
      <c r="LOW2" s="19"/>
      <c r="LOX2" s="19"/>
      <c r="LOY2" s="19"/>
      <c r="LOZ2" s="19"/>
      <c r="LPA2" s="19"/>
      <c r="LPB2" s="19"/>
      <c r="LPC2" s="19"/>
      <c r="LPD2" s="19"/>
      <c r="LPE2" s="19"/>
      <c r="LPF2" s="19"/>
      <c r="LPG2" s="19"/>
      <c r="LPH2" s="19"/>
      <c r="LPI2" s="19"/>
      <c r="LPJ2" s="19"/>
      <c r="LPK2" s="19"/>
      <c r="LPL2" s="19"/>
      <c r="LPM2" s="19"/>
      <c r="LPN2" s="19"/>
      <c r="LPO2" s="19"/>
      <c r="LPP2" s="19"/>
      <c r="LPQ2" s="19"/>
      <c r="LPR2" s="19"/>
      <c r="LPS2" s="19"/>
      <c r="LPT2" s="19"/>
      <c r="LPU2" s="19"/>
      <c r="LPV2" s="19"/>
      <c r="LPW2" s="19"/>
      <c r="LPX2" s="19"/>
      <c r="LPY2" s="19"/>
      <c r="LPZ2" s="19"/>
      <c r="LQA2" s="19"/>
      <c r="LQB2" s="19"/>
      <c r="LQC2" s="19"/>
      <c r="LQD2" s="19"/>
      <c r="LQE2" s="19"/>
      <c r="LQF2" s="19"/>
      <c r="LQG2" s="19"/>
      <c r="LQH2" s="19"/>
      <c r="LQI2" s="19"/>
      <c r="LQJ2" s="19"/>
      <c r="LQK2" s="19"/>
      <c r="LQL2" s="19"/>
      <c r="LQM2" s="19"/>
      <c r="LQN2" s="19"/>
      <c r="LQO2" s="19"/>
      <c r="LQP2" s="19"/>
      <c r="LQQ2" s="19"/>
      <c r="LQR2" s="19"/>
      <c r="LQS2" s="19"/>
      <c r="LQT2" s="19"/>
      <c r="LQU2" s="19"/>
      <c r="LQV2" s="19"/>
      <c r="LQW2" s="19"/>
      <c r="LQX2" s="19"/>
      <c r="LQY2" s="19"/>
      <c r="LQZ2" s="19"/>
      <c r="LRA2" s="19"/>
      <c r="LRB2" s="19"/>
      <c r="LRC2" s="19"/>
      <c r="LRD2" s="19"/>
      <c r="LRE2" s="19"/>
      <c r="LRF2" s="19"/>
      <c r="LRG2" s="19"/>
      <c r="LRH2" s="19"/>
      <c r="LRI2" s="19"/>
      <c r="LRJ2" s="19"/>
      <c r="LRK2" s="19"/>
      <c r="LRL2" s="19"/>
      <c r="LRM2" s="19"/>
      <c r="LRN2" s="19"/>
      <c r="LRO2" s="19"/>
      <c r="LRP2" s="19"/>
      <c r="LRQ2" s="19"/>
      <c r="LRR2" s="19"/>
      <c r="LRS2" s="19"/>
      <c r="LRT2" s="19"/>
      <c r="LRU2" s="19"/>
      <c r="LRV2" s="19"/>
      <c r="LRW2" s="19"/>
      <c r="LRX2" s="19"/>
      <c r="LRY2" s="19"/>
      <c r="LRZ2" s="19"/>
      <c r="LSA2" s="19"/>
      <c r="LSB2" s="19"/>
      <c r="LSC2" s="19"/>
      <c r="LSD2" s="19"/>
      <c r="LSE2" s="19"/>
      <c r="LSF2" s="19"/>
      <c r="LSG2" s="19"/>
      <c r="LSH2" s="19"/>
      <c r="LSI2" s="19"/>
      <c r="LSJ2" s="19"/>
      <c r="LSK2" s="19"/>
      <c r="LSL2" s="19"/>
      <c r="LSM2" s="19"/>
      <c r="LSN2" s="19"/>
      <c r="LSO2" s="19"/>
      <c r="LSP2" s="19"/>
      <c r="LSQ2" s="19"/>
      <c r="LSR2" s="19"/>
      <c r="LSS2" s="19"/>
      <c r="LST2" s="19"/>
      <c r="LSU2" s="19"/>
      <c r="LSV2" s="19"/>
      <c r="LSW2" s="19"/>
      <c r="LSX2" s="19"/>
      <c r="LSY2" s="19"/>
      <c r="LSZ2" s="19"/>
      <c r="LTA2" s="19"/>
      <c r="LTB2" s="19"/>
      <c r="LTC2" s="19"/>
      <c r="LTD2" s="19"/>
      <c r="LTE2" s="19"/>
      <c r="LTF2" s="19"/>
      <c r="LTG2" s="19"/>
      <c r="LTH2" s="19"/>
      <c r="LTI2" s="19"/>
      <c r="LTJ2" s="19"/>
      <c r="LTK2" s="19"/>
      <c r="LTL2" s="19"/>
      <c r="LTM2" s="19"/>
      <c r="LTN2" s="19"/>
      <c r="LTO2" s="19"/>
      <c r="LTP2" s="19"/>
      <c r="LTQ2" s="19"/>
      <c r="LTR2" s="19"/>
      <c r="LTS2" s="19"/>
      <c r="LTT2" s="19"/>
      <c r="LTU2" s="19"/>
      <c r="LTV2" s="19"/>
      <c r="LTW2" s="19"/>
      <c r="LTX2" s="19"/>
      <c r="LTY2" s="19"/>
      <c r="LTZ2" s="19"/>
      <c r="LUA2" s="19"/>
      <c r="LUB2" s="19"/>
      <c r="LUC2" s="19"/>
      <c r="LUD2" s="19"/>
      <c r="LUE2" s="19"/>
      <c r="LUF2" s="19"/>
      <c r="LUG2" s="19"/>
      <c r="LUH2" s="19"/>
      <c r="LUI2" s="19"/>
      <c r="LUJ2" s="19"/>
      <c r="LUK2" s="19"/>
      <c r="LUL2" s="19"/>
      <c r="LUM2" s="19"/>
      <c r="LUN2" s="19"/>
      <c r="LUO2" s="19"/>
      <c r="LUP2" s="19"/>
      <c r="LUQ2" s="19"/>
      <c r="LUR2" s="19"/>
      <c r="LUS2" s="19"/>
      <c r="LUT2" s="19"/>
      <c r="LUU2" s="19"/>
      <c r="LUV2" s="19"/>
      <c r="LUW2" s="19"/>
      <c r="LUX2" s="19"/>
      <c r="LUY2" s="19"/>
      <c r="LUZ2" s="19"/>
      <c r="LVA2" s="19"/>
      <c r="LVB2" s="19"/>
      <c r="LVC2" s="19"/>
      <c r="LVD2" s="19"/>
      <c r="LVE2" s="19"/>
      <c r="LVF2" s="19"/>
      <c r="LVG2" s="19"/>
      <c r="LVH2" s="19"/>
      <c r="LVI2" s="19"/>
      <c r="LVJ2" s="19"/>
      <c r="LVK2" s="19"/>
      <c r="LVL2" s="19"/>
      <c r="LVM2" s="19"/>
      <c r="LVN2" s="19"/>
      <c r="LVO2" s="19"/>
      <c r="LVP2" s="19"/>
      <c r="LVQ2" s="19"/>
      <c r="LVR2" s="19"/>
      <c r="LVS2" s="19"/>
      <c r="LVT2" s="19"/>
      <c r="LVU2" s="19"/>
      <c r="LVV2" s="19"/>
      <c r="LVW2" s="19"/>
      <c r="LVX2" s="19"/>
      <c r="LVY2" s="19"/>
      <c r="LVZ2" s="19"/>
      <c r="LWA2" s="19"/>
      <c r="LWB2" s="19"/>
      <c r="LWC2" s="19"/>
      <c r="LWD2" s="19"/>
      <c r="LWE2" s="19"/>
      <c r="LWF2" s="19"/>
      <c r="LWG2" s="19"/>
      <c r="LWH2" s="19"/>
      <c r="LWI2" s="19"/>
      <c r="LWJ2" s="19"/>
      <c r="LWK2" s="19"/>
      <c r="LWL2" s="19"/>
      <c r="LWM2" s="19"/>
      <c r="LWN2" s="19"/>
      <c r="LWO2" s="19"/>
      <c r="LWP2" s="19"/>
      <c r="LWQ2" s="19"/>
      <c r="LWR2" s="19"/>
      <c r="LWS2" s="19"/>
      <c r="LWT2" s="19"/>
      <c r="LWU2" s="19"/>
      <c r="LWV2" s="19"/>
      <c r="LWW2" s="19"/>
      <c r="LWX2" s="19"/>
      <c r="LWY2" s="19"/>
      <c r="LWZ2" s="19"/>
      <c r="LXA2" s="19"/>
      <c r="LXB2" s="19"/>
      <c r="LXC2" s="19"/>
      <c r="LXD2" s="19"/>
      <c r="LXE2" s="19"/>
      <c r="LXF2" s="19"/>
      <c r="LXG2" s="19"/>
      <c r="LXH2" s="19"/>
      <c r="LXI2" s="19"/>
      <c r="LXJ2" s="19"/>
      <c r="LXK2" s="19"/>
      <c r="LXL2" s="19"/>
      <c r="LXM2" s="19"/>
      <c r="LXN2" s="19"/>
      <c r="LXO2" s="19"/>
      <c r="LXP2" s="19"/>
      <c r="LXQ2" s="19"/>
      <c r="LXR2" s="19"/>
      <c r="LXS2" s="19"/>
      <c r="LXT2" s="19"/>
      <c r="LXU2" s="19"/>
      <c r="LXV2" s="19"/>
      <c r="LXW2" s="19"/>
      <c r="LXX2" s="19"/>
      <c r="LXY2" s="19"/>
      <c r="LXZ2" s="19"/>
      <c r="LYA2" s="19"/>
      <c r="LYB2" s="19"/>
      <c r="LYC2" s="19"/>
      <c r="LYD2" s="19"/>
      <c r="LYE2" s="19"/>
      <c r="LYF2" s="19"/>
      <c r="LYG2" s="19"/>
      <c r="LYH2" s="19"/>
      <c r="LYI2" s="19"/>
      <c r="LYJ2" s="19"/>
      <c r="LYK2" s="19"/>
      <c r="LYL2" s="19"/>
      <c r="LYM2" s="19"/>
      <c r="LYN2" s="19"/>
      <c r="LYO2" s="19"/>
      <c r="LYP2" s="19"/>
      <c r="LYQ2" s="19"/>
      <c r="LYR2" s="19"/>
      <c r="LYS2" s="19"/>
      <c r="LYT2" s="19"/>
      <c r="LYU2" s="19"/>
      <c r="LYV2" s="19"/>
      <c r="LYW2" s="19"/>
      <c r="LYX2" s="19"/>
      <c r="LYY2" s="19"/>
      <c r="LYZ2" s="19"/>
      <c r="LZA2" s="19"/>
      <c r="LZB2" s="19"/>
      <c r="LZC2" s="19"/>
      <c r="LZD2" s="19"/>
      <c r="LZE2" s="19"/>
      <c r="LZF2" s="19"/>
      <c r="LZG2" s="19"/>
      <c r="LZH2" s="19"/>
      <c r="LZI2" s="19"/>
      <c r="LZJ2" s="19"/>
      <c r="LZK2" s="19"/>
      <c r="LZL2" s="19"/>
      <c r="LZM2" s="19"/>
      <c r="LZN2" s="19"/>
      <c r="LZO2" s="19"/>
      <c r="LZP2" s="19"/>
      <c r="LZQ2" s="19"/>
      <c r="LZR2" s="19"/>
      <c r="LZS2" s="19"/>
      <c r="LZT2" s="19"/>
      <c r="LZU2" s="19"/>
      <c r="LZV2" s="19"/>
      <c r="LZW2" s="19"/>
      <c r="LZX2" s="19"/>
      <c r="LZY2" s="19"/>
      <c r="LZZ2" s="19"/>
      <c r="MAA2" s="19"/>
      <c r="MAB2" s="19"/>
      <c r="MAC2" s="19"/>
      <c r="MAD2" s="19"/>
      <c r="MAE2" s="19"/>
      <c r="MAF2" s="19"/>
      <c r="MAG2" s="19"/>
      <c r="MAH2" s="19"/>
      <c r="MAI2" s="19"/>
      <c r="MAJ2" s="19"/>
      <c r="MAK2" s="19"/>
      <c r="MAL2" s="19"/>
      <c r="MAM2" s="19"/>
      <c r="MAN2" s="19"/>
      <c r="MAO2" s="19"/>
      <c r="MAP2" s="19"/>
      <c r="MAQ2" s="19"/>
      <c r="MAR2" s="19"/>
      <c r="MAS2" s="19"/>
      <c r="MAT2" s="19"/>
      <c r="MAU2" s="19"/>
      <c r="MAV2" s="19"/>
      <c r="MAW2" s="19"/>
      <c r="MAX2" s="19"/>
      <c r="MAY2" s="19"/>
      <c r="MAZ2" s="19"/>
      <c r="MBA2" s="19"/>
      <c r="MBB2" s="19"/>
      <c r="MBC2" s="19"/>
      <c r="MBD2" s="19"/>
      <c r="MBE2" s="19"/>
      <c r="MBF2" s="19"/>
      <c r="MBG2" s="19"/>
      <c r="MBH2" s="19"/>
      <c r="MBI2" s="19"/>
      <c r="MBJ2" s="19"/>
      <c r="MBK2" s="19"/>
      <c r="MBL2" s="19"/>
      <c r="MBM2" s="19"/>
      <c r="MBN2" s="19"/>
      <c r="MBO2" s="19"/>
      <c r="MBP2" s="19"/>
      <c r="MBQ2" s="19"/>
      <c r="MBR2" s="19"/>
      <c r="MBS2" s="19"/>
      <c r="MBT2" s="19"/>
      <c r="MBU2" s="19"/>
      <c r="MBV2" s="19"/>
      <c r="MBW2" s="19"/>
      <c r="MBX2" s="19"/>
      <c r="MBY2" s="19"/>
      <c r="MBZ2" s="19"/>
      <c r="MCA2" s="19"/>
      <c r="MCB2" s="19"/>
      <c r="MCC2" s="19"/>
      <c r="MCD2" s="19"/>
      <c r="MCE2" s="19"/>
      <c r="MCF2" s="19"/>
      <c r="MCG2" s="19"/>
      <c r="MCH2" s="19"/>
      <c r="MCI2" s="19"/>
      <c r="MCJ2" s="19"/>
      <c r="MCK2" s="19"/>
      <c r="MCL2" s="19"/>
      <c r="MCM2" s="19"/>
      <c r="MCN2" s="19"/>
      <c r="MCO2" s="19"/>
      <c r="MCP2" s="19"/>
      <c r="MCQ2" s="19"/>
      <c r="MCR2" s="19"/>
      <c r="MCS2" s="19"/>
      <c r="MCT2" s="19"/>
      <c r="MCU2" s="19"/>
      <c r="MCV2" s="19"/>
      <c r="MCW2" s="19"/>
      <c r="MCX2" s="19"/>
      <c r="MCY2" s="19"/>
      <c r="MCZ2" s="19"/>
      <c r="MDA2" s="19"/>
      <c r="MDB2" s="19"/>
      <c r="MDC2" s="19"/>
      <c r="MDD2" s="19"/>
      <c r="MDE2" s="19"/>
      <c r="MDF2" s="19"/>
      <c r="MDG2" s="19"/>
      <c r="MDH2" s="19"/>
      <c r="MDI2" s="19"/>
      <c r="MDJ2" s="19"/>
      <c r="MDK2" s="19"/>
      <c r="MDL2" s="19"/>
      <c r="MDM2" s="19"/>
      <c r="MDN2" s="19"/>
      <c r="MDO2" s="19"/>
      <c r="MDP2" s="19"/>
      <c r="MDQ2" s="19"/>
      <c r="MDR2" s="19"/>
      <c r="MDS2" s="19"/>
      <c r="MDT2" s="19"/>
      <c r="MDU2" s="19"/>
      <c r="MDV2" s="19"/>
      <c r="MDW2" s="19"/>
      <c r="MDX2" s="19"/>
      <c r="MDY2" s="19"/>
      <c r="MDZ2" s="19"/>
      <c r="MEA2" s="19"/>
      <c r="MEB2" s="19"/>
      <c r="MEC2" s="19"/>
      <c r="MED2" s="19"/>
      <c r="MEE2" s="19"/>
      <c r="MEF2" s="19"/>
      <c r="MEG2" s="19"/>
      <c r="MEH2" s="19"/>
      <c r="MEI2" s="19"/>
      <c r="MEJ2" s="19"/>
      <c r="MEK2" s="19"/>
      <c r="MEL2" s="19"/>
      <c r="MEM2" s="19"/>
      <c r="MEN2" s="19"/>
      <c r="MEO2" s="19"/>
      <c r="MEP2" s="19"/>
      <c r="MEQ2" s="19"/>
      <c r="MER2" s="19"/>
      <c r="MES2" s="19"/>
      <c r="MET2" s="19"/>
      <c r="MEU2" s="19"/>
      <c r="MEV2" s="19"/>
      <c r="MEW2" s="19"/>
      <c r="MEX2" s="19"/>
      <c r="MEY2" s="19"/>
      <c r="MEZ2" s="19"/>
      <c r="MFA2" s="19"/>
      <c r="MFB2" s="19"/>
      <c r="MFC2" s="19"/>
      <c r="MFD2" s="19"/>
      <c r="MFE2" s="19"/>
      <c r="MFF2" s="19"/>
      <c r="MFG2" s="19"/>
      <c r="MFH2" s="19"/>
      <c r="MFI2" s="19"/>
      <c r="MFJ2" s="19"/>
      <c r="MFK2" s="19"/>
      <c r="MFL2" s="19"/>
      <c r="MFM2" s="19"/>
      <c r="MFN2" s="19"/>
      <c r="MFO2" s="19"/>
      <c r="MFP2" s="19"/>
      <c r="MFQ2" s="19"/>
      <c r="MFR2" s="19"/>
      <c r="MFS2" s="19"/>
      <c r="MFT2" s="19"/>
      <c r="MFU2" s="19"/>
      <c r="MFV2" s="19"/>
      <c r="MFW2" s="19"/>
      <c r="MFX2" s="19"/>
      <c r="MFY2" s="19"/>
      <c r="MFZ2" s="19"/>
      <c r="MGA2" s="19"/>
      <c r="MGB2" s="19"/>
      <c r="MGC2" s="19"/>
      <c r="MGD2" s="19"/>
      <c r="MGE2" s="19"/>
      <c r="MGF2" s="19"/>
      <c r="MGG2" s="19"/>
      <c r="MGH2" s="19"/>
      <c r="MGI2" s="19"/>
      <c r="MGJ2" s="19"/>
      <c r="MGK2" s="19"/>
      <c r="MGL2" s="19"/>
      <c r="MGM2" s="19"/>
      <c r="MGN2" s="19"/>
      <c r="MGO2" s="19"/>
      <c r="MGP2" s="19"/>
      <c r="MGQ2" s="19"/>
      <c r="MGR2" s="19"/>
      <c r="MGS2" s="19"/>
      <c r="MGT2" s="19"/>
      <c r="MGU2" s="19"/>
      <c r="MGV2" s="19"/>
      <c r="MGW2" s="19"/>
      <c r="MGX2" s="19"/>
      <c r="MGY2" s="19"/>
      <c r="MGZ2" s="19"/>
      <c r="MHA2" s="19"/>
      <c r="MHB2" s="19"/>
      <c r="MHC2" s="19"/>
      <c r="MHD2" s="19"/>
      <c r="MHE2" s="19"/>
      <c r="MHF2" s="19"/>
      <c r="MHG2" s="19"/>
      <c r="MHH2" s="19"/>
      <c r="MHI2" s="19"/>
      <c r="MHJ2" s="19"/>
      <c r="MHK2" s="19"/>
      <c r="MHL2" s="19"/>
      <c r="MHM2" s="19"/>
      <c r="MHN2" s="19"/>
      <c r="MHO2" s="19"/>
      <c r="MHP2" s="19"/>
      <c r="MHQ2" s="19"/>
      <c r="MHR2" s="19"/>
      <c r="MHS2" s="19"/>
      <c r="MHT2" s="19"/>
      <c r="MHU2" s="19"/>
      <c r="MHV2" s="19"/>
      <c r="MHW2" s="19"/>
      <c r="MHX2" s="19"/>
      <c r="MHY2" s="19"/>
      <c r="MHZ2" s="19"/>
      <c r="MIA2" s="19"/>
      <c r="MIB2" s="19"/>
      <c r="MIC2" s="19"/>
      <c r="MID2" s="19"/>
      <c r="MIE2" s="19"/>
      <c r="MIF2" s="19"/>
      <c r="MIG2" s="19"/>
      <c r="MIH2" s="19"/>
      <c r="MII2" s="19"/>
      <c r="MIJ2" s="19"/>
      <c r="MIK2" s="19"/>
      <c r="MIL2" s="19"/>
      <c r="MIM2" s="19"/>
      <c r="MIN2" s="19"/>
      <c r="MIO2" s="19"/>
      <c r="MIP2" s="19"/>
      <c r="MIQ2" s="19"/>
      <c r="MIR2" s="19"/>
      <c r="MIS2" s="19"/>
      <c r="MIT2" s="19"/>
      <c r="MIU2" s="19"/>
      <c r="MIV2" s="19"/>
      <c r="MIW2" s="19"/>
      <c r="MIX2" s="19"/>
      <c r="MIY2" s="19"/>
      <c r="MIZ2" s="19"/>
      <c r="MJA2" s="19"/>
      <c r="MJB2" s="19"/>
      <c r="MJC2" s="19"/>
      <c r="MJD2" s="19"/>
      <c r="MJE2" s="19"/>
      <c r="MJF2" s="19"/>
      <c r="MJG2" s="19"/>
      <c r="MJH2" s="19"/>
      <c r="MJI2" s="19"/>
      <c r="MJJ2" s="19"/>
      <c r="MJK2" s="19"/>
      <c r="MJL2" s="19"/>
      <c r="MJM2" s="19"/>
      <c r="MJN2" s="19"/>
      <c r="MJO2" s="19"/>
      <c r="MJP2" s="19"/>
      <c r="MJQ2" s="19"/>
      <c r="MJR2" s="19"/>
      <c r="MJS2" s="19"/>
      <c r="MJT2" s="19"/>
      <c r="MJU2" s="19"/>
      <c r="MJV2" s="19"/>
      <c r="MJW2" s="19"/>
      <c r="MJX2" s="19"/>
      <c r="MJY2" s="19"/>
      <c r="MJZ2" s="19"/>
      <c r="MKA2" s="19"/>
      <c r="MKB2" s="19"/>
      <c r="MKC2" s="19"/>
      <c r="MKD2" s="19"/>
      <c r="MKE2" s="19"/>
      <c r="MKF2" s="19"/>
      <c r="MKG2" s="19"/>
      <c r="MKH2" s="19"/>
      <c r="MKI2" s="19"/>
      <c r="MKJ2" s="19"/>
      <c r="MKK2" s="19"/>
      <c r="MKL2" s="19"/>
      <c r="MKM2" s="19"/>
      <c r="MKN2" s="19"/>
      <c r="MKO2" s="19"/>
      <c r="MKP2" s="19"/>
      <c r="MKQ2" s="19"/>
      <c r="MKR2" s="19"/>
      <c r="MKS2" s="19"/>
      <c r="MKT2" s="19"/>
      <c r="MKU2" s="19"/>
      <c r="MKV2" s="19"/>
      <c r="MKW2" s="19"/>
      <c r="MKX2" s="19"/>
      <c r="MKY2" s="19"/>
      <c r="MKZ2" s="19"/>
      <c r="MLA2" s="19"/>
      <c r="MLB2" s="19"/>
      <c r="MLC2" s="19"/>
      <c r="MLD2" s="19"/>
      <c r="MLE2" s="19"/>
      <c r="MLF2" s="19"/>
      <c r="MLG2" s="19"/>
      <c r="MLH2" s="19"/>
      <c r="MLI2" s="19"/>
      <c r="MLJ2" s="19"/>
      <c r="MLK2" s="19"/>
      <c r="MLL2" s="19"/>
      <c r="MLM2" s="19"/>
      <c r="MLN2" s="19"/>
      <c r="MLO2" s="19"/>
      <c r="MLP2" s="19"/>
      <c r="MLQ2" s="19"/>
      <c r="MLR2" s="19"/>
      <c r="MLS2" s="19"/>
      <c r="MLT2" s="19"/>
      <c r="MLU2" s="19"/>
      <c r="MLV2" s="19"/>
      <c r="MLW2" s="19"/>
      <c r="MLX2" s="19"/>
      <c r="MLY2" s="19"/>
      <c r="MLZ2" s="19"/>
      <c r="MMA2" s="19"/>
      <c r="MMB2" s="19"/>
      <c r="MMC2" s="19"/>
      <c r="MMD2" s="19"/>
      <c r="MME2" s="19"/>
      <c r="MMF2" s="19"/>
      <c r="MMG2" s="19"/>
      <c r="MMH2" s="19"/>
      <c r="MMI2" s="19"/>
      <c r="MMJ2" s="19"/>
      <c r="MMK2" s="19"/>
      <c r="MML2" s="19"/>
      <c r="MMM2" s="19"/>
      <c r="MMN2" s="19"/>
      <c r="MMO2" s="19"/>
      <c r="MMP2" s="19"/>
      <c r="MMQ2" s="19"/>
      <c r="MMR2" s="19"/>
      <c r="MMS2" s="19"/>
      <c r="MMT2" s="19"/>
      <c r="MMU2" s="19"/>
      <c r="MMV2" s="19"/>
      <c r="MMW2" s="19"/>
      <c r="MMX2" s="19"/>
      <c r="MMY2" s="19"/>
      <c r="MMZ2" s="19"/>
      <c r="MNA2" s="19"/>
      <c r="MNB2" s="19"/>
      <c r="MNC2" s="19"/>
      <c r="MND2" s="19"/>
      <c r="MNE2" s="19"/>
      <c r="MNF2" s="19"/>
      <c r="MNG2" s="19"/>
      <c r="MNH2" s="19"/>
      <c r="MNI2" s="19"/>
      <c r="MNJ2" s="19"/>
      <c r="MNK2" s="19"/>
      <c r="MNL2" s="19"/>
      <c r="MNM2" s="19"/>
      <c r="MNN2" s="19"/>
      <c r="MNO2" s="19"/>
      <c r="MNP2" s="19"/>
      <c r="MNQ2" s="19"/>
      <c r="MNR2" s="19"/>
      <c r="MNS2" s="19"/>
      <c r="MNT2" s="19"/>
      <c r="MNU2" s="19"/>
      <c r="MNV2" s="19"/>
      <c r="MNW2" s="19"/>
      <c r="MNX2" s="19"/>
      <c r="MNY2" s="19"/>
      <c r="MNZ2" s="19"/>
      <c r="MOA2" s="19"/>
      <c r="MOB2" s="19"/>
      <c r="MOC2" s="19"/>
      <c r="MOD2" s="19"/>
      <c r="MOE2" s="19"/>
      <c r="MOF2" s="19"/>
      <c r="MOG2" s="19"/>
      <c r="MOH2" s="19"/>
      <c r="MOI2" s="19"/>
      <c r="MOJ2" s="19"/>
      <c r="MOK2" s="19"/>
      <c r="MOL2" s="19"/>
      <c r="MOM2" s="19"/>
      <c r="MON2" s="19"/>
      <c r="MOO2" s="19"/>
      <c r="MOP2" s="19"/>
      <c r="MOQ2" s="19"/>
      <c r="MOR2" s="19"/>
      <c r="MOS2" s="19"/>
      <c r="MOT2" s="19"/>
      <c r="MOU2" s="19"/>
      <c r="MOV2" s="19"/>
      <c r="MOW2" s="19"/>
      <c r="MOX2" s="19"/>
      <c r="MOY2" s="19"/>
      <c r="MOZ2" s="19"/>
      <c r="MPA2" s="19"/>
      <c r="MPB2" s="19"/>
      <c r="MPC2" s="19"/>
      <c r="MPD2" s="19"/>
      <c r="MPE2" s="19"/>
      <c r="MPF2" s="19"/>
      <c r="MPG2" s="19"/>
      <c r="MPH2" s="19"/>
      <c r="MPI2" s="19"/>
      <c r="MPJ2" s="19"/>
      <c r="MPK2" s="19"/>
      <c r="MPL2" s="19"/>
      <c r="MPM2" s="19"/>
      <c r="MPN2" s="19"/>
      <c r="MPO2" s="19"/>
      <c r="MPP2" s="19"/>
      <c r="MPQ2" s="19"/>
      <c r="MPR2" s="19"/>
      <c r="MPS2" s="19"/>
      <c r="MPT2" s="19"/>
      <c r="MPU2" s="19"/>
      <c r="MPV2" s="19"/>
      <c r="MPW2" s="19"/>
      <c r="MPX2" s="19"/>
      <c r="MPY2" s="19"/>
      <c r="MPZ2" s="19"/>
      <c r="MQA2" s="19"/>
      <c r="MQB2" s="19"/>
      <c r="MQC2" s="19"/>
      <c r="MQD2" s="19"/>
      <c r="MQE2" s="19"/>
      <c r="MQF2" s="19"/>
      <c r="MQG2" s="19"/>
      <c r="MQH2" s="19"/>
      <c r="MQI2" s="19"/>
      <c r="MQJ2" s="19"/>
      <c r="MQK2" s="19"/>
      <c r="MQL2" s="19"/>
      <c r="MQM2" s="19"/>
      <c r="MQN2" s="19"/>
      <c r="MQO2" s="19"/>
      <c r="MQP2" s="19"/>
      <c r="MQQ2" s="19"/>
      <c r="MQR2" s="19"/>
      <c r="MQS2" s="19"/>
      <c r="MQT2" s="19"/>
      <c r="MQU2" s="19"/>
      <c r="MQV2" s="19"/>
      <c r="MQW2" s="19"/>
      <c r="MQX2" s="19"/>
      <c r="MQY2" s="19"/>
      <c r="MQZ2" s="19"/>
      <c r="MRA2" s="19"/>
      <c r="MRB2" s="19"/>
      <c r="MRC2" s="19"/>
      <c r="MRD2" s="19"/>
      <c r="MRE2" s="19"/>
      <c r="MRF2" s="19"/>
      <c r="MRG2" s="19"/>
      <c r="MRH2" s="19"/>
      <c r="MRI2" s="19"/>
      <c r="MRJ2" s="19"/>
      <c r="MRK2" s="19"/>
      <c r="MRL2" s="19"/>
      <c r="MRM2" s="19"/>
      <c r="MRN2" s="19"/>
      <c r="MRO2" s="19"/>
      <c r="MRP2" s="19"/>
      <c r="MRQ2" s="19"/>
      <c r="MRR2" s="19"/>
      <c r="MRS2" s="19"/>
      <c r="MRT2" s="19"/>
      <c r="MRU2" s="19"/>
      <c r="MRV2" s="19"/>
      <c r="MRW2" s="19"/>
      <c r="MRX2" s="19"/>
      <c r="MRY2" s="19"/>
      <c r="MRZ2" s="19"/>
      <c r="MSA2" s="19"/>
      <c r="MSB2" s="19"/>
      <c r="MSC2" s="19"/>
      <c r="MSD2" s="19"/>
      <c r="MSE2" s="19"/>
      <c r="MSF2" s="19"/>
      <c r="MSG2" s="19"/>
      <c r="MSH2" s="19"/>
      <c r="MSI2" s="19"/>
      <c r="MSJ2" s="19"/>
      <c r="MSK2" s="19"/>
      <c r="MSL2" s="19"/>
      <c r="MSM2" s="19"/>
      <c r="MSN2" s="19"/>
      <c r="MSO2" s="19"/>
      <c r="MSP2" s="19"/>
      <c r="MSQ2" s="19"/>
      <c r="MSR2" s="19"/>
      <c r="MSS2" s="19"/>
      <c r="MST2" s="19"/>
      <c r="MSU2" s="19"/>
      <c r="MSV2" s="19"/>
      <c r="MSW2" s="19"/>
      <c r="MSX2" s="19"/>
      <c r="MSY2" s="19"/>
      <c r="MSZ2" s="19"/>
      <c r="MTA2" s="19"/>
      <c r="MTB2" s="19"/>
      <c r="MTC2" s="19"/>
      <c r="MTD2" s="19"/>
      <c r="MTE2" s="19"/>
      <c r="MTF2" s="19"/>
      <c r="MTG2" s="19"/>
      <c r="MTH2" s="19"/>
      <c r="MTI2" s="19"/>
      <c r="MTJ2" s="19"/>
      <c r="MTK2" s="19"/>
      <c r="MTL2" s="19"/>
      <c r="MTM2" s="19"/>
      <c r="MTN2" s="19"/>
      <c r="MTO2" s="19"/>
      <c r="MTP2" s="19"/>
      <c r="MTQ2" s="19"/>
      <c r="MTR2" s="19"/>
      <c r="MTS2" s="19"/>
      <c r="MTT2" s="19"/>
      <c r="MTU2" s="19"/>
      <c r="MTV2" s="19"/>
      <c r="MTW2" s="19"/>
      <c r="MTX2" s="19"/>
      <c r="MTY2" s="19"/>
      <c r="MTZ2" s="19"/>
      <c r="MUA2" s="19"/>
      <c r="MUB2" s="19"/>
      <c r="MUC2" s="19"/>
      <c r="MUD2" s="19"/>
      <c r="MUE2" s="19"/>
      <c r="MUF2" s="19"/>
      <c r="MUG2" s="19"/>
      <c r="MUH2" s="19"/>
      <c r="MUI2" s="19"/>
      <c r="MUJ2" s="19"/>
      <c r="MUK2" s="19"/>
      <c r="MUL2" s="19"/>
      <c r="MUM2" s="19"/>
      <c r="MUN2" s="19"/>
      <c r="MUO2" s="19"/>
      <c r="MUP2" s="19"/>
      <c r="MUQ2" s="19"/>
      <c r="MUR2" s="19"/>
      <c r="MUS2" s="19"/>
      <c r="MUT2" s="19"/>
      <c r="MUU2" s="19"/>
      <c r="MUV2" s="19"/>
      <c r="MUW2" s="19"/>
      <c r="MUX2" s="19"/>
      <c r="MUY2" s="19"/>
      <c r="MUZ2" s="19"/>
      <c r="MVA2" s="19"/>
      <c r="MVB2" s="19"/>
      <c r="MVC2" s="19"/>
      <c r="MVD2" s="19"/>
      <c r="MVE2" s="19"/>
      <c r="MVF2" s="19"/>
      <c r="MVG2" s="19"/>
      <c r="MVH2" s="19"/>
      <c r="MVI2" s="19"/>
      <c r="MVJ2" s="19"/>
      <c r="MVK2" s="19"/>
      <c r="MVL2" s="19"/>
      <c r="MVM2" s="19"/>
      <c r="MVN2" s="19"/>
      <c r="MVO2" s="19"/>
      <c r="MVP2" s="19"/>
      <c r="MVQ2" s="19"/>
      <c r="MVR2" s="19"/>
      <c r="MVS2" s="19"/>
      <c r="MVT2" s="19"/>
      <c r="MVU2" s="19"/>
      <c r="MVV2" s="19"/>
      <c r="MVW2" s="19"/>
      <c r="MVX2" s="19"/>
      <c r="MVY2" s="19"/>
      <c r="MVZ2" s="19"/>
      <c r="MWA2" s="19"/>
      <c r="MWB2" s="19"/>
      <c r="MWC2" s="19"/>
      <c r="MWD2" s="19"/>
      <c r="MWE2" s="19"/>
      <c r="MWF2" s="19"/>
      <c r="MWG2" s="19"/>
      <c r="MWH2" s="19"/>
      <c r="MWI2" s="19"/>
      <c r="MWJ2" s="19"/>
      <c r="MWK2" s="19"/>
      <c r="MWL2" s="19"/>
      <c r="MWM2" s="19"/>
      <c r="MWN2" s="19"/>
      <c r="MWO2" s="19"/>
      <c r="MWP2" s="19"/>
      <c r="MWQ2" s="19"/>
      <c r="MWR2" s="19"/>
      <c r="MWS2" s="19"/>
      <c r="MWT2" s="19"/>
      <c r="MWU2" s="19"/>
      <c r="MWV2" s="19"/>
      <c r="MWW2" s="19"/>
      <c r="MWX2" s="19"/>
      <c r="MWY2" s="19"/>
      <c r="MWZ2" s="19"/>
      <c r="MXA2" s="19"/>
      <c r="MXB2" s="19"/>
      <c r="MXC2" s="19"/>
      <c r="MXD2" s="19"/>
      <c r="MXE2" s="19"/>
      <c r="MXF2" s="19"/>
      <c r="MXG2" s="19"/>
      <c r="MXH2" s="19"/>
      <c r="MXI2" s="19"/>
      <c r="MXJ2" s="19"/>
      <c r="MXK2" s="19"/>
      <c r="MXL2" s="19"/>
      <c r="MXM2" s="19"/>
      <c r="MXN2" s="19"/>
      <c r="MXO2" s="19"/>
      <c r="MXP2" s="19"/>
      <c r="MXQ2" s="19"/>
      <c r="MXR2" s="19"/>
      <c r="MXS2" s="19"/>
      <c r="MXT2" s="19"/>
      <c r="MXU2" s="19"/>
      <c r="MXV2" s="19"/>
      <c r="MXW2" s="19"/>
      <c r="MXX2" s="19"/>
      <c r="MXY2" s="19"/>
      <c r="MXZ2" s="19"/>
      <c r="MYA2" s="19"/>
      <c r="MYB2" s="19"/>
      <c r="MYC2" s="19"/>
      <c r="MYD2" s="19"/>
      <c r="MYE2" s="19"/>
      <c r="MYF2" s="19"/>
      <c r="MYG2" s="19"/>
      <c r="MYH2" s="19"/>
      <c r="MYI2" s="19"/>
      <c r="MYJ2" s="19"/>
      <c r="MYK2" s="19"/>
      <c r="MYL2" s="19"/>
      <c r="MYM2" s="19"/>
      <c r="MYN2" s="19"/>
      <c r="MYO2" s="19"/>
      <c r="MYP2" s="19"/>
      <c r="MYQ2" s="19"/>
      <c r="MYR2" s="19"/>
      <c r="MYS2" s="19"/>
      <c r="MYT2" s="19"/>
      <c r="MYU2" s="19"/>
      <c r="MYV2" s="19"/>
      <c r="MYW2" s="19"/>
      <c r="MYX2" s="19"/>
      <c r="MYY2" s="19"/>
      <c r="MYZ2" s="19"/>
      <c r="MZA2" s="19"/>
      <c r="MZB2" s="19"/>
      <c r="MZC2" s="19"/>
      <c r="MZD2" s="19"/>
      <c r="MZE2" s="19"/>
      <c r="MZF2" s="19"/>
      <c r="MZG2" s="19"/>
      <c r="MZH2" s="19"/>
      <c r="MZI2" s="19"/>
      <c r="MZJ2" s="19"/>
      <c r="MZK2" s="19"/>
      <c r="MZL2" s="19"/>
      <c r="MZM2" s="19"/>
      <c r="MZN2" s="19"/>
      <c r="MZO2" s="19"/>
      <c r="MZP2" s="19"/>
      <c r="MZQ2" s="19"/>
      <c r="MZR2" s="19"/>
      <c r="MZS2" s="19"/>
      <c r="MZT2" s="19"/>
      <c r="MZU2" s="19"/>
      <c r="MZV2" s="19"/>
      <c r="MZW2" s="19"/>
      <c r="MZX2" s="19"/>
      <c r="MZY2" s="19"/>
      <c r="MZZ2" s="19"/>
      <c r="NAA2" s="19"/>
      <c r="NAB2" s="19"/>
      <c r="NAC2" s="19"/>
      <c r="NAD2" s="19"/>
      <c r="NAE2" s="19"/>
      <c r="NAF2" s="19"/>
      <c r="NAG2" s="19"/>
      <c r="NAH2" s="19"/>
      <c r="NAI2" s="19"/>
      <c r="NAJ2" s="19"/>
      <c r="NAK2" s="19"/>
      <c r="NAL2" s="19"/>
      <c r="NAM2" s="19"/>
      <c r="NAN2" s="19"/>
      <c r="NAO2" s="19"/>
      <c r="NAP2" s="19"/>
      <c r="NAQ2" s="19"/>
      <c r="NAR2" s="19"/>
      <c r="NAS2" s="19"/>
      <c r="NAT2" s="19"/>
      <c r="NAU2" s="19"/>
      <c r="NAV2" s="19"/>
      <c r="NAW2" s="19"/>
      <c r="NAX2" s="19"/>
      <c r="NAY2" s="19"/>
      <c r="NAZ2" s="19"/>
      <c r="NBA2" s="19"/>
      <c r="NBB2" s="19"/>
      <c r="NBC2" s="19"/>
      <c r="NBD2" s="19"/>
      <c r="NBE2" s="19"/>
      <c r="NBF2" s="19"/>
      <c r="NBG2" s="19"/>
      <c r="NBH2" s="19"/>
      <c r="NBI2" s="19"/>
      <c r="NBJ2" s="19"/>
      <c r="NBK2" s="19"/>
      <c r="NBL2" s="19"/>
      <c r="NBM2" s="19"/>
      <c r="NBN2" s="19"/>
      <c r="NBO2" s="19"/>
      <c r="NBP2" s="19"/>
      <c r="NBQ2" s="19"/>
      <c r="NBR2" s="19"/>
      <c r="NBS2" s="19"/>
      <c r="NBT2" s="19"/>
      <c r="NBU2" s="19"/>
      <c r="NBV2" s="19"/>
      <c r="NBW2" s="19"/>
      <c r="NBX2" s="19"/>
      <c r="NBY2" s="19"/>
      <c r="NBZ2" s="19"/>
      <c r="NCA2" s="19"/>
      <c r="NCB2" s="19"/>
      <c r="NCC2" s="19"/>
      <c r="NCD2" s="19"/>
      <c r="NCE2" s="19"/>
      <c r="NCF2" s="19"/>
      <c r="NCG2" s="19"/>
      <c r="NCH2" s="19"/>
      <c r="NCI2" s="19"/>
      <c r="NCJ2" s="19"/>
      <c r="NCK2" s="19"/>
      <c r="NCL2" s="19"/>
      <c r="NCM2" s="19"/>
      <c r="NCN2" s="19"/>
      <c r="NCO2" s="19"/>
      <c r="NCP2" s="19"/>
      <c r="NCQ2" s="19"/>
      <c r="NCR2" s="19"/>
      <c r="NCS2" s="19"/>
      <c r="NCT2" s="19"/>
      <c r="NCU2" s="19"/>
      <c r="NCV2" s="19"/>
      <c r="NCW2" s="19"/>
      <c r="NCX2" s="19"/>
      <c r="NCY2" s="19"/>
      <c r="NCZ2" s="19"/>
      <c r="NDA2" s="19"/>
      <c r="NDB2" s="19"/>
      <c r="NDC2" s="19"/>
      <c r="NDD2" s="19"/>
      <c r="NDE2" s="19"/>
      <c r="NDF2" s="19"/>
      <c r="NDG2" s="19"/>
      <c r="NDH2" s="19"/>
      <c r="NDI2" s="19"/>
      <c r="NDJ2" s="19"/>
      <c r="NDK2" s="19"/>
      <c r="NDL2" s="19"/>
      <c r="NDM2" s="19"/>
      <c r="NDN2" s="19"/>
      <c r="NDO2" s="19"/>
      <c r="NDP2" s="19"/>
      <c r="NDQ2" s="19"/>
      <c r="NDR2" s="19"/>
      <c r="NDS2" s="19"/>
      <c r="NDT2" s="19"/>
      <c r="NDU2" s="19"/>
      <c r="NDV2" s="19"/>
      <c r="NDW2" s="19"/>
      <c r="NDX2" s="19"/>
      <c r="NDY2" s="19"/>
      <c r="NDZ2" s="19"/>
      <c r="NEA2" s="19"/>
      <c r="NEB2" s="19"/>
      <c r="NEC2" s="19"/>
      <c r="NED2" s="19"/>
      <c r="NEE2" s="19"/>
      <c r="NEF2" s="19"/>
      <c r="NEG2" s="19"/>
      <c r="NEH2" s="19"/>
      <c r="NEI2" s="19"/>
      <c r="NEJ2" s="19"/>
      <c r="NEK2" s="19"/>
      <c r="NEL2" s="19"/>
      <c r="NEM2" s="19"/>
      <c r="NEN2" s="19"/>
      <c r="NEO2" s="19"/>
      <c r="NEP2" s="19"/>
      <c r="NEQ2" s="19"/>
      <c r="NER2" s="19"/>
      <c r="NES2" s="19"/>
      <c r="NET2" s="19"/>
      <c r="NEU2" s="19"/>
      <c r="NEV2" s="19"/>
      <c r="NEW2" s="19"/>
      <c r="NEX2" s="19"/>
      <c r="NEY2" s="19"/>
      <c r="NEZ2" s="19"/>
      <c r="NFA2" s="19"/>
      <c r="NFB2" s="19"/>
      <c r="NFC2" s="19"/>
      <c r="NFD2" s="19"/>
      <c r="NFE2" s="19"/>
      <c r="NFF2" s="19"/>
      <c r="NFG2" s="19"/>
      <c r="NFH2" s="19"/>
      <c r="NFI2" s="19"/>
      <c r="NFJ2" s="19"/>
      <c r="NFK2" s="19"/>
      <c r="NFL2" s="19"/>
      <c r="NFM2" s="19"/>
      <c r="NFN2" s="19"/>
      <c r="NFO2" s="19"/>
      <c r="NFP2" s="19"/>
      <c r="NFQ2" s="19"/>
      <c r="NFR2" s="19"/>
      <c r="NFS2" s="19"/>
      <c r="NFT2" s="19"/>
      <c r="NFU2" s="19"/>
      <c r="NFV2" s="19"/>
      <c r="NFW2" s="19"/>
      <c r="NFX2" s="19"/>
      <c r="NFY2" s="19"/>
      <c r="NFZ2" s="19"/>
      <c r="NGA2" s="19"/>
      <c r="NGB2" s="19"/>
      <c r="NGC2" s="19"/>
      <c r="NGD2" s="19"/>
      <c r="NGE2" s="19"/>
      <c r="NGF2" s="19"/>
      <c r="NGG2" s="19"/>
      <c r="NGH2" s="19"/>
      <c r="NGI2" s="19"/>
      <c r="NGJ2" s="19"/>
      <c r="NGK2" s="19"/>
      <c r="NGL2" s="19"/>
      <c r="NGM2" s="19"/>
      <c r="NGN2" s="19"/>
      <c r="NGO2" s="19"/>
      <c r="NGP2" s="19"/>
      <c r="NGQ2" s="19"/>
      <c r="NGR2" s="19"/>
      <c r="NGS2" s="19"/>
      <c r="NGT2" s="19"/>
      <c r="NGU2" s="19"/>
      <c r="NGV2" s="19"/>
      <c r="NGW2" s="19"/>
      <c r="NGX2" s="19"/>
      <c r="NGY2" s="19"/>
      <c r="NGZ2" s="19"/>
      <c r="NHA2" s="19"/>
      <c r="NHB2" s="19"/>
      <c r="NHC2" s="19"/>
      <c r="NHD2" s="19"/>
      <c r="NHE2" s="19"/>
      <c r="NHF2" s="19"/>
      <c r="NHG2" s="19"/>
      <c r="NHH2" s="19"/>
      <c r="NHI2" s="19"/>
      <c r="NHJ2" s="19"/>
      <c r="NHK2" s="19"/>
      <c r="NHL2" s="19"/>
      <c r="NHM2" s="19"/>
      <c r="NHN2" s="19"/>
      <c r="NHO2" s="19"/>
      <c r="NHP2" s="19"/>
      <c r="NHQ2" s="19"/>
      <c r="NHR2" s="19"/>
      <c r="NHS2" s="19"/>
      <c r="NHT2" s="19"/>
      <c r="NHU2" s="19"/>
      <c r="NHV2" s="19"/>
      <c r="NHW2" s="19"/>
      <c r="NHX2" s="19"/>
      <c r="NHY2" s="19"/>
      <c r="NHZ2" s="19"/>
      <c r="NIA2" s="19"/>
      <c r="NIB2" s="19"/>
      <c r="NIC2" s="19"/>
      <c r="NID2" s="19"/>
      <c r="NIE2" s="19"/>
      <c r="NIF2" s="19"/>
      <c r="NIG2" s="19"/>
      <c r="NIH2" s="19"/>
      <c r="NII2" s="19"/>
      <c r="NIJ2" s="19"/>
      <c r="NIK2" s="19"/>
      <c r="NIL2" s="19"/>
      <c r="NIM2" s="19"/>
      <c r="NIN2" s="19"/>
      <c r="NIO2" s="19"/>
      <c r="NIP2" s="19"/>
      <c r="NIQ2" s="19"/>
      <c r="NIR2" s="19"/>
      <c r="NIS2" s="19"/>
      <c r="NIT2" s="19"/>
      <c r="NIU2" s="19"/>
      <c r="NIV2" s="19"/>
      <c r="NIW2" s="19"/>
      <c r="NIX2" s="19"/>
      <c r="NIY2" s="19"/>
      <c r="NIZ2" s="19"/>
      <c r="NJA2" s="19"/>
      <c r="NJB2" s="19"/>
      <c r="NJC2" s="19"/>
      <c r="NJD2" s="19"/>
      <c r="NJE2" s="19"/>
      <c r="NJF2" s="19"/>
      <c r="NJG2" s="19"/>
      <c r="NJH2" s="19"/>
      <c r="NJI2" s="19"/>
      <c r="NJJ2" s="19"/>
      <c r="NJK2" s="19"/>
      <c r="NJL2" s="19"/>
      <c r="NJM2" s="19"/>
      <c r="NJN2" s="19"/>
      <c r="NJO2" s="19"/>
      <c r="NJP2" s="19"/>
      <c r="NJQ2" s="19"/>
      <c r="NJR2" s="19"/>
      <c r="NJS2" s="19"/>
      <c r="NJT2" s="19"/>
      <c r="NJU2" s="19"/>
      <c r="NJV2" s="19"/>
      <c r="NJW2" s="19"/>
      <c r="NJX2" s="19"/>
      <c r="NJY2" s="19"/>
      <c r="NJZ2" s="19"/>
      <c r="NKA2" s="19"/>
      <c r="NKB2" s="19"/>
      <c r="NKC2" s="19"/>
      <c r="NKD2" s="19"/>
      <c r="NKE2" s="19"/>
      <c r="NKF2" s="19"/>
      <c r="NKG2" s="19"/>
      <c r="NKH2" s="19"/>
      <c r="NKI2" s="19"/>
      <c r="NKJ2" s="19"/>
      <c r="NKK2" s="19"/>
      <c r="NKL2" s="19"/>
      <c r="NKM2" s="19"/>
      <c r="NKN2" s="19"/>
      <c r="NKO2" s="19"/>
      <c r="NKP2" s="19"/>
      <c r="NKQ2" s="19"/>
      <c r="NKR2" s="19"/>
      <c r="NKS2" s="19"/>
      <c r="NKT2" s="19"/>
      <c r="NKU2" s="19"/>
      <c r="NKV2" s="19"/>
      <c r="NKW2" s="19"/>
      <c r="NKX2" s="19"/>
      <c r="NKY2" s="19"/>
      <c r="NKZ2" s="19"/>
      <c r="NLA2" s="19"/>
      <c r="NLB2" s="19"/>
      <c r="NLC2" s="19"/>
      <c r="NLD2" s="19"/>
      <c r="NLE2" s="19"/>
      <c r="NLF2" s="19"/>
      <c r="NLG2" s="19"/>
      <c r="NLH2" s="19"/>
      <c r="NLI2" s="19"/>
      <c r="NLJ2" s="19"/>
      <c r="NLK2" s="19"/>
      <c r="NLL2" s="19"/>
      <c r="NLM2" s="19"/>
      <c r="NLN2" s="19"/>
      <c r="NLO2" s="19"/>
      <c r="NLP2" s="19"/>
      <c r="NLQ2" s="19"/>
      <c r="NLR2" s="19"/>
      <c r="NLS2" s="19"/>
      <c r="NLT2" s="19"/>
      <c r="NLU2" s="19"/>
      <c r="NLV2" s="19"/>
      <c r="NLW2" s="19"/>
      <c r="NLX2" s="19"/>
      <c r="NLY2" s="19"/>
      <c r="NLZ2" s="19"/>
      <c r="NMA2" s="19"/>
      <c r="NMB2" s="19"/>
      <c r="NMC2" s="19"/>
      <c r="NMD2" s="19"/>
      <c r="NME2" s="19"/>
      <c r="NMF2" s="19"/>
      <c r="NMG2" s="19"/>
      <c r="NMH2" s="19"/>
      <c r="NMI2" s="19"/>
      <c r="NMJ2" s="19"/>
      <c r="NMK2" s="19"/>
      <c r="NML2" s="19"/>
      <c r="NMM2" s="19"/>
      <c r="NMN2" s="19"/>
      <c r="NMO2" s="19"/>
      <c r="NMP2" s="19"/>
      <c r="NMQ2" s="19"/>
      <c r="NMR2" s="19"/>
      <c r="NMS2" s="19"/>
      <c r="NMT2" s="19"/>
      <c r="NMU2" s="19"/>
      <c r="NMV2" s="19"/>
      <c r="NMW2" s="19"/>
      <c r="NMX2" s="19"/>
      <c r="NMY2" s="19"/>
      <c r="NMZ2" s="19"/>
      <c r="NNA2" s="19"/>
      <c r="NNB2" s="19"/>
      <c r="NNC2" s="19"/>
      <c r="NND2" s="19"/>
      <c r="NNE2" s="19"/>
      <c r="NNF2" s="19"/>
      <c r="NNG2" s="19"/>
      <c r="NNH2" s="19"/>
      <c r="NNI2" s="19"/>
      <c r="NNJ2" s="19"/>
      <c r="NNK2" s="19"/>
      <c r="NNL2" s="19"/>
      <c r="NNM2" s="19"/>
      <c r="NNN2" s="19"/>
      <c r="NNO2" s="19"/>
      <c r="NNP2" s="19"/>
      <c r="NNQ2" s="19"/>
      <c r="NNR2" s="19"/>
      <c r="NNS2" s="19"/>
      <c r="NNT2" s="19"/>
      <c r="NNU2" s="19"/>
      <c r="NNV2" s="19"/>
      <c r="NNW2" s="19"/>
      <c r="NNX2" s="19"/>
      <c r="NNY2" s="19"/>
      <c r="NNZ2" s="19"/>
      <c r="NOA2" s="19"/>
      <c r="NOB2" s="19"/>
      <c r="NOC2" s="19"/>
      <c r="NOD2" s="19"/>
      <c r="NOE2" s="19"/>
      <c r="NOF2" s="19"/>
      <c r="NOG2" s="19"/>
      <c r="NOH2" s="19"/>
      <c r="NOI2" s="19"/>
      <c r="NOJ2" s="19"/>
      <c r="NOK2" s="19"/>
      <c r="NOL2" s="19"/>
      <c r="NOM2" s="19"/>
      <c r="NON2" s="19"/>
      <c r="NOO2" s="19"/>
      <c r="NOP2" s="19"/>
      <c r="NOQ2" s="19"/>
      <c r="NOR2" s="19"/>
      <c r="NOS2" s="19"/>
      <c r="NOT2" s="19"/>
      <c r="NOU2" s="19"/>
      <c r="NOV2" s="19"/>
      <c r="NOW2" s="19"/>
      <c r="NOX2" s="19"/>
      <c r="NOY2" s="19"/>
      <c r="NOZ2" s="19"/>
      <c r="NPA2" s="19"/>
      <c r="NPB2" s="19"/>
      <c r="NPC2" s="19"/>
      <c r="NPD2" s="19"/>
      <c r="NPE2" s="19"/>
      <c r="NPF2" s="19"/>
      <c r="NPG2" s="19"/>
      <c r="NPH2" s="19"/>
      <c r="NPI2" s="19"/>
      <c r="NPJ2" s="19"/>
      <c r="NPK2" s="19"/>
      <c r="NPL2" s="19"/>
      <c r="NPM2" s="19"/>
      <c r="NPN2" s="19"/>
      <c r="NPO2" s="19"/>
      <c r="NPP2" s="19"/>
      <c r="NPQ2" s="19"/>
      <c r="NPR2" s="19"/>
      <c r="NPS2" s="19"/>
      <c r="NPT2" s="19"/>
      <c r="NPU2" s="19"/>
      <c r="NPV2" s="19"/>
      <c r="NPW2" s="19"/>
      <c r="NPX2" s="19"/>
      <c r="NPY2" s="19"/>
      <c r="NPZ2" s="19"/>
      <c r="NQA2" s="19"/>
      <c r="NQB2" s="19"/>
      <c r="NQC2" s="19"/>
      <c r="NQD2" s="19"/>
      <c r="NQE2" s="19"/>
      <c r="NQF2" s="19"/>
      <c r="NQG2" s="19"/>
      <c r="NQH2" s="19"/>
      <c r="NQI2" s="19"/>
      <c r="NQJ2" s="19"/>
      <c r="NQK2" s="19"/>
      <c r="NQL2" s="19"/>
      <c r="NQM2" s="19"/>
      <c r="NQN2" s="19"/>
      <c r="NQO2" s="19"/>
      <c r="NQP2" s="19"/>
      <c r="NQQ2" s="19"/>
      <c r="NQR2" s="19"/>
      <c r="NQS2" s="19"/>
      <c r="NQT2" s="19"/>
      <c r="NQU2" s="19"/>
      <c r="NQV2" s="19"/>
      <c r="NQW2" s="19"/>
      <c r="NQX2" s="19"/>
      <c r="NQY2" s="19"/>
      <c r="NQZ2" s="19"/>
      <c r="NRA2" s="19"/>
      <c r="NRB2" s="19"/>
      <c r="NRC2" s="19"/>
      <c r="NRD2" s="19"/>
      <c r="NRE2" s="19"/>
      <c r="NRF2" s="19"/>
      <c r="NRG2" s="19"/>
      <c r="NRH2" s="19"/>
      <c r="NRI2" s="19"/>
      <c r="NRJ2" s="19"/>
      <c r="NRK2" s="19"/>
      <c r="NRL2" s="19"/>
      <c r="NRM2" s="19"/>
      <c r="NRN2" s="19"/>
      <c r="NRO2" s="19"/>
      <c r="NRP2" s="19"/>
      <c r="NRQ2" s="19"/>
      <c r="NRR2" s="19"/>
      <c r="NRS2" s="19"/>
      <c r="NRT2" s="19"/>
      <c r="NRU2" s="19"/>
      <c r="NRV2" s="19"/>
      <c r="NRW2" s="19"/>
      <c r="NRX2" s="19"/>
      <c r="NRY2" s="19"/>
      <c r="NRZ2" s="19"/>
      <c r="NSA2" s="19"/>
      <c r="NSB2" s="19"/>
      <c r="NSC2" s="19"/>
      <c r="NSD2" s="19"/>
      <c r="NSE2" s="19"/>
      <c r="NSF2" s="19"/>
      <c r="NSG2" s="19"/>
      <c r="NSH2" s="19"/>
      <c r="NSI2" s="19"/>
      <c r="NSJ2" s="19"/>
      <c r="NSK2" s="19"/>
      <c r="NSL2" s="19"/>
      <c r="NSM2" s="19"/>
      <c r="NSN2" s="19"/>
      <c r="NSO2" s="19"/>
      <c r="NSP2" s="19"/>
      <c r="NSQ2" s="19"/>
      <c r="NSR2" s="19"/>
      <c r="NSS2" s="19"/>
      <c r="NST2" s="19"/>
      <c r="NSU2" s="19"/>
      <c r="NSV2" s="19"/>
      <c r="NSW2" s="19"/>
      <c r="NSX2" s="19"/>
      <c r="NSY2" s="19"/>
      <c r="NSZ2" s="19"/>
      <c r="NTA2" s="19"/>
      <c r="NTB2" s="19"/>
      <c r="NTC2" s="19"/>
      <c r="NTD2" s="19"/>
      <c r="NTE2" s="19"/>
      <c r="NTF2" s="19"/>
      <c r="NTG2" s="19"/>
      <c r="NTH2" s="19"/>
      <c r="NTI2" s="19"/>
      <c r="NTJ2" s="19"/>
      <c r="NTK2" s="19"/>
      <c r="NTL2" s="19"/>
      <c r="NTM2" s="19"/>
      <c r="NTN2" s="19"/>
      <c r="NTO2" s="19"/>
      <c r="NTP2" s="19"/>
      <c r="NTQ2" s="19"/>
      <c r="NTR2" s="19"/>
      <c r="NTS2" s="19"/>
      <c r="NTT2" s="19"/>
      <c r="NTU2" s="19"/>
      <c r="NTV2" s="19"/>
      <c r="NTW2" s="19"/>
      <c r="NTX2" s="19"/>
      <c r="NTY2" s="19"/>
      <c r="NTZ2" s="19"/>
      <c r="NUA2" s="19"/>
      <c r="NUB2" s="19"/>
      <c r="NUC2" s="19"/>
      <c r="NUD2" s="19"/>
      <c r="NUE2" s="19"/>
      <c r="NUF2" s="19"/>
      <c r="NUG2" s="19"/>
      <c r="NUH2" s="19"/>
      <c r="NUI2" s="19"/>
      <c r="NUJ2" s="19"/>
      <c r="NUK2" s="19"/>
      <c r="NUL2" s="19"/>
      <c r="NUM2" s="19"/>
      <c r="NUN2" s="19"/>
      <c r="NUO2" s="19"/>
      <c r="NUP2" s="19"/>
      <c r="NUQ2" s="19"/>
      <c r="NUR2" s="19"/>
      <c r="NUS2" s="19"/>
      <c r="NUT2" s="19"/>
      <c r="NUU2" s="19"/>
      <c r="NUV2" s="19"/>
      <c r="NUW2" s="19"/>
      <c r="NUX2" s="19"/>
      <c r="NUY2" s="19"/>
      <c r="NUZ2" s="19"/>
      <c r="NVA2" s="19"/>
      <c r="NVB2" s="19"/>
      <c r="NVC2" s="19"/>
      <c r="NVD2" s="19"/>
      <c r="NVE2" s="19"/>
      <c r="NVF2" s="19"/>
      <c r="NVG2" s="19"/>
      <c r="NVH2" s="19"/>
      <c r="NVI2" s="19"/>
      <c r="NVJ2" s="19"/>
      <c r="NVK2" s="19"/>
      <c r="NVL2" s="19"/>
      <c r="NVM2" s="19"/>
      <c r="NVN2" s="19"/>
      <c r="NVO2" s="19"/>
      <c r="NVP2" s="19"/>
      <c r="NVQ2" s="19"/>
      <c r="NVR2" s="19"/>
      <c r="NVS2" s="19"/>
      <c r="NVT2" s="19"/>
      <c r="NVU2" s="19"/>
      <c r="NVV2" s="19"/>
      <c r="NVW2" s="19"/>
      <c r="NVX2" s="19"/>
      <c r="NVY2" s="19"/>
      <c r="NVZ2" s="19"/>
      <c r="NWA2" s="19"/>
      <c r="NWB2" s="19"/>
      <c r="NWC2" s="19"/>
      <c r="NWD2" s="19"/>
      <c r="NWE2" s="19"/>
      <c r="NWF2" s="19"/>
      <c r="NWG2" s="19"/>
      <c r="NWH2" s="19"/>
      <c r="NWI2" s="19"/>
      <c r="NWJ2" s="19"/>
      <c r="NWK2" s="19"/>
      <c r="NWL2" s="19"/>
      <c r="NWM2" s="19"/>
      <c r="NWN2" s="19"/>
      <c r="NWO2" s="19"/>
      <c r="NWP2" s="19"/>
      <c r="NWQ2" s="19"/>
      <c r="NWR2" s="19"/>
      <c r="NWS2" s="19"/>
      <c r="NWT2" s="19"/>
      <c r="NWU2" s="19"/>
      <c r="NWV2" s="19"/>
      <c r="NWW2" s="19"/>
      <c r="NWX2" s="19"/>
      <c r="NWY2" s="19"/>
      <c r="NWZ2" s="19"/>
      <c r="NXA2" s="19"/>
      <c r="NXB2" s="19"/>
      <c r="NXC2" s="19"/>
      <c r="NXD2" s="19"/>
      <c r="NXE2" s="19"/>
      <c r="NXF2" s="19"/>
      <c r="NXG2" s="19"/>
      <c r="NXH2" s="19"/>
      <c r="NXI2" s="19"/>
      <c r="NXJ2" s="19"/>
      <c r="NXK2" s="19"/>
      <c r="NXL2" s="19"/>
      <c r="NXM2" s="19"/>
      <c r="NXN2" s="19"/>
      <c r="NXO2" s="19"/>
      <c r="NXP2" s="19"/>
      <c r="NXQ2" s="19"/>
      <c r="NXR2" s="19"/>
      <c r="NXS2" s="19"/>
      <c r="NXT2" s="19"/>
      <c r="NXU2" s="19"/>
      <c r="NXV2" s="19"/>
      <c r="NXW2" s="19"/>
      <c r="NXX2" s="19"/>
      <c r="NXY2" s="19"/>
      <c r="NXZ2" s="19"/>
      <c r="NYA2" s="19"/>
      <c r="NYB2" s="19"/>
      <c r="NYC2" s="19"/>
      <c r="NYD2" s="19"/>
      <c r="NYE2" s="19"/>
      <c r="NYF2" s="19"/>
      <c r="NYG2" s="19"/>
      <c r="NYH2" s="19"/>
      <c r="NYI2" s="19"/>
      <c r="NYJ2" s="19"/>
      <c r="NYK2" s="19"/>
      <c r="NYL2" s="19"/>
      <c r="NYM2" s="19"/>
      <c r="NYN2" s="19"/>
      <c r="NYO2" s="19"/>
      <c r="NYP2" s="19"/>
      <c r="NYQ2" s="19"/>
      <c r="NYR2" s="19"/>
      <c r="NYS2" s="19"/>
      <c r="NYT2" s="19"/>
      <c r="NYU2" s="19"/>
      <c r="NYV2" s="19"/>
      <c r="NYW2" s="19"/>
      <c r="NYX2" s="19"/>
      <c r="NYY2" s="19"/>
      <c r="NYZ2" s="19"/>
      <c r="NZA2" s="19"/>
      <c r="NZB2" s="19"/>
      <c r="NZC2" s="19"/>
      <c r="NZD2" s="19"/>
      <c r="NZE2" s="19"/>
      <c r="NZF2" s="19"/>
      <c r="NZG2" s="19"/>
      <c r="NZH2" s="19"/>
      <c r="NZI2" s="19"/>
      <c r="NZJ2" s="19"/>
      <c r="NZK2" s="19"/>
      <c r="NZL2" s="19"/>
      <c r="NZM2" s="19"/>
      <c r="NZN2" s="19"/>
      <c r="NZO2" s="19"/>
      <c r="NZP2" s="19"/>
      <c r="NZQ2" s="19"/>
      <c r="NZR2" s="19"/>
      <c r="NZS2" s="19"/>
      <c r="NZT2" s="19"/>
      <c r="NZU2" s="19"/>
      <c r="NZV2" s="19"/>
      <c r="NZW2" s="19"/>
      <c r="NZX2" s="19"/>
      <c r="NZY2" s="19"/>
      <c r="NZZ2" s="19"/>
      <c r="OAA2" s="19"/>
      <c r="OAB2" s="19"/>
      <c r="OAC2" s="19"/>
      <c r="OAD2" s="19"/>
      <c r="OAE2" s="19"/>
      <c r="OAF2" s="19"/>
      <c r="OAG2" s="19"/>
      <c r="OAH2" s="19"/>
      <c r="OAI2" s="19"/>
      <c r="OAJ2" s="19"/>
      <c r="OAK2" s="19"/>
      <c r="OAL2" s="19"/>
      <c r="OAM2" s="19"/>
      <c r="OAN2" s="19"/>
      <c r="OAO2" s="19"/>
      <c r="OAP2" s="19"/>
      <c r="OAQ2" s="19"/>
      <c r="OAR2" s="19"/>
      <c r="OAS2" s="19"/>
      <c r="OAT2" s="19"/>
      <c r="OAU2" s="19"/>
      <c r="OAV2" s="19"/>
      <c r="OAW2" s="19"/>
      <c r="OAX2" s="19"/>
      <c r="OAY2" s="19"/>
      <c r="OAZ2" s="19"/>
      <c r="OBA2" s="19"/>
      <c r="OBB2" s="19"/>
      <c r="OBC2" s="19"/>
      <c r="OBD2" s="19"/>
      <c r="OBE2" s="19"/>
      <c r="OBF2" s="19"/>
      <c r="OBG2" s="19"/>
      <c r="OBH2" s="19"/>
      <c r="OBI2" s="19"/>
      <c r="OBJ2" s="19"/>
      <c r="OBK2" s="19"/>
      <c r="OBL2" s="19"/>
      <c r="OBM2" s="19"/>
      <c r="OBN2" s="19"/>
      <c r="OBO2" s="19"/>
      <c r="OBP2" s="19"/>
      <c r="OBQ2" s="19"/>
      <c r="OBR2" s="19"/>
      <c r="OBS2" s="19"/>
      <c r="OBT2" s="19"/>
      <c r="OBU2" s="19"/>
      <c r="OBV2" s="19"/>
      <c r="OBW2" s="19"/>
      <c r="OBX2" s="19"/>
      <c r="OBY2" s="19"/>
      <c r="OBZ2" s="19"/>
      <c r="OCA2" s="19"/>
      <c r="OCB2" s="19"/>
      <c r="OCC2" s="19"/>
      <c r="OCD2" s="19"/>
      <c r="OCE2" s="19"/>
      <c r="OCF2" s="19"/>
      <c r="OCG2" s="19"/>
      <c r="OCH2" s="19"/>
      <c r="OCI2" s="19"/>
      <c r="OCJ2" s="19"/>
      <c r="OCK2" s="19"/>
      <c r="OCL2" s="19"/>
      <c r="OCM2" s="19"/>
      <c r="OCN2" s="19"/>
      <c r="OCO2" s="19"/>
      <c r="OCP2" s="19"/>
      <c r="OCQ2" s="19"/>
      <c r="OCR2" s="19"/>
      <c r="OCS2" s="19"/>
      <c r="OCT2" s="19"/>
      <c r="OCU2" s="19"/>
      <c r="OCV2" s="19"/>
      <c r="OCW2" s="19"/>
      <c r="OCX2" s="19"/>
      <c r="OCY2" s="19"/>
      <c r="OCZ2" s="19"/>
      <c r="ODA2" s="19"/>
      <c r="ODB2" s="19"/>
      <c r="ODC2" s="19"/>
      <c r="ODD2" s="19"/>
      <c r="ODE2" s="19"/>
      <c r="ODF2" s="19"/>
      <c r="ODG2" s="19"/>
      <c r="ODH2" s="19"/>
      <c r="ODI2" s="19"/>
      <c r="ODJ2" s="19"/>
      <c r="ODK2" s="19"/>
      <c r="ODL2" s="19"/>
      <c r="ODM2" s="19"/>
      <c r="ODN2" s="19"/>
      <c r="ODO2" s="19"/>
      <c r="ODP2" s="19"/>
      <c r="ODQ2" s="19"/>
      <c r="ODR2" s="19"/>
      <c r="ODS2" s="19"/>
      <c r="ODT2" s="19"/>
      <c r="ODU2" s="19"/>
      <c r="ODV2" s="19"/>
      <c r="ODW2" s="19"/>
      <c r="ODX2" s="19"/>
      <c r="ODY2" s="19"/>
      <c r="ODZ2" s="19"/>
      <c r="OEA2" s="19"/>
      <c r="OEB2" s="19"/>
      <c r="OEC2" s="19"/>
      <c r="OED2" s="19"/>
      <c r="OEE2" s="19"/>
      <c r="OEF2" s="19"/>
      <c r="OEG2" s="19"/>
      <c r="OEH2" s="19"/>
      <c r="OEI2" s="19"/>
      <c r="OEJ2" s="19"/>
      <c r="OEK2" s="19"/>
      <c r="OEL2" s="19"/>
      <c r="OEM2" s="19"/>
      <c r="OEN2" s="19"/>
      <c r="OEO2" s="19"/>
      <c r="OEP2" s="19"/>
      <c r="OEQ2" s="19"/>
      <c r="OER2" s="19"/>
      <c r="OES2" s="19"/>
      <c r="OET2" s="19"/>
      <c r="OEU2" s="19"/>
      <c r="OEV2" s="19"/>
      <c r="OEW2" s="19"/>
      <c r="OEX2" s="19"/>
      <c r="OEY2" s="19"/>
      <c r="OEZ2" s="19"/>
      <c r="OFA2" s="19"/>
      <c r="OFB2" s="19"/>
      <c r="OFC2" s="19"/>
      <c r="OFD2" s="19"/>
      <c r="OFE2" s="19"/>
      <c r="OFF2" s="19"/>
      <c r="OFG2" s="19"/>
      <c r="OFH2" s="19"/>
      <c r="OFI2" s="19"/>
      <c r="OFJ2" s="19"/>
      <c r="OFK2" s="19"/>
      <c r="OFL2" s="19"/>
      <c r="OFM2" s="19"/>
      <c r="OFN2" s="19"/>
      <c r="OFO2" s="19"/>
      <c r="OFP2" s="19"/>
      <c r="OFQ2" s="19"/>
      <c r="OFR2" s="19"/>
      <c r="OFS2" s="19"/>
      <c r="OFT2" s="19"/>
      <c r="OFU2" s="19"/>
      <c r="OFV2" s="19"/>
      <c r="OFW2" s="19"/>
      <c r="OFX2" s="19"/>
      <c r="OFY2" s="19"/>
      <c r="OFZ2" s="19"/>
      <c r="OGA2" s="19"/>
      <c r="OGB2" s="19"/>
      <c r="OGC2" s="19"/>
      <c r="OGD2" s="19"/>
      <c r="OGE2" s="19"/>
      <c r="OGF2" s="19"/>
      <c r="OGG2" s="19"/>
      <c r="OGH2" s="19"/>
      <c r="OGI2" s="19"/>
      <c r="OGJ2" s="19"/>
      <c r="OGK2" s="19"/>
      <c r="OGL2" s="19"/>
      <c r="OGM2" s="19"/>
      <c r="OGN2" s="19"/>
      <c r="OGO2" s="19"/>
      <c r="OGP2" s="19"/>
      <c r="OGQ2" s="19"/>
      <c r="OGR2" s="19"/>
      <c r="OGS2" s="19"/>
      <c r="OGT2" s="19"/>
      <c r="OGU2" s="19"/>
      <c r="OGV2" s="19"/>
      <c r="OGW2" s="19"/>
      <c r="OGX2" s="19"/>
      <c r="OGY2" s="19"/>
      <c r="OGZ2" s="19"/>
      <c r="OHA2" s="19"/>
      <c r="OHB2" s="19"/>
      <c r="OHC2" s="19"/>
      <c r="OHD2" s="19"/>
      <c r="OHE2" s="19"/>
      <c r="OHF2" s="19"/>
      <c r="OHG2" s="19"/>
      <c r="OHH2" s="19"/>
      <c r="OHI2" s="19"/>
      <c r="OHJ2" s="19"/>
      <c r="OHK2" s="19"/>
      <c r="OHL2" s="19"/>
      <c r="OHM2" s="19"/>
      <c r="OHN2" s="19"/>
      <c r="OHO2" s="19"/>
      <c r="OHP2" s="19"/>
      <c r="OHQ2" s="19"/>
      <c r="OHR2" s="19"/>
      <c r="OHS2" s="19"/>
      <c r="OHT2" s="19"/>
      <c r="OHU2" s="19"/>
      <c r="OHV2" s="19"/>
      <c r="OHW2" s="19"/>
      <c r="OHX2" s="19"/>
      <c r="OHY2" s="19"/>
      <c r="OHZ2" s="19"/>
      <c r="OIA2" s="19"/>
      <c r="OIB2" s="19"/>
      <c r="OIC2" s="19"/>
      <c r="OID2" s="19"/>
      <c r="OIE2" s="19"/>
      <c r="OIF2" s="19"/>
      <c r="OIG2" s="19"/>
      <c r="OIH2" s="19"/>
      <c r="OII2" s="19"/>
      <c r="OIJ2" s="19"/>
      <c r="OIK2" s="19"/>
      <c r="OIL2" s="19"/>
      <c r="OIM2" s="19"/>
      <c r="OIN2" s="19"/>
      <c r="OIO2" s="19"/>
      <c r="OIP2" s="19"/>
      <c r="OIQ2" s="19"/>
      <c r="OIR2" s="19"/>
      <c r="OIS2" s="19"/>
      <c r="OIT2" s="19"/>
      <c r="OIU2" s="19"/>
      <c r="OIV2" s="19"/>
      <c r="OIW2" s="19"/>
      <c r="OIX2" s="19"/>
      <c r="OIY2" s="19"/>
      <c r="OIZ2" s="19"/>
      <c r="OJA2" s="19"/>
      <c r="OJB2" s="19"/>
      <c r="OJC2" s="19"/>
      <c r="OJD2" s="19"/>
      <c r="OJE2" s="19"/>
      <c r="OJF2" s="19"/>
      <c r="OJG2" s="19"/>
      <c r="OJH2" s="19"/>
      <c r="OJI2" s="19"/>
      <c r="OJJ2" s="19"/>
      <c r="OJK2" s="19"/>
      <c r="OJL2" s="19"/>
      <c r="OJM2" s="19"/>
      <c r="OJN2" s="19"/>
      <c r="OJO2" s="19"/>
      <c r="OJP2" s="19"/>
      <c r="OJQ2" s="19"/>
      <c r="OJR2" s="19"/>
      <c r="OJS2" s="19"/>
      <c r="OJT2" s="19"/>
      <c r="OJU2" s="19"/>
      <c r="OJV2" s="19"/>
      <c r="OJW2" s="19"/>
      <c r="OJX2" s="19"/>
      <c r="OJY2" s="19"/>
      <c r="OJZ2" s="19"/>
      <c r="OKA2" s="19"/>
      <c r="OKB2" s="19"/>
      <c r="OKC2" s="19"/>
      <c r="OKD2" s="19"/>
      <c r="OKE2" s="19"/>
      <c r="OKF2" s="19"/>
      <c r="OKG2" s="19"/>
      <c r="OKH2" s="19"/>
      <c r="OKI2" s="19"/>
      <c r="OKJ2" s="19"/>
      <c r="OKK2" s="19"/>
      <c r="OKL2" s="19"/>
      <c r="OKM2" s="19"/>
      <c r="OKN2" s="19"/>
      <c r="OKO2" s="19"/>
      <c r="OKP2" s="19"/>
      <c r="OKQ2" s="19"/>
      <c r="OKR2" s="19"/>
      <c r="OKS2" s="19"/>
      <c r="OKT2" s="19"/>
      <c r="OKU2" s="19"/>
      <c r="OKV2" s="19"/>
      <c r="OKW2" s="19"/>
      <c r="OKX2" s="19"/>
      <c r="OKY2" s="19"/>
      <c r="OKZ2" s="19"/>
      <c r="OLA2" s="19"/>
      <c r="OLB2" s="19"/>
      <c r="OLC2" s="19"/>
      <c r="OLD2" s="19"/>
      <c r="OLE2" s="19"/>
      <c r="OLF2" s="19"/>
      <c r="OLG2" s="19"/>
      <c r="OLH2" s="19"/>
      <c r="OLI2" s="19"/>
      <c r="OLJ2" s="19"/>
      <c r="OLK2" s="19"/>
      <c r="OLL2" s="19"/>
      <c r="OLM2" s="19"/>
      <c r="OLN2" s="19"/>
      <c r="OLO2" s="19"/>
      <c r="OLP2" s="19"/>
      <c r="OLQ2" s="19"/>
      <c r="OLR2" s="19"/>
      <c r="OLS2" s="19"/>
      <c r="OLT2" s="19"/>
      <c r="OLU2" s="19"/>
      <c r="OLV2" s="19"/>
      <c r="OLW2" s="19"/>
      <c r="OLX2" s="19"/>
      <c r="OLY2" s="19"/>
      <c r="OLZ2" s="19"/>
      <c r="OMA2" s="19"/>
      <c r="OMB2" s="19"/>
      <c r="OMC2" s="19"/>
      <c r="OMD2" s="19"/>
      <c r="OME2" s="19"/>
      <c r="OMF2" s="19"/>
      <c r="OMG2" s="19"/>
      <c r="OMH2" s="19"/>
      <c r="OMI2" s="19"/>
      <c r="OMJ2" s="19"/>
      <c r="OMK2" s="19"/>
      <c r="OML2" s="19"/>
      <c r="OMM2" s="19"/>
      <c r="OMN2" s="19"/>
      <c r="OMO2" s="19"/>
      <c r="OMP2" s="19"/>
      <c r="OMQ2" s="19"/>
      <c r="OMR2" s="19"/>
      <c r="OMS2" s="19"/>
      <c r="OMT2" s="19"/>
      <c r="OMU2" s="19"/>
      <c r="OMV2" s="19"/>
      <c r="OMW2" s="19"/>
      <c r="OMX2" s="19"/>
      <c r="OMY2" s="19"/>
      <c r="OMZ2" s="19"/>
      <c r="ONA2" s="19"/>
      <c r="ONB2" s="19"/>
      <c r="ONC2" s="19"/>
      <c r="OND2" s="19"/>
      <c r="ONE2" s="19"/>
      <c r="ONF2" s="19"/>
      <c r="ONG2" s="19"/>
      <c r="ONH2" s="19"/>
      <c r="ONI2" s="19"/>
      <c r="ONJ2" s="19"/>
      <c r="ONK2" s="19"/>
      <c r="ONL2" s="19"/>
      <c r="ONM2" s="19"/>
      <c r="ONN2" s="19"/>
      <c r="ONO2" s="19"/>
      <c r="ONP2" s="19"/>
      <c r="ONQ2" s="19"/>
      <c r="ONR2" s="19"/>
      <c r="ONS2" s="19"/>
      <c r="ONT2" s="19"/>
      <c r="ONU2" s="19"/>
      <c r="ONV2" s="19"/>
      <c r="ONW2" s="19"/>
      <c r="ONX2" s="19"/>
      <c r="ONY2" s="19"/>
      <c r="ONZ2" s="19"/>
      <c r="OOA2" s="19"/>
      <c r="OOB2" s="19"/>
      <c r="OOC2" s="19"/>
      <c r="OOD2" s="19"/>
      <c r="OOE2" s="19"/>
      <c r="OOF2" s="19"/>
      <c r="OOG2" s="19"/>
      <c r="OOH2" s="19"/>
      <c r="OOI2" s="19"/>
      <c r="OOJ2" s="19"/>
      <c r="OOK2" s="19"/>
      <c r="OOL2" s="19"/>
      <c r="OOM2" s="19"/>
      <c r="OON2" s="19"/>
      <c r="OOO2" s="19"/>
      <c r="OOP2" s="19"/>
      <c r="OOQ2" s="19"/>
      <c r="OOR2" s="19"/>
      <c r="OOS2" s="19"/>
      <c r="OOT2" s="19"/>
      <c r="OOU2" s="19"/>
      <c r="OOV2" s="19"/>
      <c r="OOW2" s="19"/>
      <c r="OOX2" s="19"/>
      <c r="OOY2" s="19"/>
      <c r="OOZ2" s="19"/>
      <c r="OPA2" s="19"/>
      <c r="OPB2" s="19"/>
      <c r="OPC2" s="19"/>
      <c r="OPD2" s="19"/>
      <c r="OPE2" s="19"/>
      <c r="OPF2" s="19"/>
      <c r="OPG2" s="19"/>
      <c r="OPH2" s="19"/>
      <c r="OPI2" s="19"/>
      <c r="OPJ2" s="19"/>
      <c r="OPK2" s="19"/>
      <c r="OPL2" s="19"/>
      <c r="OPM2" s="19"/>
      <c r="OPN2" s="19"/>
      <c r="OPO2" s="19"/>
      <c r="OPP2" s="19"/>
      <c r="OPQ2" s="19"/>
      <c r="OPR2" s="19"/>
      <c r="OPS2" s="19"/>
      <c r="OPT2" s="19"/>
      <c r="OPU2" s="19"/>
      <c r="OPV2" s="19"/>
      <c r="OPW2" s="19"/>
      <c r="OPX2" s="19"/>
      <c r="OPY2" s="19"/>
      <c r="OPZ2" s="19"/>
      <c r="OQA2" s="19"/>
      <c r="OQB2" s="19"/>
      <c r="OQC2" s="19"/>
      <c r="OQD2" s="19"/>
      <c r="OQE2" s="19"/>
      <c r="OQF2" s="19"/>
      <c r="OQG2" s="19"/>
      <c r="OQH2" s="19"/>
      <c r="OQI2" s="19"/>
      <c r="OQJ2" s="19"/>
      <c r="OQK2" s="19"/>
      <c r="OQL2" s="19"/>
      <c r="OQM2" s="19"/>
      <c r="OQN2" s="19"/>
      <c r="OQO2" s="19"/>
      <c r="OQP2" s="19"/>
      <c r="OQQ2" s="19"/>
      <c r="OQR2" s="19"/>
      <c r="OQS2" s="19"/>
      <c r="OQT2" s="19"/>
      <c r="OQU2" s="19"/>
      <c r="OQV2" s="19"/>
      <c r="OQW2" s="19"/>
      <c r="OQX2" s="19"/>
      <c r="OQY2" s="19"/>
      <c r="OQZ2" s="19"/>
      <c r="ORA2" s="19"/>
      <c r="ORB2" s="19"/>
      <c r="ORC2" s="19"/>
      <c r="ORD2" s="19"/>
      <c r="ORE2" s="19"/>
      <c r="ORF2" s="19"/>
      <c r="ORG2" s="19"/>
      <c r="ORH2" s="19"/>
      <c r="ORI2" s="19"/>
      <c r="ORJ2" s="19"/>
      <c r="ORK2" s="19"/>
      <c r="ORL2" s="19"/>
      <c r="ORM2" s="19"/>
      <c r="ORN2" s="19"/>
      <c r="ORO2" s="19"/>
      <c r="ORP2" s="19"/>
      <c r="ORQ2" s="19"/>
      <c r="ORR2" s="19"/>
      <c r="ORS2" s="19"/>
      <c r="ORT2" s="19"/>
      <c r="ORU2" s="19"/>
      <c r="ORV2" s="19"/>
      <c r="ORW2" s="19"/>
      <c r="ORX2" s="19"/>
      <c r="ORY2" s="19"/>
      <c r="ORZ2" s="19"/>
      <c r="OSA2" s="19"/>
      <c r="OSB2" s="19"/>
      <c r="OSC2" s="19"/>
      <c r="OSD2" s="19"/>
      <c r="OSE2" s="19"/>
      <c r="OSF2" s="19"/>
      <c r="OSG2" s="19"/>
      <c r="OSH2" s="19"/>
      <c r="OSI2" s="19"/>
      <c r="OSJ2" s="19"/>
      <c r="OSK2" s="19"/>
      <c r="OSL2" s="19"/>
      <c r="OSM2" s="19"/>
      <c r="OSN2" s="19"/>
      <c r="OSO2" s="19"/>
      <c r="OSP2" s="19"/>
      <c r="OSQ2" s="19"/>
      <c r="OSR2" s="19"/>
      <c r="OSS2" s="19"/>
      <c r="OST2" s="19"/>
      <c r="OSU2" s="19"/>
      <c r="OSV2" s="19"/>
      <c r="OSW2" s="19"/>
      <c r="OSX2" s="19"/>
      <c r="OSY2" s="19"/>
      <c r="OSZ2" s="19"/>
      <c r="OTA2" s="19"/>
      <c r="OTB2" s="19"/>
      <c r="OTC2" s="19"/>
      <c r="OTD2" s="19"/>
      <c r="OTE2" s="19"/>
      <c r="OTF2" s="19"/>
      <c r="OTG2" s="19"/>
      <c r="OTH2" s="19"/>
      <c r="OTI2" s="19"/>
      <c r="OTJ2" s="19"/>
      <c r="OTK2" s="19"/>
      <c r="OTL2" s="19"/>
      <c r="OTM2" s="19"/>
      <c r="OTN2" s="19"/>
      <c r="OTO2" s="19"/>
      <c r="OTP2" s="19"/>
      <c r="OTQ2" s="19"/>
      <c r="OTR2" s="19"/>
      <c r="OTS2" s="19"/>
      <c r="OTT2" s="19"/>
      <c r="OTU2" s="19"/>
      <c r="OTV2" s="19"/>
      <c r="OTW2" s="19"/>
      <c r="OTX2" s="19"/>
      <c r="OTY2" s="19"/>
      <c r="OTZ2" s="19"/>
      <c r="OUA2" s="19"/>
      <c r="OUB2" s="19"/>
      <c r="OUC2" s="19"/>
      <c r="OUD2" s="19"/>
      <c r="OUE2" s="19"/>
      <c r="OUF2" s="19"/>
      <c r="OUG2" s="19"/>
      <c r="OUH2" s="19"/>
      <c r="OUI2" s="19"/>
      <c r="OUJ2" s="19"/>
      <c r="OUK2" s="19"/>
      <c r="OUL2" s="19"/>
      <c r="OUM2" s="19"/>
      <c r="OUN2" s="19"/>
      <c r="OUO2" s="19"/>
      <c r="OUP2" s="19"/>
      <c r="OUQ2" s="19"/>
      <c r="OUR2" s="19"/>
      <c r="OUS2" s="19"/>
      <c r="OUT2" s="19"/>
      <c r="OUU2" s="19"/>
      <c r="OUV2" s="19"/>
      <c r="OUW2" s="19"/>
      <c r="OUX2" s="19"/>
      <c r="OUY2" s="19"/>
      <c r="OUZ2" s="19"/>
      <c r="OVA2" s="19"/>
      <c r="OVB2" s="19"/>
      <c r="OVC2" s="19"/>
      <c r="OVD2" s="19"/>
      <c r="OVE2" s="19"/>
      <c r="OVF2" s="19"/>
      <c r="OVG2" s="19"/>
      <c r="OVH2" s="19"/>
      <c r="OVI2" s="19"/>
      <c r="OVJ2" s="19"/>
      <c r="OVK2" s="19"/>
      <c r="OVL2" s="19"/>
      <c r="OVM2" s="19"/>
      <c r="OVN2" s="19"/>
      <c r="OVO2" s="19"/>
      <c r="OVP2" s="19"/>
      <c r="OVQ2" s="19"/>
      <c r="OVR2" s="19"/>
      <c r="OVS2" s="19"/>
      <c r="OVT2" s="19"/>
      <c r="OVU2" s="19"/>
      <c r="OVV2" s="19"/>
      <c r="OVW2" s="19"/>
      <c r="OVX2" s="19"/>
      <c r="OVY2" s="19"/>
      <c r="OVZ2" s="19"/>
      <c r="OWA2" s="19"/>
      <c r="OWB2" s="19"/>
      <c r="OWC2" s="19"/>
      <c r="OWD2" s="19"/>
      <c r="OWE2" s="19"/>
      <c r="OWF2" s="19"/>
      <c r="OWG2" s="19"/>
      <c r="OWH2" s="19"/>
      <c r="OWI2" s="19"/>
      <c r="OWJ2" s="19"/>
      <c r="OWK2" s="19"/>
      <c r="OWL2" s="19"/>
      <c r="OWM2" s="19"/>
      <c r="OWN2" s="19"/>
      <c r="OWO2" s="19"/>
      <c r="OWP2" s="19"/>
      <c r="OWQ2" s="19"/>
      <c r="OWR2" s="19"/>
      <c r="OWS2" s="19"/>
      <c r="OWT2" s="19"/>
      <c r="OWU2" s="19"/>
      <c r="OWV2" s="19"/>
      <c r="OWW2" s="19"/>
      <c r="OWX2" s="19"/>
      <c r="OWY2" s="19"/>
      <c r="OWZ2" s="19"/>
      <c r="OXA2" s="19"/>
      <c r="OXB2" s="19"/>
      <c r="OXC2" s="19"/>
      <c r="OXD2" s="19"/>
      <c r="OXE2" s="19"/>
      <c r="OXF2" s="19"/>
      <c r="OXG2" s="19"/>
      <c r="OXH2" s="19"/>
      <c r="OXI2" s="19"/>
      <c r="OXJ2" s="19"/>
      <c r="OXK2" s="19"/>
      <c r="OXL2" s="19"/>
      <c r="OXM2" s="19"/>
      <c r="OXN2" s="19"/>
      <c r="OXO2" s="19"/>
      <c r="OXP2" s="19"/>
      <c r="OXQ2" s="19"/>
      <c r="OXR2" s="19"/>
      <c r="OXS2" s="19"/>
      <c r="OXT2" s="19"/>
      <c r="OXU2" s="19"/>
      <c r="OXV2" s="19"/>
      <c r="OXW2" s="19"/>
      <c r="OXX2" s="19"/>
      <c r="OXY2" s="19"/>
      <c r="OXZ2" s="19"/>
      <c r="OYA2" s="19"/>
      <c r="OYB2" s="19"/>
      <c r="OYC2" s="19"/>
      <c r="OYD2" s="19"/>
      <c r="OYE2" s="19"/>
      <c r="OYF2" s="19"/>
      <c r="OYG2" s="19"/>
      <c r="OYH2" s="19"/>
      <c r="OYI2" s="19"/>
      <c r="OYJ2" s="19"/>
      <c r="OYK2" s="19"/>
      <c r="OYL2" s="19"/>
      <c r="OYM2" s="19"/>
      <c r="OYN2" s="19"/>
      <c r="OYO2" s="19"/>
      <c r="OYP2" s="19"/>
      <c r="OYQ2" s="19"/>
      <c r="OYR2" s="19"/>
      <c r="OYS2" s="19"/>
      <c r="OYT2" s="19"/>
      <c r="OYU2" s="19"/>
      <c r="OYV2" s="19"/>
      <c r="OYW2" s="19"/>
      <c r="OYX2" s="19"/>
      <c r="OYY2" s="19"/>
      <c r="OYZ2" s="19"/>
      <c r="OZA2" s="19"/>
      <c r="OZB2" s="19"/>
      <c r="OZC2" s="19"/>
      <c r="OZD2" s="19"/>
      <c r="OZE2" s="19"/>
      <c r="OZF2" s="19"/>
      <c r="OZG2" s="19"/>
      <c r="OZH2" s="19"/>
      <c r="OZI2" s="19"/>
      <c r="OZJ2" s="19"/>
      <c r="OZK2" s="19"/>
      <c r="OZL2" s="19"/>
      <c r="OZM2" s="19"/>
      <c r="OZN2" s="19"/>
      <c r="OZO2" s="19"/>
      <c r="OZP2" s="19"/>
      <c r="OZQ2" s="19"/>
      <c r="OZR2" s="19"/>
      <c r="OZS2" s="19"/>
      <c r="OZT2" s="19"/>
      <c r="OZU2" s="19"/>
      <c r="OZV2" s="19"/>
      <c r="OZW2" s="19"/>
      <c r="OZX2" s="19"/>
      <c r="OZY2" s="19"/>
      <c r="OZZ2" s="19"/>
      <c r="PAA2" s="19"/>
      <c r="PAB2" s="19"/>
      <c r="PAC2" s="19"/>
      <c r="PAD2" s="19"/>
      <c r="PAE2" s="19"/>
      <c r="PAF2" s="19"/>
      <c r="PAG2" s="19"/>
      <c r="PAH2" s="19"/>
      <c r="PAI2" s="19"/>
      <c r="PAJ2" s="19"/>
      <c r="PAK2" s="19"/>
      <c r="PAL2" s="19"/>
      <c r="PAM2" s="19"/>
      <c r="PAN2" s="19"/>
      <c r="PAO2" s="19"/>
      <c r="PAP2" s="19"/>
      <c r="PAQ2" s="19"/>
      <c r="PAR2" s="19"/>
      <c r="PAS2" s="19"/>
      <c r="PAT2" s="19"/>
      <c r="PAU2" s="19"/>
      <c r="PAV2" s="19"/>
      <c r="PAW2" s="19"/>
      <c r="PAX2" s="19"/>
      <c r="PAY2" s="19"/>
      <c r="PAZ2" s="19"/>
      <c r="PBA2" s="19"/>
      <c r="PBB2" s="19"/>
      <c r="PBC2" s="19"/>
      <c r="PBD2" s="19"/>
      <c r="PBE2" s="19"/>
      <c r="PBF2" s="19"/>
      <c r="PBG2" s="19"/>
      <c r="PBH2" s="19"/>
      <c r="PBI2" s="19"/>
      <c r="PBJ2" s="19"/>
      <c r="PBK2" s="19"/>
      <c r="PBL2" s="19"/>
      <c r="PBM2" s="19"/>
      <c r="PBN2" s="19"/>
      <c r="PBO2" s="19"/>
      <c r="PBP2" s="19"/>
      <c r="PBQ2" s="19"/>
      <c r="PBR2" s="19"/>
      <c r="PBS2" s="19"/>
      <c r="PBT2" s="19"/>
      <c r="PBU2" s="19"/>
      <c r="PBV2" s="19"/>
      <c r="PBW2" s="19"/>
      <c r="PBX2" s="19"/>
      <c r="PBY2" s="19"/>
      <c r="PBZ2" s="19"/>
      <c r="PCA2" s="19"/>
      <c r="PCB2" s="19"/>
      <c r="PCC2" s="19"/>
      <c r="PCD2" s="19"/>
      <c r="PCE2" s="19"/>
      <c r="PCF2" s="19"/>
      <c r="PCG2" s="19"/>
      <c r="PCH2" s="19"/>
      <c r="PCI2" s="19"/>
      <c r="PCJ2" s="19"/>
      <c r="PCK2" s="19"/>
      <c r="PCL2" s="19"/>
      <c r="PCM2" s="19"/>
      <c r="PCN2" s="19"/>
      <c r="PCO2" s="19"/>
      <c r="PCP2" s="19"/>
      <c r="PCQ2" s="19"/>
      <c r="PCR2" s="19"/>
      <c r="PCS2" s="19"/>
      <c r="PCT2" s="19"/>
      <c r="PCU2" s="19"/>
      <c r="PCV2" s="19"/>
      <c r="PCW2" s="19"/>
      <c r="PCX2" s="19"/>
      <c r="PCY2" s="19"/>
      <c r="PCZ2" s="19"/>
      <c r="PDA2" s="19"/>
      <c r="PDB2" s="19"/>
      <c r="PDC2" s="19"/>
      <c r="PDD2" s="19"/>
      <c r="PDE2" s="19"/>
      <c r="PDF2" s="19"/>
      <c r="PDG2" s="19"/>
      <c r="PDH2" s="19"/>
      <c r="PDI2" s="19"/>
      <c r="PDJ2" s="19"/>
      <c r="PDK2" s="19"/>
      <c r="PDL2" s="19"/>
      <c r="PDM2" s="19"/>
      <c r="PDN2" s="19"/>
      <c r="PDO2" s="19"/>
      <c r="PDP2" s="19"/>
      <c r="PDQ2" s="19"/>
      <c r="PDR2" s="19"/>
      <c r="PDS2" s="19"/>
      <c r="PDT2" s="19"/>
      <c r="PDU2" s="19"/>
      <c r="PDV2" s="19"/>
      <c r="PDW2" s="19"/>
      <c r="PDX2" s="19"/>
      <c r="PDY2" s="19"/>
      <c r="PDZ2" s="19"/>
      <c r="PEA2" s="19"/>
      <c r="PEB2" s="19"/>
      <c r="PEC2" s="19"/>
      <c r="PED2" s="19"/>
      <c r="PEE2" s="19"/>
      <c r="PEF2" s="19"/>
      <c r="PEG2" s="19"/>
      <c r="PEH2" s="19"/>
      <c r="PEI2" s="19"/>
      <c r="PEJ2" s="19"/>
      <c r="PEK2" s="19"/>
      <c r="PEL2" s="19"/>
      <c r="PEM2" s="19"/>
      <c r="PEN2" s="19"/>
      <c r="PEO2" s="19"/>
      <c r="PEP2" s="19"/>
      <c r="PEQ2" s="19"/>
      <c r="PER2" s="19"/>
      <c r="PES2" s="19"/>
      <c r="PET2" s="19"/>
      <c r="PEU2" s="19"/>
      <c r="PEV2" s="19"/>
      <c r="PEW2" s="19"/>
      <c r="PEX2" s="19"/>
      <c r="PEY2" s="19"/>
      <c r="PEZ2" s="19"/>
      <c r="PFA2" s="19"/>
      <c r="PFB2" s="19"/>
      <c r="PFC2" s="19"/>
      <c r="PFD2" s="19"/>
      <c r="PFE2" s="19"/>
      <c r="PFF2" s="19"/>
      <c r="PFG2" s="19"/>
      <c r="PFH2" s="19"/>
      <c r="PFI2" s="19"/>
      <c r="PFJ2" s="19"/>
      <c r="PFK2" s="19"/>
      <c r="PFL2" s="19"/>
      <c r="PFM2" s="19"/>
      <c r="PFN2" s="19"/>
      <c r="PFO2" s="19"/>
      <c r="PFP2" s="19"/>
      <c r="PFQ2" s="19"/>
      <c r="PFR2" s="19"/>
      <c r="PFS2" s="19"/>
      <c r="PFT2" s="19"/>
      <c r="PFU2" s="19"/>
      <c r="PFV2" s="19"/>
      <c r="PFW2" s="19"/>
      <c r="PFX2" s="19"/>
      <c r="PFY2" s="19"/>
      <c r="PFZ2" s="19"/>
      <c r="PGA2" s="19"/>
      <c r="PGB2" s="19"/>
      <c r="PGC2" s="19"/>
      <c r="PGD2" s="19"/>
      <c r="PGE2" s="19"/>
      <c r="PGF2" s="19"/>
      <c r="PGG2" s="19"/>
      <c r="PGH2" s="19"/>
      <c r="PGI2" s="19"/>
      <c r="PGJ2" s="19"/>
      <c r="PGK2" s="19"/>
      <c r="PGL2" s="19"/>
      <c r="PGM2" s="19"/>
      <c r="PGN2" s="19"/>
      <c r="PGO2" s="19"/>
      <c r="PGP2" s="19"/>
      <c r="PGQ2" s="19"/>
      <c r="PGR2" s="19"/>
      <c r="PGS2" s="19"/>
      <c r="PGT2" s="19"/>
      <c r="PGU2" s="19"/>
      <c r="PGV2" s="19"/>
      <c r="PGW2" s="19"/>
      <c r="PGX2" s="19"/>
      <c r="PGY2" s="19"/>
      <c r="PGZ2" s="19"/>
      <c r="PHA2" s="19"/>
      <c r="PHB2" s="19"/>
      <c r="PHC2" s="19"/>
      <c r="PHD2" s="19"/>
      <c r="PHE2" s="19"/>
      <c r="PHF2" s="19"/>
      <c r="PHG2" s="19"/>
      <c r="PHH2" s="19"/>
      <c r="PHI2" s="19"/>
      <c r="PHJ2" s="19"/>
      <c r="PHK2" s="19"/>
      <c r="PHL2" s="19"/>
      <c r="PHM2" s="19"/>
      <c r="PHN2" s="19"/>
      <c r="PHO2" s="19"/>
      <c r="PHP2" s="19"/>
      <c r="PHQ2" s="19"/>
      <c r="PHR2" s="19"/>
      <c r="PHS2" s="19"/>
      <c r="PHT2" s="19"/>
      <c r="PHU2" s="19"/>
      <c r="PHV2" s="19"/>
      <c r="PHW2" s="19"/>
      <c r="PHX2" s="19"/>
      <c r="PHY2" s="19"/>
      <c r="PHZ2" s="19"/>
      <c r="PIA2" s="19"/>
      <c r="PIB2" s="19"/>
      <c r="PIC2" s="19"/>
      <c r="PID2" s="19"/>
      <c r="PIE2" s="19"/>
      <c r="PIF2" s="19"/>
      <c r="PIG2" s="19"/>
      <c r="PIH2" s="19"/>
      <c r="PII2" s="19"/>
      <c r="PIJ2" s="19"/>
      <c r="PIK2" s="19"/>
      <c r="PIL2" s="19"/>
      <c r="PIM2" s="19"/>
      <c r="PIN2" s="19"/>
      <c r="PIO2" s="19"/>
      <c r="PIP2" s="19"/>
      <c r="PIQ2" s="19"/>
      <c r="PIR2" s="19"/>
      <c r="PIS2" s="19"/>
      <c r="PIT2" s="19"/>
      <c r="PIU2" s="19"/>
      <c r="PIV2" s="19"/>
      <c r="PIW2" s="19"/>
      <c r="PIX2" s="19"/>
      <c r="PIY2" s="19"/>
      <c r="PIZ2" s="19"/>
      <c r="PJA2" s="19"/>
      <c r="PJB2" s="19"/>
      <c r="PJC2" s="19"/>
      <c r="PJD2" s="19"/>
      <c r="PJE2" s="19"/>
      <c r="PJF2" s="19"/>
      <c r="PJG2" s="19"/>
      <c r="PJH2" s="19"/>
      <c r="PJI2" s="19"/>
      <c r="PJJ2" s="19"/>
      <c r="PJK2" s="19"/>
      <c r="PJL2" s="19"/>
      <c r="PJM2" s="19"/>
      <c r="PJN2" s="19"/>
      <c r="PJO2" s="19"/>
      <c r="PJP2" s="19"/>
      <c r="PJQ2" s="19"/>
      <c r="PJR2" s="19"/>
      <c r="PJS2" s="19"/>
      <c r="PJT2" s="19"/>
      <c r="PJU2" s="19"/>
      <c r="PJV2" s="19"/>
      <c r="PJW2" s="19"/>
      <c r="PJX2" s="19"/>
      <c r="PJY2" s="19"/>
      <c r="PJZ2" s="19"/>
      <c r="PKA2" s="19"/>
      <c r="PKB2" s="19"/>
      <c r="PKC2" s="19"/>
      <c r="PKD2" s="19"/>
      <c r="PKE2" s="19"/>
      <c r="PKF2" s="19"/>
      <c r="PKG2" s="19"/>
      <c r="PKH2" s="19"/>
      <c r="PKI2" s="19"/>
      <c r="PKJ2" s="19"/>
      <c r="PKK2" s="19"/>
      <c r="PKL2" s="19"/>
      <c r="PKM2" s="19"/>
      <c r="PKN2" s="19"/>
      <c r="PKO2" s="19"/>
      <c r="PKP2" s="19"/>
      <c r="PKQ2" s="19"/>
      <c r="PKR2" s="19"/>
      <c r="PKS2" s="19"/>
      <c r="PKT2" s="19"/>
      <c r="PKU2" s="19"/>
      <c r="PKV2" s="19"/>
      <c r="PKW2" s="19"/>
      <c r="PKX2" s="19"/>
      <c r="PKY2" s="19"/>
      <c r="PKZ2" s="19"/>
      <c r="PLA2" s="19"/>
      <c r="PLB2" s="19"/>
      <c r="PLC2" s="19"/>
      <c r="PLD2" s="19"/>
      <c r="PLE2" s="19"/>
      <c r="PLF2" s="19"/>
      <c r="PLG2" s="19"/>
      <c r="PLH2" s="19"/>
      <c r="PLI2" s="19"/>
      <c r="PLJ2" s="19"/>
      <c r="PLK2" s="19"/>
      <c r="PLL2" s="19"/>
      <c r="PLM2" s="19"/>
      <c r="PLN2" s="19"/>
      <c r="PLO2" s="19"/>
      <c r="PLP2" s="19"/>
      <c r="PLQ2" s="19"/>
      <c r="PLR2" s="19"/>
      <c r="PLS2" s="19"/>
      <c r="PLT2" s="19"/>
      <c r="PLU2" s="19"/>
      <c r="PLV2" s="19"/>
      <c r="PLW2" s="19"/>
      <c r="PLX2" s="19"/>
      <c r="PLY2" s="19"/>
      <c r="PLZ2" s="19"/>
      <c r="PMA2" s="19"/>
      <c r="PMB2" s="19"/>
      <c r="PMC2" s="19"/>
      <c r="PMD2" s="19"/>
      <c r="PME2" s="19"/>
      <c r="PMF2" s="19"/>
      <c r="PMG2" s="19"/>
      <c r="PMH2" s="19"/>
      <c r="PMI2" s="19"/>
      <c r="PMJ2" s="19"/>
      <c r="PMK2" s="19"/>
      <c r="PML2" s="19"/>
      <c r="PMM2" s="19"/>
      <c r="PMN2" s="19"/>
      <c r="PMO2" s="19"/>
      <c r="PMP2" s="19"/>
      <c r="PMQ2" s="19"/>
      <c r="PMR2" s="19"/>
      <c r="PMS2" s="19"/>
      <c r="PMT2" s="19"/>
      <c r="PMU2" s="19"/>
      <c r="PMV2" s="19"/>
      <c r="PMW2" s="19"/>
      <c r="PMX2" s="19"/>
      <c r="PMY2" s="19"/>
      <c r="PMZ2" s="19"/>
      <c r="PNA2" s="19"/>
      <c r="PNB2" s="19"/>
      <c r="PNC2" s="19"/>
      <c r="PND2" s="19"/>
      <c r="PNE2" s="19"/>
      <c r="PNF2" s="19"/>
      <c r="PNG2" s="19"/>
      <c r="PNH2" s="19"/>
      <c r="PNI2" s="19"/>
      <c r="PNJ2" s="19"/>
      <c r="PNK2" s="19"/>
      <c r="PNL2" s="19"/>
      <c r="PNM2" s="19"/>
      <c r="PNN2" s="19"/>
      <c r="PNO2" s="19"/>
      <c r="PNP2" s="19"/>
      <c r="PNQ2" s="19"/>
      <c r="PNR2" s="19"/>
      <c r="PNS2" s="19"/>
      <c r="PNT2" s="19"/>
      <c r="PNU2" s="19"/>
      <c r="PNV2" s="19"/>
      <c r="PNW2" s="19"/>
      <c r="PNX2" s="19"/>
      <c r="PNY2" s="19"/>
      <c r="PNZ2" s="19"/>
      <c r="POA2" s="19"/>
      <c r="POB2" s="19"/>
      <c r="POC2" s="19"/>
      <c r="POD2" s="19"/>
      <c r="POE2" s="19"/>
      <c r="POF2" s="19"/>
      <c r="POG2" s="19"/>
      <c r="POH2" s="19"/>
      <c r="POI2" s="19"/>
      <c r="POJ2" s="19"/>
      <c r="POK2" s="19"/>
      <c r="POL2" s="19"/>
      <c r="POM2" s="19"/>
      <c r="PON2" s="19"/>
      <c r="POO2" s="19"/>
      <c r="POP2" s="19"/>
      <c r="POQ2" s="19"/>
      <c r="POR2" s="19"/>
      <c r="POS2" s="19"/>
      <c r="POT2" s="19"/>
      <c r="POU2" s="19"/>
      <c r="POV2" s="19"/>
      <c r="POW2" s="19"/>
      <c r="POX2" s="19"/>
      <c r="POY2" s="19"/>
      <c r="POZ2" s="19"/>
      <c r="PPA2" s="19"/>
      <c r="PPB2" s="19"/>
      <c r="PPC2" s="19"/>
      <c r="PPD2" s="19"/>
      <c r="PPE2" s="19"/>
      <c r="PPF2" s="19"/>
      <c r="PPG2" s="19"/>
      <c r="PPH2" s="19"/>
      <c r="PPI2" s="19"/>
      <c r="PPJ2" s="19"/>
      <c r="PPK2" s="19"/>
      <c r="PPL2" s="19"/>
      <c r="PPM2" s="19"/>
      <c r="PPN2" s="19"/>
      <c r="PPO2" s="19"/>
      <c r="PPP2" s="19"/>
      <c r="PPQ2" s="19"/>
      <c r="PPR2" s="19"/>
      <c r="PPS2" s="19"/>
      <c r="PPT2" s="19"/>
      <c r="PPU2" s="19"/>
      <c r="PPV2" s="19"/>
      <c r="PPW2" s="19"/>
      <c r="PPX2" s="19"/>
      <c r="PPY2" s="19"/>
      <c r="PPZ2" s="19"/>
      <c r="PQA2" s="19"/>
      <c r="PQB2" s="19"/>
      <c r="PQC2" s="19"/>
      <c r="PQD2" s="19"/>
      <c r="PQE2" s="19"/>
      <c r="PQF2" s="19"/>
      <c r="PQG2" s="19"/>
      <c r="PQH2" s="19"/>
      <c r="PQI2" s="19"/>
      <c r="PQJ2" s="19"/>
      <c r="PQK2" s="19"/>
      <c r="PQL2" s="19"/>
      <c r="PQM2" s="19"/>
      <c r="PQN2" s="19"/>
      <c r="PQO2" s="19"/>
      <c r="PQP2" s="19"/>
      <c r="PQQ2" s="19"/>
      <c r="PQR2" s="19"/>
      <c r="PQS2" s="19"/>
      <c r="PQT2" s="19"/>
      <c r="PQU2" s="19"/>
      <c r="PQV2" s="19"/>
      <c r="PQW2" s="19"/>
      <c r="PQX2" s="19"/>
      <c r="PQY2" s="19"/>
      <c r="PQZ2" s="19"/>
      <c r="PRA2" s="19"/>
      <c r="PRB2" s="19"/>
      <c r="PRC2" s="19"/>
      <c r="PRD2" s="19"/>
      <c r="PRE2" s="19"/>
      <c r="PRF2" s="19"/>
      <c r="PRG2" s="19"/>
      <c r="PRH2" s="19"/>
      <c r="PRI2" s="19"/>
      <c r="PRJ2" s="19"/>
      <c r="PRK2" s="19"/>
      <c r="PRL2" s="19"/>
      <c r="PRM2" s="19"/>
      <c r="PRN2" s="19"/>
      <c r="PRO2" s="19"/>
      <c r="PRP2" s="19"/>
      <c r="PRQ2" s="19"/>
      <c r="PRR2" s="19"/>
      <c r="PRS2" s="19"/>
      <c r="PRT2" s="19"/>
      <c r="PRU2" s="19"/>
      <c r="PRV2" s="19"/>
      <c r="PRW2" s="19"/>
      <c r="PRX2" s="19"/>
      <c r="PRY2" s="19"/>
      <c r="PRZ2" s="19"/>
      <c r="PSA2" s="19"/>
      <c r="PSB2" s="19"/>
      <c r="PSC2" s="19"/>
      <c r="PSD2" s="19"/>
      <c r="PSE2" s="19"/>
      <c r="PSF2" s="19"/>
      <c r="PSG2" s="19"/>
      <c r="PSH2" s="19"/>
      <c r="PSI2" s="19"/>
      <c r="PSJ2" s="19"/>
      <c r="PSK2" s="19"/>
      <c r="PSL2" s="19"/>
      <c r="PSM2" s="19"/>
      <c r="PSN2" s="19"/>
      <c r="PSO2" s="19"/>
      <c r="PSP2" s="19"/>
      <c r="PSQ2" s="19"/>
      <c r="PSR2" s="19"/>
      <c r="PSS2" s="19"/>
      <c r="PST2" s="19"/>
      <c r="PSU2" s="19"/>
      <c r="PSV2" s="19"/>
      <c r="PSW2" s="19"/>
      <c r="PSX2" s="19"/>
      <c r="PSY2" s="19"/>
      <c r="PSZ2" s="19"/>
      <c r="PTA2" s="19"/>
      <c r="PTB2" s="19"/>
      <c r="PTC2" s="19"/>
      <c r="PTD2" s="19"/>
      <c r="PTE2" s="19"/>
      <c r="PTF2" s="19"/>
      <c r="PTG2" s="19"/>
      <c r="PTH2" s="19"/>
      <c r="PTI2" s="19"/>
      <c r="PTJ2" s="19"/>
      <c r="PTK2" s="19"/>
      <c r="PTL2" s="19"/>
      <c r="PTM2" s="19"/>
      <c r="PTN2" s="19"/>
      <c r="PTO2" s="19"/>
      <c r="PTP2" s="19"/>
      <c r="PTQ2" s="19"/>
      <c r="PTR2" s="19"/>
      <c r="PTS2" s="19"/>
      <c r="PTT2" s="19"/>
      <c r="PTU2" s="19"/>
      <c r="PTV2" s="19"/>
      <c r="PTW2" s="19"/>
      <c r="PTX2" s="19"/>
      <c r="PTY2" s="19"/>
      <c r="PTZ2" s="19"/>
      <c r="PUA2" s="19"/>
      <c r="PUB2" s="19"/>
      <c r="PUC2" s="19"/>
      <c r="PUD2" s="19"/>
      <c r="PUE2" s="19"/>
      <c r="PUF2" s="19"/>
      <c r="PUG2" s="19"/>
      <c r="PUH2" s="19"/>
      <c r="PUI2" s="19"/>
      <c r="PUJ2" s="19"/>
      <c r="PUK2" s="19"/>
      <c r="PUL2" s="19"/>
      <c r="PUM2" s="19"/>
      <c r="PUN2" s="19"/>
      <c r="PUO2" s="19"/>
      <c r="PUP2" s="19"/>
      <c r="PUQ2" s="19"/>
      <c r="PUR2" s="19"/>
      <c r="PUS2" s="19"/>
      <c r="PUT2" s="19"/>
      <c r="PUU2" s="19"/>
      <c r="PUV2" s="19"/>
      <c r="PUW2" s="19"/>
      <c r="PUX2" s="19"/>
      <c r="PUY2" s="19"/>
      <c r="PUZ2" s="19"/>
      <c r="PVA2" s="19"/>
      <c r="PVB2" s="19"/>
      <c r="PVC2" s="19"/>
      <c r="PVD2" s="19"/>
      <c r="PVE2" s="19"/>
      <c r="PVF2" s="19"/>
      <c r="PVG2" s="19"/>
      <c r="PVH2" s="19"/>
      <c r="PVI2" s="19"/>
      <c r="PVJ2" s="19"/>
      <c r="PVK2" s="19"/>
      <c r="PVL2" s="19"/>
      <c r="PVM2" s="19"/>
      <c r="PVN2" s="19"/>
      <c r="PVO2" s="19"/>
      <c r="PVP2" s="19"/>
      <c r="PVQ2" s="19"/>
      <c r="PVR2" s="19"/>
      <c r="PVS2" s="19"/>
      <c r="PVT2" s="19"/>
      <c r="PVU2" s="19"/>
      <c r="PVV2" s="19"/>
      <c r="PVW2" s="19"/>
      <c r="PVX2" s="19"/>
      <c r="PVY2" s="19"/>
      <c r="PVZ2" s="19"/>
      <c r="PWA2" s="19"/>
      <c r="PWB2" s="19"/>
      <c r="PWC2" s="19"/>
      <c r="PWD2" s="19"/>
      <c r="PWE2" s="19"/>
      <c r="PWF2" s="19"/>
      <c r="PWG2" s="19"/>
      <c r="PWH2" s="19"/>
      <c r="PWI2" s="19"/>
      <c r="PWJ2" s="19"/>
      <c r="PWK2" s="19"/>
      <c r="PWL2" s="19"/>
      <c r="PWM2" s="19"/>
      <c r="PWN2" s="19"/>
      <c r="PWO2" s="19"/>
      <c r="PWP2" s="19"/>
      <c r="PWQ2" s="19"/>
      <c r="PWR2" s="19"/>
      <c r="PWS2" s="19"/>
      <c r="PWT2" s="19"/>
      <c r="PWU2" s="19"/>
      <c r="PWV2" s="19"/>
      <c r="PWW2" s="19"/>
      <c r="PWX2" s="19"/>
      <c r="PWY2" s="19"/>
      <c r="PWZ2" s="19"/>
      <c r="PXA2" s="19"/>
      <c r="PXB2" s="19"/>
      <c r="PXC2" s="19"/>
      <c r="PXD2" s="19"/>
      <c r="PXE2" s="19"/>
      <c r="PXF2" s="19"/>
      <c r="PXG2" s="19"/>
      <c r="PXH2" s="19"/>
      <c r="PXI2" s="19"/>
      <c r="PXJ2" s="19"/>
      <c r="PXK2" s="19"/>
      <c r="PXL2" s="19"/>
      <c r="PXM2" s="19"/>
      <c r="PXN2" s="19"/>
      <c r="PXO2" s="19"/>
      <c r="PXP2" s="19"/>
      <c r="PXQ2" s="19"/>
      <c r="PXR2" s="19"/>
      <c r="PXS2" s="19"/>
      <c r="PXT2" s="19"/>
      <c r="PXU2" s="19"/>
      <c r="PXV2" s="19"/>
      <c r="PXW2" s="19"/>
      <c r="PXX2" s="19"/>
      <c r="PXY2" s="19"/>
      <c r="PXZ2" s="19"/>
      <c r="PYA2" s="19"/>
      <c r="PYB2" s="19"/>
      <c r="PYC2" s="19"/>
      <c r="PYD2" s="19"/>
      <c r="PYE2" s="19"/>
      <c r="PYF2" s="19"/>
      <c r="PYG2" s="19"/>
      <c r="PYH2" s="19"/>
      <c r="PYI2" s="19"/>
      <c r="PYJ2" s="19"/>
      <c r="PYK2" s="19"/>
      <c r="PYL2" s="19"/>
      <c r="PYM2" s="19"/>
      <c r="PYN2" s="19"/>
      <c r="PYO2" s="19"/>
      <c r="PYP2" s="19"/>
      <c r="PYQ2" s="19"/>
      <c r="PYR2" s="19"/>
      <c r="PYS2" s="19"/>
      <c r="PYT2" s="19"/>
      <c r="PYU2" s="19"/>
      <c r="PYV2" s="19"/>
      <c r="PYW2" s="19"/>
      <c r="PYX2" s="19"/>
      <c r="PYY2" s="19"/>
      <c r="PYZ2" s="19"/>
      <c r="PZA2" s="19"/>
      <c r="PZB2" s="19"/>
      <c r="PZC2" s="19"/>
      <c r="PZD2" s="19"/>
      <c r="PZE2" s="19"/>
      <c r="PZF2" s="19"/>
      <c r="PZG2" s="19"/>
      <c r="PZH2" s="19"/>
      <c r="PZI2" s="19"/>
      <c r="PZJ2" s="19"/>
      <c r="PZK2" s="19"/>
      <c r="PZL2" s="19"/>
      <c r="PZM2" s="19"/>
      <c r="PZN2" s="19"/>
      <c r="PZO2" s="19"/>
      <c r="PZP2" s="19"/>
      <c r="PZQ2" s="19"/>
      <c r="PZR2" s="19"/>
      <c r="PZS2" s="19"/>
      <c r="PZT2" s="19"/>
      <c r="PZU2" s="19"/>
      <c r="PZV2" s="19"/>
      <c r="PZW2" s="19"/>
      <c r="PZX2" s="19"/>
      <c r="PZY2" s="19"/>
      <c r="PZZ2" s="19"/>
      <c r="QAA2" s="19"/>
      <c r="QAB2" s="19"/>
      <c r="QAC2" s="19"/>
      <c r="QAD2" s="19"/>
      <c r="QAE2" s="19"/>
      <c r="QAF2" s="19"/>
      <c r="QAG2" s="19"/>
      <c r="QAH2" s="19"/>
      <c r="QAI2" s="19"/>
      <c r="QAJ2" s="19"/>
      <c r="QAK2" s="19"/>
      <c r="QAL2" s="19"/>
      <c r="QAM2" s="19"/>
      <c r="QAN2" s="19"/>
      <c r="QAO2" s="19"/>
      <c r="QAP2" s="19"/>
      <c r="QAQ2" s="19"/>
      <c r="QAR2" s="19"/>
      <c r="QAS2" s="19"/>
      <c r="QAT2" s="19"/>
      <c r="QAU2" s="19"/>
      <c r="QAV2" s="19"/>
      <c r="QAW2" s="19"/>
      <c r="QAX2" s="19"/>
      <c r="QAY2" s="19"/>
      <c r="QAZ2" s="19"/>
      <c r="QBA2" s="19"/>
      <c r="QBB2" s="19"/>
      <c r="QBC2" s="19"/>
      <c r="QBD2" s="19"/>
      <c r="QBE2" s="19"/>
      <c r="QBF2" s="19"/>
      <c r="QBG2" s="19"/>
      <c r="QBH2" s="19"/>
      <c r="QBI2" s="19"/>
      <c r="QBJ2" s="19"/>
      <c r="QBK2" s="19"/>
      <c r="QBL2" s="19"/>
      <c r="QBM2" s="19"/>
      <c r="QBN2" s="19"/>
      <c r="QBO2" s="19"/>
      <c r="QBP2" s="19"/>
      <c r="QBQ2" s="19"/>
      <c r="QBR2" s="19"/>
      <c r="QBS2" s="19"/>
      <c r="QBT2" s="19"/>
      <c r="QBU2" s="19"/>
      <c r="QBV2" s="19"/>
      <c r="QBW2" s="19"/>
      <c r="QBX2" s="19"/>
      <c r="QBY2" s="19"/>
      <c r="QBZ2" s="19"/>
      <c r="QCA2" s="19"/>
      <c r="QCB2" s="19"/>
      <c r="QCC2" s="19"/>
      <c r="QCD2" s="19"/>
      <c r="QCE2" s="19"/>
      <c r="QCF2" s="19"/>
      <c r="QCG2" s="19"/>
      <c r="QCH2" s="19"/>
      <c r="QCI2" s="19"/>
      <c r="QCJ2" s="19"/>
      <c r="QCK2" s="19"/>
      <c r="QCL2" s="19"/>
      <c r="QCM2" s="19"/>
      <c r="QCN2" s="19"/>
      <c r="QCO2" s="19"/>
      <c r="QCP2" s="19"/>
      <c r="QCQ2" s="19"/>
      <c r="QCR2" s="19"/>
      <c r="QCS2" s="19"/>
      <c r="QCT2" s="19"/>
      <c r="QCU2" s="19"/>
      <c r="QCV2" s="19"/>
      <c r="QCW2" s="19"/>
      <c r="QCX2" s="19"/>
      <c r="QCY2" s="19"/>
      <c r="QCZ2" s="19"/>
      <c r="QDA2" s="19"/>
      <c r="QDB2" s="19"/>
      <c r="QDC2" s="19"/>
      <c r="QDD2" s="19"/>
      <c r="QDE2" s="19"/>
      <c r="QDF2" s="19"/>
      <c r="QDG2" s="19"/>
      <c r="QDH2" s="19"/>
      <c r="QDI2" s="19"/>
      <c r="QDJ2" s="19"/>
      <c r="QDK2" s="19"/>
      <c r="QDL2" s="19"/>
      <c r="QDM2" s="19"/>
      <c r="QDN2" s="19"/>
      <c r="QDO2" s="19"/>
      <c r="QDP2" s="19"/>
      <c r="QDQ2" s="19"/>
      <c r="QDR2" s="19"/>
      <c r="QDS2" s="19"/>
      <c r="QDT2" s="19"/>
      <c r="QDU2" s="19"/>
      <c r="QDV2" s="19"/>
      <c r="QDW2" s="19"/>
      <c r="QDX2" s="19"/>
      <c r="QDY2" s="19"/>
      <c r="QDZ2" s="19"/>
      <c r="QEA2" s="19"/>
      <c r="QEB2" s="19"/>
      <c r="QEC2" s="19"/>
      <c r="QED2" s="19"/>
      <c r="QEE2" s="19"/>
      <c r="QEF2" s="19"/>
      <c r="QEG2" s="19"/>
      <c r="QEH2" s="19"/>
      <c r="QEI2" s="19"/>
      <c r="QEJ2" s="19"/>
      <c r="QEK2" s="19"/>
      <c r="QEL2" s="19"/>
      <c r="QEM2" s="19"/>
      <c r="QEN2" s="19"/>
      <c r="QEO2" s="19"/>
      <c r="QEP2" s="19"/>
      <c r="QEQ2" s="19"/>
      <c r="QER2" s="19"/>
      <c r="QES2" s="19"/>
      <c r="QET2" s="19"/>
      <c r="QEU2" s="19"/>
      <c r="QEV2" s="19"/>
      <c r="QEW2" s="19"/>
      <c r="QEX2" s="19"/>
      <c r="QEY2" s="19"/>
      <c r="QEZ2" s="19"/>
      <c r="QFA2" s="19"/>
      <c r="QFB2" s="19"/>
      <c r="QFC2" s="19"/>
      <c r="QFD2" s="19"/>
      <c r="QFE2" s="19"/>
      <c r="QFF2" s="19"/>
      <c r="QFG2" s="19"/>
      <c r="QFH2" s="19"/>
      <c r="QFI2" s="19"/>
      <c r="QFJ2" s="19"/>
      <c r="QFK2" s="19"/>
      <c r="QFL2" s="19"/>
      <c r="QFM2" s="19"/>
      <c r="QFN2" s="19"/>
      <c r="QFO2" s="19"/>
      <c r="QFP2" s="19"/>
      <c r="QFQ2" s="19"/>
      <c r="QFR2" s="19"/>
      <c r="QFS2" s="19"/>
      <c r="QFT2" s="19"/>
      <c r="QFU2" s="19"/>
      <c r="QFV2" s="19"/>
      <c r="QFW2" s="19"/>
      <c r="QFX2" s="19"/>
      <c r="QFY2" s="19"/>
      <c r="QFZ2" s="19"/>
      <c r="QGA2" s="19"/>
      <c r="QGB2" s="19"/>
      <c r="QGC2" s="19"/>
      <c r="QGD2" s="19"/>
      <c r="QGE2" s="19"/>
      <c r="QGF2" s="19"/>
      <c r="QGG2" s="19"/>
      <c r="QGH2" s="19"/>
      <c r="QGI2" s="19"/>
      <c r="QGJ2" s="19"/>
      <c r="QGK2" s="19"/>
      <c r="QGL2" s="19"/>
      <c r="QGM2" s="19"/>
      <c r="QGN2" s="19"/>
      <c r="QGO2" s="19"/>
      <c r="QGP2" s="19"/>
      <c r="QGQ2" s="19"/>
      <c r="QGR2" s="19"/>
      <c r="QGS2" s="19"/>
      <c r="QGT2" s="19"/>
      <c r="QGU2" s="19"/>
      <c r="QGV2" s="19"/>
      <c r="QGW2" s="19"/>
      <c r="QGX2" s="19"/>
      <c r="QGY2" s="19"/>
      <c r="QGZ2" s="19"/>
      <c r="QHA2" s="19"/>
      <c r="QHB2" s="19"/>
      <c r="QHC2" s="19"/>
      <c r="QHD2" s="19"/>
      <c r="QHE2" s="19"/>
      <c r="QHF2" s="19"/>
      <c r="QHG2" s="19"/>
      <c r="QHH2" s="19"/>
      <c r="QHI2" s="19"/>
      <c r="QHJ2" s="19"/>
      <c r="QHK2" s="19"/>
      <c r="QHL2" s="19"/>
      <c r="QHM2" s="19"/>
      <c r="QHN2" s="19"/>
      <c r="QHO2" s="19"/>
      <c r="QHP2" s="19"/>
      <c r="QHQ2" s="19"/>
      <c r="QHR2" s="19"/>
      <c r="QHS2" s="19"/>
      <c r="QHT2" s="19"/>
      <c r="QHU2" s="19"/>
      <c r="QHV2" s="19"/>
      <c r="QHW2" s="19"/>
      <c r="QHX2" s="19"/>
      <c r="QHY2" s="19"/>
      <c r="QHZ2" s="19"/>
      <c r="QIA2" s="19"/>
      <c r="QIB2" s="19"/>
      <c r="QIC2" s="19"/>
      <c r="QID2" s="19"/>
      <c r="QIE2" s="19"/>
      <c r="QIF2" s="19"/>
      <c r="QIG2" s="19"/>
      <c r="QIH2" s="19"/>
      <c r="QII2" s="19"/>
      <c r="QIJ2" s="19"/>
      <c r="QIK2" s="19"/>
      <c r="QIL2" s="19"/>
      <c r="QIM2" s="19"/>
      <c r="QIN2" s="19"/>
      <c r="QIO2" s="19"/>
      <c r="QIP2" s="19"/>
      <c r="QIQ2" s="19"/>
      <c r="QIR2" s="19"/>
      <c r="QIS2" s="19"/>
      <c r="QIT2" s="19"/>
      <c r="QIU2" s="19"/>
      <c r="QIV2" s="19"/>
      <c r="QIW2" s="19"/>
      <c r="QIX2" s="19"/>
      <c r="QIY2" s="19"/>
      <c r="QIZ2" s="19"/>
      <c r="QJA2" s="19"/>
      <c r="QJB2" s="19"/>
      <c r="QJC2" s="19"/>
      <c r="QJD2" s="19"/>
      <c r="QJE2" s="19"/>
      <c r="QJF2" s="19"/>
      <c r="QJG2" s="19"/>
      <c r="QJH2" s="19"/>
      <c r="QJI2" s="19"/>
      <c r="QJJ2" s="19"/>
      <c r="QJK2" s="19"/>
      <c r="QJL2" s="19"/>
      <c r="QJM2" s="19"/>
      <c r="QJN2" s="19"/>
      <c r="QJO2" s="19"/>
      <c r="QJP2" s="19"/>
      <c r="QJQ2" s="19"/>
      <c r="QJR2" s="19"/>
      <c r="QJS2" s="19"/>
      <c r="QJT2" s="19"/>
      <c r="QJU2" s="19"/>
      <c r="QJV2" s="19"/>
      <c r="QJW2" s="19"/>
      <c r="QJX2" s="19"/>
      <c r="QJY2" s="19"/>
      <c r="QJZ2" s="19"/>
      <c r="QKA2" s="19"/>
      <c r="QKB2" s="19"/>
      <c r="QKC2" s="19"/>
      <c r="QKD2" s="19"/>
      <c r="QKE2" s="19"/>
      <c r="QKF2" s="19"/>
      <c r="QKG2" s="19"/>
      <c r="QKH2" s="19"/>
      <c r="QKI2" s="19"/>
      <c r="QKJ2" s="19"/>
      <c r="QKK2" s="19"/>
      <c r="QKL2" s="19"/>
      <c r="QKM2" s="19"/>
      <c r="QKN2" s="19"/>
      <c r="QKO2" s="19"/>
      <c r="QKP2" s="19"/>
      <c r="QKQ2" s="19"/>
      <c r="QKR2" s="19"/>
      <c r="QKS2" s="19"/>
      <c r="QKT2" s="19"/>
      <c r="QKU2" s="19"/>
      <c r="QKV2" s="19"/>
      <c r="QKW2" s="19"/>
      <c r="QKX2" s="19"/>
      <c r="QKY2" s="19"/>
      <c r="QKZ2" s="19"/>
      <c r="QLA2" s="19"/>
      <c r="QLB2" s="19"/>
      <c r="QLC2" s="19"/>
      <c r="QLD2" s="19"/>
      <c r="QLE2" s="19"/>
      <c r="QLF2" s="19"/>
      <c r="QLG2" s="19"/>
      <c r="QLH2" s="19"/>
      <c r="QLI2" s="19"/>
      <c r="QLJ2" s="19"/>
      <c r="QLK2" s="19"/>
      <c r="QLL2" s="19"/>
      <c r="QLM2" s="19"/>
      <c r="QLN2" s="19"/>
      <c r="QLO2" s="19"/>
      <c r="QLP2" s="19"/>
      <c r="QLQ2" s="19"/>
      <c r="QLR2" s="19"/>
      <c r="QLS2" s="19"/>
      <c r="QLT2" s="19"/>
      <c r="QLU2" s="19"/>
      <c r="QLV2" s="19"/>
      <c r="QLW2" s="19"/>
      <c r="QLX2" s="19"/>
      <c r="QLY2" s="19"/>
      <c r="QLZ2" s="19"/>
      <c r="QMA2" s="19"/>
      <c r="QMB2" s="19"/>
      <c r="QMC2" s="19"/>
      <c r="QMD2" s="19"/>
      <c r="QME2" s="19"/>
      <c r="QMF2" s="19"/>
      <c r="QMG2" s="19"/>
      <c r="QMH2" s="19"/>
      <c r="QMI2" s="19"/>
      <c r="QMJ2" s="19"/>
      <c r="QMK2" s="19"/>
      <c r="QML2" s="19"/>
      <c r="QMM2" s="19"/>
      <c r="QMN2" s="19"/>
      <c r="QMO2" s="19"/>
      <c r="QMP2" s="19"/>
      <c r="QMQ2" s="19"/>
      <c r="QMR2" s="19"/>
      <c r="QMS2" s="19"/>
      <c r="QMT2" s="19"/>
      <c r="QMU2" s="19"/>
      <c r="QMV2" s="19"/>
      <c r="QMW2" s="19"/>
      <c r="QMX2" s="19"/>
      <c r="QMY2" s="19"/>
      <c r="QMZ2" s="19"/>
      <c r="QNA2" s="19"/>
      <c r="QNB2" s="19"/>
      <c r="QNC2" s="19"/>
      <c r="QND2" s="19"/>
      <c r="QNE2" s="19"/>
      <c r="QNF2" s="19"/>
      <c r="QNG2" s="19"/>
      <c r="QNH2" s="19"/>
      <c r="QNI2" s="19"/>
      <c r="QNJ2" s="19"/>
      <c r="QNK2" s="19"/>
      <c r="QNL2" s="19"/>
      <c r="QNM2" s="19"/>
      <c r="QNN2" s="19"/>
      <c r="QNO2" s="19"/>
      <c r="QNP2" s="19"/>
      <c r="QNQ2" s="19"/>
      <c r="QNR2" s="19"/>
      <c r="QNS2" s="19"/>
      <c r="QNT2" s="19"/>
      <c r="QNU2" s="19"/>
      <c r="QNV2" s="19"/>
      <c r="QNW2" s="19"/>
      <c r="QNX2" s="19"/>
      <c r="QNY2" s="19"/>
      <c r="QNZ2" s="19"/>
      <c r="QOA2" s="19"/>
      <c r="QOB2" s="19"/>
      <c r="QOC2" s="19"/>
      <c r="QOD2" s="19"/>
      <c r="QOE2" s="19"/>
      <c r="QOF2" s="19"/>
      <c r="QOG2" s="19"/>
      <c r="QOH2" s="19"/>
      <c r="QOI2" s="19"/>
      <c r="QOJ2" s="19"/>
      <c r="QOK2" s="19"/>
      <c r="QOL2" s="19"/>
      <c r="QOM2" s="19"/>
      <c r="QON2" s="19"/>
      <c r="QOO2" s="19"/>
      <c r="QOP2" s="19"/>
      <c r="QOQ2" s="19"/>
      <c r="QOR2" s="19"/>
      <c r="QOS2" s="19"/>
      <c r="QOT2" s="19"/>
      <c r="QOU2" s="19"/>
      <c r="QOV2" s="19"/>
      <c r="QOW2" s="19"/>
      <c r="QOX2" s="19"/>
      <c r="QOY2" s="19"/>
      <c r="QOZ2" s="19"/>
      <c r="QPA2" s="19"/>
      <c r="QPB2" s="19"/>
      <c r="QPC2" s="19"/>
      <c r="QPD2" s="19"/>
      <c r="QPE2" s="19"/>
      <c r="QPF2" s="19"/>
      <c r="QPG2" s="19"/>
      <c r="QPH2" s="19"/>
      <c r="QPI2" s="19"/>
      <c r="QPJ2" s="19"/>
      <c r="QPK2" s="19"/>
      <c r="QPL2" s="19"/>
      <c r="QPM2" s="19"/>
      <c r="QPN2" s="19"/>
      <c r="QPO2" s="19"/>
      <c r="QPP2" s="19"/>
      <c r="QPQ2" s="19"/>
      <c r="QPR2" s="19"/>
      <c r="QPS2" s="19"/>
      <c r="QPT2" s="19"/>
      <c r="QPU2" s="19"/>
      <c r="QPV2" s="19"/>
      <c r="QPW2" s="19"/>
      <c r="QPX2" s="19"/>
      <c r="QPY2" s="19"/>
      <c r="QPZ2" s="19"/>
      <c r="QQA2" s="19"/>
      <c r="QQB2" s="19"/>
      <c r="QQC2" s="19"/>
      <c r="QQD2" s="19"/>
      <c r="QQE2" s="19"/>
      <c r="QQF2" s="19"/>
      <c r="QQG2" s="19"/>
      <c r="QQH2" s="19"/>
      <c r="QQI2" s="19"/>
      <c r="QQJ2" s="19"/>
      <c r="QQK2" s="19"/>
      <c r="QQL2" s="19"/>
      <c r="QQM2" s="19"/>
      <c r="QQN2" s="19"/>
      <c r="QQO2" s="19"/>
      <c r="QQP2" s="19"/>
      <c r="QQQ2" s="19"/>
      <c r="QQR2" s="19"/>
      <c r="QQS2" s="19"/>
      <c r="QQT2" s="19"/>
      <c r="QQU2" s="19"/>
      <c r="QQV2" s="19"/>
      <c r="QQW2" s="19"/>
      <c r="QQX2" s="19"/>
      <c r="QQY2" s="19"/>
      <c r="QQZ2" s="19"/>
      <c r="QRA2" s="19"/>
      <c r="QRB2" s="19"/>
      <c r="QRC2" s="19"/>
      <c r="QRD2" s="19"/>
      <c r="QRE2" s="19"/>
      <c r="QRF2" s="19"/>
      <c r="QRG2" s="19"/>
      <c r="QRH2" s="19"/>
      <c r="QRI2" s="19"/>
      <c r="QRJ2" s="19"/>
      <c r="QRK2" s="19"/>
      <c r="QRL2" s="19"/>
      <c r="QRM2" s="19"/>
      <c r="QRN2" s="19"/>
      <c r="QRO2" s="19"/>
      <c r="QRP2" s="19"/>
      <c r="QRQ2" s="19"/>
      <c r="QRR2" s="19"/>
      <c r="QRS2" s="19"/>
      <c r="QRT2" s="19"/>
      <c r="QRU2" s="19"/>
      <c r="QRV2" s="19"/>
      <c r="QRW2" s="19"/>
      <c r="QRX2" s="19"/>
      <c r="QRY2" s="19"/>
      <c r="QRZ2" s="19"/>
      <c r="QSA2" s="19"/>
      <c r="QSB2" s="19"/>
      <c r="QSC2" s="19"/>
      <c r="QSD2" s="19"/>
      <c r="QSE2" s="19"/>
      <c r="QSF2" s="19"/>
      <c r="QSG2" s="19"/>
      <c r="QSH2" s="19"/>
      <c r="QSI2" s="19"/>
      <c r="QSJ2" s="19"/>
      <c r="QSK2" s="19"/>
      <c r="QSL2" s="19"/>
      <c r="QSM2" s="19"/>
      <c r="QSN2" s="19"/>
      <c r="QSO2" s="19"/>
      <c r="QSP2" s="19"/>
      <c r="QSQ2" s="19"/>
      <c r="QSR2" s="19"/>
      <c r="QSS2" s="19"/>
      <c r="QST2" s="19"/>
      <c r="QSU2" s="19"/>
      <c r="QSV2" s="19"/>
      <c r="QSW2" s="19"/>
      <c r="QSX2" s="19"/>
      <c r="QSY2" s="19"/>
      <c r="QSZ2" s="19"/>
      <c r="QTA2" s="19"/>
      <c r="QTB2" s="19"/>
      <c r="QTC2" s="19"/>
      <c r="QTD2" s="19"/>
      <c r="QTE2" s="19"/>
      <c r="QTF2" s="19"/>
      <c r="QTG2" s="19"/>
      <c r="QTH2" s="19"/>
      <c r="QTI2" s="19"/>
      <c r="QTJ2" s="19"/>
      <c r="QTK2" s="19"/>
      <c r="QTL2" s="19"/>
      <c r="QTM2" s="19"/>
      <c r="QTN2" s="19"/>
      <c r="QTO2" s="19"/>
      <c r="QTP2" s="19"/>
      <c r="QTQ2" s="19"/>
      <c r="QTR2" s="19"/>
      <c r="QTS2" s="19"/>
      <c r="QTT2" s="19"/>
      <c r="QTU2" s="19"/>
      <c r="QTV2" s="19"/>
      <c r="QTW2" s="19"/>
      <c r="QTX2" s="19"/>
      <c r="QTY2" s="19"/>
      <c r="QTZ2" s="19"/>
      <c r="QUA2" s="19"/>
      <c r="QUB2" s="19"/>
      <c r="QUC2" s="19"/>
      <c r="QUD2" s="19"/>
      <c r="QUE2" s="19"/>
      <c r="QUF2" s="19"/>
      <c r="QUG2" s="19"/>
      <c r="QUH2" s="19"/>
      <c r="QUI2" s="19"/>
      <c r="QUJ2" s="19"/>
      <c r="QUK2" s="19"/>
      <c r="QUL2" s="19"/>
      <c r="QUM2" s="19"/>
      <c r="QUN2" s="19"/>
      <c r="QUO2" s="19"/>
      <c r="QUP2" s="19"/>
      <c r="QUQ2" s="19"/>
      <c r="QUR2" s="19"/>
      <c r="QUS2" s="19"/>
      <c r="QUT2" s="19"/>
      <c r="QUU2" s="19"/>
      <c r="QUV2" s="19"/>
      <c r="QUW2" s="19"/>
      <c r="QUX2" s="19"/>
      <c r="QUY2" s="19"/>
      <c r="QUZ2" s="19"/>
      <c r="QVA2" s="19"/>
      <c r="QVB2" s="19"/>
      <c r="QVC2" s="19"/>
      <c r="QVD2" s="19"/>
      <c r="QVE2" s="19"/>
      <c r="QVF2" s="19"/>
      <c r="QVG2" s="19"/>
      <c r="QVH2" s="19"/>
      <c r="QVI2" s="19"/>
      <c r="QVJ2" s="19"/>
      <c r="QVK2" s="19"/>
      <c r="QVL2" s="19"/>
      <c r="QVM2" s="19"/>
      <c r="QVN2" s="19"/>
      <c r="QVO2" s="19"/>
      <c r="QVP2" s="19"/>
      <c r="QVQ2" s="19"/>
      <c r="QVR2" s="19"/>
      <c r="QVS2" s="19"/>
      <c r="QVT2" s="19"/>
      <c r="QVU2" s="19"/>
      <c r="QVV2" s="19"/>
      <c r="QVW2" s="19"/>
      <c r="QVX2" s="19"/>
      <c r="QVY2" s="19"/>
      <c r="QVZ2" s="19"/>
      <c r="QWA2" s="19"/>
      <c r="QWB2" s="19"/>
      <c r="QWC2" s="19"/>
      <c r="QWD2" s="19"/>
      <c r="QWE2" s="19"/>
      <c r="QWF2" s="19"/>
      <c r="QWG2" s="19"/>
      <c r="QWH2" s="19"/>
      <c r="QWI2" s="19"/>
      <c r="QWJ2" s="19"/>
      <c r="QWK2" s="19"/>
      <c r="QWL2" s="19"/>
      <c r="QWM2" s="19"/>
      <c r="QWN2" s="19"/>
      <c r="QWO2" s="19"/>
      <c r="QWP2" s="19"/>
      <c r="QWQ2" s="19"/>
      <c r="QWR2" s="19"/>
      <c r="QWS2" s="19"/>
      <c r="QWT2" s="19"/>
      <c r="QWU2" s="19"/>
      <c r="QWV2" s="19"/>
      <c r="QWW2" s="19"/>
      <c r="QWX2" s="19"/>
      <c r="QWY2" s="19"/>
      <c r="QWZ2" s="19"/>
      <c r="QXA2" s="19"/>
      <c r="QXB2" s="19"/>
      <c r="QXC2" s="19"/>
      <c r="QXD2" s="19"/>
      <c r="QXE2" s="19"/>
      <c r="QXF2" s="19"/>
      <c r="QXG2" s="19"/>
      <c r="QXH2" s="19"/>
      <c r="QXI2" s="19"/>
      <c r="QXJ2" s="19"/>
      <c r="QXK2" s="19"/>
      <c r="QXL2" s="19"/>
      <c r="QXM2" s="19"/>
      <c r="QXN2" s="19"/>
      <c r="QXO2" s="19"/>
      <c r="QXP2" s="19"/>
      <c r="QXQ2" s="19"/>
      <c r="QXR2" s="19"/>
      <c r="QXS2" s="19"/>
      <c r="QXT2" s="19"/>
      <c r="QXU2" s="19"/>
      <c r="QXV2" s="19"/>
      <c r="QXW2" s="19"/>
      <c r="QXX2" s="19"/>
      <c r="QXY2" s="19"/>
      <c r="QXZ2" s="19"/>
      <c r="QYA2" s="19"/>
      <c r="QYB2" s="19"/>
      <c r="QYC2" s="19"/>
      <c r="QYD2" s="19"/>
      <c r="QYE2" s="19"/>
      <c r="QYF2" s="19"/>
      <c r="QYG2" s="19"/>
      <c r="QYH2" s="19"/>
      <c r="QYI2" s="19"/>
      <c r="QYJ2" s="19"/>
      <c r="QYK2" s="19"/>
      <c r="QYL2" s="19"/>
      <c r="QYM2" s="19"/>
      <c r="QYN2" s="19"/>
      <c r="QYO2" s="19"/>
      <c r="QYP2" s="19"/>
      <c r="QYQ2" s="19"/>
      <c r="QYR2" s="19"/>
      <c r="QYS2" s="19"/>
      <c r="QYT2" s="19"/>
      <c r="QYU2" s="19"/>
      <c r="QYV2" s="19"/>
      <c r="QYW2" s="19"/>
      <c r="QYX2" s="19"/>
      <c r="QYY2" s="19"/>
      <c r="QYZ2" s="19"/>
      <c r="QZA2" s="19"/>
      <c r="QZB2" s="19"/>
      <c r="QZC2" s="19"/>
      <c r="QZD2" s="19"/>
      <c r="QZE2" s="19"/>
      <c r="QZF2" s="19"/>
      <c r="QZG2" s="19"/>
      <c r="QZH2" s="19"/>
      <c r="QZI2" s="19"/>
      <c r="QZJ2" s="19"/>
      <c r="QZK2" s="19"/>
      <c r="QZL2" s="19"/>
      <c r="QZM2" s="19"/>
      <c r="QZN2" s="19"/>
      <c r="QZO2" s="19"/>
      <c r="QZP2" s="19"/>
      <c r="QZQ2" s="19"/>
      <c r="QZR2" s="19"/>
      <c r="QZS2" s="19"/>
      <c r="QZT2" s="19"/>
      <c r="QZU2" s="19"/>
      <c r="QZV2" s="19"/>
      <c r="QZW2" s="19"/>
      <c r="QZX2" s="19"/>
      <c r="QZY2" s="19"/>
      <c r="QZZ2" s="19"/>
      <c r="RAA2" s="19"/>
      <c r="RAB2" s="19"/>
      <c r="RAC2" s="19"/>
      <c r="RAD2" s="19"/>
      <c r="RAE2" s="19"/>
      <c r="RAF2" s="19"/>
      <c r="RAG2" s="19"/>
      <c r="RAH2" s="19"/>
      <c r="RAI2" s="19"/>
      <c r="RAJ2" s="19"/>
      <c r="RAK2" s="19"/>
      <c r="RAL2" s="19"/>
      <c r="RAM2" s="19"/>
      <c r="RAN2" s="19"/>
      <c r="RAO2" s="19"/>
      <c r="RAP2" s="19"/>
      <c r="RAQ2" s="19"/>
      <c r="RAR2" s="19"/>
      <c r="RAS2" s="19"/>
      <c r="RAT2" s="19"/>
      <c r="RAU2" s="19"/>
      <c r="RAV2" s="19"/>
      <c r="RAW2" s="19"/>
      <c r="RAX2" s="19"/>
      <c r="RAY2" s="19"/>
      <c r="RAZ2" s="19"/>
      <c r="RBA2" s="19"/>
      <c r="RBB2" s="19"/>
      <c r="RBC2" s="19"/>
      <c r="RBD2" s="19"/>
      <c r="RBE2" s="19"/>
      <c r="RBF2" s="19"/>
      <c r="RBG2" s="19"/>
      <c r="RBH2" s="19"/>
      <c r="RBI2" s="19"/>
      <c r="RBJ2" s="19"/>
      <c r="RBK2" s="19"/>
      <c r="RBL2" s="19"/>
      <c r="RBM2" s="19"/>
      <c r="RBN2" s="19"/>
      <c r="RBO2" s="19"/>
      <c r="RBP2" s="19"/>
      <c r="RBQ2" s="19"/>
      <c r="RBR2" s="19"/>
      <c r="RBS2" s="19"/>
      <c r="RBT2" s="19"/>
      <c r="RBU2" s="19"/>
      <c r="RBV2" s="19"/>
      <c r="RBW2" s="19"/>
      <c r="RBX2" s="19"/>
      <c r="RBY2" s="19"/>
      <c r="RBZ2" s="19"/>
      <c r="RCA2" s="19"/>
      <c r="RCB2" s="19"/>
      <c r="RCC2" s="19"/>
      <c r="RCD2" s="19"/>
      <c r="RCE2" s="19"/>
      <c r="RCF2" s="19"/>
      <c r="RCG2" s="19"/>
      <c r="RCH2" s="19"/>
      <c r="RCI2" s="19"/>
      <c r="RCJ2" s="19"/>
      <c r="RCK2" s="19"/>
      <c r="RCL2" s="19"/>
      <c r="RCM2" s="19"/>
      <c r="RCN2" s="19"/>
      <c r="RCO2" s="19"/>
      <c r="RCP2" s="19"/>
      <c r="RCQ2" s="19"/>
      <c r="RCR2" s="19"/>
      <c r="RCS2" s="19"/>
      <c r="RCT2" s="19"/>
      <c r="RCU2" s="19"/>
      <c r="RCV2" s="19"/>
      <c r="RCW2" s="19"/>
      <c r="RCX2" s="19"/>
      <c r="RCY2" s="19"/>
      <c r="RCZ2" s="19"/>
      <c r="RDA2" s="19"/>
      <c r="RDB2" s="19"/>
      <c r="RDC2" s="19"/>
      <c r="RDD2" s="19"/>
      <c r="RDE2" s="19"/>
      <c r="RDF2" s="19"/>
      <c r="RDG2" s="19"/>
      <c r="RDH2" s="19"/>
      <c r="RDI2" s="19"/>
      <c r="RDJ2" s="19"/>
      <c r="RDK2" s="19"/>
      <c r="RDL2" s="19"/>
      <c r="RDM2" s="19"/>
      <c r="RDN2" s="19"/>
      <c r="RDO2" s="19"/>
      <c r="RDP2" s="19"/>
      <c r="RDQ2" s="19"/>
      <c r="RDR2" s="19"/>
      <c r="RDS2" s="19"/>
      <c r="RDT2" s="19"/>
      <c r="RDU2" s="19"/>
      <c r="RDV2" s="19"/>
      <c r="RDW2" s="19"/>
      <c r="RDX2" s="19"/>
      <c r="RDY2" s="19"/>
      <c r="RDZ2" s="19"/>
      <c r="REA2" s="19"/>
      <c r="REB2" s="19"/>
      <c r="REC2" s="19"/>
      <c r="RED2" s="19"/>
      <c r="REE2" s="19"/>
      <c r="REF2" s="19"/>
      <c r="REG2" s="19"/>
      <c r="REH2" s="19"/>
      <c r="REI2" s="19"/>
      <c r="REJ2" s="19"/>
      <c r="REK2" s="19"/>
      <c r="REL2" s="19"/>
      <c r="REM2" s="19"/>
      <c r="REN2" s="19"/>
      <c r="REO2" s="19"/>
      <c r="REP2" s="19"/>
      <c r="REQ2" s="19"/>
      <c r="RER2" s="19"/>
      <c r="RES2" s="19"/>
      <c r="RET2" s="19"/>
      <c r="REU2" s="19"/>
      <c r="REV2" s="19"/>
      <c r="REW2" s="19"/>
      <c r="REX2" s="19"/>
      <c r="REY2" s="19"/>
      <c r="REZ2" s="19"/>
      <c r="RFA2" s="19"/>
      <c r="RFB2" s="19"/>
      <c r="RFC2" s="19"/>
      <c r="RFD2" s="19"/>
      <c r="RFE2" s="19"/>
      <c r="RFF2" s="19"/>
      <c r="RFG2" s="19"/>
      <c r="RFH2" s="19"/>
      <c r="RFI2" s="19"/>
      <c r="RFJ2" s="19"/>
      <c r="RFK2" s="19"/>
      <c r="RFL2" s="19"/>
      <c r="RFM2" s="19"/>
      <c r="RFN2" s="19"/>
      <c r="RFO2" s="19"/>
      <c r="RFP2" s="19"/>
      <c r="RFQ2" s="19"/>
      <c r="RFR2" s="19"/>
      <c r="RFS2" s="19"/>
      <c r="RFT2" s="19"/>
      <c r="RFU2" s="19"/>
      <c r="RFV2" s="19"/>
      <c r="RFW2" s="19"/>
      <c r="RFX2" s="19"/>
      <c r="RFY2" s="19"/>
      <c r="RFZ2" s="19"/>
      <c r="RGA2" s="19"/>
      <c r="RGB2" s="19"/>
      <c r="RGC2" s="19"/>
      <c r="RGD2" s="19"/>
      <c r="RGE2" s="19"/>
      <c r="RGF2" s="19"/>
      <c r="RGG2" s="19"/>
      <c r="RGH2" s="19"/>
      <c r="RGI2" s="19"/>
      <c r="RGJ2" s="19"/>
      <c r="RGK2" s="19"/>
      <c r="RGL2" s="19"/>
      <c r="RGM2" s="19"/>
      <c r="RGN2" s="19"/>
      <c r="RGO2" s="19"/>
      <c r="RGP2" s="19"/>
      <c r="RGQ2" s="19"/>
      <c r="RGR2" s="19"/>
      <c r="RGS2" s="19"/>
      <c r="RGT2" s="19"/>
      <c r="RGU2" s="19"/>
      <c r="RGV2" s="19"/>
      <c r="RGW2" s="19"/>
      <c r="RGX2" s="19"/>
      <c r="RGY2" s="19"/>
      <c r="RGZ2" s="19"/>
      <c r="RHA2" s="19"/>
      <c r="RHB2" s="19"/>
      <c r="RHC2" s="19"/>
      <c r="RHD2" s="19"/>
      <c r="RHE2" s="19"/>
      <c r="RHF2" s="19"/>
      <c r="RHG2" s="19"/>
      <c r="RHH2" s="19"/>
      <c r="RHI2" s="19"/>
      <c r="RHJ2" s="19"/>
      <c r="RHK2" s="19"/>
      <c r="RHL2" s="19"/>
      <c r="RHM2" s="19"/>
      <c r="RHN2" s="19"/>
      <c r="RHO2" s="19"/>
      <c r="RHP2" s="19"/>
      <c r="RHQ2" s="19"/>
      <c r="RHR2" s="19"/>
      <c r="RHS2" s="19"/>
      <c r="RHT2" s="19"/>
      <c r="RHU2" s="19"/>
      <c r="RHV2" s="19"/>
      <c r="RHW2" s="19"/>
      <c r="RHX2" s="19"/>
      <c r="RHY2" s="19"/>
      <c r="RHZ2" s="19"/>
      <c r="RIA2" s="19"/>
      <c r="RIB2" s="19"/>
      <c r="RIC2" s="19"/>
      <c r="RID2" s="19"/>
      <c r="RIE2" s="19"/>
      <c r="RIF2" s="19"/>
      <c r="RIG2" s="19"/>
      <c r="RIH2" s="19"/>
      <c r="RII2" s="19"/>
      <c r="RIJ2" s="19"/>
      <c r="RIK2" s="19"/>
      <c r="RIL2" s="19"/>
      <c r="RIM2" s="19"/>
      <c r="RIN2" s="19"/>
      <c r="RIO2" s="19"/>
      <c r="RIP2" s="19"/>
      <c r="RIQ2" s="19"/>
      <c r="RIR2" s="19"/>
      <c r="RIS2" s="19"/>
      <c r="RIT2" s="19"/>
      <c r="RIU2" s="19"/>
      <c r="RIV2" s="19"/>
      <c r="RIW2" s="19"/>
      <c r="RIX2" s="19"/>
      <c r="RIY2" s="19"/>
      <c r="RIZ2" s="19"/>
      <c r="RJA2" s="19"/>
      <c r="RJB2" s="19"/>
      <c r="RJC2" s="19"/>
      <c r="RJD2" s="19"/>
      <c r="RJE2" s="19"/>
      <c r="RJF2" s="19"/>
      <c r="RJG2" s="19"/>
      <c r="RJH2" s="19"/>
      <c r="RJI2" s="19"/>
      <c r="RJJ2" s="19"/>
      <c r="RJK2" s="19"/>
      <c r="RJL2" s="19"/>
      <c r="RJM2" s="19"/>
      <c r="RJN2" s="19"/>
      <c r="RJO2" s="19"/>
      <c r="RJP2" s="19"/>
      <c r="RJQ2" s="19"/>
      <c r="RJR2" s="19"/>
      <c r="RJS2" s="19"/>
      <c r="RJT2" s="19"/>
      <c r="RJU2" s="19"/>
      <c r="RJV2" s="19"/>
      <c r="RJW2" s="19"/>
      <c r="RJX2" s="19"/>
      <c r="RJY2" s="19"/>
      <c r="RJZ2" s="19"/>
      <c r="RKA2" s="19"/>
      <c r="RKB2" s="19"/>
      <c r="RKC2" s="19"/>
      <c r="RKD2" s="19"/>
      <c r="RKE2" s="19"/>
      <c r="RKF2" s="19"/>
      <c r="RKG2" s="19"/>
      <c r="RKH2" s="19"/>
      <c r="RKI2" s="19"/>
      <c r="RKJ2" s="19"/>
      <c r="RKK2" s="19"/>
      <c r="RKL2" s="19"/>
      <c r="RKM2" s="19"/>
      <c r="RKN2" s="19"/>
      <c r="RKO2" s="19"/>
      <c r="RKP2" s="19"/>
      <c r="RKQ2" s="19"/>
      <c r="RKR2" s="19"/>
      <c r="RKS2" s="19"/>
      <c r="RKT2" s="19"/>
      <c r="RKU2" s="19"/>
      <c r="RKV2" s="19"/>
      <c r="RKW2" s="19"/>
      <c r="RKX2" s="19"/>
      <c r="RKY2" s="19"/>
      <c r="RKZ2" s="19"/>
      <c r="RLA2" s="19"/>
      <c r="RLB2" s="19"/>
      <c r="RLC2" s="19"/>
      <c r="RLD2" s="19"/>
      <c r="RLE2" s="19"/>
      <c r="RLF2" s="19"/>
      <c r="RLG2" s="19"/>
      <c r="RLH2" s="19"/>
      <c r="RLI2" s="19"/>
      <c r="RLJ2" s="19"/>
      <c r="RLK2" s="19"/>
      <c r="RLL2" s="19"/>
      <c r="RLM2" s="19"/>
      <c r="RLN2" s="19"/>
      <c r="RLO2" s="19"/>
      <c r="RLP2" s="19"/>
      <c r="RLQ2" s="19"/>
      <c r="RLR2" s="19"/>
      <c r="RLS2" s="19"/>
      <c r="RLT2" s="19"/>
      <c r="RLU2" s="19"/>
      <c r="RLV2" s="19"/>
      <c r="RLW2" s="19"/>
      <c r="RLX2" s="19"/>
      <c r="RLY2" s="19"/>
      <c r="RLZ2" s="19"/>
      <c r="RMA2" s="19"/>
      <c r="RMB2" s="19"/>
      <c r="RMC2" s="19"/>
      <c r="RMD2" s="19"/>
      <c r="RME2" s="19"/>
      <c r="RMF2" s="19"/>
      <c r="RMG2" s="19"/>
      <c r="RMH2" s="19"/>
      <c r="RMI2" s="19"/>
      <c r="RMJ2" s="19"/>
      <c r="RMK2" s="19"/>
      <c r="RML2" s="19"/>
      <c r="RMM2" s="19"/>
      <c r="RMN2" s="19"/>
      <c r="RMO2" s="19"/>
      <c r="RMP2" s="19"/>
      <c r="RMQ2" s="19"/>
      <c r="RMR2" s="19"/>
      <c r="RMS2" s="19"/>
      <c r="RMT2" s="19"/>
      <c r="RMU2" s="19"/>
      <c r="RMV2" s="19"/>
      <c r="RMW2" s="19"/>
      <c r="RMX2" s="19"/>
      <c r="RMY2" s="19"/>
      <c r="RMZ2" s="19"/>
      <c r="RNA2" s="19"/>
      <c r="RNB2" s="19"/>
      <c r="RNC2" s="19"/>
      <c r="RND2" s="19"/>
      <c r="RNE2" s="19"/>
      <c r="RNF2" s="19"/>
      <c r="RNG2" s="19"/>
      <c r="RNH2" s="19"/>
      <c r="RNI2" s="19"/>
      <c r="RNJ2" s="19"/>
      <c r="RNK2" s="19"/>
      <c r="RNL2" s="19"/>
      <c r="RNM2" s="19"/>
      <c r="RNN2" s="19"/>
      <c r="RNO2" s="19"/>
      <c r="RNP2" s="19"/>
      <c r="RNQ2" s="19"/>
      <c r="RNR2" s="19"/>
      <c r="RNS2" s="19"/>
      <c r="RNT2" s="19"/>
      <c r="RNU2" s="19"/>
      <c r="RNV2" s="19"/>
      <c r="RNW2" s="19"/>
      <c r="RNX2" s="19"/>
      <c r="RNY2" s="19"/>
      <c r="RNZ2" s="19"/>
      <c r="ROA2" s="19"/>
      <c r="ROB2" s="19"/>
      <c r="ROC2" s="19"/>
      <c r="ROD2" s="19"/>
      <c r="ROE2" s="19"/>
      <c r="ROF2" s="19"/>
      <c r="ROG2" s="19"/>
      <c r="ROH2" s="19"/>
      <c r="ROI2" s="19"/>
      <c r="ROJ2" s="19"/>
      <c r="ROK2" s="19"/>
      <c r="ROL2" s="19"/>
      <c r="ROM2" s="19"/>
      <c r="RON2" s="19"/>
      <c r="ROO2" s="19"/>
      <c r="ROP2" s="19"/>
      <c r="ROQ2" s="19"/>
      <c r="ROR2" s="19"/>
      <c r="ROS2" s="19"/>
      <c r="ROT2" s="19"/>
      <c r="ROU2" s="19"/>
      <c r="ROV2" s="19"/>
      <c r="ROW2" s="19"/>
      <c r="ROX2" s="19"/>
      <c r="ROY2" s="19"/>
      <c r="ROZ2" s="19"/>
      <c r="RPA2" s="19"/>
      <c r="RPB2" s="19"/>
      <c r="RPC2" s="19"/>
      <c r="RPD2" s="19"/>
      <c r="RPE2" s="19"/>
      <c r="RPF2" s="19"/>
      <c r="RPG2" s="19"/>
      <c r="RPH2" s="19"/>
      <c r="RPI2" s="19"/>
      <c r="RPJ2" s="19"/>
      <c r="RPK2" s="19"/>
      <c r="RPL2" s="19"/>
      <c r="RPM2" s="19"/>
      <c r="RPN2" s="19"/>
      <c r="RPO2" s="19"/>
      <c r="RPP2" s="19"/>
      <c r="RPQ2" s="19"/>
      <c r="RPR2" s="19"/>
      <c r="RPS2" s="19"/>
      <c r="RPT2" s="19"/>
      <c r="RPU2" s="19"/>
      <c r="RPV2" s="19"/>
      <c r="RPW2" s="19"/>
      <c r="RPX2" s="19"/>
      <c r="RPY2" s="19"/>
      <c r="RPZ2" s="19"/>
      <c r="RQA2" s="19"/>
      <c r="RQB2" s="19"/>
      <c r="RQC2" s="19"/>
      <c r="RQD2" s="19"/>
      <c r="RQE2" s="19"/>
      <c r="RQF2" s="19"/>
      <c r="RQG2" s="19"/>
      <c r="RQH2" s="19"/>
      <c r="RQI2" s="19"/>
      <c r="RQJ2" s="19"/>
      <c r="RQK2" s="19"/>
      <c r="RQL2" s="19"/>
      <c r="RQM2" s="19"/>
      <c r="RQN2" s="19"/>
      <c r="RQO2" s="19"/>
      <c r="RQP2" s="19"/>
      <c r="RQQ2" s="19"/>
      <c r="RQR2" s="19"/>
      <c r="RQS2" s="19"/>
      <c r="RQT2" s="19"/>
      <c r="RQU2" s="19"/>
      <c r="RQV2" s="19"/>
      <c r="RQW2" s="19"/>
      <c r="RQX2" s="19"/>
      <c r="RQY2" s="19"/>
      <c r="RQZ2" s="19"/>
      <c r="RRA2" s="19"/>
      <c r="RRB2" s="19"/>
      <c r="RRC2" s="19"/>
      <c r="RRD2" s="19"/>
      <c r="RRE2" s="19"/>
      <c r="RRF2" s="19"/>
      <c r="RRG2" s="19"/>
      <c r="RRH2" s="19"/>
      <c r="RRI2" s="19"/>
      <c r="RRJ2" s="19"/>
      <c r="RRK2" s="19"/>
      <c r="RRL2" s="19"/>
      <c r="RRM2" s="19"/>
      <c r="RRN2" s="19"/>
      <c r="RRO2" s="19"/>
      <c r="RRP2" s="19"/>
      <c r="RRQ2" s="19"/>
      <c r="RRR2" s="19"/>
      <c r="RRS2" s="19"/>
      <c r="RRT2" s="19"/>
      <c r="RRU2" s="19"/>
      <c r="RRV2" s="19"/>
      <c r="RRW2" s="19"/>
      <c r="RRX2" s="19"/>
      <c r="RRY2" s="19"/>
      <c r="RRZ2" s="19"/>
      <c r="RSA2" s="19"/>
      <c r="RSB2" s="19"/>
      <c r="RSC2" s="19"/>
      <c r="RSD2" s="19"/>
      <c r="RSE2" s="19"/>
      <c r="RSF2" s="19"/>
      <c r="RSG2" s="19"/>
      <c r="RSH2" s="19"/>
      <c r="RSI2" s="19"/>
      <c r="RSJ2" s="19"/>
      <c r="RSK2" s="19"/>
      <c r="RSL2" s="19"/>
      <c r="RSM2" s="19"/>
      <c r="RSN2" s="19"/>
      <c r="RSO2" s="19"/>
      <c r="RSP2" s="19"/>
      <c r="RSQ2" s="19"/>
      <c r="RSR2" s="19"/>
      <c r="RSS2" s="19"/>
      <c r="RST2" s="19"/>
      <c r="RSU2" s="19"/>
      <c r="RSV2" s="19"/>
      <c r="RSW2" s="19"/>
      <c r="RSX2" s="19"/>
      <c r="RSY2" s="19"/>
      <c r="RSZ2" s="19"/>
      <c r="RTA2" s="19"/>
      <c r="RTB2" s="19"/>
      <c r="RTC2" s="19"/>
      <c r="RTD2" s="19"/>
      <c r="RTE2" s="19"/>
      <c r="RTF2" s="19"/>
      <c r="RTG2" s="19"/>
      <c r="RTH2" s="19"/>
      <c r="RTI2" s="19"/>
      <c r="RTJ2" s="19"/>
      <c r="RTK2" s="19"/>
      <c r="RTL2" s="19"/>
      <c r="RTM2" s="19"/>
      <c r="RTN2" s="19"/>
      <c r="RTO2" s="19"/>
      <c r="RTP2" s="19"/>
      <c r="RTQ2" s="19"/>
      <c r="RTR2" s="19"/>
      <c r="RTS2" s="19"/>
      <c r="RTT2" s="19"/>
      <c r="RTU2" s="19"/>
      <c r="RTV2" s="19"/>
      <c r="RTW2" s="19"/>
      <c r="RTX2" s="19"/>
      <c r="RTY2" s="19"/>
      <c r="RTZ2" s="19"/>
      <c r="RUA2" s="19"/>
      <c r="RUB2" s="19"/>
      <c r="RUC2" s="19"/>
      <c r="RUD2" s="19"/>
      <c r="RUE2" s="19"/>
      <c r="RUF2" s="19"/>
      <c r="RUG2" s="19"/>
      <c r="RUH2" s="19"/>
      <c r="RUI2" s="19"/>
      <c r="RUJ2" s="19"/>
      <c r="RUK2" s="19"/>
      <c r="RUL2" s="19"/>
      <c r="RUM2" s="19"/>
      <c r="RUN2" s="19"/>
      <c r="RUO2" s="19"/>
      <c r="RUP2" s="19"/>
      <c r="RUQ2" s="19"/>
      <c r="RUR2" s="19"/>
      <c r="RUS2" s="19"/>
      <c r="RUT2" s="19"/>
      <c r="RUU2" s="19"/>
      <c r="RUV2" s="19"/>
      <c r="RUW2" s="19"/>
      <c r="RUX2" s="19"/>
      <c r="RUY2" s="19"/>
      <c r="RUZ2" s="19"/>
      <c r="RVA2" s="19"/>
      <c r="RVB2" s="19"/>
      <c r="RVC2" s="19"/>
      <c r="RVD2" s="19"/>
      <c r="RVE2" s="19"/>
      <c r="RVF2" s="19"/>
      <c r="RVG2" s="19"/>
      <c r="RVH2" s="19"/>
      <c r="RVI2" s="19"/>
      <c r="RVJ2" s="19"/>
      <c r="RVK2" s="19"/>
      <c r="RVL2" s="19"/>
      <c r="RVM2" s="19"/>
      <c r="RVN2" s="19"/>
      <c r="RVO2" s="19"/>
      <c r="RVP2" s="19"/>
      <c r="RVQ2" s="19"/>
      <c r="RVR2" s="19"/>
      <c r="RVS2" s="19"/>
      <c r="RVT2" s="19"/>
      <c r="RVU2" s="19"/>
      <c r="RVV2" s="19"/>
      <c r="RVW2" s="19"/>
      <c r="RVX2" s="19"/>
      <c r="RVY2" s="19"/>
      <c r="RVZ2" s="19"/>
      <c r="RWA2" s="19"/>
      <c r="RWB2" s="19"/>
      <c r="RWC2" s="19"/>
      <c r="RWD2" s="19"/>
      <c r="RWE2" s="19"/>
      <c r="RWF2" s="19"/>
      <c r="RWG2" s="19"/>
      <c r="RWH2" s="19"/>
      <c r="RWI2" s="19"/>
      <c r="RWJ2" s="19"/>
      <c r="RWK2" s="19"/>
      <c r="RWL2" s="19"/>
      <c r="RWM2" s="19"/>
      <c r="RWN2" s="19"/>
      <c r="RWO2" s="19"/>
      <c r="RWP2" s="19"/>
      <c r="RWQ2" s="19"/>
      <c r="RWR2" s="19"/>
      <c r="RWS2" s="19"/>
      <c r="RWT2" s="19"/>
      <c r="RWU2" s="19"/>
      <c r="RWV2" s="19"/>
      <c r="RWW2" s="19"/>
      <c r="RWX2" s="19"/>
      <c r="RWY2" s="19"/>
      <c r="RWZ2" s="19"/>
      <c r="RXA2" s="19"/>
      <c r="RXB2" s="19"/>
      <c r="RXC2" s="19"/>
      <c r="RXD2" s="19"/>
      <c r="RXE2" s="19"/>
      <c r="RXF2" s="19"/>
      <c r="RXG2" s="19"/>
      <c r="RXH2" s="19"/>
      <c r="RXI2" s="19"/>
      <c r="RXJ2" s="19"/>
      <c r="RXK2" s="19"/>
      <c r="RXL2" s="19"/>
      <c r="RXM2" s="19"/>
      <c r="RXN2" s="19"/>
      <c r="RXO2" s="19"/>
      <c r="RXP2" s="19"/>
      <c r="RXQ2" s="19"/>
      <c r="RXR2" s="19"/>
      <c r="RXS2" s="19"/>
      <c r="RXT2" s="19"/>
      <c r="RXU2" s="19"/>
      <c r="RXV2" s="19"/>
      <c r="RXW2" s="19"/>
      <c r="RXX2" s="19"/>
      <c r="RXY2" s="19"/>
      <c r="RXZ2" s="19"/>
      <c r="RYA2" s="19"/>
      <c r="RYB2" s="19"/>
      <c r="RYC2" s="19"/>
      <c r="RYD2" s="19"/>
      <c r="RYE2" s="19"/>
      <c r="RYF2" s="19"/>
      <c r="RYG2" s="19"/>
      <c r="RYH2" s="19"/>
      <c r="RYI2" s="19"/>
      <c r="RYJ2" s="19"/>
      <c r="RYK2" s="19"/>
      <c r="RYL2" s="19"/>
      <c r="RYM2" s="19"/>
      <c r="RYN2" s="19"/>
      <c r="RYO2" s="19"/>
      <c r="RYP2" s="19"/>
      <c r="RYQ2" s="19"/>
      <c r="RYR2" s="19"/>
      <c r="RYS2" s="19"/>
      <c r="RYT2" s="19"/>
      <c r="RYU2" s="19"/>
      <c r="RYV2" s="19"/>
      <c r="RYW2" s="19"/>
      <c r="RYX2" s="19"/>
      <c r="RYY2" s="19"/>
      <c r="RYZ2" s="19"/>
      <c r="RZA2" s="19"/>
      <c r="RZB2" s="19"/>
      <c r="RZC2" s="19"/>
      <c r="RZD2" s="19"/>
      <c r="RZE2" s="19"/>
      <c r="RZF2" s="19"/>
      <c r="RZG2" s="19"/>
      <c r="RZH2" s="19"/>
      <c r="RZI2" s="19"/>
      <c r="RZJ2" s="19"/>
      <c r="RZK2" s="19"/>
      <c r="RZL2" s="19"/>
      <c r="RZM2" s="19"/>
      <c r="RZN2" s="19"/>
      <c r="RZO2" s="19"/>
      <c r="RZP2" s="19"/>
      <c r="RZQ2" s="19"/>
      <c r="RZR2" s="19"/>
      <c r="RZS2" s="19"/>
      <c r="RZT2" s="19"/>
      <c r="RZU2" s="19"/>
      <c r="RZV2" s="19"/>
      <c r="RZW2" s="19"/>
      <c r="RZX2" s="19"/>
      <c r="RZY2" s="19"/>
      <c r="RZZ2" s="19"/>
      <c r="SAA2" s="19"/>
      <c r="SAB2" s="19"/>
      <c r="SAC2" s="19"/>
      <c r="SAD2" s="19"/>
      <c r="SAE2" s="19"/>
      <c r="SAF2" s="19"/>
      <c r="SAG2" s="19"/>
      <c r="SAH2" s="19"/>
      <c r="SAI2" s="19"/>
      <c r="SAJ2" s="19"/>
      <c r="SAK2" s="19"/>
      <c r="SAL2" s="19"/>
      <c r="SAM2" s="19"/>
      <c r="SAN2" s="19"/>
      <c r="SAO2" s="19"/>
      <c r="SAP2" s="19"/>
      <c r="SAQ2" s="19"/>
      <c r="SAR2" s="19"/>
      <c r="SAS2" s="19"/>
      <c r="SAT2" s="19"/>
      <c r="SAU2" s="19"/>
      <c r="SAV2" s="19"/>
      <c r="SAW2" s="19"/>
      <c r="SAX2" s="19"/>
      <c r="SAY2" s="19"/>
      <c r="SAZ2" s="19"/>
      <c r="SBA2" s="19"/>
      <c r="SBB2" s="19"/>
      <c r="SBC2" s="19"/>
      <c r="SBD2" s="19"/>
      <c r="SBE2" s="19"/>
      <c r="SBF2" s="19"/>
      <c r="SBG2" s="19"/>
      <c r="SBH2" s="19"/>
      <c r="SBI2" s="19"/>
      <c r="SBJ2" s="19"/>
      <c r="SBK2" s="19"/>
      <c r="SBL2" s="19"/>
      <c r="SBM2" s="19"/>
      <c r="SBN2" s="19"/>
      <c r="SBO2" s="19"/>
      <c r="SBP2" s="19"/>
      <c r="SBQ2" s="19"/>
      <c r="SBR2" s="19"/>
      <c r="SBS2" s="19"/>
      <c r="SBT2" s="19"/>
      <c r="SBU2" s="19"/>
      <c r="SBV2" s="19"/>
      <c r="SBW2" s="19"/>
      <c r="SBX2" s="19"/>
      <c r="SBY2" s="19"/>
      <c r="SBZ2" s="19"/>
      <c r="SCA2" s="19"/>
      <c r="SCB2" s="19"/>
      <c r="SCC2" s="19"/>
      <c r="SCD2" s="19"/>
      <c r="SCE2" s="19"/>
      <c r="SCF2" s="19"/>
      <c r="SCG2" s="19"/>
      <c r="SCH2" s="19"/>
      <c r="SCI2" s="19"/>
      <c r="SCJ2" s="19"/>
      <c r="SCK2" s="19"/>
      <c r="SCL2" s="19"/>
      <c r="SCM2" s="19"/>
      <c r="SCN2" s="19"/>
      <c r="SCO2" s="19"/>
      <c r="SCP2" s="19"/>
      <c r="SCQ2" s="19"/>
      <c r="SCR2" s="19"/>
      <c r="SCS2" s="19"/>
      <c r="SCT2" s="19"/>
      <c r="SCU2" s="19"/>
      <c r="SCV2" s="19"/>
      <c r="SCW2" s="19"/>
      <c r="SCX2" s="19"/>
      <c r="SCY2" s="19"/>
      <c r="SCZ2" s="19"/>
      <c r="SDA2" s="19"/>
      <c r="SDB2" s="19"/>
      <c r="SDC2" s="19"/>
      <c r="SDD2" s="19"/>
      <c r="SDE2" s="19"/>
      <c r="SDF2" s="19"/>
      <c r="SDG2" s="19"/>
      <c r="SDH2" s="19"/>
      <c r="SDI2" s="19"/>
      <c r="SDJ2" s="19"/>
      <c r="SDK2" s="19"/>
      <c r="SDL2" s="19"/>
      <c r="SDM2" s="19"/>
      <c r="SDN2" s="19"/>
      <c r="SDO2" s="19"/>
      <c r="SDP2" s="19"/>
      <c r="SDQ2" s="19"/>
      <c r="SDR2" s="19"/>
      <c r="SDS2" s="19"/>
      <c r="SDT2" s="19"/>
      <c r="SDU2" s="19"/>
      <c r="SDV2" s="19"/>
      <c r="SDW2" s="19"/>
      <c r="SDX2" s="19"/>
      <c r="SDY2" s="19"/>
      <c r="SDZ2" s="19"/>
      <c r="SEA2" s="19"/>
      <c r="SEB2" s="19"/>
      <c r="SEC2" s="19"/>
      <c r="SED2" s="19"/>
      <c r="SEE2" s="19"/>
      <c r="SEF2" s="19"/>
      <c r="SEG2" s="19"/>
      <c r="SEH2" s="19"/>
      <c r="SEI2" s="19"/>
      <c r="SEJ2" s="19"/>
      <c r="SEK2" s="19"/>
      <c r="SEL2" s="19"/>
      <c r="SEM2" s="19"/>
      <c r="SEN2" s="19"/>
      <c r="SEO2" s="19"/>
      <c r="SEP2" s="19"/>
      <c r="SEQ2" s="19"/>
      <c r="SER2" s="19"/>
      <c r="SES2" s="19"/>
      <c r="SET2" s="19"/>
      <c r="SEU2" s="19"/>
      <c r="SEV2" s="19"/>
      <c r="SEW2" s="19"/>
      <c r="SEX2" s="19"/>
      <c r="SEY2" s="19"/>
      <c r="SEZ2" s="19"/>
      <c r="SFA2" s="19"/>
      <c r="SFB2" s="19"/>
      <c r="SFC2" s="19"/>
      <c r="SFD2" s="19"/>
      <c r="SFE2" s="19"/>
      <c r="SFF2" s="19"/>
      <c r="SFG2" s="19"/>
      <c r="SFH2" s="19"/>
      <c r="SFI2" s="19"/>
      <c r="SFJ2" s="19"/>
      <c r="SFK2" s="19"/>
      <c r="SFL2" s="19"/>
      <c r="SFM2" s="19"/>
      <c r="SFN2" s="19"/>
      <c r="SFO2" s="19"/>
      <c r="SFP2" s="19"/>
      <c r="SFQ2" s="19"/>
      <c r="SFR2" s="19"/>
      <c r="SFS2" s="19"/>
      <c r="SFT2" s="19"/>
      <c r="SFU2" s="19"/>
      <c r="SFV2" s="19"/>
      <c r="SFW2" s="19"/>
      <c r="SFX2" s="19"/>
      <c r="SFY2" s="19"/>
      <c r="SFZ2" s="19"/>
      <c r="SGA2" s="19"/>
      <c r="SGB2" s="19"/>
      <c r="SGC2" s="19"/>
      <c r="SGD2" s="19"/>
      <c r="SGE2" s="19"/>
      <c r="SGF2" s="19"/>
      <c r="SGG2" s="19"/>
      <c r="SGH2" s="19"/>
      <c r="SGI2" s="19"/>
      <c r="SGJ2" s="19"/>
      <c r="SGK2" s="19"/>
      <c r="SGL2" s="19"/>
      <c r="SGM2" s="19"/>
      <c r="SGN2" s="19"/>
      <c r="SGO2" s="19"/>
      <c r="SGP2" s="19"/>
      <c r="SGQ2" s="19"/>
      <c r="SGR2" s="19"/>
      <c r="SGS2" s="19"/>
      <c r="SGT2" s="19"/>
      <c r="SGU2" s="19"/>
      <c r="SGV2" s="19"/>
      <c r="SGW2" s="19"/>
      <c r="SGX2" s="19"/>
      <c r="SGY2" s="19"/>
      <c r="SGZ2" s="19"/>
      <c r="SHA2" s="19"/>
      <c r="SHB2" s="19"/>
      <c r="SHC2" s="19"/>
      <c r="SHD2" s="19"/>
      <c r="SHE2" s="19"/>
      <c r="SHF2" s="19"/>
      <c r="SHG2" s="19"/>
      <c r="SHH2" s="19"/>
      <c r="SHI2" s="19"/>
      <c r="SHJ2" s="19"/>
      <c r="SHK2" s="19"/>
      <c r="SHL2" s="19"/>
      <c r="SHM2" s="19"/>
      <c r="SHN2" s="19"/>
      <c r="SHO2" s="19"/>
      <c r="SHP2" s="19"/>
      <c r="SHQ2" s="19"/>
      <c r="SHR2" s="19"/>
      <c r="SHS2" s="19"/>
      <c r="SHT2" s="19"/>
      <c r="SHU2" s="19"/>
      <c r="SHV2" s="19"/>
      <c r="SHW2" s="19"/>
      <c r="SHX2" s="19"/>
      <c r="SHY2" s="19"/>
      <c r="SHZ2" s="19"/>
      <c r="SIA2" s="19"/>
      <c r="SIB2" s="19"/>
      <c r="SIC2" s="19"/>
      <c r="SID2" s="19"/>
      <c r="SIE2" s="19"/>
      <c r="SIF2" s="19"/>
      <c r="SIG2" s="19"/>
      <c r="SIH2" s="19"/>
      <c r="SII2" s="19"/>
      <c r="SIJ2" s="19"/>
      <c r="SIK2" s="19"/>
      <c r="SIL2" s="19"/>
      <c r="SIM2" s="19"/>
      <c r="SIN2" s="19"/>
      <c r="SIO2" s="19"/>
      <c r="SIP2" s="19"/>
      <c r="SIQ2" s="19"/>
      <c r="SIR2" s="19"/>
      <c r="SIS2" s="19"/>
      <c r="SIT2" s="19"/>
      <c r="SIU2" s="19"/>
      <c r="SIV2" s="19"/>
      <c r="SIW2" s="19"/>
      <c r="SIX2" s="19"/>
      <c r="SIY2" s="19"/>
      <c r="SIZ2" s="19"/>
      <c r="SJA2" s="19"/>
      <c r="SJB2" s="19"/>
      <c r="SJC2" s="19"/>
      <c r="SJD2" s="19"/>
      <c r="SJE2" s="19"/>
      <c r="SJF2" s="19"/>
      <c r="SJG2" s="19"/>
      <c r="SJH2" s="19"/>
      <c r="SJI2" s="19"/>
      <c r="SJJ2" s="19"/>
      <c r="SJK2" s="19"/>
      <c r="SJL2" s="19"/>
      <c r="SJM2" s="19"/>
      <c r="SJN2" s="19"/>
      <c r="SJO2" s="19"/>
      <c r="SJP2" s="19"/>
      <c r="SJQ2" s="19"/>
      <c r="SJR2" s="19"/>
      <c r="SJS2" s="19"/>
      <c r="SJT2" s="19"/>
      <c r="SJU2" s="19"/>
      <c r="SJV2" s="19"/>
      <c r="SJW2" s="19"/>
      <c r="SJX2" s="19"/>
      <c r="SJY2" s="19"/>
      <c r="SJZ2" s="19"/>
      <c r="SKA2" s="19"/>
      <c r="SKB2" s="19"/>
      <c r="SKC2" s="19"/>
      <c r="SKD2" s="19"/>
      <c r="SKE2" s="19"/>
      <c r="SKF2" s="19"/>
      <c r="SKG2" s="19"/>
      <c r="SKH2" s="19"/>
      <c r="SKI2" s="19"/>
      <c r="SKJ2" s="19"/>
      <c r="SKK2" s="19"/>
      <c r="SKL2" s="19"/>
      <c r="SKM2" s="19"/>
      <c r="SKN2" s="19"/>
      <c r="SKO2" s="19"/>
      <c r="SKP2" s="19"/>
      <c r="SKQ2" s="19"/>
      <c r="SKR2" s="19"/>
      <c r="SKS2" s="19"/>
      <c r="SKT2" s="19"/>
      <c r="SKU2" s="19"/>
      <c r="SKV2" s="19"/>
      <c r="SKW2" s="19"/>
      <c r="SKX2" s="19"/>
      <c r="SKY2" s="19"/>
      <c r="SKZ2" s="19"/>
      <c r="SLA2" s="19"/>
      <c r="SLB2" s="19"/>
      <c r="SLC2" s="19"/>
      <c r="SLD2" s="19"/>
      <c r="SLE2" s="19"/>
      <c r="SLF2" s="19"/>
      <c r="SLG2" s="19"/>
      <c r="SLH2" s="19"/>
      <c r="SLI2" s="19"/>
      <c r="SLJ2" s="19"/>
      <c r="SLK2" s="19"/>
      <c r="SLL2" s="19"/>
      <c r="SLM2" s="19"/>
      <c r="SLN2" s="19"/>
      <c r="SLO2" s="19"/>
      <c r="SLP2" s="19"/>
      <c r="SLQ2" s="19"/>
      <c r="SLR2" s="19"/>
      <c r="SLS2" s="19"/>
      <c r="SLT2" s="19"/>
      <c r="SLU2" s="19"/>
      <c r="SLV2" s="19"/>
      <c r="SLW2" s="19"/>
      <c r="SLX2" s="19"/>
      <c r="SLY2" s="19"/>
      <c r="SLZ2" s="19"/>
      <c r="SMA2" s="19"/>
      <c r="SMB2" s="19"/>
      <c r="SMC2" s="19"/>
      <c r="SMD2" s="19"/>
      <c r="SME2" s="19"/>
      <c r="SMF2" s="19"/>
      <c r="SMG2" s="19"/>
      <c r="SMH2" s="19"/>
      <c r="SMI2" s="19"/>
      <c r="SMJ2" s="19"/>
      <c r="SMK2" s="19"/>
      <c r="SML2" s="19"/>
      <c r="SMM2" s="19"/>
      <c r="SMN2" s="19"/>
      <c r="SMO2" s="19"/>
      <c r="SMP2" s="19"/>
      <c r="SMQ2" s="19"/>
      <c r="SMR2" s="19"/>
      <c r="SMS2" s="19"/>
      <c r="SMT2" s="19"/>
      <c r="SMU2" s="19"/>
      <c r="SMV2" s="19"/>
      <c r="SMW2" s="19"/>
      <c r="SMX2" s="19"/>
      <c r="SMY2" s="19"/>
      <c r="SMZ2" s="19"/>
      <c r="SNA2" s="19"/>
      <c r="SNB2" s="19"/>
      <c r="SNC2" s="19"/>
      <c r="SND2" s="19"/>
      <c r="SNE2" s="19"/>
      <c r="SNF2" s="19"/>
      <c r="SNG2" s="19"/>
      <c r="SNH2" s="19"/>
      <c r="SNI2" s="19"/>
      <c r="SNJ2" s="19"/>
      <c r="SNK2" s="19"/>
      <c r="SNL2" s="19"/>
      <c r="SNM2" s="19"/>
      <c r="SNN2" s="19"/>
      <c r="SNO2" s="19"/>
      <c r="SNP2" s="19"/>
      <c r="SNQ2" s="19"/>
      <c r="SNR2" s="19"/>
      <c r="SNS2" s="19"/>
      <c r="SNT2" s="19"/>
      <c r="SNU2" s="19"/>
      <c r="SNV2" s="19"/>
      <c r="SNW2" s="19"/>
      <c r="SNX2" s="19"/>
      <c r="SNY2" s="19"/>
      <c r="SNZ2" s="19"/>
      <c r="SOA2" s="19"/>
      <c r="SOB2" s="19"/>
      <c r="SOC2" s="19"/>
      <c r="SOD2" s="19"/>
      <c r="SOE2" s="19"/>
      <c r="SOF2" s="19"/>
      <c r="SOG2" s="19"/>
      <c r="SOH2" s="19"/>
      <c r="SOI2" s="19"/>
      <c r="SOJ2" s="19"/>
      <c r="SOK2" s="19"/>
      <c r="SOL2" s="19"/>
      <c r="SOM2" s="19"/>
      <c r="SON2" s="19"/>
      <c r="SOO2" s="19"/>
      <c r="SOP2" s="19"/>
      <c r="SOQ2" s="19"/>
      <c r="SOR2" s="19"/>
      <c r="SOS2" s="19"/>
      <c r="SOT2" s="19"/>
      <c r="SOU2" s="19"/>
      <c r="SOV2" s="19"/>
      <c r="SOW2" s="19"/>
      <c r="SOX2" s="19"/>
      <c r="SOY2" s="19"/>
      <c r="SOZ2" s="19"/>
      <c r="SPA2" s="19"/>
      <c r="SPB2" s="19"/>
      <c r="SPC2" s="19"/>
      <c r="SPD2" s="19"/>
      <c r="SPE2" s="19"/>
      <c r="SPF2" s="19"/>
      <c r="SPG2" s="19"/>
      <c r="SPH2" s="19"/>
      <c r="SPI2" s="19"/>
      <c r="SPJ2" s="19"/>
      <c r="SPK2" s="19"/>
      <c r="SPL2" s="19"/>
      <c r="SPM2" s="19"/>
      <c r="SPN2" s="19"/>
      <c r="SPO2" s="19"/>
      <c r="SPP2" s="19"/>
      <c r="SPQ2" s="19"/>
      <c r="SPR2" s="19"/>
      <c r="SPS2" s="19"/>
      <c r="SPT2" s="19"/>
      <c r="SPU2" s="19"/>
      <c r="SPV2" s="19"/>
      <c r="SPW2" s="19"/>
      <c r="SPX2" s="19"/>
      <c r="SPY2" s="19"/>
      <c r="SPZ2" s="19"/>
      <c r="SQA2" s="19"/>
      <c r="SQB2" s="19"/>
      <c r="SQC2" s="19"/>
      <c r="SQD2" s="19"/>
      <c r="SQE2" s="19"/>
      <c r="SQF2" s="19"/>
      <c r="SQG2" s="19"/>
      <c r="SQH2" s="19"/>
      <c r="SQI2" s="19"/>
      <c r="SQJ2" s="19"/>
      <c r="SQK2" s="19"/>
      <c r="SQL2" s="19"/>
      <c r="SQM2" s="19"/>
      <c r="SQN2" s="19"/>
      <c r="SQO2" s="19"/>
      <c r="SQP2" s="19"/>
      <c r="SQQ2" s="19"/>
      <c r="SQR2" s="19"/>
      <c r="SQS2" s="19"/>
      <c r="SQT2" s="19"/>
      <c r="SQU2" s="19"/>
      <c r="SQV2" s="19"/>
      <c r="SQW2" s="19"/>
      <c r="SQX2" s="19"/>
      <c r="SQY2" s="19"/>
      <c r="SQZ2" s="19"/>
      <c r="SRA2" s="19"/>
      <c r="SRB2" s="19"/>
      <c r="SRC2" s="19"/>
      <c r="SRD2" s="19"/>
      <c r="SRE2" s="19"/>
      <c r="SRF2" s="19"/>
      <c r="SRG2" s="19"/>
      <c r="SRH2" s="19"/>
      <c r="SRI2" s="19"/>
      <c r="SRJ2" s="19"/>
      <c r="SRK2" s="19"/>
      <c r="SRL2" s="19"/>
      <c r="SRM2" s="19"/>
      <c r="SRN2" s="19"/>
      <c r="SRO2" s="19"/>
      <c r="SRP2" s="19"/>
      <c r="SRQ2" s="19"/>
      <c r="SRR2" s="19"/>
      <c r="SRS2" s="19"/>
      <c r="SRT2" s="19"/>
      <c r="SRU2" s="19"/>
      <c r="SRV2" s="19"/>
      <c r="SRW2" s="19"/>
      <c r="SRX2" s="19"/>
      <c r="SRY2" s="19"/>
      <c r="SRZ2" s="19"/>
      <c r="SSA2" s="19"/>
      <c r="SSB2" s="19"/>
      <c r="SSC2" s="19"/>
      <c r="SSD2" s="19"/>
      <c r="SSE2" s="19"/>
      <c r="SSF2" s="19"/>
      <c r="SSG2" s="19"/>
      <c r="SSH2" s="19"/>
      <c r="SSI2" s="19"/>
      <c r="SSJ2" s="19"/>
      <c r="SSK2" s="19"/>
      <c r="SSL2" s="19"/>
      <c r="SSM2" s="19"/>
      <c r="SSN2" s="19"/>
      <c r="SSO2" s="19"/>
      <c r="SSP2" s="19"/>
      <c r="SSQ2" s="19"/>
      <c r="SSR2" s="19"/>
      <c r="SSS2" s="19"/>
      <c r="SST2" s="19"/>
      <c r="SSU2" s="19"/>
      <c r="SSV2" s="19"/>
      <c r="SSW2" s="19"/>
      <c r="SSX2" s="19"/>
      <c r="SSY2" s="19"/>
      <c r="SSZ2" s="19"/>
      <c r="STA2" s="19"/>
      <c r="STB2" s="19"/>
      <c r="STC2" s="19"/>
      <c r="STD2" s="19"/>
      <c r="STE2" s="19"/>
      <c r="STF2" s="19"/>
      <c r="STG2" s="19"/>
      <c r="STH2" s="19"/>
      <c r="STI2" s="19"/>
      <c r="STJ2" s="19"/>
      <c r="STK2" s="19"/>
      <c r="STL2" s="19"/>
      <c r="STM2" s="19"/>
      <c r="STN2" s="19"/>
      <c r="STO2" s="19"/>
      <c r="STP2" s="19"/>
      <c r="STQ2" s="19"/>
      <c r="STR2" s="19"/>
      <c r="STS2" s="19"/>
      <c r="STT2" s="19"/>
      <c r="STU2" s="19"/>
      <c r="STV2" s="19"/>
      <c r="STW2" s="19"/>
      <c r="STX2" s="19"/>
      <c r="STY2" s="19"/>
      <c r="STZ2" s="19"/>
      <c r="SUA2" s="19"/>
      <c r="SUB2" s="19"/>
      <c r="SUC2" s="19"/>
      <c r="SUD2" s="19"/>
      <c r="SUE2" s="19"/>
      <c r="SUF2" s="19"/>
      <c r="SUG2" s="19"/>
      <c r="SUH2" s="19"/>
      <c r="SUI2" s="19"/>
      <c r="SUJ2" s="19"/>
      <c r="SUK2" s="19"/>
      <c r="SUL2" s="19"/>
      <c r="SUM2" s="19"/>
      <c r="SUN2" s="19"/>
      <c r="SUO2" s="19"/>
      <c r="SUP2" s="19"/>
      <c r="SUQ2" s="19"/>
      <c r="SUR2" s="19"/>
      <c r="SUS2" s="19"/>
      <c r="SUT2" s="19"/>
      <c r="SUU2" s="19"/>
      <c r="SUV2" s="19"/>
      <c r="SUW2" s="19"/>
      <c r="SUX2" s="19"/>
      <c r="SUY2" s="19"/>
      <c r="SUZ2" s="19"/>
      <c r="SVA2" s="19"/>
      <c r="SVB2" s="19"/>
      <c r="SVC2" s="19"/>
      <c r="SVD2" s="19"/>
      <c r="SVE2" s="19"/>
      <c r="SVF2" s="19"/>
      <c r="SVG2" s="19"/>
      <c r="SVH2" s="19"/>
      <c r="SVI2" s="19"/>
      <c r="SVJ2" s="19"/>
      <c r="SVK2" s="19"/>
      <c r="SVL2" s="19"/>
      <c r="SVM2" s="19"/>
      <c r="SVN2" s="19"/>
      <c r="SVO2" s="19"/>
      <c r="SVP2" s="19"/>
      <c r="SVQ2" s="19"/>
      <c r="SVR2" s="19"/>
      <c r="SVS2" s="19"/>
      <c r="SVT2" s="19"/>
      <c r="SVU2" s="19"/>
      <c r="SVV2" s="19"/>
      <c r="SVW2" s="19"/>
      <c r="SVX2" s="19"/>
      <c r="SVY2" s="19"/>
      <c r="SVZ2" s="19"/>
      <c r="SWA2" s="19"/>
      <c r="SWB2" s="19"/>
      <c r="SWC2" s="19"/>
      <c r="SWD2" s="19"/>
      <c r="SWE2" s="19"/>
      <c r="SWF2" s="19"/>
      <c r="SWG2" s="19"/>
      <c r="SWH2" s="19"/>
      <c r="SWI2" s="19"/>
      <c r="SWJ2" s="19"/>
      <c r="SWK2" s="19"/>
      <c r="SWL2" s="19"/>
      <c r="SWM2" s="19"/>
      <c r="SWN2" s="19"/>
      <c r="SWO2" s="19"/>
      <c r="SWP2" s="19"/>
      <c r="SWQ2" s="19"/>
      <c r="SWR2" s="19"/>
      <c r="SWS2" s="19"/>
      <c r="SWT2" s="19"/>
      <c r="SWU2" s="19"/>
      <c r="SWV2" s="19"/>
      <c r="SWW2" s="19"/>
      <c r="SWX2" s="19"/>
      <c r="SWY2" s="19"/>
      <c r="SWZ2" s="19"/>
      <c r="SXA2" s="19"/>
      <c r="SXB2" s="19"/>
      <c r="SXC2" s="19"/>
      <c r="SXD2" s="19"/>
      <c r="SXE2" s="19"/>
      <c r="SXF2" s="19"/>
      <c r="SXG2" s="19"/>
      <c r="SXH2" s="19"/>
      <c r="SXI2" s="19"/>
      <c r="SXJ2" s="19"/>
      <c r="SXK2" s="19"/>
      <c r="SXL2" s="19"/>
      <c r="SXM2" s="19"/>
      <c r="SXN2" s="19"/>
      <c r="SXO2" s="19"/>
      <c r="SXP2" s="19"/>
      <c r="SXQ2" s="19"/>
      <c r="SXR2" s="19"/>
      <c r="SXS2" s="19"/>
      <c r="SXT2" s="19"/>
      <c r="SXU2" s="19"/>
      <c r="SXV2" s="19"/>
      <c r="SXW2" s="19"/>
      <c r="SXX2" s="19"/>
      <c r="SXY2" s="19"/>
      <c r="SXZ2" s="19"/>
      <c r="SYA2" s="19"/>
      <c r="SYB2" s="19"/>
      <c r="SYC2" s="19"/>
      <c r="SYD2" s="19"/>
      <c r="SYE2" s="19"/>
      <c r="SYF2" s="19"/>
      <c r="SYG2" s="19"/>
      <c r="SYH2" s="19"/>
      <c r="SYI2" s="19"/>
      <c r="SYJ2" s="19"/>
      <c r="SYK2" s="19"/>
      <c r="SYL2" s="19"/>
      <c r="SYM2" s="19"/>
      <c r="SYN2" s="19"/>
      <c r="SYO2" s="19"/>
      <c r="SYP2" s="19"/>
      <c r="SYQ2" s="19"/>
      <c r="SYR2" s="19"/>
      <c r="SYS2" s="19"/>
      <c r="SYT2" s="19"/>
      <c r="SYU2" s="19"/>
      <c r="SYV2" s="19"/>
      <c r="SYW2" s="19"/>
      <c r="SYX2" s="19"/>
      <c r="SYY2" s="19"/>
      <c r="SYZ2" s="19"/>
      <c r="SZA2" s="19"/>
      <c r="SZB2" s="19"/>
      <c r="SZC2" s="19"/>
      <c r="SZD2" s="19"/>
      <c r="SZE2" s="19"/>
      <c r="SZF2" s="19"/>
      <c r="SZG2" s="19"/>
      <c r="SZH2" s="19"/>
      <c r="SZI2" s="19"/>
      <c r="SZJ2" s="19"/>
      <c r="SZK2" s="19"/>
      <c r="SZL2" s="19"/>
      <c r="SZM2" s="19"/>
      <c r="SZN2" s="19"/>
      <c r="SZO2" s="19"/>
      <c r="SZP2" s="19"/>
      <c r="SZQ2" s="19"/>
      <c r="SZR2" s="19"/>
      <c r="SZS2" s="19"/>
      <c r="SZT2" s="19"/>
      <c r="SZU2" s="19"/>
      <c r="SZV2" s="19"/>
      <c r="SZW2" s="19"/>
      <c r="SZX2" s="19"/>
      <c r="SZY2" s="19"/>
      <c r="SZZ2" s="19"/>
      <c r="TAA2" s="19"/>
      <c r="TAB2" s="19"/>
      <c r="TAC2" s="19"/>
      <c r="TAD2" s="19"/>
      <c r="TAE2" s="19"/>
      <c r="TAF2" s="19"/>
      <c r="TAG2" s="19"/>
      <c r="TAH2" s="19"/>
      <c r="TAI2" s="19"/>
      <c r="TAJ2" s="19"/>
      <c r="TAK2" s="19"/>
      <c r="TAL2" s="19"/>
      <c r="TAM2" s="19"/>
      <c r="TAN2" s="19"/>
      <c r="TAO2" s="19"/>
      <c r="TAP2" s="19"/>
      <c r="TAQ2" s="19"/>
      <c r="TAR2" s="19"/>
      <c r="TAS2" s="19"/>
      <c r="TAT2" s="19"/>
      <c r="TAU2" s="19"/>
      <c r="TAV2" s="19"/>
      <c r="TAW2" s="19"/>
      <c r="TAX2" s="19"/>
      <c r="TAY2" s="19"/>
      <c r="TAZ2" s="19"/>
      <c r="TBA2" s="19"/>
      <c r="TBB2" s="19"/>
      <c r="TBC2" s="19"/>
      <c r="TBD2" s="19"/>
      <c r="TBE2" s="19"/>
      <c r="TBF2" s="19"/>
      <c r="TBG2" s="19"/>
      <c r="TBH2" s="19"/>
      <c r="TBI2" s="19"/>
      <c r="TBJ2" s="19"/>
      <c r="TBK2" s="19"/>
      <c r="TBL2" s="19"/>
      <c r="TBM2" s="19"/>
      <c r="TBN2" s="19"/>
      <c r="TBO2" s="19"/>
      <c r="TBP2" s="19"/>
      <c r="TBQ2" s="19"/>
      <c r="TBR2" s="19"/>
      <c r="TBS2" s="19"/>
      <c r="TBT2" s="19"/>
      <c r="TBU2" s="19"/>
      <c r="TBV2" s="19"/>
      <c r="TBW2" s="19"/>
      <c r="TBX2" s="19"/>
      <c r="TBY2" s="19"/>
      <c r="TBZ2" s="19"/>
      <c r="TCA2" s="19"/>
      <c r="TCB2" s="19"/>
      <c r="TCC2" s="19"/>
      <c r="TCD2" s="19"/>
      <c r="TCE2" s="19"/>
      <c r="TCF2" s="19"/>
      <c r="TCG2" s="19"/>
      <c r="TCH2" s="19"/>
      <c r="TCI2" s="19"/>
      <c r="TCJ2" s="19"/>
      <c r="TCK2" s="19"/>
      <c r="TCL2" s="19"/>
      <c r="TCM2" s="19"/>
      <c r="TCN2" s="19"/>
      <c r="TCO2" s="19"/>
      <c r="TCP2" s="19"/>
      <c r="TCQ2" s="19"/>
      <c r="TCR2" s="19"/>
      <c r="TCS2" s="19"/>
      <c r="TCT2" s="19"/>
      <c r="TCU2" s="19"/>
      <c r="TCV2" s="19"/>
      <c r="TCW2" s="19"/>
      <c r="TCX2" s="19"/>
      <c r="TCY2" s="19"/>
      <c r="TCZ2" s="19"/>
      <c r="TDA2" s="19"/>
      <c r="TDB2" s="19"/>
      <c r="TDC2" s="19"/>
      <c r="TDD2" s="19"/>
      <c r="TDE2" s="19"/>
      <c r="TDF2" s="19"/>
      <c r="TDG2" s="19"/>
      <c r="TDH2" s="19"/>
      <c r="TDI2" s="19"/>
      <c r="TDJ2" s="19"/>
      <c r="TDK2" s="19"/>
      <c r="TDL2" s="19"/>
      <c r="TDM2" s="19"/>
      <c r="TDN2" s="19"/>
      <c r="TDO2" s="19"/>
      <c r="TDP2" s="19"/>
      <c r="TDQ2" s="19"/>
      <c r="TDR2" s="19"/>
      <c r="TDS2" s="19"/>
      <c r="TDT2" s="19"/>
      <c r="TDU2" s="19"/>
      <c r="TDV2" s="19"/>
      <c r="TDW2" s="19"/>
      <c r="TDX2" s="19"/>
      <c r="TDY2" s="19"/>
      <c r="TDZ2" s="19"/>
      <c r="TEA2" s="19"/>
      <c r="TEB2" s="19"/>
      <c r="TEC2" s="19"/>
      <c r="TED2" s="19"/>
      <c r="TEE2" s="19"/>
      <c r="TEF2" s="19"/>
      <c r="TEG2" s="19"/>
      <c r="TEH2" s="19"/>
      <c r="TEI2" s="19"/>
      <c r="TEJ2" s="19"/>
      <c r="TEK2" s="19"/>
      <c r="TEL2" s="19"/>
      <c r="TEM2" s="19"/>
      <c r="TEN2" s="19"/>
      <c r="TEO2" s="19"/>
      <c r="TEP2" s="19"/>
      <c r="TEQ2" s="19"/>
      <c r="TER2" s="19"/>
      <c r="TES2" s="19"/>
      <c r="TET2" s="19"/>
      <c r="TEU2" s="19"/>
      <c r="TEV2" s="19"/>
      <c r="TEW2" s="19"/>
      <c r="TEX2" s="19"/>
      <c r="TEY2" s="19"/>
      <c r="TEZ2" s="19"/>
      <c r="TFA2" s="19"/>
      <c r="TFB2" s="19"/>
      <c r="TFC2" s="19"/>
      <c r="TFD2" s="19"/>
      <c r="TFE2" s="19"/>
      <c r="TFF2" s="19"/>
      <c r="TFG2" s="19"/>
      <c r="TFH2" s="19"/>
      <c r="TFI2" s="19"/>
      <c r="TFJ2" s="19"/>
      <c r="TFK2" s="19"/>
      <c r="TFL2" s="19"/>
      <c r="TFM2" s="19"/>
      <c r="TFN2" s="19"/>
      <c r="TFO2" s="19"/>
      <c r="TFP2" s="19"/>
      <c r="TFQ2" s="19"/>
      <c r="TFR2" s="19"/>
      <c r="TFS2" s="19"/>
      <c r="TFT2" s="19"/>
      <c r="TFU2" s="19"/>
      <c r="TFV2" s="19"/>
      <c r="TFW2" s="19"/>
      <c r="TFX2" s="19"/>
      <c r="TFY2" s="19"/>
      <c r="TFZ2" s="19"/>
      <c r="TGA2" s="19"/>
      <c r="TGB2" s="19"/>
      <c r="TGC2" s="19"/>
      <c r="TGD2" s="19"/>
      <c r="TGE2" s="19"/>
      <c r="TGF2" s="19"/>
      <c r="TGG2" s="19"/>
      <c r="TGH2" s="19"/>
      <c r="TGI2" s="19"/>
      <c r="TGJ2" s="19"/>
      <c r="TGK2" s="19"/>
      <c r="TGL2" s="19"/>
      <c r="TGM2" s="19"/>
      <c r="TGN2" s="19"/>
      <c r="TGO2" s="19"/>
      <c r="TGP2" s="19"/>
      <c r="TGQ2" s="19"/>
      <c r="TGR2" s="19"/>
      <c r="TGS2" s="19"/>
      <c r="TGT2" s="19"/>
      <c r="TGU2" s="19"/>
      <c r="TGV2" s="19"/>
      <c r="TGW2" s="19"/>
      <c r="TGX2" s="19"/>
      <c r="TGY2" s="19"/>
      <c r="TGZ2" s="19"/>
      <c r="THA2" s="19"/>
      <c r="THB2" s="19"/>
      <c r="THC2" s="19"/>
      <c r="THD2" s="19"/>
      <c r="THE2" s="19"/>
      <c r="THF2" s="19"/>
      <c r="THG2" s="19"/>
      <c r="THH2" s="19"/>
      <c r="THI2" s="19"/>
      <c r="THJ2" s="19"/>
      <c r="THK2" s="19"/>
      <c r="THL2" s="19"/>
      <c r="THM2" s="19"/>
      <c r="THN2" s="19"/>
      <c r="THO2" s="19"/>
      <c r="THP2" s="19"/>
      <c r="THQ2" s="19"/>
      <c r="THR2" s="19"/>
      <c r="THS2" s="19"/>
      <c r="THT2" s="19"/>
      <c r="THU2" s="19"/>
      <c r="THV2" s="19"/>
      <c r="THW2" s="19"/>
      <c r="THX2" s="19"/>
      <c r="THY2" s="19"/>
      <c r="THZ2" s="19"/>
      <c r="TIA2" s="19"/>
      <c r="TIB2" s="19"/>
      <c r="TIC2" s="19"/>
      <c r="TID2" s="19"/>
      <c r="TIE2" s="19"/>
      <c r="TIF2" s="19"/>
      <c r="TIG2" s="19"/>
      <c r="TIH2" s="19"/>
      <c r="TII2" s="19"/>
      <c r="TIJ2" s="19"/>
      <c r="TIK2" s="19"/>
      <c r="TIL2" s="19"/>
      <c r="TIM2" s="19"/>
      <c r="TIN2" s="19"/>
      <c r="TIO2" s="19"/>
      <c r="TIP2" s="19"/>
      <c r="TIQ2" s="19"/>
      <c r="TIR2" s="19"/>
      <c r="TIS2" s="19"/>
      <c r="TIT2" s="19"/>
      <c r="TIU2" s="19"/>
      <c r="TIV2" s="19"/>
      <c r="TIW2" s="19"/>
      <c r="TIX2" s="19"/>
      <c r="TIY2" s="19"/>
      <c r="TIZ2" s="19"/>
      <c r="TJA2" s="19"/>
      <c r="TJB2" s="19"/>
      <c r="TJC2" s="19"/>
      <c r="TJD2" s="19"/>
      <c r="TJE2" s="19"/>
      <c r="TJF2" s="19"/>
      <c r="TJG2" s="19"/>
      <c r="TJH2" s="19"/>
      <c r="TJI2" s="19"/>
      <c r="TJJ2" s="19"/>
      <c r="TJK2" s="19"/>
      <c r="TJL2" s="19"/>
      <c r="TJM2" s="19"/>
      <c r="TJN2" s="19"/>
      <c r="TJO2" s="19"/>
      <c r="TJP2" s="19"/>
      <c r="TJQ2" s="19"/>
      <c r="TJR2" s="19"/>
      <c r="TJS2" s="19"/>
      <c r="TJT2" s="19"/>
      <c r="TJU2" s="19"/>
      <c r="TJV2" s="19"/>
      <c r="TJW2" s="19"/>
      <c r="TJX2" s="19"/>
      <c r="TJY2" s="19"/>
      <c r="TJZ2" s="19"/>
      <c r="TKA2" s="19"/>
      <c r="TKB2" s="19"/>
      <c r="TKC2" s="19"/>
      <c r="TKD2" s="19"/>
      <c r="TKE2" s="19"/>
      <c r="TKF2" s="19"/>
      <c r="TKG2" s="19"/>
      <c r="TKH2" s="19"/>
      <c r="TKI2" s="19"/>
      <c r="TKJ2" s="19"/>
      <c r="TKK2" s="19"/>
      <c r="TKL2" s="19"/>
      <c r="TKM2" s="19"/>
      <c r="TKN2" s="19"/>
      <c r="TKO2" s="19"/>
      <c r="TKP2" s="19"/>
      <c r="TKQ2" s="19"/>
      <c r="TKR2" s="19"/>
      <c r="TKS2" s="19"/>
      <c r="TKT2" s="19"/>
      <c r="TKU2" s="19"/>
      <c r="TKV2" s="19"/>
      <c r="TKW2" s="19"/>
      <c r="TKX2" s="19"/>
      <c r="TKY2" s="19"/>
      <c r="TKZ2" s="19"/>
      <c r="TLA2" s="19"/>
      <c r="TLB2" s="19"/>
      <c r="TLC2" s="19"/>
      <c r="TLD2" s="19"/>
      <c r="TLE2" s="19"/>
      <c r="TLF2" s="19"/>
      <c r="TLG2" s="19"/>
      <c r="TLH2" s="19"/>
      <c r="TLI2" s="19"/>
      <c r="TLJ2" s="19"/>
      <c r="TLK2" s="19"/>
      <c r="TLL2" s="19"/>
      <c r="TLM2" s="19"/>
      <c r="TLN2" s="19"/>
      <c r="TLO2" s="19"/>
      <c r="TLP2" s="19"/>
      <c r="TLQ2" s="19"/>
      <c r="TLR2" s="19"/>
      <c r="TLS2" s="19"/>
      <c r="TLT2" s="19"/>
      <c r="TLU2" s="19"/>
      <c r="TLV2" s="19"/>
      <c r="TLW2" s="19"/>
      <c r="TLX2" s="19"/>
      <c r="TLY2" s="19"/>
      <c r="TLZ2" s="19"/>
      <c r="TMA2" s="19"/>
      <c r="TMB2" s="19"/>
      <c r="TMC2" s="19"/>
      <c r="TMD2" s="19"/>
      <c r="TME2" s="19"/>
      <c r="TMF2" s="19"/>
      <c r="TMG2" s="19"/>
      <c r="TMH2" s="19"/>
      <c r="TMI2" s="19"/>
      <c r="TMJ2" s="19"/>
      <c r="TMK2" s="19"/>
      <c r="TML2" s="19"/>
      <c r="TMM2" s="19"/>
      <c r="TMN2" s="19"/>
      <c r="TMO2" s="19"/>
      <c r="TMP2" s="19"/>
      <c r="TMQ2" s="19"/>
      <c r="TMR2" s="19"/>
      <c r="TMS2" s="19"/>
      <c r="TMT2" s="19"/>
      <c r="TMU2" s="19"/>
      <c r="TMV2" s="19"/>
      <c r="TMW2" s="19"/>
      <c r="TMX2" s="19"/>
      <c r="TMY2" s="19"/>
      <c r="TMZ2" s="19"/>
      <c r="TNA2" s="19"/>
      <c r="TNB2" s="19"/>
      <c r="TNC2" s="19"/>
      <c r="TND2" s="19"/>
      <c r="TNE2" s="19"/>
      <c r="TNF2" s="19"/>
      <c r="TNG2" s="19"/>
      <c r="TNH2" s="19"/>
      <c r="TNI2" s="19"/>
      <c r="TNJ2" s="19"/>
      <c r="TNK2" s="19"/>
      <c r="TNL2" s="19"/>
      <c r="TNM2" s="19"/>
      <c r="TNN2" s="19"/>
      <c r="TNO2" s="19"/>
      <c r="TNP2" s="19"/>
      <c r="TNQ2" s="19"/>
      <c r="TNR2" s="19"/>
      <c r="TNS2" s="19"/>
      <c r="TNT2" s="19"/>
      <c r="TNU2" s="19"/>
      <c r="TNV2" s="19"/>
      <c r="TNW2" s="19"/>
      <c r="TNX2" s="19"/>
      <c r="TNY2" s="19"/>
      <c r="TNZ2" s="19"/>
      <c r="TOA2" s="19"/>
      <c r="TOB2" s="19"/>
      <c r="TOC2" s="19"/>
      <c r="TOD2" s="19"/>
      <c r="TOE2" s="19"/>
      <c r="TOF2" s="19"/>
      <c r="TOG2" s="19"/>
      <c r="TOH2" s="19"/>
      <c r="TOI2" s="19"/>
      <c r="TOJ2" s="19"/>
      <c r="TOK2" s="19"/>
      <c r="TOL2" s="19"/>
      <c r="TOM2" s="19"/>
      <c r="TON2" s="19"/>
      <c r="TOO2" s="19"/>
      <c r="TOP2" s="19"/>
      <c r="TOQ2" s="19"/>
      <c r="TOR2" s="19"/>
      <c r="TOS2" s="19"/>
      <c r="TOT2" s="19"/>
      <c r="TOU2" s="19"/>
      <c r="TOV2" s="19"/>
      <c r="TOW2" s="19"/>
      <c r="TOX2" s="19"/>
      <c r="TOY2" s="19"/>
      <c r="TOZ2" s="19"/>
      <c r="TPA2" s="19"/>
      <c r="TPB2" s="19"/>
      <c r="TPC2" s="19"/>
      <c r="TPD2" s="19"/>
      <c r="TPE2" s="19"/>
      <c r="TPF2" s="19"/>
      <c r="TPG2" s="19"/>
      <c r="TPH2" s="19"/>
      <c r="TPI2" s="19"/>
      <c r="TPJ2" s="19"/>
      <c r="TPK2" s="19"/>
      <c r="TPL2" s="19"/>
      <c r="TPM2" s="19"/>
      <c r="TPN2" s="19"/>
      <c r="TPO2" s="19"/>
      <c r="TPP2" s="19"/>
      <c r="TPQ2" s="19"/>
      <c r="TPR2" s="19"/>
      <c r="TPS2" s="19"/>
      <c r="TPT2" s="19"/>
      <c r="TPU2" s="19"/>
      <c r="TPV2" s="19"/>
      <c r="TPW2" s="19"/>
      <c r="TPX2" s="19"/>
      <c r="TPY2" s="19"/>
      <c r="TPZ2" s="19"/>
      <c r="TQA2" s="19"/>
      <c r="TQB2" s="19"/>
      <c r="TQC2" s="19"/>
      <c r="TQD2" s="19"/>
      <c r="TQE2" s="19"/>
      <c r="TQF2" s="19"/>
      <c r="TQG2" s="19"/>
      <c r="TQH2" s="19"/>
      <c r="TQI2" s="19"/>
      <c r="TQJ2" s="19"/>
      <c r="TQK2" s="19"/>
      <c r="TQL2" s="19"/>
      <c r="TQM2" s="19"/>
      <c r="TQN2" s="19"/>
      <c r="TQO2" s="19"/>
      <c r="TQP2" s="19"/>
      <c r="TQQ2" s="19"/>
      <c r="TQR2" s="19"/>
      <c r="TQS2" s="19"/>
      <c r="TQT2" s="19"/>
      <c r="TQU2" s="19"/>
      <c r="TQV2" s="19"/>
      <c r="TQW2" s="19"/>
      <c r="TQX2" s="19"/>
      <c r="TQY2" s="19"/>
      <c r="TQZ2" s="19"/>
      <c r="TRA2" s="19"/>
      <c r="TRB2" s="19"/>
      <c r="TRC2" s="19"/>
      <c r="TRD2" s="19"/>
      <c r="TRE2" s="19"/>
      <c r="TRF2" s="19"/>
      <c r="TRG2" s="19"/>
      <c r="TRH2" s="19"/>
      <c r="TRI2" s="19"/>
      <c r="TRJ2" s="19"/>
      <c r="TRK2" s="19"/>
      <c r="TRL2" s="19"/>
      <c r="TRM2" s="19"/>
      <c r="TRN2" s="19"/>
      <c r="TRO2" s="19"/>
      <c r="TRP2" s="19"/>
      <c r="TRQ2" s="19"/>
      <c r="TRR2" s="19"/>
      <c r="TRS2" s="19"/>
      <c r="TRT2" s="19"/>
      <c r="TRU2" s="19"/>
      <c r="TRV2" s="19"/>
      <c r="TRW2" s="19"/>
      <c r="TRX2" s="19"/>
      <c r="TRY2" s="19"/>
      <c r="TRZ2" s="19"/>
      <c r="TSA2" s="19"/>
      <c r="TSB2" s="19"/>
      <c r="TSC2" s="19"/>
      <c r="TSD2" s="19"/>
      <c r="TSE2" s="19"/>
      <c r="TSF2" s="19"/>
      <c r="TSG2" s="19"/>
      <c r="TSH2" s="19"/>
      <c r="TSI2" s="19"/>
      <c r="TSJ2" s="19"/>
      <c r="TSK2" s="19"/>
      <c r="TSL2" s="19"/>
      <c r="TSM2" s="19"/>
      <c r="TSN2" s="19"/>
      <c r="TSO2" s="19"/>
      <c r="TSP2" s="19"/>
      <c r="TSQ2" s="19"/>
      <c r="TSR2" s="19"/>
      <c r="TSS2" s="19"/>
      <c r="TST2" s="19"/>
      <c r="TSU2" s="19"/>
      <c r="TSV2" s="19"/>
      <c r="TSW2" s="19"/>
      <c r="TSX2" s="19"/>
      <c r="TSY2" s="19"/>
      <c r="TSZ2" s="19"/>
      <c r="TTA2" s="19"/>
      <c r="TTB2" s="19"/>
      <c r="TTC2" s="19"/>
      <c r="TTD2" s="19"/>
      <c r="TTE2" s="19"/>
      <c r="TTF2" s="19"/>
      <c r="TTG2" s="19"/>
      <c r="TTH2" s="19"/>
      <c r="TTI2" s="19"/>
      <c r="TTJ2" s="19"/>
      <c r="TTK2" s="19"/>
      <c r="TTL2" s="19"/>
      <c r="TTM2" s="19"/>
      <c r="TTN2" s="19"/>
      <c r="TTO2" s="19"/>
      <c r="TTP2" s="19"/>
      <c r="TTQ2" s="19"/>
      <c r="TTR2" s="19"/>
      <c r="TTS2" s="19"/>
      <c r="TTT2" s="19"/>
      <c r="TTU2" s="19"/>
      <c r="TTV2" s="19"/>
      <c r="TTW2" s="19"/>
      <c r="TTX2" s="19"/>
      <c r="TTY2" s="19"/>
      <c r="TTZ2" s="19"/>
      <c r="TUA2" s="19"/>
      <c r="TUB2" s="19"/>
      <c r="TUC2" s="19"/>
      <c r="TUD2" s="19"/>
      <c r="TUE2" s="19"/>
      <c r="TUF2" s="19"/>
      <c r="TUG2" s="19"/>
      <c r="TUH2" s="19"/>
      <c r="TUI2" s="19"/>
      <c r="TUJ2" s="19"/>
      <c r="TUK2" s="19"/>
      <c r="TUL2" s="19"/>
      <c r="TUM2" s="19"/>
      <c r="TUN2" s="19"/>
      <c r="TUO2" s="19"/>
      <c r="TUP2" s="19"/>
      <c r="TUQ2" s="19"/>
      <c r="TUR2" s="19"/>
      <c r="TUS2" s="19"/>
      <c r="TUT2" s="19"/>
      <c r="TUU2" s="19"/>
      <c r="TUV2" s="19"/>
      <c r="TUW2" s="19"/>
      <c r="TUX2" s="19"/>
      <c r="TUY2" s="19"/>
      <c r="TUZ2" s="19"/>
      <c r="TVA2" s="19"/>
      <c r="TVB2" s="19"/>
      <c r="TVC2" s="19"/>
      <c r="TVD2" s="19"/>
      <c r="TVE2" s="19"/>
      <c r="TVF2" s="19"/>
      <c r="TVG2" s="19"/>
      <c r="TVH2" s="19"/>
      <c r="TVI2" s="19"/>
      <c r="TVJ2" s="19"/>
      <c r="TVK2" s="19"/>
      <c r="TVL2" s="19"/>
      <c r="TVM2" s="19"/>
      <c r="TVN2" s="19"/>
      <c r="TVO2" s="19"/>
      <c r="TVP2" s="19"/>
      <c r="TVQ2" s="19"/>
      <c r="TVR2" s="19"/>
      <c r="TVS2" s="19"/>
      <c r="TVT2" s="19"/>
      <c r="TVU2" s="19"/>
      <c r="TVV2" s="19"/>
      <c r="TVW2" s="19"/>
      <c r="TVX2" s="19"/>
      <c r="TVY2" s="19"/>
      <c r="TVZ2" s="19"/>
      <c r="TWA2" s="19"/>
      <c r="TWB2" s="19"/>
      <c r="TWC2" s="19"/>
      <c r="TWD2" s="19"/>
      <c r="TWE2" s="19"/>
      <c r="TWF2" s="19"/>
      <c r="TWG2" s="19"/>
      <c r="TWH2" s="19"/>
      <c r="TWI2" s="19"/>
      <c r="TWJ2" s="19"/>
      <c r="TWK2" s="19"/>
      <c r="TWL2" s="19"/>
      <c r="TWM2" s="19"/>
      <c r="TWN2" s="19"/>
      <c r="TWO2" s="19"/>
      <c r="TWP2" s="19"/>
      <c r="TWQ2" s="19"/>
      <c r="TWR2" s="19"/>
      <c r="TWS2" s="19"/>
      <c r="TWT2" s="19"/>
      <c r="TWU2" s="19"/>
      <c r="TWV2" s="19"/>
      <c r="TWW2" s="19"/>
      <c r="TWX2" s="19"/>
      <c r="TWY2" s="19"/>
      <c r="TWZ2" s="19"/>
      <c r="TXA2" s="19"/>
      <c r="TXB2" s="19"/>
      <c r="TXC2" s="19"/>
      <c r="TXD2" s="19"/>
      <c r="TXE2" s="19"/>
      <c r="TXF2" s="19"/>
      <c r="TXG2" s="19"/>
      <c r="TXH2" s="19"/>
      <c r="TXI2" s="19"/>
      <c r="TXJ2" s="19"/>
      <c r="TXK2" s="19"/>
      <c r="TXL2" s="19"/>
      <c r="TXM2" s="19"/>
      <c r="TXN2" s="19"/>
      <c r="TXO2" s="19"/>
      <c r="TXP2" s="19"/>
      <c r="TXQ2" s="19"/>
      <c r="TXR2" s="19"/>
      <c r="TXS2" s="19"/>
      <c r="TXT2" s="19"/>
      <c r="TXU2" s="19"/>
      <c r="TXV2" s="19"/>
      <c r="TXW2" s="19"/>
      <c r="TXX2" s="19"/>
      <c r="TXY2" s="19"/>
      <c r="TXZ2" s="19"/>
      <c r="TYA2" s="19"/>
      <c r="TYB2" s="19"/>
      <c r="TYC2" s="19"/>
      <c r="TYD2" s="19"/>
      <c r="TYE2" s="19"/>
      <c r="TYF2" s="19"/>
      <c r="TYG2" s="19"/>
      <c r="TYH2" s="19"/>
      <c r="TYI2" s="19"/>
      <c r="TYJ2" s="19"/>
      <c r="TYK2" s="19"/>
      <c r="TYL2" s="19"/>
      <c r="TYM2" s="19"/>
      <c r="TYN2" s="19"/>
      <c r="TYO2" s="19"/>
      <c r="TYP2" s="19"/>
      <c r="TYQ2" s="19"/>
      <c r="TYR2" s="19"/>
      <c r="TYS2" s="19"/>
      <c r="TYT2" s="19"/>
      <c r="TYU2" s="19"/>
      <c r="TYV2" s="19"/>
      <c r="TYW2" s="19"/>
      <c r="TYX2" s="19"/>
      <c r="TYY2" s="19"/>
      <c r="TYZ2" s="19"/>
      <c r="TZA2" s="19"/>
      <c r="TZB2" s="19"/>
      <c r="TZC2" s="19"/>
      <c r="TZD2" s="19"/>
      <c r="TZE2" s="19"/>
      <c r="TZF2" s="19"/>
      <c r="TZG2" s="19"/>
      <c r="TZH2" s="19"/>
      <c r="TZI2" s="19"/>
      <c r="TZJ2" s="19"/>
      <c r="TZK2" s="19"/>
      <c r="TZL2" s="19"/>
      <c r="TZM2" s="19"/>
      <c r="TZN2" s="19"/>
      <c r="TZO2" s="19"/>
      <c r="TZP2" s="19"/>
      <c r="TZQ2" s="19"/>
      <c r="TZR2" s="19"/>
      <c r="TZS2" s="19"/>
      <c r="TZT2" s="19"/>
      <c r="TZU2" s="19"/>
      <c r="TZV2" s="19"/>
      <c r="TZW2" s="19"/>
      <c r="TZX2" s="19"/>
      <c r="TZY2" s="19"/>
      <c r="TZZ2" s="19"/>
      <c r="UAA2" s="19"/>
      <c r="UAB2" s="19"/>
      <c r="UAC2" s="19"/>
      <c r="UAD2" s="19"/>
      <c r="UAE2" s="19"/>
      <c r="UAF2" s="19"/>
      <c r="UAG2" s="19"/>
      <c r="UAH2" s="19"/>
      <c r="UAI2" s="19"/>
      <c r="UAJ2" s="19"/>
      <c r="UAK2" s="19"/>
      <c r="UAL2" s="19"/>
      <c r="UAM2" s="19"/>
      <c r="UAN2" s="19"/>
      <c r="UAO2" s="19"/>
      <c r="UAP2" s="19"/>
      <c r="UAQ2" s="19"/>
      <c r="UAR2" s="19"/>
      <c r="UAS2" s="19"/>
      <c r="UAT2" s="19"/>
      <c r="UAU2" s="19"/>
      <c r="UAV2" s="19"/>
      <c r="UAW2" s="19"/>
      <c r="UAX2" s="19"/>
      <c r="UAY2" s="19"/>
      <c r="UAZ2" s="19"/>
      <c r="UBA2" s="19"/>
      <c r="UBB2" s="19"/>
      <c r="UBC2" s="19"/>
      <c r="UBD2" s="19"/>
      <c r="UBE2" s="19"/>
      <c r="UBF2" s="19"/>
      <c r="UBG2" s="19"/>
      <c r="UBH2" s="19"/>
      <c r="UBI2" s="19"/>
      <c r="UBJ2" s="19"/>
      <c r="UBK2" s="19"/>
      <c r="UBL2" s="19"/>
      <c r="UBM2" s="19"/>
      <c r="UBN2" s="19"/>
      <c r="UBO2" s="19"/>
      <c r="UBP2" s="19"/>
      <c r="UBQ2" s="19"/>
      <c r="UBR2" s="19"/>
      <c r="UBS2" s="19"/>
      <c r="UBT2" s="19"/>
      <c r="UBU2" s="19"/>
      <c r="UBV2" s="19"/>
      <c r="UBW2" s="19"/>
      <c r="UBX2" s="19"/>
      <c r="UBY2" s="19"/>
      <c r="UBZ2" s="19"/>
      <c r="UCA2" s="19"/>
      <c r="UCB2" s="19"/>
      <c r="UCC2" s="19"/>
      <c r="UCD2" s="19"/>
      <c r="UCE2" s="19"/>
      <c r="UCF2" s="19"/>
      <c r="UCG2" s="19"/>
      <c r="UCH2" s="19"/>
      <c r="UCI2" s="19"/>
      <c r="UCJ2" s="19"/>
      <c r="UCK2" s="19"/>
      <c r="UCL2" s="19"/>
      <c r="UCM2" s="19"/>
      <c r="UCN2" s="19"/>
      <c r="UCO2" s="19"/>
      <c r="UCP2" s="19"/>
      <c r="UCQ2" s="19"/>
      <c r="UCR2" s="19"/>
      <c r="UCS2" s="19"/>
      <c r="UCT2" s="19"/>
      <c r="UCU2" s="19"/>
      <c r="UCV2" s="19"/>
      <c r="UCW2" s="19"/>
      <c r="UCX2" s="19"/>
      <c r="UCY2" s="19"/>
      <c r="UCZ2" s="19"/>
      <c r="UDA2" s="19"/>
      <c r="UDB2" s="19"/>
      <c r="UDC2" s="19"/>
      <c r="UDD2" s="19"/>
      <c r="UDE2" s="19"/>
      <c r="UDF2" s="19"/>
      <c r="UDG2" s="19"/>
      <c r="UDH2" s="19"/>
      <c r="UDI2" s="19"/>
      <c r="UDJ2" s="19"/>
      <c r="UDK2" s="19"/>
      <c r="UDL2" s="19"/>
      <c r="UDM2" s="19"/>
      <c r="UDN2" s="19"/>
      <c r="UDO2" s="19"/>
      <c r="UDP2" s="19"/>
      <c r="UDQ2" s="19"/>
      <c r="UDR2" s="19"/>
      <c r="UDS2" s="19"/>
      <c r="UDT2" s="19"/>
      <c r="UDU2" s="19"/>
      <c r="UDV2" s="19"/>
      <c r="UDW2" s="19"/>
      <c r="UDX2" s="19"/>
      <c r="UDY2" s="19"/>
      <c r="UDZ2" s="19"/>
      <c r="UEA2" s="19"/>
      <c r="UEB2" s="19"/>
      <c r="UEC2" s="19"/>
      <c r="UED2" s="19"/>
      <c r="UEE2" s="19"/>
      <c r="UEF2" s="19"/>
      <c r="UEG2" s="19"/>
      <c r="UEH2" s="19"/>
      <c r="UEI2" s="19"/>
      <c r="UEJ2" s="19"/>
      <c r="UEK2" s="19"/>
      <c r="UEL2" s="19"/>
      <c r="UEM2" s="19"/>
      <c r="UEN2" s="19"/>
      <c r="UEO2" s="19"/>
      <c r="UEP2" s="19"/>
      <c r="UEQ2" s="19"/>
      <c r="UER2" s="19"/>
      <c r="UES2" s="19"/>
      <c r="UET2" s="19"/>
      <c r="UEU2" s="19"/>
      <c r="UEV2" s="19"/>
      <c r="UEW2" s="19"/>
      <c r="UEX2" s="19"/>
      <c r="UEY2" s="19"/>
      <c r="UEZ2" s="19"/>
      <c r="UFA2" s="19"/>
      <c r="UFB2" s="19"/>
      <c r="UFC2" s="19"/>
      <c r="UFD2" s="19"/>
      <c r="UFE2" s="19"/>
      <c r="UFF2" s="19"/>
      <c r="UFG2" s="19"/>
      <c r="UFH2" s="19"/>
      <c r="UFI2" s="19"/>
      <c r="UFJ2" s="19"/>
      <c r="UFK2" s="19"/>
      <c r="UFL2" s="19"/>
      <c r="UFM2" s="19"/>
      <c r="UFN2" s="19"/>
      <c r="UFO2" s="19"/>
      <c r="UFP2" s="19"/>
      <c r="UFQ2" s="19"/>
      <c r="UFR2" s="19"/>
      <c r="UFS2" s="19"/>
      <c r="UFT2" s="19"/>
      <c r="UFU2" s="19"/>
      <c r="UFV2" s="19"/>
      <c r="UFW2" s="19"/>
      <c r="UFX2" s="19"/>
      <c r="UFY2" s="19"/>
      <c r="UFZ2" s="19"/>
      <c r="UGA2" s="19"/>
      <c r="UGB2" s="19"/>
      <c r="UGC2" s="19"/>
      <c r="UGD2" s="19"/>
      <c r="UGE2" s="19"/>
      <c r="UGF2" s="19"/>
      <c r="UGG2" s="19"/>
      <c r="UGH2" s="19"/>
      <c r="UGI2" s="19"/>
      <c r="UGJ2" s="19"/>
      <c r="UGK2" s="19"/>
      <c r="UGL2" s="19"/>
      <c r="UGM2" s="19"/>
      <c r="UGN2" s="19"/>
      <c r="UGO2" s="19"/>
      <c r="UGP2" s="19"/>
      <c r="UGQ2" s="19"/>
      <c r="UGR2" s="19"/>
      <c r="UGS2" s="19"/>
      <c r="UGT2" s="19"/>
      <c r="UGU2" s="19"/>
      <c r="UGV2" s="19"/>
      <c r="UGW2" s="19"/>
      <c r="UGX2" s="19"/>
      <c r="UGY2" s="19"/>
      <c r="UGZ2" s="19"/>
      <c r="UHA2" s="19"/>
      <c r="UHB2" s="19"/>
      <c r="UHC2" s="19"/>
      <c r="UHD2" s="19"/>
      <c r="UHE2" s="19"/>
      <c r="UHF2" s="19"/>
      <c r="UHG2" s="19"/>
      <c r="UHH2" s="19"/>
      <c r="UHI2" s="19"/>
      <c r="UHJ2" s="19"/>
      <c r="UHK2" s="19"/>
      <c r="UHL2" s="19"/>
      <c r="UHM2" s="19"/>
      <c r="UHN2" s="19"/>
      <c r="UHO2" s="19"/>
      <c r="UHP2" s="19"/>
      <c r="UHQ2" s="19"/>
      <c r="UHR2" s="19"/>
      <c r="UHS2" s="19"/>
      <c r="UHT2" s="19"/>
      <c r="UHU2" s="19"/>
      <c r="UHV2" s="19"/>
      <c r="UHW2" s="19"/>
      <c r="UHX2" s="19"/>
      <c r="UHY2" s="19"/>
      <c r="UHZ2" s="19"/>
      <c r="UIA2" s="19"/>
      <c r="UIB2" s="19"/>
      <c r="UIC2" s="19"/>
      <c r="UID2" s="19"/>
      <c r="UIE2" s="19"/>
      <c r="UIF2" s="19"/>
      <c r="UIG2" s="19"/>
      <c r="UIH2" s="19"/>
      <c r="UII2" s="19"/>
      <c r="UIJ2" s="19"/>
      <c r="UIK2" s="19"/>
      <c r="UIL2" s="19"/>
      <c r="UIM2" s="19"/>
      <c r="UIN2" s="19"/>
      <c r="UIO2" s="19"/>
      <c r="UIP2" s="19"/>
      <c r="UIQ2" s="19"/>
      <c r="UIR2" s="19"/>
      <c r="UIS2" s="19"/>
      <c r="UIT2" s="19"/>
      <c r="UIU2" s="19"/>
      <c r="UIV2" s="19"/>
      <c r="UIW2" s="19"/>
      <c r="UIX2" s="19"/>
      <c r="UIY2" s="19"/>
      <c r="UIZ2" s="19"/>
      <c r="UJA2" s="19"/>
      <c r="UJB2" s="19"/>
      <c r="UJC2" s="19"/>
      <c r="UJD2" s="19"/>
      <c r="UJE2" s="19"/>
      <c r="UJF2" s="19"/>
      <c r="UJG2" s="19"/>
      <c r="UJH2" s="19"/>
      <c r="UJI2" s="19"/>
      <c r="UJJ2" s="19"/>
      <c r="UJK2" s="19"/>
      <c r="UJL2" s="19"/>
      <c r="UJM2" s="19"/>
      <c r="UJN2" s="19"/>
      <c r="UJO2" s="19"/>
      <c r="UJP2" s="19"/>
      <c r="UJQ2" s="19"/>
      <c r="UJR2" s="19"/>
      <c r="UJS2" s="19"/>
      <c r="UJT2" s="19"/>
      <c r="UJU2" s="19"/>
      <c r="UJV2" s="19"/>
      <c r="UJW2" s="19"/>
      <c r="UJX2" s="19"/>
      <c r="UJY2" s="19"/>
      <c r="UJZ2" s="19"/>
      <c r="UKA2" s="19"/>
      <c r="UKB2" s="19"/>
      <c r="UKC2" s="19"/>
      <c r="UKD2" s="19"/>
      <c r="UKE2" s="19"/>
      <c r="UKF2" s="19"/>
      <c r="UKG2" s="19"/>
      <c r="UKH2" s="19"/>
      <c r="UKI2" s="19"/>
      <c r="UKJ2" s="19"/>
      <c r="UKK2" s="19"/>
      <c r="UKL2" s="19"/>
      <c r="UKM2" s="19"/>
      <c r="UKN2" s="19"/>
      <c r="UKO2" s="19"/>
      <c r="UKP2" s="19"/>
      <c r="UKQ2" s="19"/>
      <c r="UKR2" s="19"/>
      <c r="UKS2" s="19"/>
      <c r="UKT2" s="19"/>
      <c r="UKU2" s="19"/>
      <c r="UKV2" s="19"/>
      <c r="UKW2" s="19"/>
      <c r="UKX2" s="19"/>
      <c r="UKY2" s="19"/>
      <c r="UKZ2" s="19"/>
      <c r="ULA2" s="19"/>
      <c r="ULB2" s="19"/>
      <c r="ULC2" s="19"/>
      <c r="ULD2" s="19"/>
      <c r="ULE2" s="19"/>
      <c r="ULF2" s="19"/>
      <c r="ULG2" s="19"/>
      <c r="ULH2" s="19"/>
      <c r="ULI2" s="19"/>
      <c r="ULJ2" s="19"/>
      <c r="ULK2" s="19"/>
      <c r="ULL2" s="19"/>
      <c r="ULM2" s="19"/>
      <c r="ULN2" s="19"/>
      <c r="ULO2" s="19"/>
      <c r="ULP2" s="19"/>
      <c r="ULQ2" s="19"/>
      <c r="ULR2" s="19"/>
      <c r="ULS2" s="19"/>
      <c r="ULT2" s="19"/>
      <c r="ULU2" s="19"/>
      <c r="ULV2" s="19"/>
      <c r="ULW2" s="19"/>
      <c r="ULX2" s="19"/>
      <c r="ULY2" s="19"/>
      <c r="ULZ2" s="19"/>
      <c r="UMA2" s="19"/>
      <c r="UMB2" s="19"/>
      <c r="UMC2" s="19"/>
      <c r="UMD2" s="19"/>
      <c r="UME2" s="19"/>
      <c r="UMF2" s="19"/>
      <c r="UMG2" s="19"/>
      <c r="UMH2" s="19"/>
      <c r="UMI2" s="19"/>
      <c r="UMJ2" s="19"/>
      <c r="UMK2" s="19"/>
      <c r="UML2" s="19"/>
      <c r="UMM2" s="19"/>
      <c r="UMN2" s="19"/>
      <c r="UMO2" s="19"/>
      <c r="UMP2" s="19"/>
      <c r="UMQ2" s="19"/>
      <c r="UMR2" s="19"/>
      <c r="UMS2" s="19"/>
      <c r="UMT2" s="19"/>
      <c r="UMU2" s="19"/>
      <c r="UMV2" s="19"/>
      <c r="UMW2" s="19"/>
      <c r="UMX2" s="19"/>
      <c r="UMY2" s="19"/>
      <c r="UMZ2" s="19"/>
      <c r="UNA2" s="19"/>
      <c r="UNB2" s="19"/>
      <c r="UNC2" s="19"/>
      <c r="UND2" s="19"/>
      <c r="UNE2" s="19"/>
      <c r="UNF2" s="19"/>
      <c r="UNG2" s="19"/>
      <c r="UNH2" s="19"/>
      <c r="UNI2" s="19"/>
      <c r="UNJ2" s="19"/>
      <c r="UNK2" s="19"/>
      <c r="UNL2" s="19"/>
      <c r="UNM2" s="19"/>
      <c r="UNN2" s="19"/>
      <c r="UNO2" s="19"/>
      <c r="UNP2" s="19"/>
      <c r="UNQ2" s="19"/>
      <c r="UNR2" s="19"/>
      <c r="UNS2" s="19"/>
      <c r="UNT2" s="19"/>
      <c r="UNU2" s="19"/>
      <c r="UNV2" s="19"/>
      <c r="UNW2" s="19"/>
      <c r="UNX2" s="19"/>
      <c r="UNY2" s="19"/>
      <c r="UNZ2" s="19"/>
      <c r="UOA2" s="19"/>
      <c r="UOB2" s="19"/>
      <c r="UOC2" s="19"/>
      <c r="UOD2" s="19"/>
      <c r="UOE2" s="19"/>
      <c r="UOF2" s="19"/>
      <c r="UOG2" s="19"/>
      <c r="UOH2" s="19"/>
      <c r="UOI2" s="19"/>
      <c r="UOJ2" s="19"/>
      <c r="UOK2" s="19"/>
      <c r="UOL2" s="19"/>
      <c r="UOM2" s="19"/>
      <c r="UON2" s="19"/>
      <c r="UOO2" s="19"/>
      <c r="UOP2" s="19"/>
      <c r="UOQ2" s="19"/>
      <c r="UOR2" s="19"/>
      <c r="UOS2" s="19"/>
      <c r="UOT2" s="19"/>
      <c r="UOU2" s="19"/>
      <c r="UOV2" s="19"/>
      <c r="UOW2" s="19"/>
      <c r="UOX2" s="19"/>
      <c r="UOY2" s="19"/>
      <c r="UOZ2" s="19"/>
      <c r="UPA2" s="19"/>
      <c r="UPB2" s="19"/>
      <c r="UPC2" s="19"/>
      <c r="UPD2" s="19"/>
      <c r="UPE2" s="19"/>
      <c r="UPF2" s="19"/>
      <c r="UPG2" s="19"/>
      <c r="UPH2" s="19"/>
      <c r="UPI2" s="19"/>
      <c r="UPJ2" s="19"/>
      <c r="UPK2" s="19"/>
      <c r="UPL2" s="19"/>
      <c r="UPM2" s="19"/>
      <c r="UPN2" s="19"/>
      <c r="UPO2" s="19"/>
      <c r="UPP2" s="19"/>
      <c r="UPQ2" s="19"/>
      <c r="UPR2" s="19"/>
      <c r="UPS2" s="19"/>
      <c r="UPT2" s="19"/>
      <c r="UPU2" s="19"/>
      <c r="UPV2" s="19"/>
      <c r="UPW2" s="19"/>
      <c r="UPX2" s="19"/>
      <c r="UPY2" s="19"/>
      <c r="UPZ2" s="19"/>
      <c r="UQA2" s="19"/>
      <c r="UQB2" s="19"/>
      <c r="UQC2" s="19"/>
      <c r="UQD2" s="19"/>
      <c r="UQE2" s="19"/>
      <c r="UQF2" s="19"/>
      <c r="UQG2" s="19"/>
      <c r="UQH2" s="19"/>
      <c r="UQI2" s="19"/>
      <c r="UQJ2" s="19"/>
      <c r="UQK2" s="19"/>
      <c r="UQL2" s="19"/>
      <c r="UQM2" s="19"/>
      <c r="UQN2" s="19"/>
      <c r="UQO2" s="19"/>
      <c r="UQP2" s="19"/>
      <c r="UQQ2" s="19"/>
      <c r="UQR2" s="19"/>
      <c r="UQS2" s="19"/>
      <c r="UQT2" s="19"/>
      <c r="UQU2" s="19"/>
      <c r="UQV2" s="19"/>
      <c r="UQW2" s="19"/>
      <c r="UQX2" s="19"/>
      <c r="UQY2" s="19"/>
      <c r="UQZ2" s="19"/>
      <c r="URA2" s="19"/>
      <c r="URB2" s="19"/>
      <c r="URC2" s="19"/>
      <c r="URD2" s="19"/>
      <c r="URE2" s="19"/>
      <c r="URF2" s="19"/>
      <c r="URG2" s="19"/>
      <c r="URH2" s="19"/>
      <c r="URI2" s="19"/>
      <c r="URJ2" s="19"/>
      <c r="URK2" s="19"/>
      <c r="URL2" s="19"/>
      <c r="URM2" s="19"/>
      <c r="URN2" s="19"/>
      <c r="URO2" s="19"/>
      <c r="URP2" s="19"/>
      <c r="URQ2" s="19"/>
      <c r="URR2" s="19"/>
      <c r="URS2" s="19"/>
      <c r="URT2" s="19"/>
      <c r="URU2" s="19"/>
      <c r="URV2" s="19"/>
      <c r="URW2" s="19"/>
      <c r="URX2" s="19"/>
      <c r="URY2" s="19"/>
      <c r="URZ2" s="19"/>
      <c r="USA2" s="19"/>
      <c r="USB2" s="19"/>
      <c r="USC2" s="19"/>
      <c r="USD2" s="19"/>
      <c r="USE2" s="19"/>
      <c r="USF2" s="19"/>
      <c r="USG2" s="19"/>
      <c r="USH2" s="19"/>
      <c r="USI2" s="19"/>
      <c r="USJ2" s="19"/>
      <c r="USK2" s="19"/>
      <c r="USL2" s="19"/>
      <c r="USM2" s="19"/>
      <c r="USN2" s="19"/>
      <c r="USO2" s="19"/>
      <c r="USP2" s="19"/>
      <c r="USQ2" s="19"/>
      <c r="USR2" s="19"/>
      <c r="USS2" s="19"/>
      <c r="UST2" s="19"/>
      <c r="USU2" s="19"/>
      <c r="USV2" s="19"/>
      <c r="USW2" s="19"/>
      <c r="USX2" s="19"/>
      <c r="USY2" s="19"/>
      <c r="USZ2" s="19"/>
      <c r="UTA2" s="19"/>
      <c r="UTB2" s="19"/>
      <c r="UTC2" s="19"/>
      <c r="UTD2" s="19"/>
      <c r="UTE2" s="19"/>
      <c r="UTF2" s="19"/>
      <c r="UTG2" s="19"/>
      <c r="UTH2" s="19"/>
      <c r="UTI2" s="19"/>
      <c r="UTJ2" s="19"/>
      <c r="UTK2" s="19"/>
      <c r="UTL2" s="19"/>
      <c r="UTM2" s="19"/>
      <c r="UTN2" s="19"/>
      <c r="UTO2" s="19"/>
      <c r="UTP2" s="19"/>
      <c r="UTQ2" s="19"/>
      <c r="UTR2" s="19"/>
      <c r="UTS2" s="19"/>
      <c r="UTT2" s="19"/>
      <c r="UTU2" s="19"/>
      <c r="UTV2" s="19"/>
      <c r="UTW2" s="19"/>
      <c r="UTX2" s="19"/>
      <c r="UTY2" s="19"/>
      <c r="UTZ2" s="19"/>
      <c r="UUA2" s="19"/>
      <c r="UUB2" s="19"/>
      <c r="UUC2" s="19"/>
      <c r="UUD2" s="19"/>
      <c r="UUE2" s="19"/>
      <c r="UUF2" s="19"/>
      <c r="UUG2" s="19"/>
      <c r="UUH2" s="19"/>
      <c r="UUI2" s="19"/>
      <c r="UUJ2" s="19"/>
      <c r="UUK2" s="19"/>
      <c r="UUL2" s="19"/>
      <c r="UUM2" s="19"/>
      <c r="UUN2" s="19"/>
      <c r="UUO2" s="19"/>
      <c r="UUP2" s="19"/>
      <c r="UUQ2" s="19"/>
      <c r="UUR2" s="19"/>
      <c r="UUS2" s="19"/>
      <c r="UUT2" s="19"/>
      <c r="UUU2" s="19"/>
      <c r="UUV2" s="19"/>
      <c r="UUW2" s="19"/>
      <c r="UUX2" s="19"/>
      <c r="UUY2" s="19"/>
      <c r="UUZ2" s="19"/>
      <c r="UVA2" s="19"/>
      <c r="UVB2" s="19"/>
      <c r="UVC2" s="19"/>
      <c r="UVD2" s="19"/>
      <c r="UVE2" s="19"/>
      <c r="UVF2" s="19"/>
      <c r="UVG2" s="19"/>
      <c r="UVH2" s="19"/>
      <c r="UVI2" s="19"/>
      <c r="UVJ2" s="19"/>
      <c r="UVK2" s="19"/>
      <c r="UVL2" s="19"/>
      <c r="UVM2" s="19"/>
      <c r="UVN2" s="19"/>
      <c r="UVO2" s="19"/>
      <c r="UVP2" s="19"/>
      <c r="UVQ2" s="19"/>
      <c r="UVR2" s="19"/>
      <c r="UVS2" s="19"/>
      <c r="UVT2" s="19"/>
      <c r="UVU2" s="19"/>
      <c r="UVV2" s="19"/>
      <c r="UVW2" s="19"/>
      <c r="UVX2" s="19"/>
      <c r="UVY2" s="19"/>
      <c r="UVZ2" s="19"/>
      <c r="UWA2" s="19"/>
      <c r="UWB2" s="19"/>
      <c r="UWC2" s="19"/>
      <c r="UWD2" s="19"/>
      <c r="UWE2" s="19"/>
      <c r="UWF2" s="19"/>
      <c r="UWG2" s="19"/>
      <c r="UWH2" s="19"/>
      <c r="UWI2" s="19"/>
      <c r="UWJ2" s="19"/>
      <c r="UWK2" s="19"/>
      <c r="UWL2" s="19"/>
      <c r="UWM2" s="19"/>
      <c r="UWN2" s="19"/>
      <c r="UWO2" s="19"/>
      <c r="UWP2" s="19"/>
      <c r="UWQ2" s="19"/>
      <c r="UWR2" s="19"/>
      <c r="UWS2" s="19"/>
      <c r="UWT2" s="19"/>
      <c r="UWU2" s="19"/>
      <c r="UWV2" s="19"/>
      <c r="UWW2" s="19"/>
      <c r="UWX2" s="19"/>
      <c r="UWY2" s="19"/>
      <c r="UWZ2" s="19"/>
      <c r="UXA2" s="19"/>
      <c r="UXB2" s="19"/>
      <c r="UXC2" s="19"/>
      <c r="UXD2" s="19"/>
      <c r="UXE2" s="19"/>
      <c r="UXF2" s="19"/>
      <c r="UXG2" s="19"/>
      <c r="UXH2" s="19"/>
      <c r="UXI2" s="19"/>
      <c r="UXJ2" s="19"/>
      <c r="UXK2" s="19"/>
      <c r="UXL2" s="19"/>
      <c r="UXM2" s="19"/>
      <c r="UXN2" s="19"/>
      <c r="UXO2" s="19"/>
      <c r="UXP2" s="19"/>
      <c r="UXQ2" s="19"/>
      <c r="UXR2" s="19"/>
      <c r="UXS2" s="19"/>
      <c r="UXT2" s="19"/>
      <c r="UXU2" s="19"/>
      <c r="UXV2" s="19"/>
      <c r="UXW2" s="19"/>
      <c r="UXX2" s="19"/>
      <c r="UXY2" s="19"/>
      <c r="UXZ2" s="19"/>
      <c r="UYA2" s="19"/>
      <c r="UYB2" s="19"/>
      <c r="UYC2" s="19"/>
      <c r="UYD2" s="19"/>
      <c r="UYE2" s="19"/>
      <c r="UYF2" s="19"/>
      <c r="UYG2" s="19"/>
      <c r="UYH2" s="19"/>
      <c r="UYI2" s="19"/>
      <c r="UYJ2" s="19"/>
      <c r="UYK2" s="19"/>
      <c r="UYL2" s="19"/>
      <c r="UYM2" s="19"/>
      <c r="UYN2" s="19"/>
      <c r="UYO2" s="19"/>
      <c r="UYP2" s="19"/>
      <c r="UYQ2" s="19"/>
      <c r="UYR2" s="19"/>
      <c r="UYS2" s="19"/>
      <c r="UYT2" s="19"/>
      <c r="UYU2" s="19"/>
      <c r="UYV2" s="19"/>
      <c r="UYW2" s="19"/>
      <c r="UYX2" s="19"/>
      <c r="UYY2" s="19"/>
      <c r="UYZ2" s="19"/>
      <c r="UZA2" s="19"/>
      <c r="UZB2" s="19"/>
      <c r="UZC2" s="19"/>
      <c r="UZD2" s="19"/>
      <c r="UZE2" s="19"/>
      <c r="UZF2" s="19"/>
      <c r="UZG2" s="19"/>
      <c r="UZH2" s="19"/>
      <c r="UZI2" s="19"/>
      <c r="UZJ2" s="19"/>
      <c r="UZK2" s="19"/>
      <c r="UZL2" s="19"/>
      <c r="UZM2" s="19"/>
      <c r="UZN2" s="19"/>
      <c r="UZO2" s="19"/>
      <c r="UZP2" s="19"/>
      <c r="UZQ2" s="19"/>
      <c r="UZR2" s="19"/>
      <c r="UZS2" s="19"/>
      <c r="UZT2" s="19"/>
      <c r="UZU2" s="19"/>
      <c r="UZV2" s="19"/>
      <c r="UZW2" s="19"/>
      <c r="UZX2" s="19"/>
      <c r="UZY2" s="19"/>
      <c r="UZZ2" s="19"/>
      <c r="VAA2" s="19"/>
      <c r="VAB2" s="19"/>
      <c r="VAC2" s="19"/>
      <c r="VAD2" s="19"/>
      <c r="VAE2" s="19"/>
      <c r="VAF2" s="19"/>
      <c r="VAG2" s="19"/>
      <c r="VAH2" s="19"/>
      <c r="VAI2" s="19"/>
      <c r="VAJ2" s="19"/>
      <c r="VAK2" s="19"/>
      <c r="VAL2" s="19"/>
      <c r="VAM2" s="19"/>
      <c r="VAN2" s="19"/>
      <c r="VAO2" s="19"/>
      <c r="VAP2" s="19"/>
      <c r="VAQ2" s="19"/>
      <c r="VAR2" s="19"/>
      <c r="VAS2" s="19"/>
      <c r="VAT2" s="19"/>
      <c r="VAU2" s="19"/>
      <c r="VAV2" s="19"/>
      <c r="VAW2" s="19"/>
      <c r="VAX2" s="19"/>
      <c r="VAY2" s="19"/>
      <c r="VAZ2" s="19"/>
      <c r="VBA2" s="19"/>
      <c r="VBB2" s="19"/>
      <c r="VBC2" s="19"/>
      <c r="VBD2" s="19"/>
      <c r="VBE2" s="19"/>
      <c r="VBF2" s="19"/>
      <c r="VBG2" s="19"/>
      <c r="VBH2" s="19"/>
      <c r="VBI2" s="19"/>
      <c r="VBJ2" s="19"/>
      <c r="VBK2" s="19"/>
      <c r="VBL2" s="19"/>
      <c r="VBM2" s="19"/>
      <c r="VBN2" s="19"/>
      <c r="VBO2" s="19"/>
      <c r="VBP2" s="19"/>
      <c r="VBQ2" s="19"/>
      <c r="VBR2" s="19"/>
      <c r="VBS2" s="19"/>
      <c r="VBT2" s="19"/>
      <c r="VBU2" s="19"/>
      <c r="VBV2" s="19"/>
      <c r="VBW2" s="19"/>
      <c r="VBX2" s="19"/>
      <c r="VBY2" s="19"/>
      <c r="VBZ2" s="19"/>
      <c r="VCA2" s="19"/>
      <c r="VCB2" s="19"/>
      <c r="VCC2" s="19"/>
      <c r="VCD2" s="19"/>
      <c r="VCE2" s="19"/>
      <c r="VCF2" s="19"/>
      <c r="VCG2" s="19"/>
      <c r="VCH2" s="19"/>
      <c r="VCI2" s="19"/>
      <c r="VCJ2" s="19"/>
      <c r="VCK2" s="19"/>
      <c r="VCL2" s="19"/>
      <c r="VCM2" s="19"/>
      <c r="VCN2" s="19"/>
      <c r="VCO2" s="19"/>
      <c r="VCP2" s="19"/>
      <c r="VCQ2" s="19"/>
      <c r="VCR2" s="19"/>
      <c r="VCS2" s="19"/>
      <c r="VCT2" s="19"/>
      <c r="VCU2" s="19"/>
      <c r="VCV2" s="19"/>
      <c r="VCW2" s="19"/>
      <c r="VCX2" s="19"/>
      <c r="VCY2" s="19"/>
      <c r="VCZ2" s="19"/>
      <c r="VDA2" s="19"/>
      <c r="VDB2" s="19"/>
      <c r="VDC2" s="19"/>
      <c r="VDD2" s="19"/>
      <c r="VDE2" s="19"/>
      <c r="VDF2" s="19"/>
      <c r="VDG2" s="19"/>
      <c r="VDH2" s="19"/>
      <c r="VDI2" s="19"/>
      <c r="VDJ2" s="19"/>
      <c r="VDK2" s="19"/>
      <c r="VDL2" s="19"/>
      <c r="VDM2" s="19"/>
      <c r="VDN2" s="19"/>
      <c r="VDO2" s="19"/>
      <c r="VDP2" s="19"/>
      <c r="VDQ2" s="19"/>
      <c r="VDR2" s="19"/>
      <c r="VDS2" s="19"/>
      <c r="VDT2" s="19"/>
      <c r="VDU2" s="19"/>
      <c r="VDV2" s="19"/>
      <c r="VDW2" s="19"/>
      <c r="VDX2" s="19"/>
      <c r="VDY2" s="19"/>
      <c r="VDZ2" s="19"/>
      <c r="VEA2" s="19"/>
      <c r="VEB2" s="19"/>
      <c r="VEC2" s="19"/>
      <c r="VED2" s="19"/>
      <c r="VEE2" s="19"/>
      <c r="VEF2" s="19"/>
      <c r="VEG2" s="19"/>
      <c r="VEH2" s="19"/>
      <c r="VEI2" s="19"/>
      <c r="VEJ2" s="19"/>
      <c r="VEK2" s="19"/>
      <c r="VEL2" s="19"/>
      <c r="VEM2" s="19"/>
      <c r="VEN2" s="19"/>
      <c r="VEO2" s="19"/>
      <c r="VEP2" s="19"/>
      <c r="VEQ2" s="19"/>
      <c r="VER2" s="19"/>
      <c r="VES2" s="19"/>
      <c r="VET2" s="19"/>
      <c r="VEU2" s="19"/>
      <c r="VEV2" s="19"/>
      <c r="VEW2" s="19"/>
      <c r="VEX2" s="19"/>
      <c r="VEY2" s="19"/>
      <c r="VEZ2" s="19"/>
      <c r="VFA2" s="19"/>
      <c r="VFB2" s="19"/>
      <c r="VFC2" s="19"/>
      <c r="VFD2" s="19"/>
      <c r="VFE2" s="19"/>
      <c r="VFF2" s="19"/>
      <c r="VFG2" s="19"/>
      <c r="VFH2" s="19"/>
      <c r="VFI2" s="19"/>
      <c r="VFJ2" s="19"/>
      <c r="VFK2" s="19"/>
      <c r="VFL2" s="19"/>
      <c r="VFM2" s="19"/>
      <c r="VFN2" s="19"/>
      <c r="VFO2" s="19"/>
      <c r="VFP2" s="19"/>
      <c r="VFQ2" s="19"/>
      <c r="VFR2" s="19"/>
      <c r="VFS2" s="19"/>
      <c r="VFT2" s="19"/>
      <c r="VFU2" s="19"/>
      <c r="VFV2" s="19"/>
      <c r="VFW2" s="19"/>
      <c r="VFX2" s="19"/>
      <c r="VFY2" s="19"/>
      <c r="VFZ2" s="19"/>
      <c r="VGA2" s="19"/>
      <c r="VGB2" s="19"/>
      <c r="VGC2" s="19"/>
      <c r="VGD2" s="19"/>
      <c r="VGE2" s="19"/>
      <c r="VGF2" s="19"/>
      <c r="VGG2" s="19"/>
      <c r="VGH2" s="19"/>
      <c r="VGI2" s="19"/>
      <c r="VGJ2" s="19"/>
      <c r="VGK2" s="19"/>
      <c r="VGL2" s="19"/>
      <c r="VGM2" s="19"/>
      <c r="VGN2" s="19"/>
      <c r="VGO2" s="19"/>
      <c r="VGP2" s="19"/>
      <c r="VGQ2" s="19"/>
      <c r="VGR2" s="19"/>
      <c r="VGS2" s="19"/>
      <c r="VGT2" s="19"/>
      <c r="VGU2" s="19"/>
      <c r="VGV2" s="19"/>
      <c r="VGW2" s="19"/>
      <c r="VGX2" s="19"/>
      <c r="VGY2" s="19"/>
      <c r="VGZ2" s="19"/>
      <c r="VHA2" s="19"/>
      <c r="VHB2" s="19"/>
      <c r="VHC2" s="19"/>
      <c r="VHD2" s="19"/>
      <c r="VHE2" s="19"/>
      <c r="VHF2" s="19"/>
      <c r="VHG2" s="19"/>
      <c r="VHH2" s="19"/>
      <c r="VHI2" s="19"/>
      <c r="VHJ2" s="19"/>
      <c r="VHK2" s="19"/>
      <c r="VHL2" s="19"/>
      <c r="VHM2" s="19"/>
      <c r="VHN2" s="19"/>
      <c r="VHO2" s="19"/>
      <c r="VHP2" s="19"/>
      <c r="VHQ2" s="19"/>
      <c r="VHR2" s="19"/>
      <c r="VHS2" s="19"/>
      <c r="VHT2" s="19"/>
      <c r="VHU2" s="19"/>
      <c r="VHV2" s="19"/>
      <c r="VHW2" s="19"/>
      <c r="VHX2" s="19"/>
      <c r="VHY2" s="19"/>
      <c r="VHZ2" s="19"/>
      <c r="VIA2" s="19"/>
      <c r="VIB2" s="19"/>
      <c r="VIC2" s="19"/>
      <c r="VID2" s="19"/>
      <c r="VIE2" s="19"/>
      <c r="VIF2" s="19"/>
      <c r="VIG2" s="19"/>
      <c r="VIH2" s="19"/>
      <c r="VII2" s="19"/>
      <c r="VIJ2" s="19"/>
      <c r="VIK2" s="19"/>
      <c r="VIL2" s="19"/>
      <c r="VIM2" s="19"/>
      <c r="VIN2" s="19"/>
      <c r="VIO2" s="19"/>
      <c r="VIP2" s="19"/>
      <c r="VIQ2" s="19"/>
      <c r="VIR2" s="19"/>
      <c r="VIS2" s="19"/>
      <c r="VIT2" s="19"/>
      <c r="VIU2" s="19"/>
      <c r="VIV2" s="19"/>
      <c r="VIW2" s="19"/>
      <c r="VIX2" s="19"/>
      <c r="VIY2" s="19"/>
      <c r="VIZ2" s="19"/>
      <c r="VJA2" s="19"/>
      <c r="VJB2" s="19"/>
      <c r="VJC2" s="19"/>
      <c r="VJD2" s="19"/>
      <c r="VJE2" s="19"/>
      <c r="VJF2" s="19"/>
      <c r="VJG2" s="19"/>
      <c r="VJH2" s="19"/>
      <c r="VJI2" s="19"/>
      <c r="VJJ2" s="19"/>
      <c r="VJK2" s="19"/>
      <c r="VJL2" s="19"/>
      <c r="VJM2" s="19"/>
      <c r="VJN2" s="19"/>
      <c r="VJO2" s="19"/>
      <c r="VJP2" s="19"/>
      <c r="VJQ2" s="19"/>
      <c r="VJR2" s="19"/>
      <c r="VJS2" s="19"/>
      <c r="VJT2" s="19"/>
      <c r="VJU2" s="19"/>
      <c r="VJV2" s="19"/>
      <c r="VJW2" s="19"/>
      <c r="VJX2" s="19"/>
      <c r="VJY2" s="19"/>
      <c r="VJZ2" s="19"/>
      <c r="VKA2" s="19"/>
      <c r="VKB2" s="19"/>
      <c r="VKC2" s="19"/>
      <c r="VKD2" s="19"/>
      <c r="VKE2" s="19"/>
      <c r="VKF2" s="19"/>
      <c r="VKG2" s="19"/>
      <c r="VKH2" s="19"/>
      <c r="VKI2" s="19"/>
      <c r="VKJ2" s="19"/>
      <c r="VKK2" s="19"/>
      <c r="VKL2" s="19"/>
      <c r="VKM2" s="19"/>
      <c r="VKN2" s="19"/>
      <c r="VKO2" s="19"/>
      <c r="VKP2" s="19"/>
      <c r="VKQ2" s="19"/>
      <c r="VKR2" s="19"/>
      <c r="VKS2" s="19"/>
      <c r="VKT2" s="19"/>
      <c r="VKU2" s="19"/>
      <c r="VKV2" s="19"/>
      <c r="VKW2" s="19"/>
      <c r="VKX2" s="19"/>
      <c r="VKY2" s="19"/>
      <c r="VKZ2" s="19"/>
      <c r="VLA2" s="19"/>
      <c r="VLB2" s="19"/>
      <c r="VLC2" s="19"/>
      <c r="VLD2" s="19"/>
      <c r="VLE2" s="19"/>
      <c r="VLF2" s="19"/>
      <c r="VLG2" s="19"/>
      <c r="VLH2" s="19"/>
      <c r="VLI2" s="19"/>
      <c r="VLJ2" s="19"/>
      <c r="VLK2" s="19"/>
      <c r="VLL2" s="19"/>
      <c r="VLM2" s="19"/>
      <c r="VLN2" s="19"/>
      <c r="VLO2" s="19"/>
      <c r="VLP2" s="19"/>
      <c r="VLQ2" s="19"/>
      <c r="VLR2" s="19"/>
      <c r="VLS2" s="19"/>
      <c r="VLT2" s="19"/>
      <c r="VLU2" s="19"/>
      <c r="VLV2" s="19"/>
      <c r="VLW2" s="19"/>
      <c r="VLX2" s="19"/>
      <c r="VLY2" s="19"/>
      <c r="VLZ2" s="19"/>
      <c r="VMA2" s="19"/>
      <c r="VMB2" s="19"/>
      <c r="VMC2" s="19"/>
      <c r="VMD2" s="19"/>
      <c r="VME2" s="19"/>
      <c r="VMF2" s="19"/>
      <c r="VMG2" s="19"/>
      <c r="VMH2" s="19"/>
      <c r="VMI2" s="19"/>
      <c r="VMJ2" s="19"/>
      <c r="VMK2" s="19"/>
      <c r="VML2" s="19"/>
      <c r="VMM2" s="19"/>
      <c r="VMN2" s="19"/>
      <c r="VMO2" s="19"/>
      <c r="VMP2" s="19"/>
      <c r="VMQ2" s="19"/>
      <c r="VMR2" s="19"/>
      <c r="VMS2" s="19"/>
      <c r="VMT2" s="19"/>
      <c r="VMU2" s="19"/>
      <c r="VMV2" s="19"/>
      <c r="VMW2" s="19"/>
      <c r="VMX2" s="19"/>
      <c r="VMY2" s="19"/>
      <c r="VMZ2" s="19"/>
      <c r="VNA2" s="19"/>
      <c r="VNB2" s="19"/>
      <c r="VNC2" s="19"/>
      <c r="VND2" s="19"/>
      <c r="VNE2" s="19"/>
      <c r="VNF2" s="19"/>
      <c r="VNG2" s="19"/>
      <c r="VNH2" s="19"/>
      <c r="VNI2" s="19"/>
      <c r="VNJ2" s="19"/>
      <c r="VNK2" s="19"/>
      <c r="VNL2" s="19"/>
      <c r="VNM2" s="19"/>
      <c r="VNN2" s="19"/>
      <c r="VNO2" s="19"/>
      <c r="VNP2" s="19"/>
      <c r="VNQ2" s="19"/>
      <c r="VNR2" s="19"/>
      <c r="VNS2" s="19"/>
      <c r="VNT2" s="19"/>
      <c r="VNU2" s="19"/>
      <c r="VNV2" s="19"/>
      <c r="VNW2" s="19"/>
      <c r="VNX2" s="19"/>
      <c r="VNY2" s="19"/>
      <c r="VNZ2" s="19"/>
      <c r="VOA2" s="19"/>
      <c r="VOB2" s="19"/>
      <c r="VOC2" s="19"/>
      <c r="VOD2" s="19"/>
      <c r="VOE2" s="19"/>
      <c r="VOF2" s="19"/>
      <c r="VOG2" s="19"/>
      <c r="VOH2" s="19"/>
      <c r="VOI2" s="19"/>
      <c r="VOJ2" s="19"/>
      <c r="VOK2" s="19"/>
      <c r="VOL2" s="19"/>
      <c r="VOM2" s="19"/>
      <c r="VON2" s="19"/>
      <c r="VOO2" s="19"/>
      <c r="VOP2" s="19"/>
      <c r="VOQ2" s="19"/>
      <c r="VOR2" s="19"/>
      <c r="VOS2" s="19"/>
      <c r="VOT2" s="19"/>
      <c r="VOU2" s="19"/>
      <c r="VOV2" s="19"/>
      <c r="VOW2" s="19"/>
      <c r="VOX2" s="19"/>
      <c r="VOY2" s="19"/>
      <c r="VOZ2" s="19"/>
      <c r="VPA2" s="19"/>
      <c r="VPB2" s="19"/>
      <c r="VPC2" s="19"/>
      <c r="VPD2" s="19"/>
      <c r="VPE2" s="19"/>
      <c r="VPF2" s="19"/>
      <c r="VPG2" s="19"/>
      <c r="VPH2" s="19"/>
      <c r="VPI2" s="19"/>
      <c r="VPJ2" s="19"/>
      <c r="VPK2" s="19"/>
      <c r="VPL2" s="19"/>
      <c r="VPM2" s="19"/>
      <c r="VPN2" s="19"/>
      <c r="VPO2" s="19"/>
      <c r="VPP2" s="19"/>
      <c r="VPQ2" s="19"/>
      <c r="VPR2" s="19"/>
      <c r="VPS2" s="19"/>
      <c r="VPT2" s="19"/>
      <c r="VPU2" s="19"/>
      <c r="VPV2" s="19"/>
      <c r="VPW2" s="19"/>
      <c r="VPX2" s="19"/>
      <c r="VPY2" s="19"/>
      <c r="VPZ2" s="19"/>
      <c r="VQA2" s="19"/>
      <c r="VQB2" s="19"/>
      <c r="VQC2" s="19"/>
      <c r="VQD2" s="19"/>
      <c r="VQE2" s="19"/>
      <c r="VQF2" s="19"/>
      <c r="VQG2" s="19"/>
      <c r="VQH2" s="19"/>
      <c r="VQI2" s="19"/>
      <c r="VQJ2" s="19"/>
      <c r="VQK2" s="19"/>
      <c r="VQL2" s="19"/>
      <c r="VQM2" s="19"/>
      <c r="VQN2" s="19"/>
      <c r="VQO2" s="19"/>
      <c r="VQP2" s="19"/>
      <c r="VQQ2" s="19"/>
      <c r="VQR2" s="19"/>
      <c r="VQS2" s="19"/>
      <c r="VQT2" s="19"/>
      <c r="VQU2" s="19"/>
      <c r="VQV2" s="19"/>
      <c r="VQW2" s="19"/>
      <c r="VQX2" s="19"/>
      <c r="VQY2" s="19"/>
      <c r="VQZ2" s="19"/>
      <c r="VRA2" s="19"/>
      <c r="VRB2" s="19"/>
      <c r="VRC2" s="19"/>
      <c r="VRD2" s="19"/>
      <c r="VRE2" s="19"/>
      <c r="VRF2" s="19"/>
      <c r="VRG2" s="19"/>
      <c r="VRH2" s="19"/>
      <c r="VRI2" s="19"/>
      <c r="VRJ2" s="19"/>
      <c r="VRK2" s="19"/>
      <c r="VRL2" s="19"/>
      <c r="VRM2" s="19"/>
      <c r="VRN2" s="19"/>
      <c r="VRO2" s="19"/>
      <c r="VRP2" s="19"/>
      <c r="VRQ2" s="19"/>
      <c r="VRR2" s="19"/>
      <c r="VRS2" s="19"/>
      <c r="VRT2" s="19"/>
      <c r="VRU2" s="19"/>
      <c r="VRV2" s="19"/>
      <c r="VRW2" s="19"/>
      <c r="VRX2" s="19"/>
      <c r="VRY2" s="19"/>
      <c r="VRZ2" s="19"/>
      <c r="VSA2" s="19"/>
      <c r="VSB2" s="19"/>
      <c r="VSC2" s="19"/>
      <c r="VSD2" s="19"/>
      <c r="VSE2" s="19"/>
      <c r="VSF2" s="19"/>
      <c r="VSG2" s="19"/>
      <c r="VSH2" s="19"/>
      <c r="VSI2" s="19"/>
      <c r="VSJ2" s="19"/>
      <c r="VSK2" s="19"/>
      <c r="VSL2" s="19"/>
      <c r="VSM2" s="19"/>
      <c r="VSN2" s="19"/>
      <c r="VSO2" s="19"/>
      <c r="VSP2" s="19"/>
      <c r="VSQ2" s="19"/>
      <c r="VSR2" s="19"/>
      <c r="VSS2" s="19"/>
      <c r="VST2" s="19"/>
      <c r="VSU2" s="19"/>
      <c r="VSV2" s="19"/>
      <c r="VSW2" s="19"/>
      <c r="VSX2" s="19"/>
      <c r="VSY2" s="19"/>
      <c r="VSZ2" s="19"/>
      <c r="VTA2" s="19"/>
      <c r="VTB2" s="19"/>
      <c r="VTC2" s="19"/>
      <c r="VTD2" s="19"/>
      <c r="VTE2" s="19"/>
      <c r="VTF2" s="19"/>
      <c r="VTG2" s="19"/>
      <c r="VTH2" s="19"/>
      <c r="VTI2" s="19"/>
      <c r="VTJ2" s="19"/>
      <c r="VTK2" s="19"/>
      <c r="VTL2" s="19"/>
      <c r="VTM2" s="19"/>
      <c r="VTN2" s="19"/>
      <c r="VTO2" s="19"/>
      <c r="VTP2" s="19"/>
      <c r="VTQ2" s="19"/>
      <c r="VTR2" s="19"/>
      <c r="VTS2" s="19"/>
      <c r="VTT2" s="19"/>
      <c r="VTU2" s="19"/>
      <c r="VTV2" s="19"/>
      <c r="VTW2" s="19"/>
      <c r="VTX2" s="19"/>
      <c r="VTY2" s="19"/>
      <c r="VTZ2" s="19"/>
      <c r="VUA2" s="19"/>
      <c r="VUB2" s="19"/>
      <c r="VUC2" s="19"/>
      <c r="VUD2" s="19"/>
      <c r="VUE2" s="19"/>
      <c r="VUF2" s="19"/>
      <c r="VUG2" s="19"/>
      <c r="VUH2" s="19"/>
      <c r="VUI2" s="19"/>
      <c r="VUJ2" s="19"/>
      <c r="VUK2" s="19"/>
      <c r="VUL2" s="19"/>
      <c r="VUM2" s="19"/>
      <c r="VUN2" s="19"/>
      <c r="VUO2" s="19"/>
      <c r="VUP2" s="19"/>
      <c r="VUQ2" s="19"/>
      <c r="VUR2" s="19"/>
      <c r="VUS2" s="19"/>
      <c r="VUT2" s="19"/>
      <c r="VUU2" s="19"/>
      <c r="VUV2" s="19"/>
      <c r="VUW2" s="19"/>
      <c r="VUX2" s="19"/>
      <c r="VUY2" s="19"/>
      <c r="VUZ2" s="19"/>
      <c r="VVA2" s="19"/>
      <c r="VVB2" s="19"/>
      <c r="VVC2" s="19"/>
      <c r="VVD2" s="19"/>
      <c r="VVE2" s="19"/>
      <c r="VVF2" s="19"/>
      <c r="VVG2" s="19"/>
      <c r="VVH2" s="19"/>
      <c r="VVI2" s="19"/>
      <c r="VVJ2" s="19"/>
      <c r="VVK2" s="19"/>
      <c r="VVL2" s="19"/>
      <c r="VVM2" s="19"/>
      <c r="VVN2" s="19"/>
      <c r="VVO2" s="19"/>
      <c r="VVP2" s="19"/>
      <c r="VVQ2" s="19"/>
      <c r="VVR2" s="19"/>
      <c r="VVS2" s="19"/>
      <c r="VVT2" s="19"/>
      <c r="VVU2" s="19"/>
      <c r="VVV2" s="19"/>
      <c r="VVW2" s="19"/>
      <c r="VVX2" s="19"/>
      <c r="VVY2" s="19"/>
      <c r="VVZ2" s="19"/>
      <c r="VWA2" s="19"/>
      <c r="VWB2" s="19"/>
      <c r="VWC2" s="19"/>
      <c r="VWD2" s="19"/>
      <c r="VWE2" s="19"/>
      <c r="VWF2" s="19"/>
      <c r="VWG2" s="19"/>
      <c r="VWH2" s="19"/>
      <c r="VWI2" s="19"/>
      <c r="VWJ2" s="19"/>
      <c r="VWK2" s="19"/>
      <c r="VWL2" s="19"/>
      <c r="VWM2" s="19"/>
      <c r="VWN2" s="19"/>
      <c r="VWO2" s="19"/>
      <c r="VWP2" s="19"/>
      <c r="VWQ2" s="19"/>
      <c r="VWR2" s="19"/>
      <c r="VWS2" s="19"/>
      <c r="VWT2" s="19"/>
      <c r="VWU2" s="19"/>
      <c r="VWV2" s="19"/>
      <c r="VWW2" s="19"/>
      <c r="VWX2" s="19"/>
      <c r="VWY2" s="19"/>
      <c r="VWZ2" s="19"/>
      <c r="VXA2" s="19"/>
      <c r="VXB2" s="19"/>
      <c r="VXC2" s="19"/>
      <c r="VXD2" s="19"/>
      <c r="VXE2" s="19"/>
      <c r="VXF2" s="19"/>
      <c r="VXG2" s="19"/>
      <c r="VXH2" s="19"/>
      <c r="VXI2" s="19"/>
      <c r="VXJ2" s="19"/>
      <c r="VXK2" s="19"/>
      <c r="VXL2" s="19"/>
      <c r="VXM2" s="19"/>
      <c r="VXN2" s="19"/>
      <c r="VXO2" s="19"/>
      <c r="VXP2" s="19"/>
      <c r="VXQ2" s="19"/>
      <c r="VXR2" s="19"/>
      <c r="VXS2" s="19"/>
      <c r="VXT2" s="19"/>
      <c r="VXU2" s="19"/>
      <c r="VXV2" s="19"/>
      <c r="VXW2" s="19"/>
      <c r="VXX2" s="19"/>
      <c r="VXY2" s="19"/>
      <c r="VXZ2" s="19"/>
      <c r="VYA2" s="19"/>
      <c r="VYB2" s="19"/>
      <c r="VYC2" s="19"/>
      <c r="VYD2" s="19"/>
      <c r="VYE2" s="19"/>
      <c r="VYF2" s="19"/>
      <c r="VYG2" s="19"/>
      <c r="VYH2" s="19"/>
      <c r="VYI2" s="19"/>
      <c r="VYJ2" s="19"/>
      <c r="VYK2" s="19"/>
      <c r="VYL2" s="19"/>
      <c r="VYM2" s="19"/>
      <c r="VYN2" s="19"/>
      <c r="VYO2" s="19"/>
      <c r="VYP2" s="19"/>
      <c r="VYQ2" s="19"/>
      <c r="VYR2" s="19"/>
      <c r="VYS2" s="19"/>
      <c r="VYT2" s="19"/>
      <c r="VYU2" s="19"/>
      <c r="VYV2" s="19"/>
      <c r="VYW2" s="19"/>
      <c r="VYX2" s="19"/>
      <c r="VYY2" s="19"/>
      <c r="VYZ2" s="19"/>
      <c r="VZA2" s="19"/>
      <c r="VZB2" s="19"/>
      <c r="VZC2" s="19"/>
      <c r="VZD2" s="19"/>
      <c r="VZE2" s="19"/>
      <c r="VZF2" s="19"/>
      <c r="VZG2" s="19"/>
      <c r="VZH2" s="19"/>
      <c r="VZI2" s="19"/>
      <c r="VZJ2" s="19"/>
      <c r="VZK2" s="19"/>
      <c r="VZL2" s="19"/>
      <c r="VZM2" s="19"/>
      <c r="VZN2" s="19"/>
      <c r="VZO2" s="19"/>
      <c r="VZP2" s="19"/>
      <c r="VZQ2" s="19"/>
      <c r="VZR2" s="19"/>
      <c r="VZS2" s="19"/>
      <c r="VZT2" s="19"/>
      <c r="VZU2" s="19"/>
      <c r="VZV2" s="19"/>
      <c r="VZW2" s="19"/>
      <c r="VZX2" s="19"/>
      <c r="VZY2" s="19"/>
      <c r="VZZ2" s="19"/>
      <c r="WAA2" s="19"/>
      <c r="WAB2" s="19"/>
      <c r="WAC2" s="19"/>
      <c r="WAD2" s="19"/>
      <c r="WAE2" s="19"/>
      <c r="WAF2" s="19"/>
      <c r="WAG2" s="19"/>
      <c r="WAH2" s="19"/>
      <c r="WAI2" s="19"/>
      <c r="WAJ2" s="19"/>
      <c r="WAK2" s="19"/>
      <c r="WAL2" s="19"/>
      <c r="WAM2" s="19"/>
      <c r="WAN2" s="19"/>
      <c r="WAO2" s="19"/>
      <c r="WAP2" s="19"/>
      <c r="WAQ2" s="19"/>
      <c r="WAR2" s="19"/>
      <c r="WAS2" s="19"/>
      <c r="WAT2" s="19"/>
      <c r="WAU2" s="19"/>
      <c r="WAV2" s="19"/>
      <c r="WAW2" s="19"/>
      <c r="WAX2" s="19"/>
      <c r="WAY2" s="19"/>
      <c r="WAZ2" s="19"/>
      <c r="WBA2" s="19"/>
      <c r="WBB2" s="19"/>
      <c r="WBC2" s="19"/>
      <c r="WBD2" s="19"/>
      <c r="WBE2" s="19"/>
      <c r="WBF2" s="19"/>
      <c r="WBG2" s="19"/>
      <c r="WBH2" s="19"/>
      <c r="WBI2" s="19"/>
      <c r="WBJ2" s="19"/>
      <c r="WBK2" s="19"/>
      <c r="WBL2" s="19"/>
      <c r="WBM2" s="19"/>
      <c r="WBN2" s="19"/>
      <c r="WBO2" s="19"/>
      <c r="WBP2" s="19"/>
      <c r="WBQ2" s="19"/>
      <c r="WBR2" s="19"/>
      <c r="WBS2" s="19"/>
      <c r="WBT2" s="19"/>
      <c r="WBU2" s="19"/>
      <c r="WBV2" s="19"/>
      <c r="WBW2" s="19"/>
      <c r="WBX2" s="19"/>
      <c r="WBY2" s="19"/>
      <c r="WBZ2" s="19"/>
      <c r="WCA2" s="19"/>
      <c r="WCB2" s="19"/>
      <c r="WCC2" s="19"/>
      <c r="WCD2" s="19"/>
      <c r="WCE2" s="19"/>
      <c r="WCF2" s="19"/>
      <c r="WCG2" s="19"/>
      <c r="WCH2" s="19"/>
      <c r="WCI2" s="19"/>
      <c r="WCJ2" s="19"/>
      <c r="WCK2" s="19"/>
      <c r="WCL2" s="19"/>
      <c r="WCM2" s="19"/>
      <c r="WCN2" s="19"/>
      <c r="WCO2" s="19"/>
      <c r="WCP2" s="19"/>
      <c r="WCQ2" s="19"/>
      <c r="WCR2" s="19"/>
      <c r="WCS2" s="19"/>
      <c r="WCT2" s="19"/>
      <c r="WCU2" s="19"/>
      <c r="WCV2" s="19"/>
      <c r="WCW2" s="19"/>
      <c r="WCX2" s="19"/>
      <c r="WCY2" s="19"/>
      <c r="WCZ2" s="19"/>
      <c r="WDA2" s="19"/>
      <c r="WDB2" s="19"/>
      <c r="WDC2" s="19"/>
      <c r="WDD2" s="19"/>
      <c r="WDE2" s="19"/>
      <c r="WDF2" s="19"/>
      <c r="WDG2" s="19"/>
      <c r="WDH2" s="19"/>
      <c r="WDI2" s="19"/>
      <c r="WDJ2" s="19"/>
      <c r="WDK2" s="19"/>
      <c r="WDL2" s="19"/>
      <c r="WDM2" s="19"/>
      <c r="WDN2" s="19"/>
      <c r="WDO2" s="19"/>
      <c r="WDP2" s="19"/>
      <c r="WDQ2" s="19"/>
      <c r="WDR2" s="19"/>
      <c r="WDS2" s="19"/>
      <c r="WDT2" s="19"/>
      <c r="WDU2" s="19"/>
      <c r="WDV2" s="19"/>
      <c r="WDW2" s="19"/>
      <c r="WDX2" s="19"/>
      <c r="WDY2" s="19"/>
      <c r="WDZ2" s="19"/>
      <c r="WEA2" s="19"/>
      <c r="WEB2" s="19"/>
      <c r="WEC2" s="19"/>
      <c r="WED2" s="19"/>
      <c r="WEE2" s="19"/>
      <c r="WEF2" s="19"/>
      <c r="WEG2" s="19"/>
      <c r="WEH2" s="19"/>
      <c r="WEI2" s="19"/>
      <c r="WEJ2" s="19"/>
      <c r="WEK2" s="19"/>
      <c r="WEL2" s="19"/>
      <c r="WEM2" s="19"/>
      <c r="WEN2" s="19"/>
      <c r="WEO2" s="19"/>
      <c r="WEP2" s="19"/>
      <c r="WEQ2" s="19"/>
      <c r="WER2" s="19"/>
      <c r="WES2" s="19"/>
      <c r="WET2" s="19"/>
      <c r="WEU2" s="19"/>
      <c r="WEV2" s="19"/>
      <c r="WEW2" s="19"/>
      <c r="WEX2" s="19"/>
      <c r="WEY2" s="19"/>
      <c r="WEZ2" s="19"/>
      <c r="WFA2" s="19"/>
      <c r="WFB2" s="19"/>
      <c r="WFC2" s="19"/>
      <c r="WFD2" s="19"/>
      <c r="WFE2" s="19"/>
      <c r="WFF2" s="19"/>
      <c r="WFG2" s="19"/>
      <c r="WFH2" s="19"/>
      <c r="WFI2" s="19"/>
      <c r="WFJ2" s="19"/>
      <c r="WFK2" s="19"/>
      <c r="WFL2" s="19"/>
      <c r="WFM2" s="19"/>
      <c r="WFN2" s="19"/>
      <c r="WFO2" s="19"/>
      <c r="WFP2" s="19"/>
      <c r="WFQ2" s="19"/>
      <c r="WFR2" s="19"/>
      <c r="WFS2" s="19"/>
      <c r="WFT2" s="19"/>
      <c r="WFU2" s="19"/>
      <c r="WFV2" s="19"/>
      <c r="WFW2" s="19"/>
      <c r="WFX2" s="19"/>
      <c r="WFY2" s="19"/>
      <c r="WFZ2" s="19"/>
      <c r="WGA2" s="19"/>
      <c r="WGB2" s="19"/>
      <c r="WGC2" s="19"/>
      <c r="WGD2" s="19"/>
      <c r="WGE2" s="19"/>
      <c r="WGF2" s="19"/>
      <c r="WGG2" s="19"/>
      <c r="WGH2" s="19"/>
      <c r="WGI2" s="19"/>
      <c r="WGJ2" s="19"/>
      <c r="WGK2" s="19"/>
      <c r="WGL2" s="19"/>
      <c r="WGM2" s="19"/>
      <c r="WGN2" s="19"/>
      <c r="WGO2" s="19"/>
      <c r="WGP2" s="19"/>
      <c r="WGQ2" s="19"/>
      <c r="WGR2" s="19"/>
      <c r="WGS2" s="19"/>
      <c r="WGT2" s="19"/>
      <c r="WGU2" s="19"/>
      <c r="WGV2" s="19"/>
      <c r="WGW2" s="19"/>
      <c r="WGX2" s="19"/>
      <c r="WGY2" s="19"/>
      <c r="WGZ2" s="19"/>
      <c r="WHA2" s="19"/>
      <c r="WHB2" s="19"/>
      <c r="WHC2" s="19"/>
      <c r="WHD2" s="19"/>
      <c r="WHE2" s="19"/>
      <c r="WHF2" s="19"/>
      <c r="WHG2" s="19"/>
      <c r="WHH2" s="19"/>
      <c r="WHI2" s="19"/>
      <c r="WHJ2" s="19"/>
      <c r="WHK2" s="19"/>
      <c r="WHL2" s="19"/>
      <c r="WHM2" s="19"/>
      <c r="WHN2" s="19"/>
      <c r="WHO2" s="19"/>
      <c r="WHP2" s="19"/>
      <c r="WHQ2" s="19"/>
      <c r="WHR2" s="19"/>
      <c r="WHS2" s="19"/>
      <c r="WHT2" s="19"/>
      <c r="WHU2" s="19"/>
      <c r="WHV2" s="19"/>
      <c r="WHW2" s="19"/>
      <c r="WHX2" s="19"/>
      <c r="WHY2" s="19"/>
      <c r="WHZ2" s="19"/>
      <c r="WIA2" s="19"/>
      <c r="WIB2" s="19"/>
      <c r="WIC2" s="19"/>
      <c r="WID2" s="19"/>
      <c r="WIE2" s="19"/>
      <c r="WIF2" s="19"/>
      <c r="WIG2" s="19"/>
      <c r="WIH2" s="19"/>
      <c r="WII2" s="19"/>
      <c r="WIJ2" s="19"/>
      <c r="WIK2" s="19"/>
      <c r="WIL2" s="19"/>
      <c r="WIM2" s="19"/>
      <c r="WIN2" s="19"/>
      <c r="WIO2" s="19"/>
      <c r="WIP2" s="19"/>
      <c r="WIQ2" s="19"/>
      <c r="WIR2" s="19"/>
      <c r="WIS2" s="19"/>
      <c r="WIT2" s="19"/>
      <c r="WIU2" s="19"/>
      <c r="WIV2" s="19"/>
      <c r="WIW2" s="19"/>
      <c r="WIX2" s="19"/>
      <c r="WIY2" s="19"/>
      <c r="WIZ2" s="19"/>
      <c r="WJA2" s="19"/>
      <c r="WJB2" s="19"/>
      <c r="WJC2" s="19"/>
      <c r="WJD2" s="19"/>
      <c r="WJE2" s="19"/>
      <c r="WJF2" s="19"/>
      <c r="WJG2" s="19"/>
      <c r="WJH2" s="19"/>
      <c r="WJI2" s="19"/>
      <c r="WJJ2" s="19"/>
      <c r="WJK2" s="19"/>
      <c r="WJL2" s="19"/>
      <c r="WJM2" s="19"/>
      <c r="WJN2" s="19"/>
      <c r="WJO2" s="19"/>
      <c r="WJP2" s="19"/>
      <c r="WJQ2" s="19"/>
      <c r="WJR2" s="19"/>
      <c r="WJS2" s="19"/>
      <c r="WJT2" s="19"/>
      <c r="WJU2" s="19"/>
      <c r="WJV2" s="19"/>
      <c r="WJW2" s="19"/>
      <c r="WJX2" s="19"/>
      <c r="WJY2" s="19"/>
      <c r="WJZ2" s="19"/>
      <c r="WKA2" s="19"/>
      <c r="WKB2" s="19"/>
      <c r="WKC2" s="19"/>
      <c r="WKD2" s="19"/>
      <c r="WKE2" s="19"/>
      <c r="WKF2" s="19"/>
      <c r="WKG2" s="19"/>
      <c r="WKH2" s="19"/>
      <c r="WKI2" s="19"/>
      <c r="WKJ2" s="19"/>
      <c r="WKK2" s="19"/>
      <c r="WKL2" s="19"/>
      <c r="WKM2" s="19"/>
      <c r="WKN2" s="19"/>
      <c r="WKO2" s="19"/>
      <c r="WKP2" s="19"/>
      <c r="WKQ2" s="19"/>
      <c r="WKR2" s="19"/>
      <c r="WKS2" s="19"/>
      <c r="WKT2" s="19"/>
      <c r="WKU2" s="19"/>
      <c r="WKV2" s="19"/>
      <c r="WKW2" s="19"/>
      <c r="WKX2" s="19"/>
      <c r="WKY2" s="19"/>
      <c r="WKZ2" s="19"/>
      <c r="WLA2" s="19"/>
      <c r="WLB2" s="19"/>
      <c r="WLC2" s="19"/>
      <c r="WLD2" s="19"/>
      <c r="WLE2" s="19"/>
      <c r="WLF2" s="19"/>
      <c r="WLG2" s="19"/>
      <c r="WLH2" s="19"/>
      <c r="WLI2" s="19"/>
      <c r="WLJ2" s="19"/>
      <c r="WLK2" s="19"/>
      <c r="WLL2" s="19"/>
      <c r="WLM2" s="19"/>
      <c r="WLN2" s="19"/>
      <c r="WLO2" s="19"/>
      <c r="WLP2" s="19"/>
      <c r="WLQ2" s="19"/>
      <c r="WLR2" s="19"/>
      <c r="WLS2" s="19"/>
      <c r="WLT2" s="19"/>
      <c r="WLU2" s="19"/>
      <c r="WLV2" s="19"/>
      <c r="WLW2" s="19"/>
      <c r="WLX2" s="19"/>
      <c r="WLY2" s="19"/>
      <c r="WLZ2" s="19"/>
      <c r="WMA2" s="19"/>
      <c r="WMB2" s="19"/>
      <c r="WMC2" s="19"/>
      <c r="WMD2" s="19"/>
      <c r="WME2" s="19"/>
      <c r="WMF2" s="19"/>
      <c r="WMG2" s="19"/>
      <c r="WMH2" s="19"/>
      <c r="WMI2" s="19"/>
      <c r="WMJ2" s="19"/>
      <c r="WMK2" s="19"/>
      <c r="WML2" s="19"/>
      <c r="WMM2" s="19"/>
      <c r="WMN2" s="19"/>
      <c r="WMO2" s="19"/>
      <c r="WMP2" s="19"/>
      <c r="WMQ2" s="19"/>
      <c r="WMR2" s="19"/>
      <c r="WMS2" s="19"/>
      <c r="WMT2" s="19"/>
      <c r="WMU2" s="19"/>
      <c r="WMV2" s="19"/>
      <c r="WMW2" s="19"/>
      <c r="WMX2" s="19"/>
      <c r="WMY2" s="19"/>
      <c r="WMZ2" s="19"/>
      <c r="WNA2" s="19"/>
      <c r="WNB2" s="19"/>
      <c r="WNC2" s="19"/>
      <c r="WND2" s="19"/>
      <c r="WNE2" s="19"/>
      <c r="WNF2" s="19"/>
      <c r="WNG2" s="19"/>
      <c r="WNH2" s="19"/>
      <c r="WNI2" s="19"/>
      <c r="WNJ2" s="19"/>
      <c r="WNK2" s="19"/>
      <c r="WNL2" s="19"/>
      <c r="WNM2" s="19"/>
      <c r="WNN2" s="19"/>
      <c r="WNO2" s="19"/>
      <c r="WNP2" s="19"/>
      <c r="WNQ2" s="19"/>
      <c r="WNR2" s="19"/>
      <c r="WNS2" s="19"/>
      <c r="WNT2" s="19"/>
      <c r="WNU2" s="19"/>
      <c r="WNV2" s="19"/>
      <c r="WNW2" s="19"/>
      <c r="WNX2" s="19"/>
      <c r="WNY2" s="19"/>
      <c r="WNZ2" s="19"/>
      <c r="WOA2" s="19"/>
      <c r="WOB2" s="19"/>
      <c r="WOC2" s="19"/>
      <c r="WOD2" s="19"/>
      <c r="WOE2" s="19"/>
      <c r="WOF2" s="19"/>
      <c r="WOG2" s="19"/>
      <c r="WOH2" s="19"/>
      <c r="WOI2" s="19"/>
      <c r="WOJ2" s="19"/>
      <c r="WOK2" s="19"/>
      <c r="WOL2" s="19"/>
      <c r="WOM2" s="19"/>
      <c r="WON2" s="19"/>
      <c r="WOO2" s="19"/>
      <c r="WOP2" s="19"/>
      <c r="WOQ2" s="19"/>
      <c r="WOR2" s="19"/>
      <c r="WOS2" s="19"/>
      <c r="WOT2" s="19"/>
      <c r="WOU2" s="19"/>
      <c r="WOV2" s="19"/>
      <c r="WOW2" s="19"/>
      <c r="WOX2" s="19"/>
      <c r="WOY2" s="19"/>
      <c r="WOZ2" s="19"/>
      <c r="WPA2" s="19"/>
      <c r="WPB2" s="19"/>
      <c r="WPC2" s="19"/>
      <c r="WPD2" s="19"/>
      <c r="WPE2" s="19"/>
      <c r="WPF2" s="19"/>
      <c r="WPG2" s="19"/>
      <c r="WPH2" s="19"/>
      <c r="WPI2" s="19"/>
      <c r="WPJ2" s="19"/>
      <c r="WPK2" s="19"/>
      <c r="WPL2" s="19"/>
      <c r="WPM2" s="19"/>
      <c r="WPN2" s="19"/>
      <c r="WPO2" s="19"/>
      <c r="WPP2" s="19"/>
      <c r="WPQ2" s="19"/>
      <c r="WPR2" s="19"/>
      <c r="WPS2" s="19"/>
      <c r="WPT2" s="19"/>
      <c r="WPU2" s="19"/>
      <c r="WPV2" s="19"/>
      <c r="WPW2" s="19"/>
      <c r="WPX2" s="19"/>
      <c r="WPY2" s="19"/>
      <c r="WPZ2" s="19"/>
      <c r="WQA2" s="19"/>
      <c r="WQB2" s="19"/>
      <c r="WQC2" s="19"/>
      <c r="WQD2" s="19"/>
      <c r="WQE2" s="19"/>
      <c r="WQF2" s="19"/>
      <c r="WQG2" s="19"/>
      <c r="WQH2" s="19"/>
      <c r="WQI2" s="19"/>
      <c r="WQJ2" s="19"/>
      <c r="WQK2" s="19"/>
      <c r="WQL2" s="19"/>
      <c r="WQM2" s="19"/>
      <c r="WQN2" s="19"/>
      <c r="WQO2" s="19"/>
      <c r="WQP2" s="19"/>
      <c r="WQQ2" s="19"/>
      <c r="WQR2" s="19"/>
      <c r="WQS2" s="19"/>
      <c r="WQT2" s="19"/>
      <c r="WQU2" s="19"/>
      <c r="WQV2" s="19"/>
      <c r="WQW2" s="19"/>
      <c r="WQX2" s="19"/>
      <c r="WQY2" s="19"/>
      <c r="WQZ2" s="19"/>
      <c r="WRA2" s="19"/>
      <c r="WRB2" s="19"/>
      <c r="WRC2" s="19"/>
      <c r="WRD2" s="19"/>
      <c r="WRE2" s="19"/>
      <c r="WRF2" s="19"/>
      <c r="WRG2" s="19"/>
      <c r="WRH2" s="19"/>
      <c r="WRI2" s="19"/>
      <c r="WRJ2" s="19"/>
      <c r="WRK2" s="19"/>
      <c r="WRL2" s="19"/>
      <c r="WRM2" s="19"/>
      <c r="WRN2" s="19"/>
      <c r="WRO2" s="19"/>
      <c r="WRP2" s="19"/>
      <c r="WRQ2" s="19"/>
      <c r="WRR2" s="19"/>
      <c r="WRS2" s="19"/>
      <c r="WRT2" s="19"/>
      <c r="WRU2" s="19"/>
      <c r="WRV2" s="19"/>
      <c r="WRW2" s="19"/>
      <c r="WRX2" s="19"/>
      <c r="WRY2" s="19"/>
      <c r="WRZ2" s="19"/>
      <c r="WSA2" s="19"/>
      <c r="WSB2" s="19"/>
      <c r="WSC2" s="19"/>
      <c r="WSD2" s="19"/>
      <c r="WSE2" s="19"/>
      <c r="WSF2" s="19"/>
      <c r="WSG2" s="19"/>
      <c r="WSH2" s="19"/>
      <c r="WSI2" s="19"/>
      <c r="WSJ2" s="19"/>
      <c r="WSK2" s="19"/>
      <c r="WSL2" s="19"/>
      <c r="WSM2" s="19"/>
      <c r="WSN2" s="19"/>
      <c r="WSO2" s="19"/>
      <c r="WSP2" s="19"/>
      <c r="WSQ2" s="19"/>
      <c r="WSR2" s="19"/>
      <c r="WSS2" s="19"/>
      <c r="WST2" s="19"/>
      <c r="WSU2" s="19"/>
      <c r="WSV2" s="19"/>
      <c r="WSW2" s="19"/>
      <c r="WSX2" s="19"/>
      <c r="WSY2" s="19"/>
      <c r="WSZ2" s="19"/>
      <c r="WTA2" s="19"/>
      <c r="WTB2" s="19"/>
      <c r="WTC2" s="19"/>
      <c r="WTD2" s="19"/>
      <c r="WTE2" s="19"/>
      <c r="WTF2" s="19"/>
      <c r="WTG2" s="19"/>
      <c r="WTH2" s="19"/>
      <c r="WTI2" s="19"/>
      <c r="WTJ2" s="19"/>
      <c r="WTK2" s="19"/>
      <c r="WTL2" s="19"/>
      <c r="WTM2" s="19"/>
      <c r="WTN2" s="19"/>
      <c r="WTO2" s="19"/>
      <c r="WTP2" s="19"/>
      <c r="WTQ2" s="19"/>
      <c r="WTR2" s="19"/>
      <c r="WTS2" s="19"/>
      <c r="WTT2" s="19"/>
      <c r="WTU2" s="19"/>
      <c r="WTV2" s="19"/>
      <c r="WTW2" s="19"/>
      <c r="WTX2" s="19"/>
      <c r="WTY2" s="19"/>
      <c r="WTZ2" s="19"/>
      <c r="WUA2" s="19"/>
      <c r="WUB2" s="19"/>
      <c r="WUC2" s="19"/>
      <c r="WUD2" s="19"/>
      <c r="WUE2" s="19"/>
      <c r="WUF2" s="19"/>
      <c r="WUG2" s="19"/>
      <c r="WUH2" s="19"/>
      <c r="WUI2" s="19"/>
      <c r="WUJ2" s="19"/>
      <c r="WUK2" s="19"/>
      <c r="WUL2" s="19"/>
      <c r="WUM2" s="19"/>
      <c r="WUN2" s="19"/>
      <c r="WUO2" s="19"/>
      <c r="WUP2" s="19"/>
      <c r="WUQ2" s="19"/>
      <c r="WUR2" s="19"/>
      <c r="WUS2" s="19"/>
      <c r="WUT2" s="19"/>
      <c r="WUU2" s="19"/>
      <c r="WUV2" s="19"/>
      <c r="WUW2" s="19"/>
      <c r="WUX2" s="19"/>
      <c r="WUY2" s="19"/>
      <c r="WUZ2" s="19"/>
      <c r="WVA2" s="19"/>
      <c r="WVB2" s="19"/>
      <c r="WVC2" s="19"/>
      <c r="WVD2" s="19"/>
      <c r="WVE2" s="19"/>
      <c r="WVF2" s="19"/>
      <c r="WVG2" s="19"/>
      <c r="WVH2" s="19"/>
      <c r="WVI2" s="19"/>
      <c r="WVJ2" s="19"/>
      <c r="WVK2" s="19"/>
      <c r="WVL2" s="19"/>
      <c r="WVM2" s="19"/>
      <c r="WVN2" s="19"/>
      <c r="WVO2" s="19"/>
      <c r="WVP2" s="19"/>
      <c r="WVQ2" s="19"/>
      <c r="WVR2" s="19"/>
      <c r="WVS2" s="19"/>
      <c r="WVT2" s="19"/>
      <c r="WVU2" s="19"/>
      <c r="WVV2" s="19"/>
      <c r="WVW2" s="19"/>
      <c r="WVX2" s="19"/>
      <c r="WVY2" s="19"/>
      <c r="WVZ2" s="19"/>
      <c r="WWA2" s="19"/>
      <c r="WWB2" s="19"/>
      <c r="WWC2" s="19"/>
      <c r="WWD2" s="19"/>
      <c r="WWE2" s="19"/>
      <c r="WWF2" s="19"/>
      <c r="WWG2" s="19"/>
      <c r="WWH2" s="19"/>
      <c r="WWI2" s="19"/>
      <c r="WWJ2" s="19"/>
      <c r="WWK2" s="19"/>
      <c r="WWL2" s="19"/>
      <c r="WWM2" s="19"/>
      <c r="WWN2" s="19"/>
      <c r="WWO2" s="19"/>
      <c r="WWP2" s="19"/>
      <c r="WWQ2" s="19"/>
      <c r="WWR2" s="19"/>
      <c r="WWS2" s="19"/>
      <c r="WWT2" s="19"/>
      <c r="WWU2" s="19"/>
      <c r="WWV2" s="19"/>
      <c r="WWW2" s="19"/>
      <c r="WWX2" s="19"/>
      <c r="WWY2" s="19"/>
      <c r="WWZ2" s="19"/>
      <c r="WXA2" s="19"/>
      <c r="WXB2" s="19"/>
      <c r="WXC2" s="19"/>
      <c r="WXD2" s="19"/>
      <c r="WXE2" s="19"/>
      <c r="WXF2" s="19"/>
      <c r="WXG2" s="19"/>
      <c r="WXH2" s="19"/>
      <c r="WXI2" s="19"/>
      <c r="WXJ2" s="19"/>
      <c r="WXK2" s="19"/>
      <c r="WXL2" s="19"/>
      <c r="WXM2" s="19"/>
      <c r="WXN2" s="19"/>
      <c r="WXO2" s="19"/>
      <c r="WXP2" s="19"/>
      <c r="WXQ2" s="19"/>
      <c r="WXR2" s="19"/>
      <c r="WXS2" s="19"/>
      <c r="WXT2" s="19"/>
      <c r="WXU2" s="19"/>
      <c r="WXV2" s="19"/>
      <c r="WXW2" s="19"/>
      <c r="WXX2" s="19"/>
      <c r="WXY2" s="19"/>
      <c r="WXZ2" s="19"/>
      <c r="WYA2" s="19"/>
      <c r="WYB2" s="19"/>
      <c r="WYC2" s="19"/>
      <c r="WYD2" s="19"/>
      <c r="WYE2" s="19"/>
      <c r="WYF2" s="19"/>
      <c r="WYG2" s="19"/>
      <c r="WYH2" s="19"/>
      <c r="WYI2" s="19"/>
      <c r="WYJ2" s="19"/>
      <c r="WYK2" s="19"/>
      <c r="WYL2" s="19"/>
      <c r="WYM2" s="19"/>
      <c r="WYN2" s="19"/>
      <c r="WYO2" s="19"/>
      <c r="WYP2" s="19"/>
      <c r="WYQ2" s="19"/>
      <c r="WYR2" s="19"/>
      <c r="WYS2" s="19"/>
      <c r="WYT2" s="19"/>
      <c r="WYU2" s="19"/>
      <c r="WYV2" s="19"/>
      <c r="WYW2" s="19"/>
      <c r="WYX2" s="19"/>
      <c r="WYY2" s="19"/>
      <c r="WYZ2" s="19"/>
      <c r="WZA2" s="19"/>
      <c r="WZB2" s="19"/>
      <c r="WZC2" s="19"/>
      <c r="WZD2" s="19"/>
      <c r="WZE2" s="19"/>
      <c r="WZF2" s="19"/>
      <c r="WZG2" s="19"/>
      <c r="WZH2" s="19"/>
      <c r="WZI2" s="19"/>
      <c r="WZJ2" s="19"/>
      <c r="WZK2" s="19"/>
      <c r="WZL2" s="19"/>
      <c r="WZM2" s="19"/>
      <c r="WZN2" s="19"/>
      <c r="WZO2" s="19"/>
      <c r="WZP2" s="19"/>
      <c r="WZQ2" s="19"/>
      <c r="WZR2" s="19"/>
      <c r="WZS2" s="19"/>
      <c r="WZT2" s="19"/>
      <c r="WZU2" s="19"/>
      <c r="WZV2" s="19"/>
      <c r="WZW2" s="19"/>
      <c r="WZX2" s="19"/>
      <c r="WZY2" s="19"/>
      <c r="WZZ2" s="19"/>
      <c r="XAA2" s="19"/>
      <c r="XAB2" s="19"/>
      <c r="XAC2" s="19"/>
      <c r="XAD2" s="19"/>
      <c r="XAE2" s="19"/>
      <c r="XAF2" s="19"/>
      <c r="XAG2" s="19"/>
      <c r="XAH2" s="19"/>
      <c r="XAI2" s="19"/>
      <c r="XAJ2" s="19"/>
      <c r="XAK2" s="19"/>
      <c r="XAL2" s="19"/>
      <c r="XAM2" s="19"/>
      <c r="XAN2" s="19"/>
      <c r="XAO2" s="19"/>
      <c r="XAP2" s="19"/>
      <c r="XAQ2" s="19"/>
      <c r="XAR2" s="19"/>
      <c r="XAS2" s="19"/>
      <c r="XAT2" s="19"/>
      <c r="XAU2" s="19"/>
      <c r="XAV2" s="19"/>
      <c r="XAW2" s="19"/>
      <c r="XAX2" s="19"/>
      <c r="XAY2" s="19"/>
      <c r="XAZ2" s="19"/>
      <c r="XBA2" s="19"/>
      <c r="XBB2" s="19"/>
      <c r="XBC2" s="19"/>
      <c r="XBD2" s="19"/>
      <c r="XBE2" s="19"/>
      <c r="XBF2" s="19"/>
      <c r="XBG2" s="19"/>
      <c r="XBH2" s="19"/>
      <c r="XBI2" s="19"/>
      <c r="XBJ2" s="19"/>
      <c r="XBK2" s="19"/>
      <c r="XBL2" s="19"/>
      <c r="XBM2" s="19"/>
      <c r="XBN2" s="19"/>
      <c r="XBO2" s="19"/>
      <c r="XBP2" s="19"/>
      <c r="XBQ2" s="19"/>
      <c r="XBR2" s="19"/>
      <c r="XBS2" s="19"/>
      <c r="XBT2" s="19"/>
      <c r="XBU2" s="19"/>
      <c r="XBV2" s="19"/>
      <c r="XBW2" s="19"/>
      <c r="XBX2" s="19"/>
      <c r="XBY2" s="19"/>
      <c r="XBZ2" s="19"/>
      <c r="XCA2" s="19"/>
      <c r="XCB2" s="19"/>
      <c r="XCC2" s="19"/>
      <c r="XCD2" s="19"/>
      <c r="XCE2" s="19"/>
      <c r="XCF2" s="19"/>
      <c r="XCG2" s="19"/>
      <c r="XCH2" s="19"/>
      <c r="XCI2" s="19"/>
      <c r="XCJ2" s="19"/>
      <c r="XCK2" s="19"/>
      <c r="XCL2" s="19"/>
      <c r="XCM2" s="19"/>
      <c r="XCN2" s="19"/>
      <c r="XCO2" s="19"/>
      <c r="XCP2" s="19"/>
      <c r="XCQ2" s="19"/>
      <c r="XCR2" s="19"/>
      <c r="XCS2" s="19"/>
      <c r="XCT2" s="19"/>
      <c r="XCU2" s="19"/>
      <c r="XCV2" s="19"/>
      <c r="XCW2" s="19"/>
      <c r="XCX2" s="19"/>
      <c r="XCY2" s="19"/>
      <c r="XCZ2" s="19"/>
      <c r="XDA2" s="19"/>
      <c r="XDB2" s="19"/>
      <c r="XDC2" s="19"/>
      <c r="XDD2" s="21"/>
      <c r="XDE2" s="21"/>
      <c r="XDF2" s="21"/>
      <c r="XDG2" s="21"/>
      <c r="XDH2" s="21"/>
      <c r="XDI2" s="21"/>
      <c r="XDJ2" s="21"/>
      <c r="XDK2" s="21"/>
      <c r="XDL2" s="21"/>
      <c r="XDM2" s="21"/>
      <c r="XDN2" s="21"/>
      <c r="XDO2" s="21"/>
      <c r="XDP2" s="21"/>
      <c r="XDQ2" s="21"/>
      <c r="XDR2" s="21"/>
      <c r="XDS2" s="21"/>
      <c r="XDT2" s="21"/>
      <c r="XDU2" s="21"/>
      <c r="XDV2" s="21"/>
      <c r="XDW2" s="21"/>
      <c r="XDX2" s="21"/>
      <c r="XDY2" s="21"/>
      <c r="XDZ2" s="21"/>
      <c r="XEA2" s="21"/>
      <c r="XEB2" s="21"/>
      <c r="XEC2" s="21"/>
      <c r="XED2" s="21"/>
      <c r="XEE2" s="21"/>
      <c r="XEF2" s="21"/>
      <c r="XEG2" s="21"/>
      <c r="XEH2" s="21"/>
      <c r="XEI2" s="21"/>
      <c r="XEJ2" s="21"/>
      <c r="XEK2" s="21"/>
      <c r="XEL2" s="21"/>
      <c r="XEM2" s="21"/>
      <c r="XEN2" s="21"/>
      <c r="XEO2" s="21"/>
      <c r="XEP2" s="21"/>
      <c r="XEQ2" s="21"/>
      <c r="XER2" s="21"/>
      <c r="XES2" s="21"/>
      <c r="XET2" s="21"/>
      <c r="XEU2" s="21"/>
    </row>
    <row r="3" s="2" customFormat="1" ht="16" customHeight="1" spans="1:16375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  <c r="KQ3" s="19"/>
      <c r="KR3" s="19"/>
      <c r="KS3" s="19"/>
      <c r="KT3" s="19"/>
      <c r="KU3" s="19"/>
      <c r="KV3" s="19"/>
      <c r="KW3" s="19"/>
      <c r="KX3" s="19"/>
      <c r="KY3" s="19"/>
      <c r="KZ3" s="19"/>
      <c r="LA3" s="19"/>
      <c r="LB3" s="19"/>
      <c r="LC3" s="19"/>
      <c r="LD3" s="19"/>
      <c r="LE3" s="19"/>
      <c r="LF3" s="19"/>
      <c r="LG3" s="19"/>
      <c r="LH3" s="19"/>
      <c r="LI3" s="19"/>
      <c r="LJ3" s="19"/>
      <c r="LK3" s="19"/>
      <c r="LL3" s="19"/>
      <c r="LM3" s="19"/>
      <c r="LN3" s="19"/>
      <c r="LO3" s="19"/>
      <c r="LP3" s="19"/>
      <c r="LQ3" s="19"/>
      <c r="LR3" s="19"/>
      <c r="LS3" s="19"/>
      <c r="LT3" s="19"/>
      <c r="LU3" s="19"/>
      <c r="LV3" s="19"/>
      <c r="LW3" s="19"/>
      <c r="LX3" s="19"/>
      <c r="LY3" s="19"/>
      <c r="LZ3" s="19"/>
      <c r="MA3" s="19"/>
      <c r="MB3" s="19"/>
      <c r="MC3" s="19"/>
      <c r="MD3" s="19"/>
      <c r="ME3" s="19"/>
      <c r="MF3" s="19"/>
      <c r="MG3" s="19"/>
      <c r="MH3" s="19"/>
      <c r="MI3" s="19"/>
      <c r="MJ3" s="19"/>
      <c r="MK3" s="19"/>
      <c r="ML3" s="19"/>
      <c r="MM3" s="19"/>
      <c r="MN3" s="19"/>
      <c r="MO3" s="19"/>
      <c r="MP3" s="19"/>
      <c r="MQ3" s="19"/>
      <c r="MR3" s="19"/>
      <c r="MS3" s="19"/>
      <c r="MT3" s="19"/>
      <c r="MU3" s="19"/>
      <c r="MV3" s="19"/>
      <c r="MW3" s="19"/>
      <c r="MX3" s="19"/>
      <c r="MY3" s="19"/>
      <c r="MZ3" s="19"/>
      <c r="NA3" s="19"/>
      <c r="NB3" s="19"/>
      <c r="NC3" s="19"/>
      <c r="ND3" s="19"/>
      <c r="NE3" s="19"/>
      <c r="NF3" s="19"/>
      <c r="NG3" s="19"/>
      <c r="NH3" s="19"/>
      <c r="NI3" s="19"/>
      <c r="NJ3" s="19"/>
      <c r="NK3" s="19"/>
      <c r="NL3" s="19"/>
      <c r="NM3" s="19"/>
      <c r="NN3" s="19"/>
      <c r="NO3" s="19"/>
      <c r="NP3" s="19"/>
      <c r="NQ3" s="19"/>
      <c r="NR3" s="19"/>
      <c r="NS3" s="19"/>
      <c r="NT3" s="19"/>
      <c r="NU3" s="19"/>
      <c r="NV3" s="19"/>
      <c r="NW3" s="19"/>
      <c r="NX3" s="19"/>
      <c r="NY3" s="19"/>
      <c r="NZ3" s="19"/>
      <c r="OA3" s="19"/>
      <c r="OB3" s="19"/>
      <c r="OC3" s="19"/>
      <c r="OD3" s="19"/>
      <c r="OE3" s="19"/>
      <c r="OF3" s="19"/>
      <c r="OG3" s="19"/>
      <c r="OH3" s="19"/>
      <c r="OI3" s="19"/>
      <c r="OJ3" s="19"/>
      <c r="OK3" s="19"/>
      <c r="OL3" s="19"/>
      <c r="OM3" s="19"/>
      <c r="ON3" s="19"/>
      <c r="OO3" s="19"/>
      <c r="OP3" s="19"/>
      <c r="OQ3" s="19"/>
      <c r="OR3" s="19"/>
      <c r="OS3" s="19"/>
      <c r="OT3" s="19"/>
      <c r="OU3" s="19"/>
      <c r="OV3" s="19"/>
      <c r="OW3" s="19"/>
      <c r="OX3" s="19"/>
      <c r="OY3" s="19"/>
      <c r="OZ3" s="19"/>
      <c r="PA3" s="19"/>
      <c r="PB3" s="19"/>
      <c r="PC3" s="19"/>
      <c r="PD3" s="19"/>
      <c r="PE3" s="19"/>
      <c r="PF3" s="19"/>
      <c r="PG3" s="19"/>
      <c r="PH3" s="19"/>
      <c r="PI3" s="19"/>
      <c r="PJ3" s="19"/>
      <c r="PK3" s="19"/>
      <c r="PL3" s="19"/>
      <c r="PM3" s="19"/>
      <c r="PN3" s="19"/>
      <c r="PO3" s="19"/>
      <c r="PP3" s="19"/>
      <c r="PQ3" s="19"/>
      <c r="PR3" s="19"/>
      <c r="PS3" s="19"/>
      <c r="PT3" s="19"/>
      <c r="PU3" s="19"/>
      <c r="PV3" s="19"/>
      <c r="PW3" s="19"/>
      <c r="PX3" s="19"/>
      <c r="PY3" s="19"/>
      <c r="PZ3" s="19"/>
      <c r="QA3" s="19"/>
      <c r="QB3" s="19"/>
      <c r="QC3" s="19"/>
      <c r="QD3" s="19"/>
      <c r="QE3" s="19"/>
      <c r="QF3" s="19"/>
      <c r="QG3" s="19"/>
      <c r="QH3" s="19"/>
      <c r="QI3" s="19"/>
      <c r="QJ3" s="19"/>
      <c r="QK3" s="19"/>
      <c r="QL3" s="19"/>
      <c r="QM3" s="19"/>
      <c r="QN3" s="19"/>
      <c r="QO3" s="19"/>
      <c r="QP3" s="19"/>
      <c r="QQ3" s="19"/>
      <c r="QR3" s="19"/>
      <c r="QS3" s="19"/>
      <c r="QT3" s="19"/>
      <c r="QU3" s="19"/>
      <c r="QV3" s="19"/>
      <c r="QW3" s="19"/>
      <c r="QX3" s="19"/>
      <c r="QY3" s="19"/>
      <c r="QZ3" s="19"/>
      <c r="RA3" s="19"/>
      <c r="RB3" s="19"/>
      <c r="RC3" s="19"/>
      <c r="RD3" s="19"/>
      <c r="RE3" s="19"/>
      <c r="RF3" s="19"/>
      <c r="RG3" s="19"/>
      <c r="RH3" s="19"/>
      <c r="RI3" s="19"/>
      <c r="RJ3" s="19"/>
      <c r="RK3" s="19"/>
      <c r="RL3" s="19"/>
      <c r="RM3" s="19"/>
      <c r="RN3" s="19"/>
      <c r="RO3" s="19"/>
      <c r="RP3" s="19"/>
      <c r="RQ3" s="19"/>
      <c r="RR3" s="19"/>
      <c r="RS3" s="19"/>
      <c r="RT3" s="19"/>
      <c r="RU3" s="19"/>
      <c r="RV3" s="19"/>
      <c r="RW3" s="19"/>
      <c r="RX3" s="19"/>
      <c r="RY3" s="19"/>
      <c r="RZ3" s="19"/>
      <c r="SA3" s="19"/>
      <c r="SB3" s="19"/>
      <c r="SC3" s="19"/>
      <c r="SD3" s="19"/>
      <c r="SE3" s="19"/>
      <c r="SF3" s="19"/>
      <c r="SG3" s="19"/>
      <c r="SH3" s="19"/>
      <c r="SI3" s="19"/>
      <c r="SJ3" s="19"/>
      <c r="SK3" s="19"/>
      <c r="SL3" s="19"/>
      <c r="SM3" s="19"/>
      <c r="SN3" s="19"/>
      <c r="SO3" s="19"/>
      <c r="SP3" s="19"/>
      <c r="SQ3" s="19"/>
      <c r="SR3" s="19"/>
      <c r="SS3" s="19"/>
      <c r="ST3" s="19"/>
      <c r="SU3" s="19"/>
      <c r="SV3" s="19"/>
      <c r="SW3" s="19"/>
      <c r="SX3" s="19"/>
      <c r="SY3" s="19"/>
      <c r="SZ3" s="19"/>
      <c r="TA3" s="19"/>
      <c r="TB3" s="19"/>
      <c r="TC3" s="19"/>
      <c r="TD3" s="19"/>
      <c r="TE3" s="19"/>
      <c r="TF3" s="19"/>
      <c r="TG3" s="19"/>
      <c r="TH3" s="19"/>
      <c r="TI3" s="19"/>
      <c r="TJ3" s="19"/>
      <c r="TK3" s="19"/>
      <c r="TL3" s="19"/>
      <c r="TM3" s="19"/>
      <c r="TN3" s="19"/>
      <c r="TO3" s="19"/>
      <c r="TP3" s="19"/>
      <c r="TQ3" s="19"/>
      <c r="TR3" s="19"/>
      <c r="TS3" s="19"/>
      <c r="TT3" s="19"/>
      <c r="TU3" s="19"/>
      <c r="TV3" s="19"/>
      <c r="TW3" s="19"/>
      <c r="TX3" s="19"/>
      <c r="TY3" s="19"/>
      <c r="TZ3" s="19"/>
      <c r="UA3" s="19"/>
      <c r="UB3" s="19"/>
      <c r="UC3" s="19"/>
      <c r="UD3" s="19"/>
      <c r="UE3" s="19"/>
      <c r="UF3" s="19"/>
      <c r="UG3" s="19"/>
      <c r="UH3" s="19"/>
      <c r="UI3" s="19"/>
      <c r="UJ3" s="19"/>
      <c r="UK3" s="19"/>
      <c r="UL3" s="19"/>
      <c r="UM3" s="19"/>
      <c r="UN3" s="19"/>
      <c r="UO3" s="19"/>
      <c r="UP3" s="19"/>
      <c r="UQ3" s="19"/>
      <c r="UR3" s="19"/>
      <c r="US3" s="19"/>
      <c r="UT3" s="19"/>
      <c r="UU3" s="19"/>
      <c r="UV3" s="19"/>
      <c r="UW3" s="19"/>
      <c r="UX3" s="19"/>
      <c r="UY3" s="19"/>
      <c r="UZ3" s="19"/>
      <c r="VA3" s="19"/>
      <c r="VB3" s="19"/>
      <c r="VC3" s="19"/>
      <c r="VD3" s="19"/>
      <c r="VE3" s="19"/>
      <c r="VF3" s="19"/>
      <c r="VG3" s="19"/>
      <c r="VH3" s="19"/>
      <c r="VI3" s="19"/>
      <c r="VJ3" s="19"/>
      <c r="VK3" s="19"/>
      <c r="VL3" s="19"/>
      <c r="VM3" s="19"/>
      <c r="VN3" s="19"/>
      <c r="VO3" s="19"/>
      <c r="VP3" s="19"/>
      <c r="VQ3" s="19"/>
      <c r="VR3" s="19"/>
      <c r="VS3" s="19"/>
      <c r="VT3" s="19"/>
      <c r="VU3" s="19"/>
      <c r="VV3" s="19"/>
      <c r="VW3" s="19"/>
      <c r="VX3" s="19"/>
      <c r="VY3" s="19"/>
      <c r="VZ3" s="19"/>
      <c r="WA3" s="19"/>
      <c r="WB3" s="19"/>
      <c r="WC3" s="19"/>
      <c r="WD3" s="19"/>
      <c r="WE3" s="19"/>
      <c r="WF3" s="19"/>
      <c r="WG3" s="19"/>
      <c r="WH3" s="19"/>
      <c r="WI3" s="19"/>
      <c r="WJ3" s="19"/>
      <c r="WK3" s="19"/>
      <c r="WL3" s="19"/>
      <c r="WM3" s="19"/>
      <c r="WN3" s="19"/>
      <c r="WO3" s="19"/>
      <c r="WP3" s="19"/>
      <c r="WQ3" s="19"/>
      <c r="WR3" s="19"/>
      <c r="WS3" s="19"/>
      <c r="WT3" s="19"/>
      <c r="WU3" s="19"/>
      <c r="WV3" s="19"/>
      <c r="WW3" s="19"/>
      <c r="WX3" s="19"/>
      <c r="WY3" s="19"/>
      <c r="WZ3" s="19"/>
      <c r="XA3" s="19"/>
      <c r="XB3" s="19"/>
      <c r="XC3" s="19"/>
      <c r="XD3" s="19"/>
      <c r="XE3" s="19"/>
      <c r="XF3" s="19"/>
      <c r="XG3" s="19"/>
      <c r="XH3" s="19"/>
      <c r="XI3" s="19"/>
      <c r="XJ3" s="19"/>
      <c r="XK3" s="19"/>
      <c r="XL3" s="19"/>
      <c r="XM3" s="19"/>
      <c r="XN3" s="19"/>
      <c r="XO3" s="19"/>
      <c r="XP3" s="19"/>
      <c r="XQ3" s="19"/>
      <c r="XR3" s="19"/>
      <c r="XS3" s="19"/>
      <c r="XT3" s="19"/>
      <c r="XU3" s="19"/>
      <c r="XV3" s="19"/>
      <c r="XW3" s="19"/>
      <c r="XX3" s="19"/>
      <c r="XY3" s="19"/>
      <c r="XZ3" s="19"/>
      <c r="YA3" s="19"/>
      <c r="YB3" s="19"/>
      <c r="YC3" s="19"/>
      <c r="YD3" s="19"/>
      <c r="YE3" s="19"/>
      <c r="YF3" s="19"/>
      <c r="YG3" s="19"/>
      <c r="YH3" s="19"/>
      <c r="YI3" s="19"/>
      <c r="YJ3" s="19"/>
      <c r="YK3" s="19"/>
      <c r="YL3" s="19"/>
      <c r="YM3" s="19"/>
      <c r="YN3" s="19"/>
      <c r="YO3" s="19"/>
      <c r="YP3" s="19"/>
      <c r="YQ3" s="19"/>
      <c r="YR3" s="19"/>
      <c r="YS3" s="19"/>
      <c r="YT3" s="19"/>
      <c r="YU3" s="19"/>
      <c r="YV3" s="19"/>
      <c r="YW3" s="19"/>
      <c r="YX3" s="19"/>
      <c r="YY3" s="19"/>
      <c r="YZ3" s="19"/>
      <c r="ZA3" s="19"/>
      <c r="ZB3" s="19"/>
      <c r="ZC3" s="19"/>
      <c r="ZD3" s="19"/>
      <c r="ZE3" s="19"/>
      <c r="ZF3" s="19"/>
      <c r="ZG3" s="19"/>
      <c r="ZH3" s="19"/>
      <c r="ZI3" s="19"/>
      <c r="ZJ3" s="19"/>
      <c r="ZK3" s="19"/>
      <c r="ZL3" s="19"/>
      <c r="ZM3" s="19"/>
      <c r="ZN3" s="19"/>
      <c r="ZO3" s="19"/>
      <c r="ZP3" s="19"/>
      <c r="ZQ3" s="19"/>
      <c r="ZR3" s="19"/>
      <c r="ZS3" s="19"/>
      <c r="ZT3" s="19"/>
      <c r="ZU3" s="19"/>
      <c r="ZV3" s="19"/>
      <c r="ZW3" s="19"/>
      <c r="ZX3" s="19"/>
      <c r="ZY3" s="19"/>
      <c r="ZZ3" s="19"/>
      <c r="AAA3" s="19"/>
      <c r="AAB3" s="19"/>
      <c r="AAC3" s="19"/>
      <c r="AAD3" s="19"/>
      <c r="AAE3" s="19"/>
      <c r="AAF3" s="19"/>
      <c r="AAG3" s="19"/>
      <c r="AAH3" s="19"/>
      <c r="AAI3" s="19"/>
      <c r="AAJ3" s="19"/>
      <c r="AAK3" s="19"/>
      <c r="AAL3" s="19"/>
      <c r="AAM3" s="19"/>
      <c r="AAN3" s="19"/>
      <c r="AAO3" s="19"/>
      <c r="AAP3" s="19"/>
      <c r="AAQ3" s="19"/>
      <c r="AAR3" s="19"/>
      <c r="AAS3" s="19"/>
      <c r="AAT3" s="19"/>
      <c r="AAU3" s="19"/>
      <c r="AAV3" s="19"/>
      <c r="AAW3" s="19"/>
      <c r="AAX3" s="19"/>
      <c r="AAY3" s="19"/>
      <c r="AAZ3" s="19"/>
      <c r="ABA3" s="19"/>
      <c r="ABB3" s="19"/>
      <c r="ABC3" s="19"/>
      <c r="ABD3" s="19"/>
      <c r="ABE3" s="19"/>
      <c r="ABF3" s="19"/>
      <c r="ABG3" s="19"/>
      <c r="ABH3" s="19"/>
      <c r="ABI3" s="19"/>
      <c r="ABJ3" s="19"/>
      <c r="ABK3" s="19"/>
      <c r="ABL3" s="19"/>
      <c r="ABM3" s="19"/>
      <c r="ABN3" s="19"/>
      <c r="ABO3" s="19"/>
      <c r="ABP3" s="19"/>
      <c r="ABQ3" s="19"/>
      <c r="ABR3" s="19"/>
      <c r="ABS3" s="19"/>
      <c r="ABT3" s="19"/>
      <c r="ABU3" s="19"/>
      <c r="ABV3" s="19"/>
      <c r="ABW3" s="19"/>
      <c r="ABX3" s="19"/>
      <c r="ABY3" s="19"/>
      <c r="ABZ3" s="19"/>
      <c r="ACA3" s="19"/>
      <c r="ACB3" s="19"/>
      <c r="ACC3" s="19"/>
      <c r="ACD3" s="19"/>
      <c r="ACE3" s="19"/>
      <c r="ACF3" s="19"/>
      <c r="ACG3" s="19"/>
      <c r="ACH3" s="19"/>
      <c r="ACI3" s="19"/>
      <c r="ACJ3" s="19"/>
      <c r="ACK3" s="19"/>
      <c r="ACL3" s="19"/>
      <c r="ACM3" s="19"/>
      <c r="ACN3" s="19"/>
      <c r="ACO3" s="19"/>
      <c r="ACP3" s="19"/>
      <c r="ACQ3" s="19"/>
      <c r="ACR3" s="19"/>
      <c r="ACS3" s="19"/>
      <c r="ACT3" s="19"/>
      <c r="ACU3" s="19"/>
      <c r="ACV3" s="19"/>
      <c r="ACW3" s="19"/>
      <c r="ACX3" s="19"/>
      <c r="ACY3" s="19"/>
      <c r="ACZ3" s="19"/>
      <c r="ADA3" s="19"/>
      <c r="ADB3" s="19"/>
      <c r="ADC3" s="19"/>
      <c r="ADD3" s="19"/>
      <c r="ADE3" s="19"/>
      <c r="ADF3" s="19"/>
      <c r="ADG3" s="19"/>
      <c r="ADH3" s="19"/>
      <c r="ADI3" s="19"/>
      <c r="ADJ3" s="19"/>
      <c r="ADK3" s="19"/>
      <c r="ADL3" s="19"/>
      <c r="ADM3" s="19"/>
      <c r="ADN3" s="19"/>
      <c r="ADO3" s="19"/>
      <c r="ADP3" s="19"/>
      <c r="ADQ3" s="19"/>
      <c r="ADR3" s="19"/>
      <c r="ADS3" s="19"/>
      <c r="ADT3" s="19"/>
      <c r="ADU3" s="19"/>
      <c r="ADV3" s="19"/>
      <c r="ADW3" s="19"/>
      <c r="ADX3" s="19"/>
      <c r="ADY3" s="19"/>
      <c r="ADZ3" s="19"/>
      <c r="AEA3" s="19"/>
      <c r="AEB3" s="19"/>
      <c r="AEC3" s="19"/>
      <c r="AED3" s="19"/>
      <c r="AEE3" s="19"/>
      <c r="AEF3" s="19"/>
      <c r="AEG3" s="19"/>
      <c r="AEH3" s="19"/>
      <c r="AEI3" s="19"/>
      <c r="AEJ3" s="19"/>
      <c r="AEK3" s="19"/>
      <c r="AEL3" s="19"/>
      <c r="AEM3" s="19"/>
      <c r="AEN3" s="19"/>
      <c r="AEO3" s="19"/>
      <c r="AEP3" s="19"/>
      <c r="AEQ3" s="19"/>
      <c r="AER3" s="19"/>
      <c r="AES3" s="19"/>
      <c r="AET3" s="19"/>
      <c r="AEU3" s="19"/>
      <c r="AEV3" s="19"/>
      <c r="AEW3" s="19"/>
      <c r="AEX3" s="19"/>
      <c r="AEY3" s="19"/>
      <c r="AEZ3" s="19"/>
      <c r="AFA3" s="19"/>
      <c r="AFB3" s="19"/>
      <c r="AFC3" s="19"/>
      <c r="AFD3" s="19"/>
      <c r="AFE3" s="19"/>
      <c r="AFF3" s="19"/>
      <c r="AFG3" s="19"/>
      <c r="AFH3" s="19"/>
      <c r="AFI3" s="19"/>
      <c r="AFJ3" s="19"/>
      <c r="AFK3" s="19"/>
      <c r="AFL3" s="19"/>
      <c r="AFM3" s="19"/>
      <c r="AFN3" s="19"/>
      <c r="AFO3" s="19"/>
      <c r="AFP3" s="19"/>
      <c r="AFQ3" s="19"/>
      <c r="AFR3" s="19"/>
      <c r="AFS3" s="19"/>
      <c r="AFT3" s="19"/>
      <c r="AFU3" s="19"/>
      <c r="AFV3" s="19"/>
      <c r="AFW3" s="19"/>
      <c r="AFX3" s="19"/>
      <c r="AFY3" s="19"/>
      <c r="AFZ3" s="19"/>
      <c r="AGA3" s="19"/>
      <c r="AGB3" s="19"/>
      <c r="AGC3" s="19"/>
      <c r="AGD3" s="19"/>
      <c r="AGE3" s="19"/>
      <c r="AGF3" s="19"/>
      <c r="AGG3" s="19"/>
      <c r="AGH3" s="19"/>
      <c r="AGI3" s="19"/>
      <c r="AGJ3" s="19"/>
      <c r="AGK3" s="19"/>
      <c r="AGL3" s="19"/>
      <c r="AGM3" s="19"/>
      <c r="AGN3" s="19"/>
      <c r="AGO3" s="19"/>
      <c r="AGP3" s="19"/>
      <c r="AGQ3" s="19"/>
      <c r="AGR3" s="19"/>
      <c r="AGS3" s="19"/>
      <c r="AGT3" s="19"/>
      <c r="AGU3" s="19"/>
      <c r="AGV3" s="19"/>
      <c r="AGW3" s="19"/>
      <c r="AGX3" s="19"/>
      <c r="AGY3" s="19"/>
      <c r="AGZ3" s="19"/>
      <c r="AHA3" s="19"/>
      <c r="AHB3" s="19"/>
      <c r="AHC3" s="19"/>
      <c r="AHD3" s="19"/>
      <c r="AHE3" s="19"/>
      <c r="AHF3" s="19"/>
      <c r="AHG3" s="19"/>
      <c r="AHH3" s="19"/>
      <c r="AHI3" s="19"/>
      <c r="AHJ3" s="19"/>
      <c r="AHK3" s="19"/>
      <c r="AHL3" s="19"/>
      <c r="AHM3" s="19"/>
      <c r="AHN3" s="19"/>
      <c r="AHO3" s="19"/>
      <c r="AHP3" s="19"/>
      <c r="AHQ3" s="19"/>
      <c r="AHR3" s="19"/>
      <c r="AHS3" s="19"/>
      <c r="AHT3" s="19"/>
      <c r="AHU3" s="19"/>
      <c r="AHV3" s="19"/>
      <c r="AHW3" s="19"/>
      <c r="AHX3" s="19"/>
      <c r="AHY3" s="19"/>
      <c r="AHZ3" s="19"/>
      <c r="AIA3" s="19"/>
      <c r="AIB3" s="19"/>
      <c r="AIC3" s="19"/>
      <c r="AID3" s="19"/>
      <c r="AIE3" s="19"/>
      <c r="AIF3" s="19"/>
      <c r="AIG3" s="19"/>
      <c r="AIH3" s="19"/>
      <c r="AII3" s="19"/>
      <c r="AIJ3" s="19"/>
      <c r="AIK3" s="19"/>
      <c r="AIL3" s="19"/>
      <c r="AIM3" s="19"/>
      <c r="AIN3" s="19"/>
      <c r="AIO3" s="19"/>
      <c r="AIP3" s="19"/>
      <c r="AIQ3" s="19"/>
      <c r="AIR3" s="19"/>
      <c r="AIS3" s="19"/>
      <c r="AIT3" s="19"/>
      <c r="AIU3" s="19"/>
      <c r="AIV3" s="19"/>
      <c r="AIW3" s="19"/>
      <c r="AIX3" s="19"/>
      <c r="AIY3" s="19"/>
      <c r="AIZ3" s="19"/>
      <c r="AJA3" s="19"/>
      <c r="AJB3" s="19"/>
      <c r="AJC3" s="19"/>
      <c r="AJD3" s="19"/>
      <c r="AJE3" s="19"/>
      <c r="AJF3" s="19"/>
      <c r="AJG3" s="19"/>
      <c r="AJH3" s="19"/>
      <c r="AJI3" s="19"/>
      <c r="AJJ3" s="19"/>
      <c r="AJK3" s="19"/>
      <c r="AJL3" s="19"/>
      <c r="AJM3" s="19"/>
      <c r="AJN3" s="19"/>
      <c r="AJO3" s="19"/>
      <c r="AJP3" s="19"/>
      <c r="AJQ3" s="19"/>
      <c r="AJR3" s="19"/>
      <c r="AJS3" s="19"/>
      <c r="AJT3" s="19"/>
      <c r="AJU3" s="19"/>
      <c r="AJV3" s="19"/>
      <c r="AJW3" s="19"/>
      <c r="AJX3" s="19"/>
      <c r="AJY3" s="19"/>
      <c r="AJZ3" s="19"/>
      <c r="AKA3" s="19"/>
      <c r="AKB3" s="19"/>
      <c r="AKC3" s="19"/>
      <c r="AKD3" s="19"/>
      <c r="AKE3" s="19"/>
      <c r="AKF3" s="19"/>
      <c r="AKG3" s="19"/>
      <c r="AKH3" s="19"/>
      <c r="AKI3" s="19"/>
      <c r="AKJ3" s="19"/>
      <c r="AKK3" s="19"/>
      <c r="AKL3" s="19"/>
      <c r="AKM3" s="19"/>
      <c r="AKN3" s="19"/>
      <c r="AKO3" s="19"/>
      <c r="AKP3" s="19"/>
      <c r="AKQ3" s="19"/>
      <c r="AKR3" s="19"/>
      <c r="AKS3" s="19"/>
      <c r="AKT3" s="19"/>
      <c r="AKU3" s="19"/>
      <c r="AKV3" s="19"/>
      <c r="AKW3" s="19"/>
      <c r="AKX3" s="19"/>
      <c r="AKY3" s="19"/>
      <c r="AKZ3" s="19"/>
      <c r="ALA3" s="19"/>
      <c r="ALB3" s="19"/>
      <c r="ALC3" s="19"/>
      <c r="ALD3" s="19"/>
      <c r="ALE3" s="19"/>
      <c r="ALF3" s="19"/>
      <c r="ALG3" s="19"/>
      <c r="ALH3" s="19"/>
      <c r="ALI3" s="19"/>
      <c r="ALJ3" s="19"/>
      <c r="ALK3" s="19"/>
      <c r="ALL3" s="19"/>
      <c r="ALM3" s="19"/>
      <c r="ALN3" s="19"/>
      <c r="ALO3" s="19"/>
      <c r="ALP3" s="19"/>
      <c r="ALQ3" s="19"/>
      <c r="ALR3" s="19"/>
      <c r="ALS3" s="19"/>
      <c r="ALT3" s="19"/>
      <c r="ALU3" s="19"/>
      <c r="ALV3" s="19"/>
      <c r="ALW3" s="19"/>
      <c r="ALX3" s="19"/>
      <c r="ALY3" s="19"/>
      <c r="ALZ3" s="19"/>
      <c r="AMA3" s="19"/>
      <c r="AMB3" s="19"/>
      <c r="AMC3" s="19"/>
      <c r="AMD3" s="19"/>
      <c r="AME3" s="19"/>
      <c r="AMF3" s="19"/>
      <c r="AMG3" s="19"/>
      <c r="AMH3" s="19"/>
      <c r="AMI3" s="19"/>
      <c r="AMJ3" s="19"/>
      <c r="AMK3" s="19"/>
      <c r="AML3" s="19"/>
      <c r="AMM3" s="19"/>
      <c r="AMN3" s="19"/>
      <c r="AMO3" s="19"/>
      <c r="AMP3" s="19"/>
      <c r="AMQ3" s="19"/>
      <c r="AMR3" s="19"/>
      <c r="AMS3" s="19"/>
      <c r="AMT3" s="19"/>
      <c r="AMU3" s="19"/>
      <c r="AMV3" s="19"/>
      <c r="AMW3" s="19"/>
      <c r="AMX3" s="19"/>
      <c r="AMY3" s="19"/>
      <c r="AMZ3" s="19"/>
      <c r="ANA3" s="19"/>
      <c r="ANB3" s="19"/>
      <c r="ANC3" s="19"/>
      <c r="AND3" s="19"/>
      <c r="ANE3" s="19"/>
      <c r="ANF3" s="19"/>
      <c r="ANG3" s="19"/>
      <c r="ANH3" s="19"/>
      <c r="ANI3" s="19"/>
      <c r="ANJ3" s="19"/>
      <c r="ANK3" s="19"/>
      <c r="ANL3" s="19"/>
      <c r="ANM3" s="19"/>
      <c r="ANN3" s="19"/>
      <c r="ANO3" s="19"/>
      <c r="ANP3" s="19"/>
      <c r="ANQ3" s="19"/>
      <c r="ANR3" s="19"/>
      <c r="ANS3" s="19"/>
      <c r="ANT3" s="19"/>
      <c r="ANU3" s="19"/>
      <c r="ANV3" s="19"/>
      <c r="ANW3" s="19"/>
      <c r="ANX3" s="19"/>
      <c r="ANY3" s="19"/>
      <c r="ANZ3" s="19"/>
      <c r="AOA3" s="19"/>
      <c r="AOB3" s="19"/>
      <c r="AOC3" s="19"/>
      <c r="AOD3" s="19"/>
      <c r="AOE3" s="19"/>
      <c r="AOF3" s="19"/>
      <c r="AOG3" s="19"/>
      <c r="AOH3" s="19"/>
      <c r="AOI3" s="19"/>
      <c r="AOJ3" s="19"/>
      <c r="AOK3" s="19"/>
      <c r="AOL3" s="19"/>
      <c r="AOM3" s="19"/>
      <c r="AON3" s="19"/>
      <c r="AOO3" s="19"/>
      <c r="AOP3" s="19"/>
      <c r="AOQ3" s="19"/>
      <c r="AOR3" s="19"/>
      <c r="AOS3" s="19"/>
      <c r="AOT3" s="19"/>
      <c r="AOU3" s="19"/>
      <c r="AOV3" s="19"/>
      <c r="AOW3" s="19"/>
      <c r="AOX3" s="19"/>
      <c r="AOY3" s="19"/>
      <c r="AOZ3" s="19"/>
      <c r="APA3" s="19"/>
      <c r="APB3" s="19"/>
      <c r="APC3" s="19"/>
      <c r="APD3" s="19"/>
      <c r="APE3" s="19"/>
      <c r="APF3" s="19"/>
      <c r="APG3" s="19"/>
      <c r="APH3" s="19"/>
      <c r="API3" s="19"/>
      <c r="APJ3" s="19"/>
      <c r="APK3" s="19"/>
      <c r="APL3" s="19"/>
      <c r="APM3" s="19"/>
      <c r="APN3" s="19"/>
      <c r="APO3" s="19"/>
      <c r="APP3" s="19"/>
      <c r="APQ3" s="19"/>
      <c r="APR3" s="19"/>
      <c r="APS3" s="19"/>
      <c r="APT3" s="19"/>
      <c r="APU3" s="19"/>
      <c r="APV3" s="19"/>
      <c r="APW3" s="19"/>
      <c r="APX3" s="19"/>
      <c r="APY3" s="19"/>
      <c r="APZ3" s="19"/>
      <c r="AQA3" s="19"/>
      <c r="AQB3" s="19"/>
      <c r="AQC3" s="19"/>
      <c r="AQD3" s="19"/>
      <c r="AQE3" s="19"/>
      <c r="AQF3" s="19"/>
      <c r="AQG3" s="19"/>
      <c r="AQH3" s="19"/>
      <c r="AQI3" s="19"/>
      <c r="AQJ3" s="19"/>
      <c r="AQK3" s="19"/>
      <c r="AQL3" s="19"/>
      <c r="AQM3" s="19"/>
      <c r="AQN3" s="19"/>
      <c r="AQO3" s="19"/>
      <c r="AQP3" s="19"/>
      <c r="AQQ3" s="19"/>
      <c r="AQR3" s="19"/>
      <c r="AQS3" s="19"/>
      <c r="AQT3" s="19"/>
      <c r="AQU3" s="19"/>
      <c r="AQV3" s="19"/>
      <c r="AQW3" s="19"/>
      <c r="AQX3" s="19"/>
      <c r="AQY3" s="19"/>
      <c r="AQZ3" s="19"/>
      <c r="ARA3" s="19"/>
      <c r="ARB3" s="19"/>
      <c r="ARC3" s="19"/>
      <c r="ARD3" s="19"/>
      <c r="ARE3" s="19"/>
      <c r="ARF3" s="19"/>
      <c r="ARG3" s="19"/>
      <c r="ARH3" s="19"/>
      <c r="ARI3" s="19"/>
      <c r="ARJ3" s="19"/>
      <c r="ARK3" s="19"/>
      <c r="ARL3" s="19"/>
      <c r="ARM3" s="19"/>
      <c r="ARN3" s="19"/>
      <c r="ARO3" s="19"/>
      <c r="ARP3" s="19"/>
      <c r="ARQ3" s="19"/>
      <c r="ARR3" s="19"/>
      <c r="ARS3" s="19"/>
      <c r="ART3" s="19"/>
      <c r="ARU3" s="19"/>
      <c r="ARV3" s="19"/>
      <c r="ARW3" s="19"/>
      <c r="ARX3" s="19"/>
      <c r="ARY3" s="19"/>
      <c r="ARZ3" s="19"/>
      <c r="ASA3" s="19"/>
      <c r="ASB3" s="19"/>
      <c r="ASC3" s="19"/>
      <c r="ASD3" s="19"/>
      <c r="ASE3" s="19"/>
      <c r="ASF3" s="19"/>
      <c r="ASG3" s="19"/>
      <c r="ASH3" s="19"/>
      <c r="ASI3" s="19"/>
      <c r="ASJ3" s="19"/>
      <c r="ASK3" s="19"/>
      <c r="ASL3" s="19"/>
      <c r="ASM3" s="19"/>
      <c r="ASN3" s="19"/>
      <c r="ASO3" s="19"/>
      <c r="ASP3" s="19"/>
      <c r="ASQ3" s="19"/>
      <c r="ASR3" s="19"/>
      <c r="ASS3" s="19"/>
      <c r="AST3" s="19"/>
      <c r="ASU3" s="19"/>
      <c r="ASV3" s="19"/>
      <c r="ASW3" s="19"/>
      <c r="ASX3" s="19"/>
      <c r="ASY3" s="19"/>
      <c r="ASZ3" s="19"/>
      <c r="ATA3" s="19"/>
      <c r="ATB3" s="19"/>
      <c r="ATC3" s="19"/>
      <c r="ATD3" s="19"/>
      <c r="ATE3" s="19"/>
      <c r="ATF3" s="19"/>
      <c r="ATG3" s="19"/>
      <c r="ATH3" s="19"/>
      <c r="ATI3" s="19"/>
      <c r="ATJ3" s="19"/>
      <c r="ATK3" s="19"/>
      <c r="ATL3" s="19"/>
      <c r="ATM3" s="19"/>
      <c r="ATN3" s="19"/>
      <c r="ATO3" s="19"/>
      <c r="ATP3" s="19"/>
      <c r="ATQ3" s="19"/>
      <c r="ATR3" s="19"/>
      <c r="ATS3" s="19"/>
      <c r="ATT3" s="19"/>
      <c r="ATU3" s="19"/>
      <c r="ATV3" s="19"/>
      <c r="ATW3" s="19"/>
      <c r="ATX3" s="19"/>
      <c r="ATY3" s="19"/>
      <c r="ATZ3" s="19"/>
      <c r="AUA3" s="19"/>
      <c r="AUB3" s="19"/>
      <c r="AUC3" s="19"/>
      <c r="AUD3" s="19"/>
      <c r="AUE3" s="19"/>
      <c r="AUF3" s="19"/>
      <c r="AUG3" s="19"/>
      <c r="AUH3" s="19"/>
      <c r="AUI3" s="19"/>
      <c r="AUJ3" s="19"/>
      <c r="AUK3" s="19"/>
      <c r="AUL3" s="19"/>
      <c r="AUM3" s="19"/>
      <c r="AUN3" s="19"/>
      <c r="AUO3" s="19"/>
      <c r="AUP3" s="19"/>
      <c r="AUQ3" s="19"/>
      <c r="AUR3" s="19"/>
      <c r="AUS3" s="19"/>
      <c r="AUT3" s="19"/>
      <c r="AUU3" s="19"/>
      <c r="AUV3" s="19"/>
      <c r="AUW3" s="19"/>
      <c r="AUX3" s="19"/>
      <c r="AUY3" s="19"/>
      <c r="AUZ3" s="19"/>
      <c r="AVA3" s="19"/>
      <c r="AVB3" s="19"/>
      <c r="AVC3" s="19"/>
      <c r="AVD3" s="19"/>
      <c r="AVE3" s="19"/>
      <c r="AVF3" s="19"/>
      <c r="AVG3" s="19"/>
      <c r="AVH3" s="19"/>
      <c r="AVI3" s="19"/>
      <c r="AVJ3" s="19"/>
      <c r="AVK3" s="19"/>
      <c r="AVL3" s="19"/>
      <c r="AVM3" s="19"/>
      <c r="AVN3" s="19"/>
      <c r="AVO3" s="19"/>
      <c r="AVP3" s="19"/>
      <c r="AVQ3" s="19"/>
      <c r="AVR3" s="19"/>
      <c r="AVS3" s="19"/>
      <c r="AVT3" s="19"/>
      <c r="AVU3" s="19"/>
      <c r="AVV3" s="19"/>
      <c r="AVW3" s="19"/>
      <c r="AVX3" s="19"/>
      <c r="AVY3" s="19"/>
      <c r="AVZ3" s="19"/>
      <c r="AWA3" s="19"/>
      <c r="AWB3" s="19"/>
      <c r="AWC3" s="19"/>
      <c r="AWD3" s="19"/>
      <c r="AWE3" s="19"/>
      <c r="AWF3" s="19"/>
      <c r="AWG3" s="19"/>
      <c r="AWH3" s="19"/>
      <c r="AWI3" s="19"/>
      <c r="AWJ3" s="19"/>
      <c r="AWK3" s="19"/>
      <c r="AWL3" s="19"/>
      <c r="AWM3" s="19"/>
      <c r="AWN3" s="19"/>
      <c r="AWO3" s="19"/>
      <c r="AWP3" s="19"/>
      <c r="AWQ3" s="19"/>
      <c r="AWR3" s="19"/>
      <c r="AWS3" s="19"/>
      <c r="AWT3" s="19"/>
      <c r="AWU3" s="19"/>
      <c r="AWV3" s="19"/>
      <c r="AWW3" s="19"/>
      <c r="AWX3" s="19"/>
      <c r="AWY3" s="19"/>
      <c r="AWZ3" s="19"/>
      <c r="AXA3" s="19"/>
      <c r="AXB3" s="19"/>
      <c r="AXC3" s="19"/>
      <c r="AXD3" s="19"/>
      <c r="AXE3" s="19"/>
      <c r="AXF3" s="19"/>
      <c r="AXG3" s="19"/>
      <c r="AXH3" s="19"/>
      <c r="AXI3" s="19"/>
      <c r="AXJ3" s="19"/>
      <c r="AXK3" s="19"/>
      <c r="AXL3" s="19"/>
      <c r="AXM3" s="19"/>
      <c r="AXN3" s="19"/>
      <c r="AXO3" s="19"/>
      <c r="AXP3" s="19"/>
      <c r="AXQ3" s="19"/>
      <c r="AXR3" s="19"/>
      <c r="AXS3" s="19"/>
      <c r="AXT3" s="19"/>
      <c r="AXU3" s="19"/>
      <c r="AXV3" s="19"/>
      <c r="AXW3" s="19"/>
      <c r="AXX3" s="19"/>
      <c r="AXY3" s="19"/>
      <c r="AXZ3" s="19"/>
      <c r="AYA3" s="19"/>
      <c r="AYB3" s="19"/>
      <c r="AYC3" s="19"/>
      <c r="AYD3" s="19"/>
      <c r="AYE3" s="19"/>
      <c r="AYF3" s="19"/>
      <c r="AYG3" s="19"/>
      <c r="AYH3" s="19"/>
      <c r="AYI3" s="19"/>
      <c r="AYJ3" s="19"/>
      <c r="AYK3" s="19"/>
      <c r="AYL3" s="19"/>
      <c r="AYM3" s="19"/>
      <c r="AYN3" s="19"/>
      <c r="AYO3" s="19"/>
      <c r="AYP3" s="19"/>
      <c r="AYQ3" s="19"/>
      <c r="AYR3" s="19"/>
      <c r="AYS3" s="19"/>
      <c r="AYT3" s="19"/>
      <c r="AYU3" s="19"/>
      <c r="AYV3" s="19"/>
      <c r="AYW3" s="19"/>
      <c r="AYX3" s="19"/>
      <c r="AYY3" s="19"/>
      <c r="AYZ3" s="19"/>
      <c r="AZA3" s="19"/>
      <c r="AZB3" s="19"/>
      <c r="AZC3" s="19"/>
      <c r="AZD3" s="19"/>
      <c r="AZE3" s="19"/>
      <c r="AZF3" s="19"/>
      <c r="AZG3" s="19"/>
      <c r="AZH3" s="19"/>
      <c r="AZI3" s="19"/>
      <c r="AZJ3" s="19"/>
      <c r="AZK3" s="19"/>
      <c r="AZL3" s="19"/>
      <c r="AZM3" s="19"/>
      <c r="AZN3" s="19"/>
      <c r="AZO3" s="19"/>
      <c r="AZP3" s="19"/>
      <c r="AZQ3" s="19"/>
      <c r="AZR3" s="19"/>
      <c r="AZS3" s="19"/>
      <c r="AZT3" s="19"/>
      <c r="AZU3" s="19"/>
      <c r="AZV3" s="19"/>
      <c r="AZW3" s="19"/>
      <c r="AZX3" s="19"/>
      <c r="AZY3" s="19"/>
      <c r="AZZ3" s="19"/>
      <c r="BAA3" s="19"/>
      <c r="BAB3" s="19"/>
      <c r="BAC3" s="19"/>
      <c r="BAD3" s="19"/>
      <c r="BAE3" s="19"/>
      <c r="BAF3" s="19"/>
      <c r="BAG3" s="19"/>
      <c r="BAH3" s="19"/>
      <c r="BAI3" s="19"/>
      <c r="BAJ3" s="19"/>
      <c r="BAK3" s="19"/>
      <c r="BAL3" s="19"/>
      <c r="BAM3" s="19"/>
      <c r="BAN3" s="19"/>
      <c r="BAO3" s="19"/>
      <c r="BAP3" s="19"/>
      <c r="BAQ3" s="19"/>
      <c r="BAR3" s="19"/>
      <c r="BAS3" s="19"/>
      <c r="BAT3" s="19"/>
      <c r="BAU3" s="19"/>
      <c r="BAV3" s="19"/>
      <c r="BAW3" s="19"/>
      <c r="BAX3" s="19"/>
      <c r="BAY3" s="19"/>
      <c r="BAZ3" s="19"/>
      <c r="BBA3" s="19"/>
      <c r="BBB3" s="19"/>
      <c r="BBC3" s="19"/>
      <c r="BBD3" s="19"/>
      <c r="BBE3" s="19"/>
      <c r="BBF3" s="19"/>
      <c r="BBG3" s="19"/>
      <c r="BBH3" s="19"/>
      <c r="BBI3" s="19"/>
      <c r="BBJ3" s="19"/>
      <c r="BBK3" s="19"/>
      <c r="BBL3" s="19"/>
      <c r="BBM3" s="19"/>
      <c r="BBN3" s="19"/>
      <c r="BBO3" s="19"/>
      <c r="BBP3" s="19"/>
      <c r="BBQ3" s="19"/>
      <c r="BBR3" s="19"/>
      <c r="BBS3" s="19"/>
      <c r="BBT3" s="19"/>
      <c r="BBU3" s="19"/>
      <c r="BBV3" s="19"/>
      <c r="BBW3" s="19"/>
      <c r="BBX3" s="19"/>
      <c r="BBY3" s="19"/>
      <c r="BBZ3" s="19"/>
      <c r="BCA3" s="19"/>
      <c r="BCB3" s="19"/>
      <c r="BCC3" s="19"/>
      <c r="BCD3" s="19"/>
      <c r="BCE3" s="19"/>
      <c r="BCF3" s="19"/>
      <c r="BCG3" s="19"/>
      <c r="BCH3" s="19"/>
      <c r="BCI3" s="19"/>
      <c r="BCJ3" s="19"/>
      <c r="BCK3" s="19"/>
      <c r="BCL3" s="19"/>
      <c r="BCM3" s="19"/>
      <c r="BCN3" s="19"/>
      <c r="BCO3" s="19"/>
      <c r="BCP3" s="19"/>
      <c r="BCQ3" s="19"/>
      <c r="BCR3" s="19"/>
      <c r="BCS3" s="19"/>
      <c r="BCT3" s="19"/>
      <c r="BCU3" s="19"/>
      <c r="BCV3" s="19"/>
      <c r="BCW3" s="19"/>
      <c r="BCX3" s="19"/>
      <c r="BCY3" s="19"/>
      <c r="BCZ3" s="19"/>
      <c r="BDA3" s="19"/>
      <c r="BDB3" s="19"/>
      <c r="BDC3" s="19"/>
      <c r="BDD3" s="19"/>
      <c r="BDE3" s="19"/>
      <c r="BDF3" s="19"/>
      <c r="BDG3" s="19"/>
      <c r="BDH3" s="19"/>
      <c r="BDI3" s="19"/>
      <c r="BDJ3" s="19"/>
      <c r="BDK3" s="19"/>
      <c r="BDL3" s="19"/>
      <c r="BDM3" s="19"/>
      <c r="BDN3" s="19"/>
      <c r="BDO3" s="19"/>
      <c r="BDP3" s="19"/>
      <c r="BDQ3" s="19"/>
      <c r="BDR3" s="19"/>
      <c r="BDS3" s="19"/>
      <c r="BDT3" s="19"/>
      <c r="BDU3" s="19"/>
      <c r="BDV3" s="19"/>
      <c r="BDW3" s="19"/>
      <c r="BDX3" s="19"/>
      <c r="BDY3" s="19"/>
      <c r="BDZ3" s="19"/>
      <c r="BEA3" s="19"/>
      <c r="BEB3" s="19"/>
      <c r="BEC3" s="19"/>
      <c r="BED3" s="19"/>
      <c r="BEE3" s="19"/>
      <c r="BEF3" s="19"/>
      <c r="BEG3" s="19"/>
      <c r="BEH3" s="19"/>
      <c r="BEI3" s="19"/>
      <c r="BEJ3" s="19"/>
      <c r="BEK3" s="19"/>
      <c r="BEL3" s="19"/>
      <c r="BEM3" s="19"/>
      <c r="BEN3" s="19"/>
      <c r="BEO3" s="19"/>
      <c r="BEP3" s="19"/>
      <c r="BEQ3" s="19"/>
      <c r="BER3" s="19"/>
      <c r="BES3" s="19"/>
      <c r="BET3" s="19"/>
      <c r="BEU3" s="19"/>
      <c r="BEV3" s="19"/>
      <c r="BEW3" s="19"/>
      <c r="BEX3" s="19"/>
      <c r="BEY3" s="19"/>
      <c r="BEZ3" s="19"/>
      <c r="BFA3" s="19"/>
      <c r="BFB3" s="19"/>
      <c r="BFC3" s="19"/>
      <c r="BFD3" s="19"/>
      <c r="BFE3" s="19"/>
      <c r="BFF3" s="19"/>
      <c r="BFG3" s="19"/>
      <c r="BFH3" s="19"/>
      <c r="BFI3" s="19"/>
      <c r="BFJ3" s="19"/>
      <c r="BFK3" s="19"/>
      <c r="BFL3" s="19"/>
      <c r="BFM3" s="19"/>
      <c r="BFN3" s="19"/>
      <c r="BFO3" s="19"/>
      <c r="BFP3" s="19"/>
      <c r="BFQ3" s="19"/>
      <c r="BFR3" s="19"/>
      <c r="BFS3" s="19"/>
      <c r="BFT3" s="19"/>
      <c r="BFU3" s="19"/>
      <c r="BFV3" s="19"/>
      <c r="BFW3" s="19"/>
      <c r="BFX3" s="19"/>
      <c r="BFY3" s="19"/>
      <c r="BFZ3" s="19"/>
      <c r="BGA3" s="19"/>
      <c r="BGB3" s="19"/>
      <c r="BGC3" s="19"/>
      <c r="BGD3" s="19"/>
      <c r="BGE3" s="19"/>
      <c r="BGF3" s="19"/>
      <c r="BGG3" s="19"/>
      <c r="BGH3" s="19"/>
      <c r="BGI3" s="19"/>
      <c r="BGJ3" s="19"/>
      <c r="BGK3" s="19"/>
      <c r="BGL3" s="19"/>
      <c r="BGM3" s="19"/>
      <c r="BGN3" s="19"/>
      <c r="BGO3" s="19"/>
      <c r="BGP3" s="19"/>
      <c r="BGQ3" s="19"/>
      <c r="BGR3" s="19"/>
      <c r="BGS3" s="19"/>
      <c r="BGT3" s="19"/>
      <c r="BGU3" s="19"/>
      <c r="BGV3" s="19"/>
      <c r="BGW3" s="19"/>
      <c r="BGX3" s="19"/>
      <c r="BGY3" s="19"/>
      <c r="BGZ3" s="19"/>
      <c r="BHA3" s="19"/>
      <c r="BHB3" s="19"/>
      <c r="BHC3" s="19"/>
      <c r="BHD3" s="19"/>
      <c r="BHE3" s="19"/>
      <c r="BHF3" s="19"/>
      <c r="BHG3" s="19"/>
      <c r="BHH3" s="19"/>
      <c r="BHI3" s="19"/>
      <c r="BHJ3" s="19"/>
      <c r="BHK3" s="19"/>
      <c r="BHL3" s="19"/>
      <c r="BHM3" s="19"/>
      <c r="BHN3" s="19"/>
      <c r="BHO3" s="19"/>
      <c r="BHP3" s="19"/>
      <c r="BHQ3" s="19"/>
      <c r="BHR3" s="19"/>
      <c r="BHS3" s="19"/>
      <c r="BHT3" s="19"/>
      <c r="BHU3" s="19"/>
      <c r="BHV3" s="19"/>
      <c r="BHW3" s="19"/>
      <c r="BHX3" s="19"/>
      <c r="BHY3" s="19"/>
      <c r="BHZ3" s="19"/>
      <c r="BIA3" s="19"/>
      <c r="BIB3" s="19"/>
      <c r="BIC3" s="19"/>
      <c r="BID3" s="19"/>
      <c r="BIE3" s="19"/>
      <c r="BIF3" s="19"/>
      <c r="BIG3" s="19"/>
      <c r="BIH3" s="19"/>
      <c r="BII3" s="19"/>
      <c r="BIJ3" s="19"/>
      <c r="BIK3" s="19"/>
      <c r="BIL3" s="19"/>
      <c r="BIM3" s="19"/>
      <c r="BIN3" s="19"/>
      <c r="BIO3" s="19"/>
      <c r="BIP3" s="19"/>
      <c r="BIQ3" s="19"/>
      <c r="BIR3" s="19"/>
      <c r="BIS3" s="19"/>
      <c r="BIT3" s="19"/>
      <c r="BIU3" s="19"/>
      <c r="BIV3" s="19"/>
      <c r="BIW3" s="19"/>
      <c r="BIX3" s="19"/>
      <c r="BIY3" s="19"/>
      <c r="BIZ3" s="19"/>
      <c r="BJA3" s="19"/>
      <c r="BJB3" s="19"/>
      <c r="BJC3" s="19"/>
      <c r="BJD3" s="19"/>
      <c r="BJE3" s="19"/>
      <c r="BJF3" s="19"/>
      <c r="BJG3" s="19"/>
      <c r="BJH3" s="19"/>
      <c r="BJI3" s="19"/>
      <c r="BJJ3" s="19"/>
      <c r="BJK3" s="19"/>
      <c r="BJL3" s="19"/>
      <c r="BJM3" s="19"/>
      <c r="BJN3" s="19"/>
      <c r="BJO3" s="19"/>
      <c r="BJP3" s="19"/>
      <c r="BJQ3" s="19"/>
      <c r="BJR3" s="19"/>
      <c r="BJS3" s="19"/>
      <c r="BJT3" s="19"/>
      <c r="BJU3" s="19"/>
      <c r="BJV3" s="19"/>
      <c r="BJW3" s="19"/>
      <c r="BJX3" s="19"/>
      <c r="BJY3" s="19"/>
      <c r="BJZ3" s="19"/>
      <c r="BKA3" s="19"/>
      <c r="BKB3" s="19"/>
      <c r="BKC3" s="19"/>
      <c r="BKD3" s="19"/>
      <c r="BKE3" s="19"/>
      <c r="BKF3" s="19"/>
      <c r="BKG3" s="19"/>
      <c r="BKH3" s="19"/>
      <c r="BKI3" s="19"/>
      <c r="BKJ3" s="19"/>
      <c r="BKK3" s="19"/>
      <c r="BKL3" s="19"/>
      <c r="BKM3" s="19"/>
      <c r="BKN3" s="19"/>
      <c r="BKO3" s="19"/>
      <c r="BKP3" s="19"/>
      <c r="BKQ3" s="19"/>
      <c r="BKR3" s="19"/>
      <c r="BKS3" s="19"/>
      <c r="BKT3" s="19"/>
      <c r="BKU3" s="19"/>
      <c r="BKV3" s="19"/>
      <c r="BKW3" s="19"/>
      <c r="BKX3" s="19"/>
      <c r="BKY3" s="19"/>
      <c r="BKZ3" s="19"/>
      <c r="BLA3" s="19"/>
      <c r="BLB3" s="19"/>
      <c r="BLC3" s="19"/>
      <c r="BLD3" s="19"/>
      <c r="BLE3" s="19"/>
      <c r="BLF3" s="19"/>
      <c r="BLG3" s="19"/>
      <c r="BLH3" s="19"/>
      <c r="BLI3" s="19"/>
      <c r="BLJ3" s="19"/>
      <c r="BLK3" s="19"/>
      <c r="BLL3" s="19"/>
      <c r="BLM3" s="19"/>
      <c r="BLN3" s="19"/>
      <c r="BLO3" s="19"/>
      <c r="BLP3" s="19"/>
      <c r="BLQ3" s="19"/>
      <c r="BLR3" s="19"/>
      <c r="BLS3" s="19"/>
      <c r="BLT3" s="19"/>
      <c r="BLU3" s="19"/>
      <c r="BLV3" s="19"/>
      <c r="BLW3" s="19"/>
      <c r="BLX3" s="19"/>
      <c r="BLY3" s="19"/>
      <c r="BLZ3" s="19"/>
      <c r="BMA3" s="19"/>
      <c r="BMB3" s="19"/>
      <c r="BMC3" s="19"/>
      <c r="BMD3" s="19"/>
      <c r="BME3" s="19"/>
      <c r="BMF3" s="19"/>
      <c r="BMG3" s="19"/>
      <c r="BMH3" s="19"/>
      <c r="BMI3" s="19"/>
      <c r="BMJ3" s="19"/>
      <c r="BMK3" s="19"/>
      <c r="BML3" s="19"/>
      <c r="BMM3" s="19"/>
      <c r="BMN3" s="19"/>
      <c r="BMO3" s="19"/>
      <c r="BMP3" s="19"/>
      <c r="BMQ3" s="19"/>
      <c r="BMR3" s="19"/>
      <c r="BMS3" s="19"/>
      <c r="BMT3" s="19"/>
      <c r="BMU3" s="19"/>
      <c r="BMV3" s="19"/>
      <c r="BMW3" s="19"/>
      <c r="BMX3" s="19"/>
      <c r="BMY3" s="19"/>
      <c r="BMZ3" s="19"/>
      <c r="BNA3" s="19"/>
      <c r="BNB3" s="19"/>
      <c r="BNC3" s="19"/>
      <c r="BND3" s="19"/>
      <c r="BNE3" s="19"/>
      <c r="BNF3" s="19"/>
      <c r="BNG3" s="19"/>
      <c r="BNH3" s="19"/>
      <c r="BNI3" s="19"/>
      <c r="BNJ3" s="19"/>
      <c r="BNK3" s="19"/>
      <c r="BNL3" s="19"/>
      <c r="BNM3" s="19"/>
      <c r="BNN3" s="19"/>
      <c r="BNO3" s="19"/>
      <c r="BNP3" s="19"/>
      <c r="BNQ3" s="19"/>
      <c r="BNR3" s="19"/>
      <c r="BNS3" s="19"/>
      <c r="BNT3" s="19"/>
      <c r="BNU3" s="19"/>
      <c r="BNV3" s="19"/>
      <c r="BNW3" s="19"/>
      <c r="BNX3" s="19"/>
      <c r="BNY3" s="19"/>
      <c r="BNZ3" s="19"/>
      <c r="BOA3" s="19"/>
      <c r="BOB3" s="19"/>
      <c r="BOC3" s="19"/>
      <c r="BOD3" s="19"/>
      <c r="BOE3" s="19"/>
      <c r="BOF3" s="19"/>
      <c r="BOG3" s="19"/>
      <c r="BOH3" s="19"/>
      <c r="BOI3" s="19"/>
      <c r="BOJ3" s="19"/>
      <c r="BOK3" s="19"/>
      <c r="BOL3" s="19"/>
      <c r="BOM3" s="19"/>
      <c r="BON3" s="19"/>
      <c r="BOO3" s="19"/>
      <c r="BOP3" s="19"/>
      <c r="BOQ3" s="19"/>
      <c r="BOR3" s="19"/>
      <c r="BOS3" s="19"/>
      <c r="BOT3" s="19"/>
      <c r="BOU3" s="19"/>
      <c r="BOV3" s="19"/>
      <c r="BOW3" s="19"/>
      <c r="BOX3" s="19"/>
      <c r="BOY3" s="19"/>
      <c r="BOZ3" s="19"/>
      <c r="BPA3" s="19"/>
      <c r="BPB3" s="19"/>
      <c r="BPC3" s="19"/>
      <c r="BPD3" s="19"/>
      <c r="BPE3" s="19"/>
      <c r="BPF3" s="19"/>
      <c r="BPG3" s="19"/>
      <c r="BPH3" s="19"/>
      <c r="BPI3" s="19"/>
      <c r="BPJ3" s="19"/>
      <c r="BPK3" s="19"/>
      <c r="BPL3" s="19"/>
      <c r="BPM3" s="19"/>
      <c r="BPN3" s="19"/>
      <c r="BPO3" s="19"/>
      <c r="BPP3" s="19"/>
      <c r="BPQ3" s="19"/>
      <c r="BPR3" s="19"/>
      <c r="BPS3" s="19"/>
      <c r="BPT3" s="19"/>
      <c r="BPU3" s="19"/>
      <c r="BPV3" s="19"/>
      <c r="BPW3" s="19"/>
      <c r="BPX3" s="19"/>
      <c r="BPY3" s="19"/>
      <c r="BPZ3" s="19"/>
      <c r="BQA3" s="19"/>
      <c r="BQB3" s="19"/>
      <c r="BQC3" s="19"/>
      <c r="BQD3" s="19"/>
      <c r="BQE3" s="19"/>
      <c r="BQF3" s="19"/>
      <c r="BQG3" s="19"/>
      <c r="BQH3" s="19"/>
      <c r="BQI3" s="19"/>
      <c r="BQJ3" s="19"/>
      <c r="BQK3" s="19"/>
      <c r="BQL3" s="19"/>
      <c r="BQM3" s="19"/>
      <c r="BQN3" s="19"/>
      <c r="BQO3" s="19"/>
      <c r="BQP3" s="19"/>
      <c r="BQQ3" s="19"/>
      <c r="BQR3" s="19"/>
      <c r="BQS3" s="19"/>
      <c r="BQT3" s="19"/>
      <c r="BQU3" s="19"/>
      <c r="BQV3" s="19"/>
      <c r="BQW3" s="19"/>
      <c r="BQX3" s="19"/>
      <c r="BQY3" s="19"/>
      <c r="BQZ3" s="19"/>
      <c r="BRA3" s="19"/>
      <c r="BRB3" s="19"/>
      <c r="BRC3" s="19"/>
      <c r="BRD3" s="19"/>
      <c r="BRE3" s="19"/>
      <c r="BRF3" s="19"/>
      <c r="BRG3" s="19"/>
      <c r="BRH3" s="19"/>
      <c r="BRI3" s="19"/>
      <c r="BRJ3" s="19"/>
      <c r="BRK3" s="19"/>
      <c r="BRL3" s="19"/>
      <c r="BRM3" s="19"/>
      <c r="BRN3" s="19"/>
      <c r="BRO3" s="19"/>
      <c r="BRP3" s="19"/>
      <c r="BRQ3" s="19"/>
      <c r="BRR3" s="19"/>
      <c r="BRS3" s="19"/>
      <c r="BRT3" s="19"/>
      <c r="BRU3" s="19"/>
      <c r="BRV3" s="19"/>
      <c r="BRW3" s="19"/>
      <c r="BRX3" s="19"/>
      <c r="BRY3" s="19"/>
      <c r="BRZ3" s="19"/>
      <c r="BSA3" s="19"/>
      <c r="BSB3" s="19"/>
      <c r="BSC3" s="19"/>
      <c r="BSD3" s="19"/>
      <c r="BSE3" s="19"/>
      <c r="BSF3" s="19"/>
      <c r="BSG3" s="19"/>
      <c r="BSH3" s="19"/>
      <c r="BSI3" s="19"/>
      <c r="BSJ3" s="19"/>
      <c r="BSK3" s="19"/>
      <c r="BSL3" s="19"/>
      <c r="BSM3" s="19"/>
      <c r="BSN3" s="19"/>
      <c r="BSO3" s="19"/>
      <c r="BSP3" s="19"/>
      <c r="BSQ3" s="19"/>
      <c r="BSR3" s="19"/>
      <c r="BSS3" s="19"/>
      <c r="BST3" s="19"/>
      <c r="BSU3" s="19"/>
      <c r="BSV3" s="19"/>
      <c r="BSW3" s="19"/>
      <c r="BSX3" s="19"/>
      <c r="BSY3" s="19"/>
      <c r="BSZ3" s="19"/>
      <c r="BTA3" s="19"/>
      <c r="BTB3" s="19"/>
      <c r="BTC3" s="19"/>
      <c r="BTD3" s="19"/>
      <c r="BTE3" s="19"/>
      <c r="BTF3" s="19"/>
      <c r="BTG3" s="19"/>
      <c r="BTH3" s="19"/>
      <c r="BTI3" s="19"/>
      <c r="BTJ3" s="19"/>
      <c r="BTK3" s="19"/>
      <c r="BTL3" s="19"/>
      <c r="BTM3" s="19"/>
      <c r="BTN3" s="19"/>
      <c r="BTO3" s="19"/>
      <c r="BTP3" s="19"/>
      <c r="BTQ3" s="19"/>
      <c r="BTR3" s="19"/>
      <c r="BTS3" s="19"/>
      <c r="BTT3" s="19"/>
      <c r="BTU3" s="19"/>
      <c r="BTV3" s="19"/>
      <c r="BTW3" s="19"/>
      <c r="BTX3" s="19"/>
      <c r="BTY3" s="19"/>
      <c r="BTZ3" s="19"/>
      <c r="BUA3" s="19"/>
      <c r="BUB3" s="19"/>
      <c r="BUC3" s="19"/>
      <c r="BUD3" s="19"/>
      <c r="BUE3" s="19"/>
      <c r="BUF3" s="19"/>
      <c r="BUG3" s="19"/>
      <c r="BUH3" s="19"/>
      <c r="BUI3" s="19"/>
      <c r="BUJ3" s="19"/>
      <c r="BUK3" s="19"/>
      <c r="BUL3" s="19"/>
      <c r="BUM3" s="19"/>
      <c r="BUN3" s="19"/>
      <c r="BUO3" s="19"/>
      <c r="BUP3" s="19"/>
      <c r="BUQ3" s="19"/>
      <c r="BUR3" s="19"/>
      <c r="BUS3" s="19"/>
      <c r="BUT3" s="19"/>
      <c r="BUU3" s="19"/>
      <c r="BUV3" s="19"/>
      <c r="BUW3" s="19"/>
      <c r="BUX3" s="19"/>
      <c r="BUY3" s="19"/>
      <c r="BUZ3" s="19"/>
      <c r="BVA3" s="19"/>
      <c r="BVB3" s="19"/>
      <c r="BVC3" s="19"/>
      <c r="BVD3" s="19"/>
      <c r="BVE3" s="19"/>
      <c r="BVF3" s="19"/>
      <c r="BVG3" s="19"/>
      <c r="BVH3" s="19"/>
      <c r="BVI3" s="19"/>
      <c r="BVJ3" s="19"/>
      <c r="BVK3" s="19"/>
      <c r="BVL3" s="19"/>
      <c r="BVM3" s="19"/>
      <c r="BVN3" s="19"/>
      <c r="BVO3" s="19"/>
      <c r="BVP3" s="19"/>
      <c r="BVQ3" s="19"/>
      <c r="BVR3" s="19"/>
      <c r="BVS3" s="19"/>
      <c r="BVT3" s="19"/>
      <c r="BVU3" s="19"/>
      <c r="BVV3" s="19"/>
      <c r="BVW3" s="19"/>
      <c r="BVX3" s="19"/>
      <c r="BVY3" s="19"/>
      <c r="BVZ3" s="19"/>
      <c r="BWA3" s="19"/>
      <c r="BWB3" s="19"/>
      <c r="BWC3" s="19"/>
      <c r="BWD3" s="19"/>
      <c r="BWE3" s="19"/>
      <c r="BWF3" s="19"/>
      <c r="BWG3" s="19"/>
      <c r="BWH3" s="19"/>
      <c r="BWI3" s="19"/>
      <c r="BWJ3" s="19"/>
      <c r="BWK3" s="19"/>
      <c r="BWL3" s="19"/>
      <c r="BWM3" s="19"/>
      <c r="BWN3" s="19"/>
      <c r="BWO3" s="19"/>
      <c r="BWP3" s="19"/>
      <c r="BWQ3" s="19"/>
      <c r="BWR3" s="19"/>
      <c r="BWS3" s="19"/>
      <c r="BWT3" s="19"/>
      <c r="BWU3" s="19"/>
      <c r="BWV3" s="19"/>
      <c r="BWW3" s="19"/>
      <c r="BWX3" s="19"/>
      <c r="BWY3" s="19"/>
      <c r="BWZ3" s="19"/>
      <c r="BXA3" s="19"/>
      <c r="BXB3" s="19"/>
      <c r="BXC3" s="19"/>
      <c r="BXD3" s="19"/>
      <c r="BXE3" s="19"/>
      <c r="BXF3" s="19"/>
      <c r="BXG3" s="19"/>
      <c r="BXH3" s="19"/>
      <c r="BXI3" s="19"/>
      <c r="BXJ3" s="19"/>
      <c r="BXK3" s="19"/>
      <c r="BXL3" s="19"/>
      <c r="BXM3" s="19"/>
      <c r="BXN3" s="19"/>
      <c r="BXO3" s="19"/>
      <c r="BXP3" s="19"/>
      <c r="BXQ3" s="19"/>
      <c r="BXR3" s="19"/>
      <c r="BXS3" s="19"/>
      <c r="BXT3" s="19"/>
      <c r="BXU3" s="19"/>
      <c r="BXV3" s="19"/>
      <c r="BXW3" s="19"/>
      <c r="BXX3" s="19"/>
      <c r="BXY3" s="19"/>
      <c r="BXZ3" s="19"/>
      <c r="BYA3" s="19"/>
      <c r="BYB3" s="19"/>
      <c r="BYC3" s="19"/>
      <c r="BYD3" s="19"/>
      <c r="BYE3" s="19"/>
      <c r="BYF3" s="19"/>
      <c r="BYG3" s="19"/>
      <c r="BYH3" s="19"/>
      <c r="BYI3" s="19"/>
      <c r="BYJ3" s="19"/>
      <c r="BYK3" s="19"/>
      <c r="BYL3" s="19"/>
      <c r="BYM3" s="19"/>
      <c r="BYN3" s="19"/>
      <c r="BYO3" s="19"/>
      <c r="BYP3" s="19"/>
      <c r="BYQ3" s="19"/>
      <c r="BYR3" s="19"/>
      <c r="BYS3" s="19"/>
      <c r="BYT3" s="19"/>
      <c r="BYU3" s="19"/>
      <c r="BYV3" s="19"/>
      <c r="BYW3" s="19"/>
      <c r="BYX3" s="19"/>
      <c r="BYY3" s="19"/>
      <c r="BYZ3" s="19"/>
      <c r="BZA3" s="19"/>
      <c r="BZB3" s="19"/>
      <c r="BZC3" s="19"/>
      <c r="BZD3" s="19"/>
      <c r="BZE3" s="19"/>
      <c r="BZF3" s="19"/>
      <c r="BZG3" s="19"/>
      <c r="BZH3" s="19"/>
      <c r="BZI3" s="19"/>
      <c r="BZJ3" s="19"/>
      <c r="BZK3" s="19"/>
      <c r="BZL3" s="19"/>
      <c r="BZM3" s="19"/>
      <c r="BZN3" s="19"/>
      <c r="BZO3" s="19"/>
      <c r="BZP3" s="19"/>
      <c r="BZQ3" s="19"/>
      <c r="BZR3" s="19"/>
      <c r="BZS3" s="19"/>
      <c r="BZT3" s="19"/>
      <c r="BZU3" s="19"/>
      <c r="BZV3" s="19"/>
      <c r="BZW3" s="19"/>
      <c r="BZX3" s="19"/>
      <c r="BZY3" s="19"/>
      <c r="BZZ3" s="19"/>
      <c r="CAA3" s="19"/>
      <c r="CAB3" s="19"/>
      <c r="CAC3" s="19"/>
      <c r="CAD3" s="19"/>
      <c r="CAE3" s="19"/>
      <c r="CAF3" s="19"/>
      <c r="CAG3" s="19"/>
      <c r="CAH3" s="19"/>
      <c r="CAI3" s="19"/>
      <c r="CAJ3" s="19"/>
      <c r="CAK3" s="19"/>
      <c r="CAL3" s="19"/>
      <c r="CAM3" s="19"/>
      <c r="CAN3" s="19"/>
      <c r="CAO3" s="19"/>
      <c r="CAP3" s="19"/>
      <c r="CAQ3" s="19"/>
      <c r="CAR3" s="19"/>
      <c r="CAS3" s="19"/>
      <c r="CAT3" s="19"/>
      <c r="CAU3" s="19"/>
      <c r="CAV3" s="19"/>
      <c r="CAW3" s="19"/>
      <c r="CAX3" s="19"/>
      <c r="CAY3" s="19"/>
      <c r="CAZ3" s="19"/>
      <c r="CBA3" s="19"/>
      <c r="CBB3" s="19"/>
      <c r="CBC3" s="19"/>
      <c r="CBD3" s="19"/>
      <c r="CBE3" s="19"/>
      <c r="CBF3" s="19"/>
      <c r="CBG3" s="19"/>
      <c r="CBH3" s="19"/>
      <c r="CBI3" s="19"/>
      <c r="CBJ3" s="19"/>
      <c r="CBK3" s="19"/>
      <c r="CBL3" s="19"/>
      <c r="CBM3" s="19"/>
      <c r="CBN3" s="19"/>
      <c r="CBO3" s="19"/>
      <c r="CBP3" s="19"/>
      <c r="CBQ3" s="19"/>
      <c r="CBR3" s="19"/>
      <c r="CBS3" s="19"/>
      <c r="CBT3" s="19"/>
      <c r="CBU3" s="19"/>
      <c r="CBV3" s="19"/>
      <c r="CBW3" s="19"/>
      <c r="CBX3" s="19"/>
      <c r="CBY3" s="19"/>
      <c r="CBZ3" s="19"/>
      <c r="CCA3" s="19"/>
      <c r="CCB3" s="19"/>
      <c r="CCC3" s="19"/>
      <c r="CCD3" s="19"/>
      <c r="CCE3" s="19"/>
      <c r="CCF3" s="19"/>
      <c r="CCG3" s="19"/>
      <c r="CCH3" s="19"/>
      <c r="CCI3" s="19"/>
      <c r="CCJ3" s="19"/>
      <c r="CCK3" s="19"/>
      <c r="CCL3" s="19"/>
      <c r="CCM3" s="19"/>
      <c r="CCN3" s="19"/>
      <c r="CCO3" s="19"/>
      <c r="CCP3" s="19"/>
      <c r="CCQ3" s="19"/>
      <c r="CCR3" s="19"/>
      <c r="CCS3" s="19"/>
      <c r="CCT3" s="19"/>
      <c r="CCU3" s="19"/>
      <c r="CCV3" s="19"/>
      <c r="CCW3" s="19"/>
      <c r="CCX3" s="19"/>
      <c r="CCY3" s="19"/>
      <c r="CCZ3" s="19"/>
      <c r="CDA3" s="19"/>
      <c r="CDB3" s="19"/>
      <c r="CDC3" s="19"/>
      <c r="CDD3" s="19"/>
      <c r="CDE3" s="19"/>
      <c r="CDF3" s="19"/>
      <c r="CDG3" s="19"/>
      <c r="CDH3" s="19"/>
      <c r="CDI3" s="19"/>
      <c r="CDJ3" s="19"/>
      <c r="CDK3" s="19"/>
      <c r="CDL3" s="19"/>
      <c r="CDM3" s="19"/>
      <c r="CDN3" s="19"/>
      <c r="CDO3" s="19"/>
      <c r="CDP3" s="19"/>
      <c r="CDQ3" s="19"/>
      <c r="CDR3" s="19"/>
      <c r="CDS3" s="19"/>
      <c r="CDT3" s="19"/>
      <c r="CDU3" s="19"/>
      <c r="CDV3" s="19"/>
      <c r="CDW3" s="19"/>
      <c r="CDX3" s="19"/>
      <c r="CDY3" s="19"/>
      <c r="CDZ3" s="19"/>
      <c r="CEA3" s="19"/>
      <c r="CEB3" s="19"/>
      <c r="CEC3" s="19"/>
      <c r="CED3" s="19"/>
      <c r="CEE3" s="19"/>
      <c r="CEF3" s="19"/>
      <c r="CEG3" s="19"/>
      <c r="CEH3" s="19"/>
      <c r="CEI3" s="19"/>
      <c r="CEJ3" s="19"/>
      <c r="CEK3" s="19"/>
      <c r="CEL3" s="19"/>
      <c r="CEM3" s="19"/>
      <c r="CEN3" s="19"/>
      <c r="CEO3" s="19"/>
      <c r="CEP3" s="19"/>
      <c r="CEQ3" s="19"/>
      <c r="CER3" s="19"/>
      <c r="CES3" s="19"/>
      <c r="CET3" s="19"/>
      <c r="CEU3" s="19"/>
      <c r="CEV3" s="19"/>
      <c r="CEW3" s="19"/>
      <c r="CEX3" s="19"/>
      <c r="CEY3" s="19"/>
      <c r="CEZ3" s="19"/>
      <c r="CFA3" s="19"/>
      <c r="CFB3" s="19"/>
      <c r="CFC3" s="19"/>
      <c r="CFD3" s="19"/>
      <c r="CFE3" s="19"/>
      <c r="CFF3" s="19"/>
      <c r="CFG3" s="19"/>
      <c r="CFH3" s="19"/>
      <c r="CFI3" s="19"/>
      <c r="CFJ3" s="19"/>
      <c r="CFK3" s="19"/>
      <c r="CFL3" s="19"/>
      <c r="CFM3" s="19"/>
      <c r="CFN3" s="19"/>
      <c r="CFO3" s="19"/>
      <c r="CFP3" s="19"/>
      <c r="CFQ3" s="19"/>
      <c r="CFR3" s="19"/>
      <c r="CFS3" s="19"/>
      <c r="CFT3" s="19"/>
      <c r="CFU3" s="19"/>
      <c r="CFV3" s="19"/>
      <c r="CFW3" s="19"/>
      <c r="CFX3" s="19"/>
      <c r="CFY3" s="19"/>
      <c r="CFZ3" s="19"/>
      <c r="CGA3" s="19"/>
      <c r="CGB3" s="19"/>
      <c r="CGC3" s="19"/>
      <c r="CGD3" s="19"/>
      <c r="CGE3" s="19"/>
      <c r="CGF3" s="19"/>
      <c r="CGG3" s="19"/>
      <c r="CGH3" s="19"/>
      <c r="CGI3" s="19"/>
      <c r="CGJ3" s="19"/>
      <c r="CGK3" s="19"/>
      <c r="CGL3" s="19"/>
      <c r="CGM3" s="19"/>
      <c r="CGN3" s="19"/>
      <c r="CGO3" s="19"/>
      <c r="CGP3" s="19"/>
      <c r="CGQ3" s="19"/>
      <c r="CGR3" s="19"/>
      <c r="CGS3" s="19"/>
      <c r="CGT3" s="19"/>
      <c r="CGU3" s="19"/>
      <c r="CGV3" s="19"/>
      <c r="CGW3" s="19"/>
      <c r="CGX3" s="19"/>
      <c r="CGY3" s="19"/>
      <c r="CGZ3" s="19"/>
      <c r="CHA3" s="19"/>
      <c r="CHB3" s="19"/>
      <c r="CHC3" s="19"/>
      <c r="CHD3" s="19"/>
      <c r="CHE3" s="19"/>
      <c r="CHF3" s="19"/>
      <c r="CHG3" s="19"/>
      <c r="CHH3" s="19"/>
      <c r="CHI3" s="19"/>
      <c r="CHJ3" s="19"/>
      <c r="CHK3" s="19"/>
      <c r="CHL3" s="19"/>
      <c r="CHM3" s="19"/>
      <c r="CHN3" s="19"/>
      <c r="CHO3" s="19"/>
      <c r="CHP3" s="19"/>
      <c r="CHQ3" s="19"/>
      <c r="CHR3" s="19"/>
      <c r="CHS3" s="19"/>
      <c r="CHT3" s="19"/>
      <c r="CHU3" s="19"/>
      <c r="CHV3" s="19"/>
      <c r="CHW3" s="19"/>
      <c r="CHX3" s="19"/>
      <c r="CHY3" s="19"/>
      <c r="CHZ3" s="19"/>
      <c r="CIA3" s="19"/>
      <c r="CIB3" s="19"/>
      <c r="CIC3" s="19"/>
      <c r="CID3" s="19"/>
      <c r="CIE3" s="19"/>
      <c r="CIF3" s="19"/>
      <c r="CIG3" s="19"/>
      <c r="CIH3" s="19"/>
      <c r="CII3" s="19"/>
      <c r="CIJ3" s="19"/>
      <c r="CIK3" s="19"/>
      <c r="CIL3" s="19"/>
      <c r="CIM3" s="19"/>
      <c r="CIN3" s="19"/>
      <c r="CIO3" s="19"/>
      <c r="CIP3" s="19"/>
      <c r="CIQ3" s="19"/>
      <c r="CIR3" s="19"/>
      <c r="CIS3" s="19"/>
      <c r="CIT3" s="19"/>
      <c r="CIU3" s="19"/>
      <c r="CIV3" s="19"/>
      <c r="CIW3" s="19"/>
      <c r="CIX3" s="19"/>
      <c r="CIY3" s="19"/>
      <c r="CIZ3" s="19"/>
      <c r="CJA3" s="19"/>
      <c r="CJB3" s="19"/>
      <c r="CJC3" s="19"/>
      <c r="CJD3" s="19"/>
      <c r="CJE3" s="19"/>
      <c r="CJF3" s="19"/>
      <c r="CJG3" s="19"/>
      <c r="CJH3" s="19"/>
      <c r="CJI3" s="19"/>
      <c r="CJJ3" s="19"/>
      <c r="CJK3" s="19"/>
      <c r="CJL3" s="19"/>
      <c r="CJM3" s="19"/>
      <c r="CJN3" s="19"/>
      <c r="CJO3" s="19"/>
      <c r="CJP3" s="19"/>
      <c r="CJQ3" s="19"/>
      <c r="CJR3" s="19"/>
      <c r="CJS3" s="19"/>
      <c r="CJT3" s="19"/>
      <c r="CJU3" s="19"/>
      <c r="CJV3" s="19"/>
      <c r="CJW3" s="19"/>
      <c r="CJX3" s="19"/>
      <c r="CJY3" s="19"/>
      <c r="CJZ3" s="19"/>
      <c r="CKA3" s="19"/>
      <c r="CKB3" s="19"/>
      <c r="CKC3" s="19"/>
      <c r="CKD3" s="19"/>
      <c r="CKE3" s="19"/>
      <c r="CKF3" s="19"/>
      <c r="CKG3" s="19"/>
      <c r="CKH3" s="19"/>
      <c r="CKI3" s="19"/>
      <c r="CKJ3" s="19"/>
      <c r="CKK3" s="19"/>
      <c r="CKL3" s="19"/>
      <c r="CKM3" s="19"/>
      <c r="CKN3" s="19"/>
      <c r="CKO3" s="19"/>
      <c r="CKP3" s="19"/>
      <c r="CKQ3" s="19"/>
      <c r="CKR3" s="19"/>
      <c r="CKS3" s="19"/>
      <c r="CKT3" s="19"/>
      <c r="CKU3" s="19"/>
      <c r="CKV3" s="19"/>
      <c r="CKW3" s="19"/>
      <c r="CKX3" s="19"/>
      <c r="CKY3" s="19"/>
      <c r="CKZ3" s="19"/>
      <c r="CLA3" s="19"/>
      <c r="CLB3" s="19"/>
      <c r="CLC3" s="19"/>
      <c r="CLD3" s="19"/>
      <c r="CLE3" s="19"/>
      <c r="CLF3" s="19"/>
      <c r="CLG3" s="19"/>
      <c r="CLH3" s="19"/>
      <c r="CLI3" s="19"/>
      <c r="CLJ3" s="19"/>
      <c r="CLK3" s="19"/>
      <c r="CLL3" s="19"/>
      <c r="CLM3" s="19"/>
      <c r="CLN3" s="19"/>
      <c r="CLO3" s="19"/>
      <c r="CLP3" s="19"/>
      <c r="CLQ3" s="19"/>
      <c r="CLR3" s="19"/>
      <c r="CLS3" s="19"/>
      <c r="CLT3" s="19"/>
      <c r="CLU3" s="19"/>
      <c r="CLV3" s="19"/>
      <c r="CLW3" s="19"/>
      <c r="CLX3" s="19"/>
      <c r="CLY3" s="19"/>
      <c r="CLZ3" s="19"/>
      <c r="CMA3" s="19"/>
      <c r="CMB3" s="19"/>
      <c r="CMC3" s="19"/>
      <c r="CMD3" s="19"/>
      <c r="CME3" s="19"/>
      <c r="CMF3" s="19"/>
      <c r="CMG3" s="19"/>
      <c r="CMH3" s="19"/>
      <c r="CMI3" s="19"/>
      <c r="CMJ3" s="19"/>
      <c r="CMK3" s="19"/>
      <c r="CML3" s="19"/>
      <c r="CMM3" s="19"/>
      <c r="CMN3" s="19"/>
      <c r="CMO3" s="19"/>
      <c r="CMP3" s="19"/>
      <c r="CMQ3" s="19"/>
      <c r="CMR3" s="19"/>
      <c r="CMS3" s="19"/>
      <c r="CMT3" s="19"/>
      <c r="CMU3" s="19"/>
      <c r="CMV3" s="19"/>
      <c r="CMW3" s="19"/>
      <c r="CMX3" s="19"/>
      <c r="CMY3" s="19"/>
      <c r="CMZ3" s="19"/>
      <c r="CNA3" s="19"/>
      <c r="CNB3" s="19"/>
      <c r="CNC3" s="19"/>
      <c r="CND3" s="19"/>
      <c r="CNE3" s="19"/>
      <c r="CNF3" s="19"/>
      <c r="CNG3" s="19"/>
      <c r="CNH3" s="19"/>
      <c r="CNI3" s="19"/>
      <c r="CNJ3" s="19"/>
      <c r="CNK3" s="19"/>
      <c r="CNL3" s="19"/>
      <c r="CNM3" s="19"/>
      <c r="CNN3" s="19"/>
      <c r="CNO3" s="19"/>
      <c r="CNP3" s="19"/>
      <c r="CNQ3" s="19"/>
      <c r="CNR3" s="19"/>
      <c r="CNS3" s="19"/>
      <c r="CNT3" s="19"/>
      <c r="CNU3" s="19"/>
      <c r="CNV3" s="19"/>
      <c r="CNW3" s="19"/>
      <c r="CNX3" s="19"/>
      <c r="CNY3" s="19"/>
      <c r="CNZ3" s="19"/>
      <c r="COA3" s="19"/>
      <c r="COB3" s="19"/>
      <c r="COC3" s="19"/>
      <c r="COD3" s="19"/>
      <c r="COE3" s="19"/>
      <c r="COF3" s="19"/>
      <c r="COG3" s="19"/>
      <c r="COH3" s="19"/>
      <c r="COI3" s="19"/>
      <c r="COJ3" s="19"/>
      <c r="COK3" s="19"/>
      <c r="COL3" s="19"/>
      <c r="COM3" s="19"/>
      <c r="CON3" s="19"/>
      <c r="COO3" s="19"/>
      <c r="COP3" s="19"/>
      <c r="COQ3" s="19"/>
      <c r="COR3" s="19"/>
      <c r="COS3" s="19"/>
      <c r="COT3" s="19"/>
      <c r="COU3" s="19"/>
      <c r="COV3" s="19"/>
      <c r="COW3" s="19"/>
      <c r="COX3" s="19"/>
      <c r="COY3" s="19"/>
      <c r="COZ3" s="19"/>
      <c r="CPA3" s="19"/>
      <c r="CPB3" s="19"/>
      <c r="CPC3" s="19"/>
      <c r="CPD3" s="19"/>
      <c r="CPE3" s="19"/>
      <c r="CPF3" s="19"/>
      <c r="CPG3" s="19"/>
      <c r="CPH3" s="19"/>
      <c r="CPI3" s="19"/>
      <c r="CPJ3" s="19"/>
      <c r="CPK3" s="19"/>
      <c r="CPL3" s="19"/>
      <c r="CPM3" s="19"/>
      <c r="CPN3" s="19"/>
      <c r="CPO3" s="19"/>
      <c r="CPP3" s="19"/>
      <c r="CPQ3" s="19"/>
      <c r="CPR3" s="19"/>
      <c r="CPS3" s="19"/>
      <c r="CPT3" s="19"/>
      <c r="CPU3" s="19"/>
      <c r="CPV3" s="19"/>
      <c r="CPW3" s="19"/>
      <c r="CPX3" s="19"/>
      <c r="CPY3" s="19"/>
      <c r="CPZ3" s="19"/>
      <c r="CQA3" s="19"/>
      <c r="CQB3" s="19"/>
      <c r="CQC3" s="19"/>
      <c r="CQD3" s="19"/>
      <c r="CQE3" s="19"/>
      <c r="CQF3" s="19"/>
      <c r="CQG3" s="19"/>
      <c r="CQH3" s="19"/>
      <c r="CQI3" s="19"/>
      <c r="CQJ3" s="19"/>
      <c r="CQK3" s="19"/>
      <c r="CQL3" s="19"/>
      <c r="CQM3" s="19"/>
      <c r="CQN3" s="19"/>
      <c r="CQO3" s="19"/>
      <c r="CQP3" s="19"/>
      <c r="CQQ3" s="19"/>
      <c r="CQR3" s="19"/>
      <c r="CQS3" s="19"/>
      <c r="CQT3" s="19"/>
      <c r="CQU3" s="19"/>
      <c r="CQV3" s="19"/>
      <c r="CQW3" s="19"/>
      <c r="CQX3" s="19"/>
      <c r="CQY3" s="19"/>
      <c r="CQZ3" s="19"/>
      <c r="CRA3" s="19"/>
      <c r="CRB3" s="19"/>
      <c r="CRC3" s="19"/>
      <c r="CRD3" s="19"/>
      <c r="CRE3" s="19"/>
      <c r="CRF3" s="19"/>
      <c r="CRG3" s="19"/>
      <c r="CRH3" s="19"/>
      <c r="CRI3" s="19"/>
      <c r="CRJ3" s="19"/>
      <c r="CRK3" s="19"/>
      <c r="CRL3" s="19"/>
      <c r="CRM3" s="19"/>
      <c r="CRN3" s="19"/>
      <c r="CRO3" s="19"/>
      <c r="CRP3" s="19"/>
      <c r="CRQ3" s="19"/>
      <c r="CRR3" s="19"/>
      <c r="CRS3" s="19"/>
      <c r="CRT3" s="19"/>
      <c r="CRU3" s="19"/>
      <c r="CRV3" s="19"/>
      <c r="CRW3" s="19"/>
      <c r="CRX3" s="19"/>
      <c r="CRY3" s="19"/>
      <c r="CRZ3" s="19"/>
      <c r="CSA3" s="19"/>
      <c r="CSB3" s="19"/>
      <c r="CSC3" s="19"/>
      <c r="CSD3" s="19"/>
      <c r="CSE3" s="19"/>
      <c r="CSF3" s="19"/>
      <c r="CSG3" s="19"/>
      <c r="CSH3" s="19"/>
      <c r="CSI3" s="19"/>
      <c r="CSJ3" s="19"/>
      <c r="CSK3" s="19"/>
      <c r="CSL3" s="19"/>
      <c r="CSM3" s="19"/>
      <c r="CSN3" s="19"/>
      <c r="CSO3" s="19"/>
      <c r="CSP3" s="19"/>
      <c r="CSQ3" s="19"/>
      <c r="CSR3" s="19"/>
      <c r="CSS3" s="19"/>
      <c r="CST3" s="19"/>
      <c r="CSU3" s="19"/>
      <c r="CSV3" s="19"/>
      <c r="CSW3" s="19"/>
      <c r="CSX3" s="19"/>
      <c r="CSY3" s="19"/>
      <c r="CSZ3" s="19"/>
      <c r="CTA3" s="19"/>
      <c r="CTB3" s="19"/>
      <c r="CTC3" s="19"/>
      <c r="CTD3" s="19"/>
      <c r="CTE3" s="19"/>
      <c r="CTF3" s="19"/>
      <c r="CTG3" s="19"/>
      <c r="CTH3" s="19"/>
      <c r="CTI3" s="19"/>
      <c r="CTJ3" s="19"/>
      <c r="CTK3" s="19"/>
      <c r="CTL3" s="19"/>
      <c r="CTM3" s="19"/>
      <c r="CTN3" s="19"/>
      <c r="CTO3" s="19"/>
      <c r="CTP3" s="19"/>
      <c r="CTQ3" s="19"/>
      <c r="CTR3" s="19"/>
      <c r="CTS3" s="19"/>
      <c r="CTT3" s="19"/>
      <c r="CTU3" s="19"/>
      <c r="CTV3" s="19"/>
      <c r="CTW3" s="19"/>
      <c r="CTX3" s="19"/>
      <c r="CTY3" s="19"/>
      <c r="CTZ3" s="19"/>
      <c r="CUA3" s="19"/>
      <c r="CUB3" s="19"/>
      <c r="CUC3" s="19"/>
      <c r="CUD3" s="19"/>
      <c r="CUE3" s="19"/>
      <c r="CUF3" s="19"/>
      <c r="CUG3" s="19"/>
      <c r="CUH3" s="19"/>
      <c r="CUI3" s="19"/>
      <c r="CUJ3" s="19"/>
      <c r="CUK3" s="19"/>
      <c r="CUL3" s="19"/>
      <c r="CUM3" s="19"/>
      <c r="CUN3" s="19"/>
      <c r="CUO3" s="19"/>
      <c r="CUP3" s="19"/>
      <c r="CUQ3" s="19"/>
      <c r="CUR3" s="19"/>
      <c r="CUS3" s="19"/>
      <c r="CUT3" s="19"/>
      <c r="CUU3" s="19"/>
      <c r="CUV3" s="19"/>
      <c r="CUW3" s="19"/>
      <c r="CUX3" s="19"/>
      <c r="CUY3" s="19"/>
      <c r="CUZ3" s="19"/>
      <c r="CVA3" s="19"/>
      <c r="CVB3" s="19"/>
      <c r="CVC3" s="19"/>
      <c r="CVD3" s="19"/>
      <c r="CVE3" s="19"/>
      <c r="CVF3" s="19"/>
      <c r="CVG3" s="19"/>
      <c r="CVH3" s="19"/>
      <c r="CVI3" s="19"/>
      <c r="CVJ3" s="19"/>
      <c r="CVK3" s="19"/>
      <c r="CVL3" s="19"/>
      <c r="CVM3" s="19"/>
      <c r="CVN3" s="19"/>
      <c r="CVO3" s="19"/>
      <c r="CVP3" s="19"/>
      <c r="CVQ3" s="19"/>
      <c r="CVR3" s="19"/>
      <c r="CVS3" s="19"/>
      <c r="CVT3" s="19"/>
      <c r="CVU3" s="19"/>
      <c r="CVV3" s="19"/>
      <c r="CVW3" s="19"/>
      <c r="CVX3" s="19"/>
      <c r="CVY3" s="19"/>
      <c r="CVZ3" s="19"/>
      <c r="CWA3" s="19"/>
      <c r="CWB3" s="19"/>
      <c r="CWC3" s="19"/>
      <c r="CWD3" s="19"/>
      <c r="CWE3" s="19"/>
      <c r="CWF3" s="19"/>
      <c r="CWG3" s="19"/>
      <c r="CWH3" s="19"/>
      <c r="CWI3" s="19"/>
      <c r="CWJ3" s="19"/>
      <c r="CWK3" s="19"/>
      <c r="CWL3" s="19"/>
      <c r="CWM3" s="19"/>
      <c r="CWN3" s="19"/>
      <c r="CWO3" s="19"/>
      <c r="CWP3" s="19"/>
      <c r="CWQ3" s="19"/>
      <c r="CWR3" s="19"/>
      <c r="CWS3" s="19"/>
      <c r="CWT3" s="19"/>
      <c r="CWU3" s="19"/>
      <c r="CWV3" s="19"/>
      <c r="CWW3" s="19"/>
      <c r="CWX3" s="19"/>
      <c r="CWY3" s="19"/>
      <c r="CWZ3" s="19"/>
      <c r="CXA3" s="19"/>
      <c r="CXB3" s="19"/>
      <c r="CXC3" s="19"/>
      <c r="CXD3" s="19"/>
      <c r="CXE3" s="19"/>
      <c r="CXF3" s="19"/>
      <c r="CXG3" s="19"/>
      <c r="CXH3" s="19"/>
      <c r="CXI3" s="19"/>
      <c r="CXJ3" s="19"/>
      <c r="CXK3" s="19"/>
      <c r="CXL3" s="19"/>
      <c r="CXM3" s="19"/>
      <c r="CXN3" s="19"/>
      <c r="CXO3" s="19"/>
      <c r="CXP3" s="19"/>
      <c r="CXQ3" s="19"/>
      <c r="CXR3" s="19"/>
      <c r="CXS3" s="19"/>
      <c r="CXT3" s="19"/>
      <c r="CXU3" s="19"/>
      <c r="CXV3" s="19"/>
      <c r="CXW3" s="19"/>
      <c r="CXX3" s="19"/>
      <c r="CXY3" s="19"/>
      <c r="CXZ3" s="19"/>
      <c r="CYA3" s="19"/>
      <c r="CYB3" s="19"/>
      <c r="CYC3" s="19"/>
      <c r="CYD3" s="19"/>
      <c r="CYE3" s="19"/>
      <c r="CYF3" s="19"/>
      <c r="CYG3" s="19"/>
      <c r="CYH3" s="19"/>
      <c r="CYI3" s="19"/>
      <c r="CYJ3" s="19"/>
      <c r="CYK3" s="19"/>
      <c r="CYL3" s="19"/>
      <c r="CYM3" s="19"/>
      <c r="CYN3" s="19"/>
      <c r="CYO3" s="19"/>
      <c r="CYP3" s="19"/>
      <c r="CYQ3" s="19"/>
      <c r="CYR3" s="19"/>
      <c r="CYS3" s="19"/>
      <c r="CYT3" s="19"/>
      <c r="CYU3" s="19"/>
      <c r="CYV3" s="19"/>
      <c r="CYW3" s="19"/>
      <c r="CYX3" s="19"/>
      <c r="CYY3" s="19"/>
      <c r="CYZ3" s="19"/>
      <c r="CZA3" s="19"/>
      <c r="CZB3" s="19"/>
      <c r="CZC3" s="19"/>
      <c r="CZD3" s="19"/>
      <c r="CZE3" s="19"/>
      <c r="CZF3" s="19"/>
      <c r="CZG3" s="19"/>
      <c r="CZH3" s="19"/>
      <c r="CZI3" s="19"/>
      <c r="CZJ3" s="19"/>
      <c r="CZK3" s="19"/>
      <c r="CZL3" s="19"/>
      <c r="CZM3" s="19"/>
      <c r="CZN3" s="19"/>
      <c r="CZO3" s="19"/>
      <c r="CZP3" s="19"/>
      <c r="CZQ3" s="19"/>
      <c r="CZR3" s="19"/>
      <c r="CZS3" s="19"/>
      <c r="CZT3" s="19"/>
      <c r="CZU3" s="19"/>
      <c r="CZV3" s="19"/>
      <c r="CZW3" s="19"/>
      <c r="CZX3" s="19"/>
      <c r="CZY3" s="19"/>
      <c r="CZZ3" s="19"/>
      <c r="DAA3" s="19"/>
      <c r="DAB3" s="19"/>
      <c r="DAC3" s="19"/>
      <c r="DAD3" s="19"/>
      <c r="DAE3" s="19"/>
      <c r="DAF3" s="19"/>
      <c r="DAG3" s="19"/>
      <c r="DAH3" s="19"/>
      <c r="DAI3" s="19"/>
      <c r="DAJ3" s="19"/>
      <c r="DAK3" s="19"/>
      <c r="DAL3" s="19"/>
      <c r="DAM3" s="19"/>
      <c r="DAN3" s="19"/>
      <c r="DAO3" s="19"/>
      <c r="DAP3" s="19"/>
      <c r="DAQ3" s="19"/>
      <c r="DAR3" s="19"/>
      <c r="DAS3" s="19"/>
      <c r="DAT3" s="19"/>
      <c r="DAU3" s="19"/>
      <c r="DAV3" s="19"/>
      <c r="DAW3" s="19"/>
      <c r="DAX3" s="19"/>
      <c r="DAY3" s="19"/>
      <c r="DAZ3" s="19"/>
      <c r="DBA3" s="19"/>
      <c r="DBB3" s="19"/>
      <c r="DBC3" s="19"/>
      <c r="DBD3" s="19"/>
      <c r="DBE3" s="19"/>
      <c r="DBF3" s="19"/>
      <c r="DBG3" s="19"/>
      <c r="DBH3" s="19"/>
      <c r="DBI3" s="19"/>
      <c r="DBJ3" s="19"/>
      <c r="DBK3" s="19"/>
      <c r="DBL3" s="19"/>
      <c r="DBM3" s="19"/>
      <c r="DBN3" s="19"/>
      <c r="DBO3" s="19"/>
      <c r="DBP3" s="19"/>
      <c r="DBQ3" s="19"/>
      <c r="DBR3" s="19"/>
      <c r="DBS3" s="19"/>
      <c r="DBT3" s="19"/>
      <c r="DBU3" s="19"/>
      <c r="DBV3" s="19"/>
      <c r="DBW3" s="19"/>
      <c r="DBX3" s="19"/>
      <c r="DBY3" s="19"/>
      <c r="DBZ3" s="19"/>
      <c r="DCA3" s="19"/>
      <c r="DCB3" s="19"/>
      <c r="DCC3" s="19"/>
      <c r="DCD3" s="19"/>
      <c r="DCE3" s="19"/>
      <c r="DCF3" s="19"/>
      <c r="DCG3" s="19"/>
      <c r="DCH3" s="19"/>
      <c r="DCI3" s="19"/>
      <c r="DCJ3" s="19"/>
      <c r="DCK3" s="19"/>
      <c r="DCL3" s="19"/>
      <c r="DCM3" s="19"/>
      <c r="DCN3" s="19"/>
      <c r="DCO3" s="19"/>
      <c r="DCP3" s="19"/>
      <c r="DCQ3" s="19"/>
      <c r="DCR3" s="19"/>
      <c r="DCS3" s="19"/>
      <c r="DCT3" s="19"/>
      <c r="DCU3" s="19"/>
      <c r="DCV3" s="19"/>
      <c r="DCW3" s="19"/>
      <c r="DCX3" s="19"/>
      <c r="DCY3" s="19"/>
      <c r="DCZ3" s="19"/>
      <c r="DDA3" s="19"/>
      <c r="DDB3" s="19"/>
      <c r="DDC3" s="19"/>
      <c r="DDD3" s="19"/>
      <c r="DDE3" s="19"/>
      <c r="DDF3" s="19"/>
      <c r="DDG3" s="19"/>
      <c r="DDH3" s="19"/>
      <c r="DDI3" s="19"/>
      <c r="DDJ3" s="19"/>
      <c r="DDK3" s="19"/>
      <c r="DDL3" s="19"/>
      <c r="DDM3" s="19"/>
      <c r="DDN3" s="19"/>
      <c r="DDO3" s="19"/>
      <c r="DDP3" s="19"/>
      <c r="DDQ3" s="19"/>
      <c r="DDR3" s="19"/>
      <c r="DDS3" s="19"/>
      <c r="DDT3" s="19"/>
      <c r="DDU3" s="19"/>
      <c r="DDV3" s="19"/>
      <c r="DDW3" s="19"/>
      <c r="DDX3" s="19"/>
      <c r="DDY3" s="19"/>
      <c r="DDZ3" s="19"/>
      <c r="DEA3" s="19"/>
      <c r="DEB3" s="19"/>
      <c r="DEC3" s="19"/>
      <c r="DED3" s="19"/>
      <c r="DEE3" s="19"/>
      <c r="DEF3" s="19"/>
      <c r="DEG3" s="19"/>
      <c r="DEH3" s="19"/>
      <c r="DEI3" s="19"/>
      <c r="DEJ3" s="19"/>
      <c r="DEK3" s="19"/>
      <c r="DEL3" s="19"/>
      <c r="DEM3" s="19"/>
      <c r="DEN3" s="19"/>
      <c r="DEO3" s="19"/>
      <c r="DEP3" s="19"/>
      <c r="DEQ3" s="19"/>
      <c r="DER3" s="19"/>
      <c r="DES3" s="19"/>
      <c r="DET3" s="19"/>
      <c r="DEU3" s="19"/>
      <c r="DEV3" s="19"/>
      <c r="DEW3" s="19"/>
      <c r="DEX3" s="19"/>
      <c r="DEY3" s="19"/>
      <c r="DEZ3" s="19"/>
      <c r="DFA3" s="19"/>
      <c r="DFB3" s="19"/>
      <c r="DFC3" s="19"/>
      <c r="DFD3" s="19"/>
      <c r="DFE3" s="19"/>
      <c r="DFF3" s="19"/>
      <c r="DFG3" s="19"/>
      <c r="DFH3" s="19"/>
      <c r="DFI3" s="19"/>
      <c r="DFJ3" s="19"/>
      <c r="DFK3" s="19"/>
      <c r="DFL3" s="19"/>
      <c r="DFM3" s="19"/>
      <c r="DFN3" s="19"/>
      <c r="DFO3" s="19"/>
      <c r="DFP3" s="19"/>
      <c r="DFQ3" s="19"/>
      <c r="DFR3" s="19"/>
      <c r="DFS3" s="19"/>
      <c r="DFT3" s="19"/>
      <c r="DFU3" s="19"/>
      <c r="DFV3" s="19"/>
      <c r="DFW3" s="19"/>
      <c r="DFX3" s="19"/>
      <c r="DFY3" s="19"/>
      <c r="DFZ3" s="19"/>
      <c r="DGA3" s="19"/>
      <c r="DGB3" s="19"/>
      <c r="DGC3" s="19"/>
      <c r="DGD3" s="19"/>
      <c r="DGE3" s="19"/>
      <c r="DGF3" s="19"/>
      <c r="DGG3" s="19"/>
      <c r="DGH3" s="19"/>
      <c r="DGI3" s="19"/>
      <c r="DGJ3" s="19"/>
      <c r="DGK3" s="19"/>
      <c r="DGL3" s="19"/>
      <c r="DGM3" s="19"/>
      <c r="DGN3" s="19"/>
      <c r="DGO3" s="19"/>
      <c r="DGP3" s="19"/>
      <c r="DGQ3" s="19"/>
      <c r="DGR3" s="19"/>
      <c r="DGS3" s="19"/>
      <c r="DGT3" s="19"/>
      <c r="DGU3" s="19"/>
      <c r="DGV3" s="19"/>
      <c r="DGW3" s="19"/>
      <c r="DGX3" s="19"/>
      <c r="DGY3" s="19"/>
      <c r="DGZ3" s="19"/>
      <c r="DHA3" s="19"/>
      <c r="DHB3" s="19"/>
      <c r="DHC3" s="19"/>
      <c r="DHD3" s="19"/>
      <c r="DHE3" s="19"/>
      <c r="DHF3" s="19"/>
      <c r="DHG3" s="19"/>
      <c r="DHH3" s="19"/>
      <c r="DHI3" s="19"/>
      <c r="DHJ3" s="19"/>
      <c r="DHK3" s="19"/>
      <c r="DHL3" s="19"/>
      <c r="DHM3" s="19"/>
      <c r="DHN3" s="19"/>
      <c r="DHO3" s="19"/>
      <c r="DHP3" s="19"/>
      <c r="DHQ3" s="19"/>
      <c r="DHR3" s="19"/>
      <c r="DHS3" s="19"/>
      <c r="DHT3" s="19"/>
      <c r="DHU3" s="19"/>
      <c r="DHV3" s="19"/>
      <c r="DHW3" s="19"/>
      <c r="DHX3" s="19"/>
      <c r="DHY3" s="19"/>
      <c r="DHZ3" s="19"/>
      <c r="DIA3" s="19"/>
      <c r="DIB3" s="19"/>
      <c r="DIC3" s="19"/>
      <c r="DID3" s="19"/>
      <c r="DIE3" s="19"/>
      <c r="DIF3" s="19"/>
      <c r="DIG3" s="19"/>
      <c r="DIH3" s="19"/>
      <c r="DII3" s="19"/>
      <c r="DIJ3" s="19"/>
      <c r="DIK3" s="19"/>
      <c r="DIL3" s="19"/>
      <c r="DIM3" s="19"/>
      <c r="DIN3" s="19"/>
      <c r="DIO3" s="19"/>
      <c r="DIP3" s="19"/>
      <c r="DIQ3" s="19"/>
      <c r="DIR3" s="19"/>
      <c r="DIS3" s="19"/>
      <c r="DIT3" s="19"/>
      <c r="DIU3" s="19"/>
      <c r="DIV3" s="19"/>
      <c r="DIW3" s="19"/>
      <c r="DIX3" s="19"/>
      <c r="DIY3" s="19"/>
      <c r="DIZ3" s="19"/>
      <c r="DJA3" s="19"/>
      <c r="DJB3" s="19"/>
      <c r="DJC3" s="19"/>
      <c r="DJD3" s="19"/>
      <c r="DJE3" s="19"/>
      <c r="DJF3" s="19"/>
      <c r="DJG3" s="19"/>
      <c r="DJH3" s="19"/>
      <c r="DJI3" s="19"/>
      <c r="DJJ3" s="19"/>
      <c r="DJK3" s="19"/>
      <c r="DJL3" s="19"/>
      <c r="DJM3" s="19"/>
      <c r="DJN3" s="19"/>
      <c r="DJO3" s="19"/>
      <c r="DJP3" s="19"/>
      <c r="DJQ3" s="19"/>
      <c r="DJR3" s="19"/>
      <c r="DJS3" s="19"/>
      <c r="DJT3" s="19"/>
      <c r="DJU3" s="19"/>
      <c r="DJV3" s="19"/>
      <c r="DJW3" s="19"/>
      <c r="DJX3" s="19"/>
      <c r="DJY3" s="19"/>
      <c r="DJZ3" s="19"/>
      <c r="DKA3" s="19"/>
      <c r="DKB3" s="19"/>
      <c r="DKC3" s="19"/>
      <c r="DKD3" s="19"/>
      <c r="DKE3" s="19"/>
      <c r="DKF3" s="19"/>
      <c r="DKG3" s="19"/>
      <c r="DKH3" s="19"/>
      <c r="DKI3" s="19"/>
      <c r="DKJ3" s="19"/>
      <c r="DKK3" s="19"/>
      <c r="DKL3" s="19"/>
      <c r="DKM3" s="19"/>
      <c r="DKN3" s="19"/>
      <c r="DKO3" s="19"/>
      <c r="DKP3" s="19"/>
      <c r="DKQ3" s="19"/>
      <c r="DKR3" s="19"/>
      <c r="DKS3" s="19"/>
      <c r="DKT3" s="19"/>
      <c r="DKU3" s="19"/>
      <c r="DKV3" s="19"/>
      <c r="DKW3" s="19"/>
      <c r="DKX3" s="19"/>
      <c r="DKY3" s="19"/>
      <c r="DKZ3" s="19"/>
      <c r="DLA3" s="19"/>
      <c r="DLB3" s="19"/>
      <c r="DLC3" s="19"/>
      <c r="DLD3" s="19"/>
      <c r="DLE3" s="19"/>
      <c r="DLF3" s="19"/>
      <c r="DLG3" s="19"/>
      <c r="DLH3" s="19"/>
      <c r="DLI3" s="19"/>
      <c r="DLJ3" s="19"/>
      <c r="DLK3" s="19"/>
      <c r="DLL3" s="19"/>
      <c r="DLM3" s="19"/>
      <c r="DLN3" s="19"/>
      <c r="DLO3" s="19"/>
      <c r="DLP3" s="19"/>
      <c r="DLQ3" s="19"/>
      <c r="DLR3" s="19"/>
      <c r="DLS3" s="19"/>
      <c r="DLT3" s="19"/>
      <c r="DLU3" s="19"/>
      <c r="DLV3" s="19"/>
      <c r="DLW3" s="19"/>
      <c r="DLX3" s="19"/>
      <c r="DLY3" s="19"/>
      <c r="DLZ3" s="19"/>
      <c r="DMA3" s="19"/>
      <c r="DMB3" s="19"/>
      <c r="DMC3" s="19"/>
      <c r="DMD3" s="19"/>
      <c r="DME3" s="19"/>
      <c r="DMF3" s="19"/>
      <c r="DMG3" s="19"/>
      <c r="DMH3" s="19"/>
      <c r="DMI3" s="19"/>
      <c r="DMJ3" s="19"/>
      <c r="DMK3" s="19"/>
      <c r="DML3" s="19"/>
      <c r="DMM3" s="19"/>
      <c r="DMN3" s="19"/>
      <c r="DMO3" s="19"/>
      <c r="DMP3" s="19"/>
      <c r="DMQ3" s="19"/>
      <c r="DMR3" s="19"/>
      <c r="DMS3" s="19"/>
      <c r="DMT3" s="19"/>
      <c r="DMU3" s="19"/>
      <c r="DMV3" s="19"/>
      <c r="DMW3" s="19"/>
      <c r="DMX3" s="19"/>
      <c r="DMY3" s="19"/>
      <c r="DMZ3" s="19"/>
      <c r="DNA3" s="19"/>
      <c r="DNB3" s="19"/>
      <c r="DNC3" s="19"/>
      <c r="DND3" s="19"/>
      <c r="DNE3" s="19"/>
      <c r="DNF3" s="19"/>
      <c r="DNG3" s="19"/>
      <c r="DNH3" s="19"/>
      <c r="DNI3" s="19"/>
      <c r="DNJ3" s="19"/>
      <c r="DNK3" s="19"/>
      <c r="DNL3" s="19"/>
      <c r="DNM3" s="19"/>
      <c r="DNN3" s="19"/>
      <c r="DNO3" s="19"/>
      <c r="DNP3" s="19"/>
      <c r="DNQ3" s="19"/>
      <c r="DNR3" s="19"/>
      <c r="DNS3" s="19"/>
      <c r="DNT3" s="19"/>
      <c r="DNU3" s="19"/>
      <c r="DNV3" s="19"/>
      <c r="DNW3" s="19"/>
      <c r="DNX3" s="19"/>
      <c r="DNY3" s="19"/>
      <c r="DNZ3" s="19"/>
      <c r="DOA3" s="19"/>
      <c r="DOB3" s="19"/>
      <c r="DOC3" s="19"/>
      <c r="DOD3" s="19"/>
      <c r="DOE3" s="19"/>
      <c r="DOF3" s="19"/>
      <c r="DOG3" s="19"/>
      <c r="DOH3" s="19"/>
      <c r="DOI3" s="19"/>
      <c r="DOJ3" s="19"/>
      <c r="DOK3" s="19"/>
      <c r="DOL3" s="19"/>
      <c r="DOM3" s="19"/>
      <c r="DON3" s="19"/>
      <c r="DOO3" s="19"/>
      <c r="DOP3" s="19"/>
      <c r="DOQ3" s="19"/>
      <c r="DOR3" s="19"/>
      <c r="DOS3" s="19"/>
      <c r="DOT3" s="19"/>
      <c r="DOU3" s="19"/>
      <c r="DOV3" s="19"/>
      <c r="DOW3" s="19"/>
      <c r="DOX3" s="19"/>
      <c r="DOY3" s="19"/>
      <c r="DOZ3" s="19"/>
      <c r="DPA3" s="19"/>
      <c r="DPB3" s="19"/>
      <c r="DPC3" s="19"/>
      <c r="DPD3" s="19"/>
      <c r="DPE3" s="19"/>
      <c r="DPF3" s="19"/>
      <c r="DPG3" s="19"/>
      <c r="DPH3" s="19"/>
      <c r="DPI3" s="19"/>
      <c r="DPJ3" s="19"/>
      <c r="DPK3" s="19"/>
      <c r="DPL3" s="19"/>
      <c r="DPM3" s="19"/>
      <c r="DPN3" s="19"/>
      <c r="DPO3" s="19"/>
      <c r="DPP3" s="19"/>
      <c r="DPQ3" s="19"/>
      <c r="DPR3" s="19"/>
      <c r="DPS3" s="19"/>
      <c r="DPT3" s="19"/>
      <c r="DPU3" s="19"/>
      <c r="DPV3" s="19"/>
      <c r="DPW3" s="19"/>
      <c r="DPX3" s="19"/>
      <c r="DPY3" s="19"/>
      <c r="DPZ3" s="19"/>
      <c r="DQA3" s="19"/>
      <c r="DQB3" s="19"/>
      <c r="DQC3" s="19"/>
      <c r="DQD3" s="19"/>
      <c r="DQE3" s="19"/>
      <c r="DQF3" s="19"/>
      <c r="DQG3" s="19"/>
      <c r="DQH3" s="19"/>
      <c r="DQI3" s="19"/>
      <c r="DQJ3" s="19"/>
      <c r="DQK3" s="19"/>
      <c r="DQL3" s="19"/>
      <c r="DQM3" s="19"/>
      <c r="DQN3" s="19"/>
      <c r="DQO3" s="19"/>
      <c r="DQP3" s="19"/>
      <c r="DQQ3" s="19"/>
      <c r="DQR3" s="19"/>
      <c r="DQS3" s="19"/>
      <c r="DQT3" s="19"/>
      <c r="DQU3" s="19"/>
      <c r="DQV3" s="19"/>
      <c r="DQW3" s="19"/>
      <c r="DQX3" s="19"/>
      <c r="DQY3" s="19"/>
      <c r="DQZ3" s="19"/>
      <c r="DRA3" s="19"/>
      <c r="DRB3" s="19"/>
      <c r="DRC3" s="19"/>
      <c r="DRD3" s="19"/>
      <c r="DRE3" s="19"/>
      <c r="DRF3" s="19"/>
      <c r="DRG3" s="19"/>
      <c r="DRH3" s="19"/>
      <c r="DRI3" s="19"/>
      <c r="DRJ3" s="19"/>
      <c r="DRK3" s="19"/>
      <c r="DRL3" s="19"/>
      <c r="DRM3" s="19"/>
      <c r="DRN3" s="19"/>
      <c r="DRO3" s="19"/>
      <c r="DRP3" s="19"/>
      <c r="DRQ3" s="19"/>
      <c r="DRR3" s="19"/>
      <c r="DRS3" s="19"/>
      <c r="DRT3" s="19"/>
      <c r="DRU3" s="19"/>
      <c r="DRV3" s="19"/>
      <c r="DRW3" s="19"/>
      <c r="DRX3" s="19"/>
      <c r="DRY3" s="19"/>
      <c r="DRZ3" s="19"/>
      <c r="DSA3" s="19"/>
      <c r="DSB3" s="19"/>
      <c r="DSC3" s="19"/>
      <c r="DSD3" s="19"/>
      <c r="DSE3" s="19"/>
      <c r="DSF3" s="19"/>
      <c r="DSG3" s="19"/>
      <c r="DSH3" s="19"/>
      <c r="DSI3" s="19"/>
      <c r="DSJ3" s="19"/>
      <c r="DSK3" s="19"/>
      <c r="DSL3" s="19"/>
      <c r="DSM3" s="19"/>
      <c r="DSN3" s="19"/>
      <c r="DSO3" s="19"/>
      <c r="DSP3" s="19"/>
      <c r="DSQ3" s="19"/>
      <c r="DSR3" s="19"/>
      <c r="DSS3" s="19"/>
      <c r="DST3" s="19"/>
      <c r="DSU3" s="19"/>
      <c r="DSV3" s="19"/>
      <c r="DSW3" s="19"/>
      <c r="DSX3" s="19"/>
      <c r="DSY3" s="19"/>
      <c r="DSZ3" s="19"/>
      <c r="DTA3" s="19"/>
      <c r="DTB3" s="19"/>
      <c r="DTC3" s="19"/>
      <c r="DTD3" s="19"/>
      <c r="DTE3" s="19"/>
      <c r="DTF3" s="19"/>
      <c r="DTG3" s="19"/>
      <c r="DTH3" s="19"/>
      <c r="DTI3" s="19"/>
      <c r="DTJ3" s="19"/>
      <c r="DTK3" s="19"/>
      <c r="DTL3" s="19"/>
      <c r="DTM3" s="19"/>
      <c r="DTN3" s="19"/>
      <c r="DTO3" s="19"/>
      <c r="DTP3" s="19"/>
      <c r="DTQ3" s="19"/>
      <c r="DTR3" s="19"/>
      <c r="DTS3" s="19"/>
      <c r="DTT3" s="19"/>
      <c r="DTU3" s="19"/>
      <c r="DTV3" s="19"/>
      <c r="DTW3" s="19"/>
      <c r="DTX3" s="19"/>
      <c r="DTY3" s="19"/>
      <c r="DTZ3" s="19"/>
      <c r="DUA3" s="19"/>
      <c r="DUB3" s="19"/>
      <c r="DUC3" s="19"/>
      <c r="DUD3" s="19"/>
      <c r="DUE3" s="19"/>
      <c r="DUF3" s="19"/>
      <c r="DUG3" s="19"/>
      <c r="DUH3" s="19"/>
      <c r="DUI3" s="19"/>
      <c r="DUJ3" s="19"/>
      <c r="DUK3" s="19"/>
      <c r="DUL3" s="19"/>
      <c r="DUM3" s="19"/>
      <c r="DUN3" s="19"/>
      <c r="DUO3" s="19"/>
      <c r="DUP3" s="19"/>
      <c r="DUQ3" s="19"/>
      <c r="DUR3" s="19"/>
      <c r="DUS3" s="19"/>
      <c r="DUT3" s="19"/>
      <c r="DUU3" s="19"/>
      <c r="DUV3" s="19"/>
      <c r="DUW3" s="19"/>
      <c r="DUX3" s="19"/>
      <c r="DUY3" s="19"/>
      <c r="DUZ3" s="19"/>
      <c r="DVA3" s="19"/>
      <c r="DVB3" s="19"/>
      <c r="DVC3" s="19"/>
      <c r="DVD3" s="19"/>
      <c r="DVE3" s="19"/>
      <c r="DVF3" s="19"/>
      <c r="DVG3" s="19"/>
      <c r="DVH3" s="19"/>
      <c r="DVI3" s="19"/>
      <c r="DVJ3" s="19"/>
      <c r="DVK3" s="19"/>
      <c r="DVL3" s="19"/>
      <c r="DVM3" s="19"/>
      <c r="DVN3" s="19"/>
      <c r="DVO3" s="19"/>
      <c r="DVP3" s="19"/>
      <c r="DVQ3" s="19"/>
      <c r="DVR3" s="19"/>
      <c r="DVS3" s="19"/>
      <c r="DVT3" s="19"/>
      <c r="DVU3" s="19"/>
      <c r="DVV3" s="19"/>
      <c r="DVW3" s="19"/>
      <c r="DVX3" s="19"/>
      <c r="DVY3" s="19"/>
      <c r="DVZ3" s="19"/>
      <c r="DWA3" s="19"/>
      <c r="DWB3" s="19"/>
      <c r="DWC3" s="19"/>
      <c r="DWD3" s="19"/>
      <c r="DWE3" s="19"/>
      <c r="DWF3" s="19"/>
      <c r="DWG3" s="19"/>
      <c r="DWH3" s="19"/>
      <c r="DWI3" s="19"/>
      <c r="DWJ3" s="19"/>
      <c r="DWK3" s="19"/>
      <c r="DWL3" s="19"/>
      <c r="DWM3" s="19"/>
      <c r="DWN3" s="19"/>
      <c r="DWO3" s="19"/>
      <c r="DWP3" s="19"/>
      <c r="DWQ3" s="19"/>
      <c r="DWR3" s="19"/>
      <c r="DWS3" s="19"/>
      <c r="DWT3" s="19"/>
      <c r="DWU3" s="19"/>
      <c r="DWV3" s="19"/>
      <c r="DWW3" s="19"/>
      <c r="DWX3" s="19"/>
      <c r="DWY3" s="19"/>
      <c r="DWZ3" s="19"/>
      <c r="DXA3" s="19"/>
      <c r="DXB3" s="19"/>
      <c r="DXC3" s="19"/>
      <c r="DXD3" s="19"/>
      <c r="DXE3" s="19"/>
      <c r="DXF3" s="19"/>
      <c r="DXG3" s="19"/>
      <c r="DXH3" s="19"/>
      <c r="DXI3" s="19"/>
      <c r="DXJ3" s="19"/>
      <c r="DXK3" s="19"/>
      <c r="DXL3" s="19"/>
      <c r="DXM3" s="19"/>
      <c r="DXN3" s="19"/>
      <c r="DXO3" s="19"/>
      <c r="DXP3" s="19"/>
      <c r="DXQ3" s="19"/>
      <c r="DXR3" s="19"/>
      <c r="DXS3" s="19"/>
      <c r="DXT3" s="19"/>
      <c r="DXU3" s="19"/>
      <c r="DXV3" s="19"/>
      <c r="DXW3" s="19"/>
      <c r="DXX3" s="19"/>
      <c r="DXY3" s="19"/>
      <c r="DXZ3" s="19"/>
      <c r="DYA3" s="19"/>
      <c r="DYB3" s="19"/>
      <c r="DYC3" s="19"/>
      <c r="DYD3" s="19"/>
      <c r="DYE3" s="19"/>
      <c r="DYF3" s="19"/>
      <c r="DYG3" s="19"/>
      <c r="DYH3" s="19"/>
      <c r="DYI3" s="19"/>
      <c r="DYJ3" s="19"/>
      <c r="DYK3" s="19"/>
      <c r="DYL3" s="19"/>
      <c r="DYM3" s="19"/>
      <c r="DYN3" s="19"/>
      <c r="DYO3" s="19"/>
      <c r="DYP3" s="19"/>
      <c r="DYQ3" s="19"/>
      <c r="DYR3" s="19"/>
      <c r="DYS3" s="19"/>
      <c r="DYT3" s="19"/>
      <c r="DYU3" s="19"/>
      <c r="DYV3" s="19"/>
      <c r="DYW3" s="19"/>
      <c r="DYX3" s="19"/>
      <c r="DYY3" s="19"/>
      <c r="DYZ3" s="19"/>
      <c r="DZA3" s="19"/>
      <c r="DZB3" s="19"/>
      <c r="DZC3" s="19"/>
      <c r="DZD3" s="19"/>
      <c r="DZE3" s="19"/>
      <c r="DZF3" s="19"/>
      <c r="DZG3" s="19"/>
      <c r="DZH3" s="19"/>
      <c r="DZI3" s="19"/>
      <c r="DZJ3" s="19"/>
      <c r="DZK3" s="19"/>
      <c r="DZL3" s="19"/>
      <c r="DZM3" s="19"/>
      <c r="DZN3" s="19"/>
      <c r="DZO3" s="19"/>
      <c r="DZP3" s="19"/>
      <c r="DZQ3" s="19"/>
      <c r="DZR3" s="19"/>
      <c r="DZS3" s="19"/>
      <c r="DZT3" s="19"/>
      <c r="DZU3" s="19"/>
      <c r="DZV3" s="19"/>
      <c r="DZW3" s="19"/>
      <c r="DZX3" s="19"/>
      <c r="DZY3" s="19"/>
      <c r="DZZ3" s="19"/>
      <c r="EAA3" s="19"/>
      <c r="EAB3" s="19"/>
      <c r="EAC3" s="19"/>
      <c r="EAD3" s="19"/>
      <c r="EAE3" s="19"/>
      <c r="EAF3" s="19"/>
      <c r="EAG3" s="19"/>
      <c r="EAH3" s="19"/>
      <c r="EAI3" s="19"/>
      <c r="EAJ3" s="19"/>
      <c r="EAK3" s="19"/>
      <c r="EAL3" s="19"/>
      <c r="EAM3" s="19"/>
      <c r="EAN3" s="19"/>
      <c r="EAO3" s="19"/>
      <c r="EAP3" s="19"/>
      <c r="EAQ3" s="19"/>
      <c r="EAR3" s="19"/>
      <c r="EAS3" s="19"/>
      <c r="EAT3" s="19"/>
      <c r="EAU3" s="19"/>
      <c r="EAV3" s="19"/>
      <c r="EAW3" s="19"/>
      <c r="EAX3" s="19"/>
      <c r="EAY3" s="19"/>
      <c r="EAZ3" s="19"/>
      <c r="EBA3" s="19"/>
      <c r="EBB3" s="19"/>
      <c r="EBC3" s="19"/>
      <c r="EBD3" s="19"/>
      <c r="EBE3" s="19"/>
      <c r="EBF3" s="19"/>
      <c r="EBG3" s="19"/>
      <c r="EBH3" s="19"/>
      <c r="EBI3" s="19"/>
      <c r="EBJ3" s="19"/>
      <c r="EBK3" s="19"/>
      <c r="EBL3" s="19"/>
      <c r="EBM3" s="19"/>
      <c r="EBN3" s="19"/>
      <c r="EBO3" s="19"/>
      <c r="EBP3" s="19"/>
      <c r="EBQ3" s="19"/>
      <c r="EBR3" s="19"/>
      <c r="EBS3" s="19"/>
      <c r="EBT3" s="19"/>
      <c r="EBU3" s="19"/>
      <c r="EBV3" s="19"/>
      <c r="EBW3" s="19"/>
      <c r="EBX3" s="19"/>
      <c r="EBY3" s="19"/>
      <c r="EBZ3" s="19"/>
      <c r="ECA3" s="19"/>
      <c r="ECB3" s="19"/>
      <c r="ECC3" s="19"/>
      <c r="ECD3" s="19"/>
      <c r="ECE3" s="19"/>
      <c r="ECF3" s="19"/>
      <c r="ECG3" s="19"/>
      <c r="ECH3" s="19"/>
      <c r="ECI3" s="19"/>
      <c r="ECJ3" s="19"/>
      <c r="ECK3" s="19"/>
      <c r="ECL3" s="19"/>
      <c r="ECM3" s="19"/>
      <c r="ECN3" s="19"/>
      <c r="ECO3" s="19"/>
      <c r="ECP3" s="19"/>
      <c r="ECQ3" s="19"/>
      <c r="ECR3" s="19"/>
      <c r="ECS3" s="19"/>
      <c r="ECT3" s="19"/>
      <c r="ECU3" s="19"/>
      <c r="ECV3" s="19"/>
      <c r="ECW3" s="19"/>
      <c r="ECX3" s="19"/>
      <c r="ECY3" s="19"/>
      <c r="ECZ3" s="19"/>
      <c r="EDA3" s="19"/>
      <c r="EDB3" s="19"/>
      <c r="EDC3" s="19"/>
      <c r="EDD3" s="19"/>
      <c r="EDE3" s="19"/>
      <c r="EDF3" s="19"/>
      <c r="EDG3" s="19"/>
      <c r="EDH3" s="19"/>
      <c r="EDI3" s="19"/>
      <c r="EDJ3" s="19"/>
      <c r="EDK3" s="19"/>
      <c r="EDL3" s="19"/>
      <c r="EDM3" s="19"/>
      <c r="EDN3" s="19"/>
      <c r="EDO3" s="19"/>
      <c r="EDP3" s="19"/>
      <c r="EDQ3" s="19"/>
      <c r="EDR3" s="19"/>
      <c r="EDS3" s="19"/>
      <c r="EDT3" s="19"/>
      <c r="EDU3" s="19"/>
      <c r="EDV3" s="19"/>
      <c r="EDW3" s="19"/>
      <c r="EDX3" s="19"/>
      <c r="EDY3" s="19"/>
      <c r="EDZ3" s="19"/>
      <c r="EEA3" s="19"/>
      <c r="EEB3" s="19"/>
      <c r="EEC3" s="19"/>
      <c r="EED3" s="19"/>
      <c r="EEE3" s="19"/>
      <c r="EEF3" s="19"/>
      <c r="EEG3" s="19"/>
      <c r="EEH3" s="19"/>
      <c r="EEI3" s="19"/>
      <c r="EEJ3" s="19"/>
      <c r="EEK3" s="19"/>
      <c r="EEL3" s="19"/>
      <c r="EEM3" s="19"/>
      <c r="EEN3" s="19"/>
      <c r="EEO3" s="19"/>
      <c r="EEP3" s="19"/>
      <c r="EEQ3" s="19"/>
      <c r="EER3" s="19"/>
      <c r="EES3" s="19"/>
      <c r="EET3" s="19"/>
      <c r="EEU3" s="19"/>
      <c r="EEV3" s="19"/>
      <c r="EEW3" s="19"/>
      <c r="EEX3" s="19"/>
      <c r="EEY3" s="19"/>
      <c r="EEZ3" s="19"/>
      <c r="EFA3" s="19"/>
      <c r="EFB3" s="19"/>
      <c r="EFC3" s="19"/>
      <c r="EFD3" s="19"/>
      <c r="EFE3" s="19"/>
      <c r="EFF3" s="19"/>
      <c r="EFG3" s="19"/>
      <c r="EFH3" s="19"/>
      <c r="EFI3" s="19"/>
      <c r="EFJ3" s="19"/>
      <c r="EFK3" s="19"/>
      <c r="EFL3" s="19"/>
      <c r="EFM3" s="19"/>
      <c r="EFN3" s="19"/>
      <c r="EFO3" s="19"/>
      <c r="EFP3" s="19"/>
      <c r="EFQ3" s="19"/>
      <c r="EFR3" s="19"/>
      <c r="EFS3" s="19"/>
      <c r="EFT3" s="19"/>
      <c r="EFU3" s="19"/>
      <c r="EFV3" s="19"/>
      <c r="EFW3" s="19"/>
      <c r="EFX3" s="19"/>
      <c r="EFY3" s="19"/>
      <c r="EFZ3" s="19"/>
      <c r="EGA3" s="19"/>
      <c r="EGB3" s="19"/>
      <c r="EGC3" s="19"/>
      <c r="EGD3" s="19"/>
      <c r="EGE3" s="19"/>
      <c r="EGF3" s="19"/>
      <c r="EGG3" s="19"/>
      <c r="EGH3" s="19"/>
      <c r="EGI3" s="19"/>
      <c r="EGJ3" s="19"/>
      <c r="EGK3" s="19"/>
      <c r="EGL3" s="19"/>
      <c r="EGM3" s="19"/>
      <c r="EGN3" s="19"/>
      <c r="EGO3" s="19"/>
      <c r="EGP3" s="19"/>
      <c r="EGQ3" s="19"/>
      <c r="EGR3" s="19"/>
      <c r="EGS3" s="19"/>
      <c r="EGT3" s="19"/>
      <c r="EGU3" s="19"/>
      <c r="EGV3" s="19"/>
      <c r="EGW3" s="19"/>
      <c r="EGX3" s="19"/>
      <c r="EGY3" s="19"/>
      <c r="EGZ3" s="19"/>
      <c r="EHA3" s="19"/>
      <c r="EHB3" s="19"/>
      <c r="EHC3" s="19"/>
      <c r="EHD3" s="19"/>
      <c r="EHE3" s="19"/>
      <c r="EHF3" s="19"/>
      <c r="EHG3" s="19"/>
      <c r="EHH3" s="19"/>
      <c r="EHI3" s="19"/>
      <c r="EHJ3" s="19"/>
      <c r="EHK3" s="19"/>
      <c r="EHL3" s="19"/>
      <c r="EHM3" s="19"/>
      <c r="EHN3" s="19"/>
      <c r="EHO3" s="19"/>
      <c r="EHP3" s="19"/>
      <c r="EHQ3" s="19"/>
      <c r="EHR3" s="19"/>
      <c r="EHS3" s="19"/>
      <c r="EHT3" s="19"/>
      <c r="EHU3" s="19"/>
      <c r="EHV3" s="19"/>
      <c r="EHW3" s="19"/>
      <c r="EHX3" s="19"/>
      <c r="EHY3" s="19"/>
      <c r="EHZ3" s="19"/>
      <c r="EIA3" s="19"/>
      <c r="EIB3" s="19"/>
      <c r="EIC3" s="19"/>
      <c r="EID3" s="19"/>
      <c r="EIE3" s="19"/>
      <c r="EIF3" s="19"/>
      <c r="EIG3" s="19"/>
      <c r="EIH3" s="19"/>
      <c r="EII3" s="19"/>
      <c r="EIJ3" s="19"/>
      <c r="EIK3" s="19"/>
      <c r="EIL3" s="19"/>
      <c r="EIM3" s="19"/>
      <c r="EIN3" s="19"/>
      <c r="EIO3" s="19"/>
      <c r="EIP3" s="19"/>
      <c r="EIQ3" s="19"/>
      <c r="EIR3" s="19"/>
      <c r="EIS3" s="19"/>
      <c r="EIT3" s="19"/>
      <c r="EIU3" s="19"/>
      <c r="EIV3" s="19"/>
      <c r="EIW3" s="19"/>
      <c r="EIX3" s="19"/>
      <c r="EIY3" s="19"/>
      <c r="EIZ3" s="19"/>
      <c r="EJA3" s="19"/>
      <c r="EJB3" s="19"/>
      <c r="EJC3" s="19"/>
      <c r="EJD3" s="19"/>
      <c r="EJE3" s="19"/>
      <c r="EJF3" s="19"/>
      <c r="EJG3" s="19"/>
      <c r="EJH3" s="19"/>
      <c r="EJI3" s="19"/>
      <c r="EJJ3" s="19"/>
      <c r="EJK3" s="19"/>
      <c r="EJL3" s="19"/>
      <c r="EJM3" s="19"/>
      <c r="EJN3" s="19"/>
      <c r="EJO3" s="19"/>
      <c r="EJP3" s="19"/>
      <c r="EJQ3" s="19"/>
      <c r="EJR3" s="19"/>
      <c r="EJS3" s="19"/>
      <c r="EJT3" s="19"/>
      <c r="EJU3" s="19"/>
      <c r="EJV3" s="19"/>
      <c r="EJW3" s="19"/>
      <c r="EJX3" s="19"/>
      <c r="EJY3" s="19"/>
      <c r="EJZ3" s="19"/>
      <c r="EKA3" s="19"/>
      <c r="EKB3" s="19"/>
      <c r="EKC3" s="19"/>
      <c r="EKD3" s="19"/>
      <c r="EKE3" s="19"/>
      <c r="EKF3" s="19"/>
      <c r="EKG3" s="19"/>
      <c r="EKH3" s="19"/>
      <c r="EKI3" s="19"/>
      <c r="EKJ3" s="19"/>
      <c r="EKK3" s="19"/>
      <c r="EKL3" s="19"/>
      <c r="EKM3" s="19"/>
      <c r="EKN3" s="19"/>
      <c r="EKO3" s="19"/>
      <c r="EKP3" s="19"/>
      <c r="EKQ3" s="19"/>
      <c r="EKR3" s="19"/>
      <c r="EKS3" s="19"/>
      <c r="EKT3" s="19"/>
      <c r="EKU3" s="19"/>
      <c r="EKV3" s="19"/>
      <c r="EKW3" s="19"/>
      <c r="EKX3" s="19"/>
      <c r="EKY3" s="19"/>
      <c r="EKZ3" s="19"/>
      <c r="ELA3" s="19"/>
      <c r="ELB3" s="19"/>
      <c r="ELC3" s="19"/>
      <c r="ELD3" s="19"/>
      <c r="ELE3" s="19"/>
      <c r="ELF3" s="19"/>
      <c r="ELG3" s="19"/>
      <c r="ELH3" s="19"/>
      <c r="ELI3" s="19"/>
      <c r="ELJ3" s="19"/>
      <c r="ELK3" s="19"/>
      <c r="ELL3" s="19"/>
      <c r="ELM3" s="19"/>
      <c r="ELN3" s="19"/>
      <c r="ELO3" s="19"/>
      <c r="ELP3" s="19"/>
      <c r="ELQ3" s="19"/>
      <c r="ELR3" s="19"/>
      <c r="ELS3" s="19"/>
      <c r="ELT3" s="19"/>
      <c r="ELU3" s="19"/>
      <c r="ELV3" s="19"/>
      <c r="ELW3" s="19"/>
      <c r="ELX3" s="19"/>
      <c r="ELY3" s="19"/>
      <c r="ELZ3" s="19"/>
      <c r="EMA3" s="19"/>
      <c r="EMB3" s="19"/>
      <c r="EMC3" s="19"/>
      <c r="EMD3" s="19"/>
      <c r="EME3" s="19"/>
      <c r="EMF3" s="19"/>
      <c r="EMG3" s="19"/>
      <c r="EMH3" s="19"/>
      <c r="EMI3" s="19"/>
      <c r="EMJ3" s="19"/>
      <c r="EMK3" s="19"/>
      <c r="EML3" s="19"/>
      <c r="EMM3" s="19"/>
      <c r="EMN3" s="19"/>
      <c r="EMO3" s="19"/>
      <c r="EMP3" s="19"/>
      <c r="EMQ3" s="19"/>
      <c r="EMR3" s="19"/>
      <c r="EMS3" s="19"/>
      <c r="EMT3" s="19"/>
      <c r="EMU3" s="19"/>
      <c r="EMV3" s="19"/>
      <c r="EMW3" s="19"/>
      <c r="EMX3" s="19"/>
      <c r="EMY3" s="19"/>
      <c r="EMZ3" s="19"/>
      <c r="ENA3" s="19"/>
      <c r="ENB3" s="19"/>
      <c r="ENC3" s="19"/>
      <c r="END3" s="19"/>
      <c r="ENE3" s="19"/>
      <c r="ENF3" s="19"/>
      <c r="ENG3" s="19"/>
      <c r="ENH3" s="19"/>
      <c r="ENI3" s="19"/>
      <c r="ENJ3" s="19"/>
      <c r="ENK3" s="19"/>
      <c r="ENL3" s="19"/>
      <c r="ENM3" s="19"/>
      <c r="ENN3" s="19"/>
      <c r="ENO3" s="19"/>
      <c r="ENP3" s="19"/>
      <c r="ENQ3" s="19"/>
      <c r="ENR3" s="19"/>
      <c r="ENS3" s="19"/>
      <c r="ENT3" s="19"/>
      <c r="ENU3" s="19"/>
      <c r="ENV3" s="19"/>
      <c r="ENW3" s="19"/>
      <c r="ENX3" s="19"/>
      <c r="ENY3" s="19"/>
      <c r="ENZ3" s="19"/>
      <c r="EOA3" s="19"/>
      <c r="EOB3" s="19"/>
      <c r="EOC3" s="19"/>
      <c r="EOD3" s="19"/>
      <c r="EOE3" s="19"/>
      <c r="EOF3" s="19"/>
      <c r="EOG3" s="19"/>
      <c r="EOH3" s="19"/>
      <c r="EOI3" s="19"/>
      <c r="EOJ3" s="19"/>
      <c r="EOK3" s="19"/>
      <c r="EOL3" s="19"/>
      <c r="EOM3" s="19"/>
      <c r="EON3" s="19"/>
      <c r="EOO3" s="19"/>
      <c r="EOP3" s="19"/>
      <c r="EOQ3" s="19"/>
      <c r="EOR3" s="19"/>
      <c r="EOS3" s="19"/>
      <c r="EOT3" s="19"/>
      <c r="EOU3" s="19"/>
      <c r="EOV3" s="19"/>
      <c r="EOW3" s="19"/>
      <c r="EOX3" s="19"/>
      <c r="EOY3" s="19"/>
      <c r="EOZ3" s="19"/>
      <c r="EPA3" s="19"/>
      <c r="EPB3" s="19"/>
      <c r="EPC3" s="19"/>
      <c r="EPD3" s="19"/>
      <c r="EPE3" s="19"/>
      <c r="EPF3" s="19"/>
      <c r="EPG3" s="19"/>
      <c r="EPH3" s="19"/>
      <c r="EPI3" s="19"/>
      <c r="EPJ3" s="19"/>
      <c r="EPK3" s="19"/>
      <c r="EPL3" s="19"/>
      <c r="EPM3" s="19"/>
      <c r="EPN3" s="19"/>
      <c r="EPO3" s="19"/>
      <c r="EPP3" s="19"/>
      <c r="EPQ3" s="19"/>
      <c r="EPR3" s="19"/>
      <c r="EPS3" s="19"/>
      <c r="EPT3" s="19"/>
      <c r="EPU3" s="19"/>
      <c r="EPV3" s="19"/>
      <c r="EPW3" s="19"/>
      <c r="EPX3" s="19"/>
      <c r="EPY3" s="19"/>
      <c r="EPZ3" s="19"/>
      <c r="EQA3" s="19"/>
      <c r="EQB3" s="19"/>
      <c r="EQC3" s="19"/>
      <c r="EQD3" s="19"/>
      <c r="EQE3" s="19"/>
      <c r="EQF3" s="19"/>
      <c r="EQG3" s="19"/>
      <c r="EQH3" s="19"/>
      <c r="EQI3" s="19"/>
      <c r="EQJ3" s="19"/>
      <c r="EQK3" s="19"/>
      <c r="EQL3" s="19"/>
      <c r="EQM3" s="19"/>
      <c r="EQN3" s="19"/>
      <c r="EQO3" s="19"/>
      <c r="EQP3" s="19"/>
      <c r="EQQ3" s="19"/>
      <c r="EQR3" s="19"/>
      <c r="EQS3" s="19"/>
      <c r="EQT3" s="19"/>
      <c r="EQU3" s="19"/>
      <c r="EQV3" s="19"/>
      <c r="EQW3" s="19"/>
      <c r="EQX3" s="19"/>
      <c r="EQY3" s="19"/>
      <c r="EQZ3" s="19"/>
      <c r="ERA3" s="19"/>
      <c r="ERB3" s="19"/>
      <c r="ERC3" s="19"/>
      <c r="ERD3" s="19"/>
      <c r="ERE3" s="19"/>
      <c r="ERF3" s="19"/>
      <c r="ERG3" s="19"/>
      <c r="ERH3" s="19"/>
      <c r="ERI3" s="19"/>
      <c r="ERJ3" s="19"/>
      <c r="ERK3" s="19"/>
      <c r="ERL3" s="19"/>
      <c r="ERM3" s="19"/>
      <c r="ERN3" s="19"/>
      <c r="ERO3" s="19"/>
      <c r="ERP3" s="19"/>
      <c r="ERQ3" s="19"/>
      <c r="ERR3" s="19"/>
      <c r="ERS3" s="19"/>
      <c r="ERT3" s="19"/>
      <c r="ERU3" s="19"/>
      <c r="ERV3" s="19"/>
      <c r="ERW3" s="19"/>
      <c r="ERX3" s="19"/>
      <c r="ERY3" s="19"/>
      <c r="ERZ3" s="19"/>
      <c r="ESA3" s="19"/>
      <c r="ESB3" s="19"/>
      <c r="ESC3" s="19"/>
      <c r="ESD3" s="19"/>
      <c r="ESE3" s="19"/>
      <c r="ESF3" s="19"/>
      <c r="ESG3" s="19"/>
      <c r="ESH3" s="19"/>
      <c r="ESI3" s="19"/>
      <c r="ESJ3" s="19"/>
      <c r="ESK3" s="19"/>
      <c r="ESL3" s="19"/>
      <c r="ESM3" s="19"/>
      <c r="ESN3" s="19"/>
      <c r="ESO3" s="19"/>
      <c r="ESP3" s="19"/>
      <c r="ESQ3" s="19"/>
      <c r="ESR3" s="19"/>
      <c r="ESS3" s="19"/>
      <c r="EST3" s="19"/>
      <c r="ESU3" s="19"/>
      <c r="ESV3" s="19"/>
      <c r="ESW3" s="19"/>
      <c r="ESX3" s="19"/>
      <c r="ESY3" s="19"/>
      <c r="ESZ3" s="19"/>
      <c r="ETA3" s="19"/>
      <c r="ETB3" s="19"/>
      <c r="ETC3" s="19"/>
      <c r="ETD3" s="19"/>
      <c r="ETE3" s="19"/>
      <c r="ETF3" s="19"/>
      <c r="ETG3" s="19"/>
      <c r="ETH3" s="19"/>
      <c r="ETI3" s="19"/>
      <c r="ETJ3" s="19"/>
      <c r="ETK3" s="19"/>
      <c r="ETL3" s="19"/>
      <c r="ETM3" s="19"/>
      <c r="ETN3" s="19"/>
      <c r="ETO3" s="19"/>
      <c r="ETP3" s="19"/>
      <c r="ETQ3" s="19"/>
      <c r="ETR3" s="19"/>
      <c r="ETS3" s="19"/>
      <c r="ETT3" s="19"/>
      <c r="ETU3" s="19"/>
      <c r="ETV3" s="19"/>
      <c r="ETW3" s="19"/>
      <c r="ETX3" s="19"/>
      <c r="ETY3" s="19"/>
      <c r="ETZ3" s="19"/>
      <c r="EUA3" s="19"/>
      <c r="EUB3" s="19"/>
      <c r="EUC3" s="19"/>
      <c r="EUD3" s="19"/>
      <c r="EUE3" s="19"/>
      <c r="EUF3" s="19"/>
      <c r="EUG3" s="19"/>
      <c r="EUH3" s="19"/>
      <c r="EUI3" s="19"/>
      <c r="EUJ3" s="19"/>
      <c r="EUK3" s="19"/>
      <c r="EUL3" s="19"/>
      <c r="EUM3" s="19"/>
      <c r="EUN3" s="19"/>
      <c r="EUO3" s="19"/>
      <c r="EUP3" s="19"/>
      <c r="EUQ3" s="19"/>
      <c r="EUR3" s="19"/>
      <c r="EUS3" s="19"/>
      <c r="EUT3" s="19"/>
      <c r="EUU3" s="19"/>
      <c r="EUV3" s="19"/>
      <c r="EUW3" s="19"/>
      <c r="EUX3" s="19"/>
      <c r="EUY3" s="19"/>
      <c r="EUZ3" s="19"/>
      <c r="EVA3" s="19"/>
      <c r="EVB3" s="19"/>
      <c r="EVC3" s="19"/>
      <c r="EVD3" s="19"/>
      <c r="EVE3" s="19"/>
      <c r="EVF3" s="19"/>
      <c r="EVG3" s="19"/>
      <c r="EVH3" s="19"/>
      <c r="EVI3" s="19"/>
      <c r="EVJ3" s="19"/>
      <c r="EVK3" s="19"/>
      <c r="EVL3" s="19"/>
      <c r="EVM3" s="19"/>
      <c r="EVN3" s="19"/>
      <c r="EVO3" s="19"/>
      <c r="EVP3" s="19"/>
      <c r="EVQ3" s="19"/>
      <c r="EVR3" s="19"/>
      <c r="EVS3" s="19"/>
      <c r="EVT3" s="19"/>
      <c r="EVU3" s="19"/>
      <c r="EVV3" s="19"/>
      <c r="EVW3" s="19"/>
      <c r="EVX3" s="19"/>
      <c r="EVY3" s="19"/>
      <c r="EVZ3" s="19"/>
      <c r="EWA3" s="19"/>
      <c r="EWB3" s="19"/>
      <c r="EWC3" s="19"/>
      <c r="EWD3" s="19"/>
      <c r="EWE3" s="19"/>
      <c r="EWF3" s="19"/>
      <c r="EWG3" s="19"/>
      <c r="EWH3" s="19"/>
      <c r="EWI3" s="19"/>
      <c r="EWJ3" s="19"/>
      <c r="EWK3" s="19"/>
      <c r="EWL3" s="19"/>
      <c r="EWM3" s="19"/>
      <c r="EWN3" s="19"/>
      <c r="EWO3" s="19"/>
      <c r="EWP3" s="19"/>
      <c r="EWQ3" s="19"/>
      <c r="EWR3" s="19"/>
      <c r="EWS3" s="19"/>
      <c r="EWT3" s="19"/>
      <c r="EWU3" s="19"/>
      <c r="EWV3" s="19"/>
      <c r="EWW3" s="19"/>
      <c r="EWX3" s="19"/>
      <c r="EWY3" s="19"/>
      <c r="EWZ3" s="19"/>
      <c r="EXA3" s="19"/>
      <c r="EXB3" s="19"/>
      <c r="EXC3" s="19"/>
      <c r="EXD3" s="19"/>
      <c r="EXE3" s="19"/>
      <c r="EXF3" s="19"/>
      <c r="EXG3" s="19"/>
      <c r="EXH3" s="19"/>
      <c r="EXI3" s="19"/>
      <c r="EXJ3" s="19"/>
      <c r="EXK3" s="19"/>
      <c r="EXL3" s="19"/>
      <c r="EXM3" s="19"/>
      <c r="EXN3" s="19"/>
      <c r="EXO3" s="19"/>
      <c r="EXP3" s="19"/>
      <c r="EXQ3" s="19"/>
      <c r="EXR3" s="19"/>
      <c r="EXS3" s="19"/>
      <c r="EXT3" s="19"/>
      <c r="EXU3" s="19"/>
      <c r="EXV3" s="19"/>
      <c r="EXW3" s="19"/>
      <c r="EXX3" s="19"/>
      <c r="EXY3" s="19"/>
      <c r="EXZ3" s="19"/>
      <c r="EYA3" s="19"/>
      <c r="EYB3" s="19"/>
      <c r="EYC3" s="19"/>
      <c r="EYD3" s="19"/>
      <c r="EYE3" s="19"/>
      <c r="EYF3" s="19"/>
      <c r="EYG3" s="19"/>
      <c r="EYH3" s="19"/>
      <c r="EYI3" s="19"/>
      <c r="EYJ3" s="19"/>
      <c r="EYK3" s="19"/>
      <c r="EYL3" s="19"/>
      <c r="EYM3" s="19"/>
      <c r="EYN3" s="19"/>
      <c r="EYO3" s="19"/>
      <c r="EYP3" s="19"/>
      <c r="EYQ3" s="19"/>
      <c r="EYR3" s="19"/>
      <c r="EYS3" s="19"/>
      <c r="EYT3" s="19"/>
      <c r="EYU3" s="19"/>
      <c r="EYV3" s="19"/>
      <c r="EYW3" s="19"/>
      <c r="EYX3" s="19"/>
      <c r="EYY3" s="19"/>
      <c r="EYZ3" s="19"/>
      <c r="EZA3" s="19"/>
      <c r="EZB3" s="19"/>
      <c r="EZC3" s="19"/>
      <c r="EZD3" s="19"/>
      <c r="EZE3" s="19"/>
      <c r="EZF3" s="19"/>
      <c r="EZG3" s="19"/>
      <c r="EZH3" s="19"/>
      <c r="EZI3" s="19"/>
      <c r="EZJ3" s="19"/>
      <c r="EZK3" s="19"/>
      <c r="EZL3" s="19"/>
      <c r="EZM3" s="19"/>
      <c r="EZN3" s="19"/>
      <c r="EZO3" s="19"/>
      <c r="EZP3" s="19"/>
      <c r="EZQ3" s="19"/>
      <c r="EZR3" s="19"/>
      <c r="EZS3" s="19"/>
      <c r="EZT3" s="19"/>
      <c r="EZU3" s="19"/>
      <c r="EZV3" s="19"/>
      <c r="EZW3" s="19"/>
      <c r="EZX3" s="19"/>
      <c r="EZY3" s="19"/>
      <c r="EZZ3" s="19"/>
      <c r="FAA3" s="19"/>
      <c r="FAB3" s="19"/>
      <c r="FAC3" s="19"/>
      <c r="FAD3" s="19"/>
      <c r="FAE3" s="19"/>
      <c r="FAF3" s="19"/>
      <c r="FAG3" s="19"/>
      <c r="FAH3" s="19"/>
      <c r="FAI3" s="19"/>
      <c r="FAJ3" s="19"/>
      <c r="FAK3" s="19"/>
      <c r="FAL3" s="19"/>
      <c r="FAM3" s="19"/>
      <c r="FAN3" s="19"/>
      <c r="FAO3" s="19"/>
      <c r="FAP3" s="19"/>
      <c r="FAQ3" s="19"/>
      <c r="FAR3" s="19"/>
      <c r="FAS3" s="19"/>
      <c r="FAT3" s="19"/>
      <c r="FAU3" s="19"/>
      <c r="FAV3" s="19"/>
      <c r="FAW3" s="19"/>
      <c r="FAX3" s="19"/>
      <c r="FAY3" s="19"/>
      <c r="FAZ3" s="19"/>
      <c r="FBA3" s="19"/>
      <c r="FBB3" s="19"/>
      <c r="FBC3" s="19"/>
      <c r="FBD3" s="19"/>
      <c r="FBE3" s="19"/>
      <c r="FBF3" s="19"/>
      <c r="FBG3" s="19"/>
      <c r="FBH3" s="19"/>
      <c r="FBI3" s="19"/>
      <c r="FBJ3" s="19"/>
      <c r="FBK3" s="19"/>
      <c r="FBL3" s="19"/>
      <c r="FBM3" s="19"/>
      <c r="FBN3" s="19"/>
      <c r="FBO3" s="19"/>
      <c r="FBP3" s="19"/>
      <c r="FBQ3" s="19"/>
      <c r="FBR3" s="19"/>
      <c r="FBS3" s="19"/>
      <c r="FBT3" s="19"/>
      <c r="FBU3" s="19"/>
      <c r="FBV3" s="19"/>
      <c r="FBW3" s="19"/>
      <c r="FBX3" s="19"/>
      <c r="FBY3" s="19"/>
      <c r="FBZ3" s="19"/>
      <c r="FCA3" s="19"/>
      <c r="FCB3" s="19"/>
      <c r="FCC3" s="19"/>
      <c r="FCD3" s="19"/>
      <c r="FCE3" s="19"/>
      <c r="FCF3" s="19"/>
      <c r="FCG3" s="19"/>
      <c r="FCH3" s="19"/>
      <c r="FCI3" s="19"/>
      <c r="FCJ3" s="19"/>
      <c r="FCK3" s="19"/>
      <c r="FCL3" s="19"/>
      <c r="FCM3" s="19"/>
      <c r="FCN3" s="19"/>
      <c r="FCO3" s="19"/>
      <c r="FCP3" s="19"/>
      <c r="FCQ3" s="19"/>
      <c r="FCR3" s="19"/>
      <c r="FCS3" s="19"/>
      <c r="FCT3" s="19"/>
      <c r="FCU3" s="19"/>
      <c r="FCV3" s="19"/>
      <c r="FCW3" s="19"/>
      <c r="FCX3" s="19"/>
      <c r="FCY3" s="19"/>
      <c r="FCZ3" s="19"/>
      <c r="FDA3" s="19"/>
      <c r="FDB3" s="19"/>
      <c r="FDC3" s="19"/>
      <c r="FDD3" s="19"/>
      <c r="FDE3" s="19"/>
      <c r="FDF3" s="19"/>
      <c r="FDG3" s="19"/>
      <c r="FDH3" s="19"/>
      <c r="FDI3" s="19"/>
      <c r="FDJ3" s="19"/>
      <c r="FDK3" s="19"/>
      <c r="FDL3" s="19"/>
      <c r="FDM3" s="19"/>
      <c r="FDN3" s="19"/>
      <c r="FDO3" s="19"/>
      <c r="FDP3" s="19"/>
      <c r="FDQ3" s="19"/>
      <c r="FDR3" s="19"/>
      <c r="FDS3" s="19"/>
      <c r="FDT3" s="19"/>
      <c r="FDU3" s="19"/>
      <c r="FDV3" s="19"/>
      <c r="FDW3" s="19"/>
      <c r="FDX3" s="19"/>
      <c r="FDY3" s="19"/>
      <c r="FDZ3" s="19"/>
      <c r="FEA3" s="19"/>
      <c r="FEB3" s="19"/>
      <c r="FEC3" s="19"/>
      <c r="FED3" s="19"/>
      <c r="FEE3" s="19"/>
      <c r="FEF3" s="19"/>
      <c r="FEG3" s="19"/>
      <c r="FEH3" s="19"/>
      <c r="FEI3" s="19"/>
      <c r="FEJ3" s="19"/>
      <c r="FEK3" s="19"/>
      <c r="FEL3" s="19"/>
      <c r="FEM3" s="19"/>
      <c r="FEN3" s="19"/>
      <c r="FEO3" s="19"/>
      <c r="FEP3" s="19"/>
      <c r="FEQ3" s="19"/>
      <c r="FER3" s="19"/>
      <c r="FES3" s="19"/>
      <c r="FET3" s="19"/>
      <c r="FEU3" s="19"/>
      <c r="FEV3" s="19"/>
      <c r="FEW3" s="19"/>
      <c r="FEX3" s="19"/>
      <c r="FEY3" s="19"/>
      <c r="FEZ3" s="19"/>
      <c r="FFA3" s="19"/>
      <c r="FFB3" s="19"/>
      <c r="FFC3" s="19"/>
      <c r="FFD3" s="19"/>
      <c r="FFE3" s="19"/>
      <c r="FFF3" s="19"/>
      <c r="FFG3" s="19"/>
      <c r="FFH3" s="19"/>
      <c r="FFI3" s="19"/>
      <c r="FFJ3" s="19"/>
      <c r="FFK3" s="19"/>
      <c r="FFL3" s="19"/>
      <c r="FFM3" s="19"/>
      <c r="FFN3" s="19"/>
      <c r="FFO3" s="19"/>
      <c r="FFP3" s="19"/>
      <c r="FFQ3" s="19"/>
      <c r="FFR3" s="19"/>
      <c r="FFS3" s="19"/>
      <c r="FFT3" s="19"/>
      <c r="FFU3" s="19"/>
      <c r="FFV3" s="19"/>
      <c r="FFW3" s="19"/>
      <c r="FFX3" s="19"/>
      <c r="FFY3" s="19"/>
      <c r="FFZ3" s="19"/>
      <c r="FGA3" s="19"/>
      <c r="FGB3" s="19"/>
      <c r="FGC3" s="19"/>
      <c r="FGD3" s="19"/>
      <c r="FGE3" s="19"/>
      <c r="FGF3" s="19"/>
      <c r="FGG3" s="19"/>
      <c r="FGH3" s="19"/>
      <c r="FGI3" s="19"/>
      <c r="FGJ3" s="19"/>
      <c r="FGK3" s="19"/>
      <c r="FGL3" s="19"/>
      <c r="FGM3" s="19"/>
      <c r="FGN3" s="19"/>
      <c r="FGO3" s="19"/>
      <c r="FGP3" s="19"/>
      <c r="FGQ3" s="19"/>
      <c r="FGR3" s="19"/>
      <c r="FGS3" s="19"/>
      <c r="FGT3" s="19"/>
      <c r="FGU3" s="19"/>
      <c r="FGV3" s="19"/>
      <c r="FGW3" s="19"/>
      <c r="FGX3" s="19"/>
      <c r="FGY3" s="19"/>
      <c r="FGZ3" s="19"/>
      <c r="FHA3" s="19"/>
      <c r="FHB3" s="19"/>
      <c r="FHC3" s="19"/>
      <c r="FHD3" s="19"/>
      <c r="FHE3" s="19"/>
      <c r="FHF3" s="19"/>
      <c r="FHG3" s="19"/>
      <c r="FHH3" s="19"/>
      <c r="FHI3" s="19"/>
      <c r="FHJ3" s="19"/>
      <c r="FHK3" s="19"/>
      <c r="FHL3" s="19"/>
      <c r="FHM3" s="19"/>
      <c r="FHN3" s="19"/>
      <c r="FHO3" s="19"/>
      <c r="FHP3" s="19"/>
      <c r="FHQ3" s="19"/>
      <c r="FHR3" s="19"/>
      <c r="FHS3" s="19"/>
      <c r="FHT3" s="19"/>
      <c r="FHU3" s="19"/>
      <c r="FHV3" s="19"/>
      <c r="FHW3" s="19"/>
      <c r="FHX3" s="19"/>
      <c r="FHY3" s="19"/>
      <c r="FHZ3" s="19"/>
      <c r="FIA3" s="19"/>
      <c r="FIB3" s="19"/>
      <c r="FIC3" s="19"/>
      <c r="FID3" s="19"/>
      <c r="FIE3" s="19"/>
      <c r="FIF3" s="19"/>
      <c r="FIG3" s="19"/>
      <c r="FIH3" s="19"/>
      <c r="FII3" s="19"/>
      <c r="FIJ3" s="19"/>
      <c r="FIK3" s="19"/>
      <c r="FIL3" s="19"/>
      <c r="FIM3" s="19"/>
      <c r="FIN3" s="19"/>
      <c r="FIO3" s="19"/>
      <c r="FIP3" s="19"/>
      <c r="FIQ3" s="19"/>
      <c r="FIR3" s="19"/>
      <c r="FIS3" s="19"/>
      <c r="FIT3" s="19"/>
      <c r="FIU3" s="19"/>
      <c r="FIV3" s="19"/>
      <c r="FIW3" s="19"/>
      <c r="FIX3" s="19"/>
      <c r="FIY3" s="19"/>
      <c r="FIZ3" s="19"/>
      <c r="FJA3" s="19"/>
      <c r="FJB3" s="19"/>
      <c r="FJC3" s="19"/>
      <c r="FJD3" s="19"/>
      <c r="FJE3" s="19"/>
      <c r="FJF3" s="19"/>
      <c r="FJG3" s="19"/>
      <c r="FJH3" s="19"/>
      <c r="FJI3" s="19"/>
      <c r="FJJ3" s="19"/>
      <c r="FJK3" s="19"/>
      <c r="FJL3" s="19"/>
      <c r="FJM3" s="19"/>
      <c r="FJN3" s="19"/>
      <c r="FJO3" s="19"/>
      <c r="FJP3" s="19"/>
      <c r="FJQ3" s="19"/>
      <c r="FJR3" s="19"/>
      <c r="FJS3" s="19"/>
      <c r="FJT3" s="19"/>
      <c r="FJU3" s="19"/>
      <c r="FJV3" s="19"/>
      <c r="FJW3" s="19"/>
      <c r="FJX3" s="19"/>
      <c r="FJY3" s="19"/>
      <c r="FJZ3" s="19"/>
      <c r="FKA3" s="19"/>
      <c r="FKB3" s="19"/>
      <c r="FKC3" s="19"/>
      <c r="FKD3" s="19"/>
      <c r="FKE3" s="19"/>
      <c r="FKF3" s="19"/>
      <c r="FKG3" s="19"/>
      <c r="FKH3" s="19"/>
      <c r="FKI3" s="19"/>
      <c r="FKJ3" s="19"/>
      <c r="FKK3" s="19"/>
      <c r="FKL3" s="19"/>
      <c r="FKM3" s="19"/>
      <c r="FKN3" s="19"/>
      <c r="FKO3" s="19"/>
      <c r="FKP3" s="19"/>
      <c r="FKQ3" s="19"/>
      <c r="FKR3" s="19"/>
      <c r="FKS3" s="19"/>
      <c r="FKT3" s="19"/>
      <c r="FKU3" s="19"/>
      <c r="FKV3" s="19"/>
      <c r="FKW3" s="19"/>
      <c r="FKX3" s="19"/>
      <c r="FKY3" s="19"/>
      <c r="FKZ3" s="19"/>
      <c r="FLA3" s="19"/>
      <c r="FLB3" s="19"/>
      <c r="FLC3" s="19"/>
      <c r="FLD3" s="19"/>
      <c r="FLE3" s="19"/>
      <c r="FLF3" s="19"/>
      <c r="FLG3" s="19"/>
      <c r="FLH3" s="19"/>
      <c r="FLI3" s="19"/>
      <c r="FLJ3" s="19"/>
      <c r="FLK3" s="19"/>
      <c r="FLL3" s="19"/>
      <c r="FLM3" s="19"/>
      <c r="FLN3" s="19"/>
      <c r="FLO3" s="19"/>
      <c r="FLP3" s="19"/>
      <c r="FLQ3" s="19"/>
      <c r="FLR3" s="19"/>
      <c r="FLS3" s="19"/>
      <c r="FLT3" s="19"/>
      <c r="FLU3" s="19"/>
      <c r="FLV3" s="19"/>
      <c r="FLW3" s="19"/>
      <c r="FLX3" s="19"/>
      <c r="FLY3" s="19"/>
      <c r="FLZ3" s="19"/>
      <c r="FMA3" s="19"/>
      <c r="FMB3" s="19"/>
      <c r="FMC3" s="19"/>
      <c r="FMD3" s="19"/>
      <c r="FME3" s="19"/>
      <c r="FMF3" s="19"/>
      <c r="FMG3" s="19"/>
      <c r="FMH3" s="19"/>
      <c r="FMI3" s="19"/>
      <c r="FMJ3" s="19"/>
      <c r="FMK3" s="19"/>
      <c r="FML3" s="19"/>
      <c r="FMM3" s="19"/>
      <c r="FMN3" s="19"/>
      <c r="FMO3" s="19"/>
      <c r="FMP3" s="19"/>
      <c r="FMQ3" s="19"/>
      <c r="FMR3" s="19"/>
      <c r="FMS3" s="19"/>
      <c r="FMT3" s="19"/>
      <c r="FMU3" s="19"/>
      <c r="FMV3" s="19"/>
      <c r="FMW3" s="19"/>
      <c r="FMX3" s="19"/>
      <c r="FMY3" s="19"/>
      <c r="FMZ3" s="19"/>
      <c r="FNA3" s="19"/>
      <c r="FNB3" s="19"/>
      <c r="FNC3" s="19"/>
      <c r="FND3" s="19"/>
      <c r="FNE3" s="19"/>
      <c r="FNF3" s="19"/>
      <c r="FNG3" s="19"/>
      <c r="FNH3" s="19"/>
      <c r="FNI3" s="19"/>
      <c r="FNJ3" s="19"/>
      <c r="FNK3" s="19"/>
      <c r="FNL3" s="19"/>
      <c r="FNM3" s="19"/>
      <c r="FNN3" s="19"/>
      <c r="FNO3" s="19"/>
      <c r="FNP3" s="19"/>
      <c r="FNQ3" s="19"/>
      <c r="FNR3" s="19"/>
      <c r="FNS3" s="19"/>
      <c r="FNT3" s="19"/>
      <c r="FNU3" s="19"/>
      <c r="FNV3" s="19"/>
      <c r="FNW3" s="19"/>
      <c r="FNX3" s="19"/>
      <c r="FNY3" s="19"/>
      <c r="FNZ3" s="19"/>
      <c r="FOA3" s="19"/>
      <c r="FOB3" s="19"/>
      <c r="FOC3" s="19"/>
      <c r="FOD3" s="19"/>
      <c r="FOE3" s="19"/>
      <c r="FOF3" s="19"/>
      <c r="FOG3" s="19"/>
      <c r="FOH3" s="19"/>
      <c r="FOI3" s="19"/>
      <c r="FOJ3" s="19"/>
      <c r="FOK3" s="19"/>
      <c r="FOL3" s="19"/>
      <c r="FOM3" s="19"/>
      <c r="FON3" s="19"/>
      <c r="FOO3" s="19"/>
      <c r="FOP3" s="19"/>
      <c r="FOQ3" s="19"/>
      <c r="FOR3" s="19"/>
      <c r="FOS3" s="19"/>
      <c r="FOT3" s="19"/>
      <c r="FOU3" s="19"/>
      <c r="FOV3" s="19"/>
      <c r="FOW3" s="19"/>
      <c r="FOX3" s="19"/>
      <c r="FOY3" s="19"/>
      <c r="FOZ3" s="19"/>
      <c r="FPA3" s="19"/>
      <c r="FPB3" s="19"/>
      <c r="FPC3" s="19"/>
      <c r="FPD3" s="19"/>
      <c r="FPE3" s="19"/>
      <c r="FPF3" s="19"/>
      <c r="FPG3" s="19"/>
      <c r="FPH3" s="19"/>
      <c r="FPI3" s="19"/>
      <c r="FPJ3" s="19"/>
      <c r="FPK3" s="19"/>
      <c r="FPL3" s="19"/>
      <c r="FPM3" s="19"/>
      <c r="FPN3" s="19"/>
      <c r="FPO3" s="19"/>
      <c r="FPP3" s="19"/>
      <c r="FPQ3" s="19"/>
      <c r="FPR3" s="19"/>
      <c r="FPS3" s="19"/>
      <c r="FPT3" s="19"/>
      <c r="FPU3" s="19"/>
      <c r="FPV3" s="19"/>
      <c r="FPW3" s="19"/>
      <c r="FPX3" s="19"/>
      <c r="FPY3" s="19"/>
      <c r="FPZ3" s="19"/>
      <c r="FQA3" s="19"/>
      <c r="FQB3" s="19"/>
      <c r="FQC3" s="19"/>
      <c r="FQD3" s="19"/>
      <c r="FQE3" s="19"/>
      <c r="FQF3" s="19"/>
      <c r="FQG3" s="19"/>
      <c r="FQH3" s="19"/>
      <c r="FQI3" s="19"/>
      <c r="FQJ3" s="19"/>
      <c r="FQK3" s="19"/>
      <c r="FQL3" s="19"/>
      <c r="FQM3" s="19"/>
      <c r="FQN3" s="19"/>
      <c r="FQO3" s="19"/>
      <c r="FQP3" s="19"/>
      <c r="FQQ3" s="19"/>
      <c r="FQR3" s="19"/>
      <c r="FQS3" s="19"/>
      <c r="FQT3" s="19"/>
      <c r="FQU3" s="19"/>
      <c r="FQV3" s="19"/>
      <c r="FQW3" s="19"/>
      <c r="FQX3" s="19"/>
      <c r="FQY3" s="19"/>
      <c r="FQZ3" s="19"/>
      <c r="FRA3" s="19"/>
      <c r="FRB3" s="19"/>
      <c r="FRC3" s="19"/>
      <c r="FRD3" s="19"/>
      <c r="FRE3" s="19"/>
      <c r="FRF3" s="19"/>
      <c r="FRG3" s="19"/>
      <c r="FRH3" s="19"/>
      <c r="FRI3" s="19"/>
      <c r="FRJ3" s="19"/>
      <c r="FRK3" s="19"/>
      <c r="FRL3" s="19"/>
      <c r="FRM3" s="19"/>
      <c r="FRN3" s="19"/>
      <c r="FRO3" s="19"/>
      <c r="FRP3" s="19"/>
      <c r="FRQ3" s="19"/>
      <c r="FRR3" s="19"/>
      <c r="FRS3" s="19"/>
      <c r="FRT3" s="19"/>
      <c r="FRU3" s="19"/>
      <c r="FRV3" s="19"/>
      <c r="FRW3" s="19"/>
      <c r="FRX3" s="19"/>
      <c r="FRY3" s="19"/>
      <c r="FRZ3" s="19"/>
      <c r="FSA3" s="19"/>
      <c r="FSB3" s="19"/>
      <c r="FSC3" s="19"/>
      <c r="FSD3" s="19"/>
      <c r="FSE3" s="19"/>
      <c r="FSF3" s="19"/>
      <c r="FSG3" s="19"/>
      <c r="FSH3" s="19"/>
      <c r="FSI3" s="19"/>
      <c r="FSJ3" s="19"/>
      <c r="FSK3" s="19"/>
      <c r="FSL3" s="19"/>
      <c r="FSM3" s="19"/>
      <c r="FSN3" s="19"/>
      <c r="FSO3" s="19"/>
      <c r="FSP3" s="19"/>
      <c r="FSQ3" s="19"/>
      <c r="FSR3" s="19"/>
      <c r="FSS3" s="19"/>
      <c r="FST3" s="19"/>
      <c r="FSU3" s="19"/>
      <c r="FSV3" s="19"/>
      <c r="FSW3" s="19"/>
      <c r="FSX3" s="19"/>
      <c r="FSY3" s="19"/>
      <c r="FSZ3" s="19"/>
      <c r="FTA3" s="19"/>
      <c r="FTB3" s="19"/>
      <c r="FTC3" s="19"/>
      <c r="FTD3" s="19"/>
      <c r="FTE3" s="19"/>
      <c r="FTF3" s="19"/>
      <c r="FTG3" s="19"/>
      <c r="FTH3" s="19"/>
      <c r="FTI3" s="19"/>
      <c r="FTJ3" s="19"/>
      <c r="FTK3" s="19"/>
      <c r="FTL3" s="19"/>
      <c r="FTM3" s="19"/>
      <c r="FTN3" s="19"/>
      <c r="FTO3" s="19"/>
      <c r="FTP3" s="19"/>
      <c r="FTQ3" s="19"/>
      <c r="FTR3" s="19"/>
      <c r="FTS3" s="19"/>
      <c r="FTT3" s="19"/>
      <c r="FTU3" s="19"/>
      <c r="FTV3" s="19"/>
      <c r="FTW3" s="19"/>
      <c r="FTX3" s="19"/>
      <c r="FTY3" s="19"/>
      <c r="FTZ3" s="19"/>
      <c r="FUA3" s="19"/>
      <c r="FUB3" s="19"/>
      <c r="FUC3" s="19"/>
      <c r="FUD3" s="19"/>
      <c r="FUE3" s="19"/>
      <c r="FUF3" s="19"/>
      <c r="FUG3" s="19"/>
      <c r="FUH3" s="19"/>
      <c r="FUI3" s="19"/>
      <c r="FUJ3" s="19"/>
      <c r="FUK3" s="19"/>
      <c r="FUL3" s="19"/>
      <c r="FUM3" s="19"/>
      <c r="FUN3" s="19"/>
      <c r="FUO3" s="19"/>
      <c r="FUP3" s="19"/>
      <c r="FUQ3" s="19"/>
      <c r="FUR3" s="19"/>
      <c r="FUS3" s="19"/>
      <c r="FUT3" s="19"/>
      <c r="FUU3" s="19"/>
      <c r="FUV3" s="19"/>
      <c r="FUW3" s="19"/>
      <c r="FUX3" s="19"/>
      <c r="FUY3" s="19"/>
      <c r="FUZ3" s="19"/>
      <c r="FVA3" s="19"/>
      <c r="FVB3" s="19"/>
      <c r="FVC3" s="19"/>
      <c r="FVD3" s="19"/>
      <c r="FVE3" s="19"/>
      <c r="FVF3" s="19"/>
      <c r="FVG3" s="19"/>
      <c r="FVH3" s="19"/>
      <c r="FVI3" s="19"/>
      <c r="FVJ3" s="19"/>
      <c r="FVK3" s="19"/>
      <c r="FVL3" s="19"/>
      <c r="FVM3" s="19"/>
      <c r="FVN3" s="19"/>
      <c r="FVO3" s="19"/>
      <c r="FVP3" s="19"/>
      <c r="FVQ3" s="19"/>
      <c r="FVR3" s="19"/>
      <c r="FVS3" s="19"/>
      <c r="FVT3" s="19"/>
      <c r="FVU3" s="19"/>
      <c r="FVV3" s="19"/>
      <c r="FVW3" s="19"/>
      <c r="FVX3" s="19"/>
      <c r="FVY3" s="19"/>
      <c r="FVZ3" s="19"/>
      <c r="FWA3" s="19"/>
      <c r="FWB3" s="19"/>
      <c r="FWC3" s="19"/>
      <c r="FWD3" s="19"/>
      <c r="FWE3" s="19"/>
      <c r="FWF3" s="19"/>
      <c r="FWG3" s="19"/>
      <c r="FWH3" s="19"/>
      <c r="FWI3" s="19"/>
      <c r="FWJ3" s="19"/>
      <c r="FWK3" s="19"/>
      <c r="FWL3" s="19"/>
      <c r="FWM3" s="19"/>
      <c r="FWN3" s="19"/>
      <c r="FWO3" s="19"/>
      <c r="FWP3" s="19"/>
      <c r="FWQ3" s="19"/>
      <c r="FWR3" s="19"/>
      <c r="FWS3" s="19"/>
      <c r="FWT3" s="19"/>
      <c r="FWU3" s="19"/>
      <c r="FWV3" s="19"/>
      <c r="FWW3" s="19"/>
      <c r="FWX3" s="19"/>
      <c r="FWY3" s="19"/>
      <c r="FWZ3" s="19"/>
      <c r="FXA3" s="19"/>
      <c r="FXB3" s="19"/>
      <c r="FXC3" s="19"/>
      <c r="FXD3" s="19"/>
      <c r="FXE3" s="19"/>
      <c r="FXF3" s="19"/>
      <c r="FXG3" s="19"/>
      <c r="FXH3" s="19"/>
      <c r="FXI3" s="19"/>
      <c r="FXJ3" s="19"/>
      <c r="FXK3" s="19"/>
      <c r="FXL3" s="19"/>
      <c r="FXM3" s="19"/>
      <c r="FXN3" s="19"/>
      <c r="FXO3" s="19"/>
      <c r="FXP3" s="19"/>
      <c r="FXQ3" s="19"/>
      <c r="FXR3" s="19"/>
      <c r="FXS3" s="19"/>
      <c r="FXT3" s="19"/>
      <c r="FXU3" s="19"/>
      <c r="FXV3" s="19"/>
      <c r="FXW3" s="19"/>
      <c r="FXX3" s="19"/>
      <c r="FXY3" s="19"/>
      <c r="FXZ3" s="19"/>
      <c r="FYA3" s="19"/>
      <c r="FYB3" s="19"/>
      <c r="FYC3" s="19"/>
      <c r="FYD3" s="19"/>
      <c r="FYE3" s="19"/>
      <c r="FYF3" s="19"/>
      <c r="FYG3" s="19"/>
      <c r="FYH3" s="19"/>
      <c r="FYI3" s="19"/>
      <c r="FYJ3" s="19"/>
      <c r="FYK3" s="19"/>
      <c r="FYL3" s="19"/>
      <c r="FYM3" s="19"/>
      <c r="FYN3" s="19"/>
      <c r="FYO3" s="19"/>
      <c r="FYP3" s="19"/>
      <c r="FYQ3" s="19"/>
      <c r="FYR3" s="19"/>
      <c r="FYS3" s="19"/>
      <c r="FYT3" s="19"/>
      <c r="FYU3" s="19"/>
      <c r="FYV3" s="19"/>
      <c r="FYW3" s="19"/>
      <c r="FYX3" s="19"/>
      <c r="FYY3" s="19"/>
      <c r="FYZ3" s="19"/>
      <c r="FZA3" s="19"/>
      <c r="FZB3" s="19"/>
      <c r="FZC3" s="19"/>
      <c r="FZD3" s="19"/>
      <c r="FZE3" s="19"/>
      <c r="FZF3" s="19"/>
      <c r="FZG3" s="19"/>
      <c r="FZH3" s="19"/>
      <c r="FZI3" s="19"/>
      <c r="FZJ3" s="19"/>
      <c r="FZK3" s="19"/>
      <c r="FZL3" s="19"/>
      <c r="FZM3" s="19"/>
      <c r="FZN3" s="19"/>
      <c r="FZO3" s="19"/>
      <c r="FZP3" s="19"/>
      <c r="FZQ3" s="19"/>
      <c r="FZR3" s="19"/>
      <c r="FZS3" s="19"/>
      <c r="FZT3" s="19"/>
      <c r="FZU3" s="19"/>
      <c r="FZV3" s="19"/>
      <c r="FZW3" s="19"/>
      <c r="FZX3" s="19"/>
      <c r="FZY3" s="19"/>
      <c r="FZZ3" s="19"/>
      <c r="GAA3" s="19"/>
      <c r="GAB3" s="19"/>
      <c r="GAC3" s="19"/>
      <c r="GAD3" s="19"/>
      <c r="GAE3" s="19"/>
      <c r="GAF3" s="19"/>
      <c r="GAG3" s="19"/>
      <c r="GAH3" s="19"/>
      <c r="GAI3" s="19"/>
      <c r="GAJ3" s="19"/>
      <c r="GAK3" s="19"/>
      <c r="GAL3" s="19"/>
      <c r="GAM3" s="19"/>
      <c r="GAN3" s="19"/>
      <c r="GAO3" s="19"/>
      <c r="GAP3" s="19"/>
      <c r="GAQ3" s="19"/>
      <c r="GAR3" s="19"/>
      <c r="GAS3" s="19"/>
      <c r="GAT3" s="19"/>
      <c r="GAU3" s="19"/>
      <c r="GAV3" s="19"/>
      <c r="GAW3" s="19"/>
      <c r="GAX3" s="19"/>
      <c r="GAY3" s="19"/>
      <c r="GAZ3" s="19"/>
      <c r="GBA3" s="19"/>
      <c r="GBB3" s="19"/>
      <c r="GBC3" s="19"/>
      <c r="GBD3" s="19"/>
      <c r="GBE3" s="19"/>
      <c r="GBF3" s="19"/>
      <c r="GBG3" s="19"/>
      <c r="GBH3" s="19"/>
      <c r="GBI3" s="19"/>
      <c r="GBJ3" s="19"/>
      <c r="GBK3" s="19"/>
      <c r="GBL3" s="19"/>
      <c r="GBM3" s="19"/>
      <c r="GBN3" s="19"/>
      <c r="GBO3" s="19"/>
      <c r="GBP3" s="19"/>
      <c r="GBQ3" s="19"/>
      <c r="GBR3" s="19"/>
      <c r="GBS3" s="19"/>
      <c r="GBT3" s="19"/>
      <c r="GBU3" s="19"/>
      <c r="GBV3" s="19"/>
      <c r="GBW3" s="19"/>
      <c r="GBX3" s="19"/>
      <c r="GBY3" s="19"/>
      <c r="GBZ3" s="19"/>
      <c r="GCA3" s="19"/>
      <c r="GCB3" s="19"/>
      <c r="GCC3" s="19"/>
      <c r="GCD3" s="19"/>
      <c r="GCE3" s="19"/>
      <c r="GCF3" s="19"/>
      <c r="GCG3" s="19"/>
      <c r="GCH3" s="19"/>
      <c r="GCI3" s="19"/>
      <c r="GCJ3" s="19"/>
      <c r="GCK3" s="19"/>
      <c r="GCL3" s="19"/>
      <c r="GCM3" s="19"/>
      <c r="GCN3" s="19"/>
      <c r="GCO3" s="19"/>
      <c r="GCP3" s="19"/>
      <c r="GCQ3" s="19"/>
      <c r="GCR3" s="19"/>
      <c r="GCS3" s="19"/>
      <c r="GCT3" s="19"/>
      <c r="GCU3" s="19"/>
      <c r="GCV3" s="19"/>
      <c r="GCW3" s="19"/>
      <c r="GCX3" s="19"/>
      <c r="GCY3" s="19"/>
      <c r="GCZ3" s="19"/>
      <c r="GDA3" s="19"/>
      <c r="GDB3" s="19"/>
      <c r="GDC3" s="19"/>
      <c r="GDD3" s="19"/>
      <c r="GDE3" s="19"/>
      <c r="GDF3" s="19"/>
      <c r="GDG3" s="19"/>
      <c r="GDH3" s="19"/>
      <c r="GDI3" s="19"/>
      <c r="GDJ3" s="19"/>
      <c r="GDK3" s="19"/>
      <c r="GDL3" s="19"/>
      <c r="GDM3" s="19"/>
      <c r="GDN3" s="19"/>
      <c r="GDO3" s="19"/>
      <c r="GDP3" s="19"/>
      <c r="GDQ3" s="19"/>
      <c r="GDR3" s="19"/>
      <c r="GDS3" s="19"/>
      <c r="GDT3" s="19"/>
      <c r="GDU3" s="19"/>
      <c r="GDV3" s="19"/>
      <c r="GDW3" s="19"/>
      <c r="GDX3" s="19"/>
      <c r="GDY3" s="19"/>
      <c r="GDZ3" s="19"/>
      <c r="GEA3" s="19"/>
      <c r="GEB3" s="19"/>
      <c r="GEC3" s="19"/>
      <c r="GED3" s="19"/>
      <c r="GEE3" s="19"/>
      <c r="GEF3" s="19"/>
      <c r="GEG3" s="19"/>
      <c r="GEH3" s="19"/>
      <c r="GEI3" s="19"/>
      <c r="GEJ3" s="19"/>
      <c r="GEK3" s="19"/>
      <c r="GEL3" s="19"/>
      <c r="GEM3" s="19"/>
      <c r="GEN3" s="19"/>
      <c r="GEO3" s="19"/>
      <c r="GEP3" s="19"/>
      <c r="GEQ3" s="19"/>
      <c r="GER3" s="19"/>
      <c r="GES3" s="19"/>
      <c r="GET3" s="19"/>
      <c r="GEU3" s="19"/>
      <c r="GEV3" s="19"/>
      <c r="GEW3" s="19"/>
      <c r="GEX3" s="19"/>
      <c r="GEY3" s="19"/>
      <c r="GEZ3" s="19"/>
      <c r="GFA3" s="19"/>
      <c r="GFB3" s="19"/>
      <c r="GFC3" s="19"/>
      <c r="GFD3" s="19"/>
      <c r="GFE3" s="19"/>
      <c r="GFF3" s="19"/>
      <c r="GFG3" s="19"/>
      <c r="GFH3" s="19"/>
      <c r="GFI3" s="19"/>
      <c r="GFJ3" s="19"/>
      <c r="GFK3" s="19"/>
      <c r="GFL3" s="19"/>
      <c r="GFM3" s="19"/>
      <c r="GFN3" s="19"/>
      <c r="GFO3" s="19"/>
      <c r="GFP3" s="19"/>
      <c r="GFQ3" s="19"/>
      <c r="GFR3" s="19"/>
      <c r="GFS3" s="19"/>
      <c r="GFT3" s="19"/>
      <c r="GFU3" s="19"/>
      <c r="GFV3" s="19"/>
      <c r="GFW3" s="19"/>
      <c r="GFX3" s="19"/>
      <c r="GFY3" s="19"/>
      <c r="GFZ3" s="19"/>
      <c r="GGA3" s="19"/>
      <c r="GGB3" s="19"/>
      <c r="GGC3" s="19"/>
      <c r="GGD3" s="19"/>
      <c r="GGE3" s="19"/>
      <c r="GGF3" s="19"/>
      <c r="GGG3" s="19"/>
      <c r="GGH3" s="19"/>
      <c r="GGI3" s="19"/>
      <c r="GGJ3" s="19"/>
      <c r="GGK3" s="19"/>
      <c r="GGL3" s="19"/>
      <c r="GGM3" s="19"/>
      <c r="GGN3" s="19"/>
      <c r="GGO3" s="19"/>
      <c r="GGP3" s="19"/>
      <c r="GGQ3" s="19"/>
      <c r="GGR3" s="19"/>
      <c r="GGS3" s="19"/>
      <c r="GGT3" s="19"/>
      <c r="GGU3" s="19"/>
      <c r="GGV3" s="19"/>
      <c r="GGW3" s="19"/>
      <c r="GGX3" s="19"/>
      <c r="GGY3" s="19"/>
      <c r="GGZ3" s="19"/>
      <c r="GHA3" s="19"/>
      <c r="GHB3" s="19"/>
      <c r="GHC3" s="19"/>
      <c r="GHD3" s="19"/>
      <c r="GHE3" s="19"/>
      <c r="GHF3" s="19"/>
      <c r="GHG3" s="19"/>
      <c r="GHH3" s="19"/>
      <c r="GHI3" s="19"/>
      <c r="GHJ3" s="19"/>
      <c r="GHK3" s="19"/>
      <c r="GHL3" s="19"/>
      <c r="GHM3" s="19"/>
      <c r="GHN3" s="19"/>
      <c r="GHO3" s="19"/>
      <c r="GHP3" s="19"/>
      <c r="GHQ3" s="19"/>
      <c r="GHR3" s="19"/>
      <c r="GHS3" s="19"/>
      <c r="GHT3" s="19"/>
      <c r="GHU3" s="19"/>
      <c r="GHV3" s="19"/>
      <c r="GHW3" s="19"/>
      <c r="GHX3" s="19"/>
      <c r="GHY3" s="19"/>
      <c r="GHZ3" s="19"/>
      <c r="GIA3" s="19"/>
      <c r="GIB3" s="19"/>
      <c r="GIC3" s="19"/>
      <c r="GID3" s="19"/>
      <c r="GIE3" s="19"/>
      <c r="GIF3" s="19"/>
      <c r="GIG3" s="19"/>
      <c r="GIH3" s="19"/>
      <c r="GII3" s="19"/>
      <c r="GIJ3" s="19"/>
      <c r="GIK3" s="19"/>
      <c r="GIL3" s="19"/>
      <c r="GIM3" s="19"/>
      <c r="GIN3" s="19"/>
      <c r="GIO3" s="19"/>
      <c r="GIP3" s="19"/>
      <c r="GIQ3" s="19"/>
      <c r="GIR3" s="19"/>
      <c r="GIS3" s="19"/>
      <c r="GIT3" s="19"/>
      <c r="GIU3" s="19"/>
      <c r="GIV3" s="19"/>
      <c r="GIW3" s="19"/>
      <c r="GIX3" s="19"/>
      <c r="GIY3" s="19"/>
      <c r="GIZ3" s="19"/>
      <c r="GJA3" s="19"/>
      <c r="GJB3" s="19"/>
      <c r="GJC3" s="19"/>
      <c r="GJD3" s="19"/>
      <c r="GJE3" s="19"/>
      <c r="GJF3" s="19"/>
      <c r="GJG3" s="19"/>
      <c r="GJH3" s="19"/>
      <c r="GJI3" s="19"/>
      <c r="GJJ3" s="19"/>
      <c r="GJK3" s="19"/>
      <c r="GJL3" s="19"/>
      <c r="GJM3" s="19"/>
      <c r="GJN3" s="19"/>
      <c r="GJO3" s="19"/>
      <c r="GJP3" s="19"/>
      <c r="GJQ3" s="19"/>
      <c r="GJR3" s="19"/>
      <c r="GJS3" s="19"/>
      <c r="GJT3" s="19"/>
      <c r="GJU3" s="19"/>
      <c r="GJV3" s="19"/>
      <c r="GJW3" s="19"/>
      <c r="GJX3" s="19"/>
      <c r="GJY3" s="19"/>
      <c r="GJZ3" s="19"/>
      <c r="GKA3" s="19"/>
      <c r="GKB3" s="19"/>
      <c r="GKC3" s="19"/>
      <c r="GKD3" s="19"/>
      <c r="GKE3" s="19"/>
      <c r="GKF3" s="19"/>
      <c r="GKG3" s="19"/>
      <c r="GKH3" s="19"/>
      <c r="GKI3" s="19"/>
      <c r="GKJ3" s="19"/>
      <c r="GKK3" s="19"/>
      <c r="GKL3" s="19"/>
      <c r="GKM3" s="19"/>
      <c r="GKN3" s="19"/>
      <c r="GKO3" s="19"/>
      <c r="GKP3" s="19"/>
      <c r="GKQ3" s="19"/>
      <c r="GKR3" s="19"/>
      <c r="GKS3" s="19"/>
      <c r="GKT3" s="19"/>
      <c r="GKU3" s="19"/>
      <c r="GKV3" s="19"/>
      <c r="GKW3" s="19"/>
      <c r="GKX3" s="19"/>
      <c r="GKY3" s="19"/>
      <c r="GKZ3" s="19"/>
      <c r="GLA3" s="19"/>
      <c r="GLB3" s="19"/>
      <c r="GLC3" s="19"/>
      <c r="GLD3" s="19"/>
      <c r="GLE3" s="19"/>
      <c r="GLF3" s="19"/>
      <c r="GLG3" s="19"/>
      <c r="GLH3" s="19"/>
      <c r="GLI3" s="19"/>
      <c r="GLJ3" s="19"/>
      <c r="GLK3" s="19"/>
      <c r="GLL3" s="19"/>
      <c r="GLM3" s="19"/>
      <c r="GLN3" s="19"/>
      <c r="GLO3" s="19"/>
      <c r="GLP3" s="19"/>
      <c r="GLQ3" s="19"/>
      <c r="GLR3" s="19"/>
      <c r="GLS3" s="19"/>
      <c r="GLT3" s="19"/>
      <c r="GLU3" s="19"/>
      <c r="GLV3" s="19"/>
      <c r="GLW3" s="19"/>
      <c r="GLX3" s="19"/>
      <c r="GLY3" s="19"/>
      <c r="GLZ3" s="19"/>
      <c r="GMA3" s="19"/>
      <c r="GMB3" s="19"/>
      <c r="GMC3" s="19"/>
      <c r="GMD3" s="19"/>
      <c r="GME3" s="19"/>
      <c r="GMF3" s="19"/>
      <c r="GMG3" s="19"/>
      <c r="GMH3" s="19"/>
      <c r="GMI3" s="19"/>
      <c r="GMJ3" s="19"/>
      <c r="GMK3" s="19"/>
      <c r="GML3" s="19"/>
      <c r="GMM3" s="19"/>
      <c r="GMN3" s="19"/>
      <c r="GMO3" s="19"/>
      <c r="GMP3" s="19"/>
      <c r="GMQ3" s="19"/>
      <c r="GMR3" s="19"/>
      <c r="GMS3" s="19"/>
      <c r="GMT3" s="19"/>
      <c r="GMU3" s="19"/>
      <c r="GMV3" s="19"/>
      <c r="GMW3" s="19"/>
      <c r="GMX3" s="19"/>
      <c r="GMY3" s="19"/>
      <c r="GMZ3" s="19"/>
      <c r="GNA3" s="19"/>
      <c r="GNB3" s="19"/>
      <c r="GNC3" s="19"/>
      <c r="GND3" s="19"/>
      <c r="GNE3" s="19"/>
      <c r="GNF3" s="19"/>
      <c r="GNG3" s="19"/>
      <c r="GNH3" s="19"/>
      <c r="GNI3" s="19"/>
      <c r="GNJ3" s="19"/>
      <c r="GNK3" s="19"/>
      <c r="GNL3" s="19"/>
      <c r="GNM3" s="19"/>
      <c r="GNN3" s="19"/>
      <c r="GNO3" s="19"/>
      <c r="GNP3" s="19"/>
      <c r="GNQ3" s="19"/>
      <c r="GNR3" s="19"/>
      <c r="GNS3" s="19"/>
      <c r="GNT3" s="19"/>
      <c r="GNU3" s="19"/>
      <c r="GNV3" s="19"/>
      <c r="GNW3" s="19"/>
      <c r="GNX3" s="19"/>
      <c r="GNY3" s="19"/>
      <c r="GNZ3" s="19"/>
      <c r="GOA3" s="19"/>
      <c r="GOB3" s="19"/>
      <c r="GOC3" s="19"/>
      <c r="GOD3" s="19"/>
      <c r="GOE3" s="19"/>
      <c r="GOF3" s="19"/>
      <c r="GOG3" s="19"/>
      <c r="GOH3" s="19"/>
      <c r="GOI3" s="19"/>
      <c r="GOJ3" s="19"/>
      <c r="GOK3" s="19"/>
      <c r="GOL3" s="19"/>
      <c r="GOM3" s="19"/>
      <c r="GON3" s="19"/>
      <c r="GOO3" s="19"/>
      <c r="GOP3" s="19"/>
      <c r="GOQ3" s="19"/>
      <c r="GOR3" s="19"/>
      <c r="GOS3" s="19"/>
      <c r="GOT3" s="19"/>
      <c r="GOU3" s="19"/>
      <c r="GOV3" s="19"/>
      <c r="GOW3" s="19"/>
      <c r="GOX3" s="19"/>
      <c r="GOY3" s="19"/>
      <c r="GOZ3" s="19"/>
      <c r="GPA3" s="19"/>
      <c r="GPB3" s="19"/>
      <c r="GPC3" s="19"/>
      <c r="GPD3" s="19"/>
      <c r="GPE3" s="19"/>
      <c r="GPF3" s="19"/>
      <c r="GPG3" s="19"/>
      <c r="GPH3" s="19"/>
      <c r="GPI3" s="19"/>
      <c r="GPJ3" s="19"/>
      <c r="GPK3" s="19"/>
      <c r="GPL3" s="19"/>
      <c r="GPM3" s="19"/>
      <c r="GPN3" s="19"/>
      <c r="GPO3" s="19"/>
      <c r="GPP3" s="19"/>
      <c r="GPQ3" s="19"/>
      <c r="GPR3" s="19"/>
      <c r="GPS3" s="19"/>
      <c r="GPT3" s="19"/>
      <c r="GPU3" s="19"/>
      <c r="GPV3" s="19"/>
      <c r="GPW3" s="19"/>
      <c r="GPX3" s="19"/>
      <c r="GPY3" s="19"/>
      <c r="GPZ3" s="19"/>
      <c r="GQA3" s="19"/>
      <c r="GQB3" s="19"/>
      <c r="GQC3" s="19"/>
      <c r="GQD3" s="19"/>
      <c r="GQE3" s="19"/>
      <c r="GQF3" s="19"/>
      <c r="GQG3" s="19"/>
      <c r="GQH3" s="19"/>
      <c r="GQI3" s="19"/>
      <c r="GQJ3" s="19"/>
      <c r="GQK3" s="19"/>
      <c r="GQL3" s="19"/>
      <c r="GQM3" s="19"/>
      <c r="GQN3" s="19"/>
      <c r="GQO3" s="19"/>
      <c r="GQP3" s="19"/>
      <c r="GQQ3" s="19"/>
      <c r="GQR3" s="19"/>
      <c r="GQS3" s="19"/>
      <c r="GQT3" s="19"/>
      <c r="GQU3" s="19"/>
      <c r="GQV3" s="19"/>
      <c r="GQW3" s="19"/>
      <c r="GQX3" s="19"/>
      <c r="GQY3" s="19"/>
      <c r="GQZ3" s="19"/>
      <c r="GRA3" s="19"/>
      <c r="GRB3" s="19"/>
      <c r="GRC3" s="19"/>
      <c r="GRD3" s="19"/>
      <c r="GRE3" s="19"/>
      <c r="GRF3" s="19"/>
      <c r="GRG3" s="19"/>
      <c r="GRH3" s="19"/>
      <c r="GRI3" s="19"/>
      <c r="GRJ3" s="19"/>
      <c r="GRK3" s="19"/>
      <c r="GRL3" s="19"/>
      <c r="GRM3" s="19"/>
      <c r="GRN3" s="19"/>
      <c r="GRO3" s="19"/>
      <c r="GRP3" s="19"/>
      <c r="GRQ3" s="19"/>
      <c r="GRR3" s="19"/>
      <c r="GRS3" s="19"/>
      <c r="GRT3" s="19"/>
      <c r="GRU3" s="19"/>
      <c r="GRV3" s="19"/>
      <c r="GRW3" s="19"/>
      <c r="GRX3" s="19"/>
      <c r="GRY3" s="19"/>
      <c r="GRZ3" s="19"/>
      <c r="GSA3" s="19"/>
      <c r="GSB3" s="19"/>
      <c r="GSC3" s="19"/>
      <c r="GSD3" s="19"/>
      <c r="GSE3" s="19"/>
      <c r="GSF3" s="19"/>
      <c r="GSG3" s="19"/>
      <c r="GSH3" s="19"/>
      <c r="GSI3" s="19"/>
      <c r="GSJ3" s="19"/>
      <c r="GSK3" s="19"/>
      <c r="GSL3" s="19"/>
      <c r="GSM3" s="19"/>
      <c r="GSN3" s="19"/>
      <c r="GSO3" s="19"/>
      <c r="GSP3" s="19"/>
      <c r="GSQ3" s="19"/>
      <c r="GSR3" s="19"/>
      <c r="GSS3" s="19"/>
      <c r="GST3" s="19"/>
      <c r="GSU3" s="19"/>
      <c r="GSV3" s="19"/>
      <c r="GSW3" s="19"/>
      <c r="GSX3" s="19"/>
      <c r="GSY3" s="19"/>
      <c r="GSZ3" s="19"/>
      <c r="GTA3" s="19"/>
      <c r="GTB3" s="19"/>
      <c r="GTC3" s="19"/>
      <c r="GTD3" s="19"/>
      <c r="GTE3" s="19"/>
      <c r="GTF3" s="19"/>
      <c r="GTG3" s="19"/>
      <c r="GTH3" s="19"/>
      <c r="GTI3" s="19"/>
      <c r="GTJ3" s="19"/>
      <c r="GTK3" s="19"/>
      <c r="GTL3" s="19"/>
      <c r="GTM3" s="19"/>
      <c r="GTN3" s="19"/>
      <c r="GTO3" s="19"/>
      <c r="GTP3" s="19"/>
      <c r="GTQ3" s="19"/>
      <c r="GTR3" s="19"/>
      <c r="GTS3" s="19"/>
      <c r="GTT3" s="19"/>
      <c r="GTU3" s="19"/>
      <c r="GTV3" s="19"/>
      <c r="GTW3" s="19"/>
      <c r="GTX3" s="19"/>
      <c r="GTY3" s="19"/>
      <c r="GTZ3" s="19"/>
      <c r="GUA3" s="19"/>
      <c r="GUB3" s="19"/>
      <c r="GUC3" s="19"/>
      <c r="GUD3" s="19"/>
      <c r="GUE3" s="19"/>
      <c r="GUF3" s="19"/>
      <c r="GUG3" s="19"/>
      <c r="GUH3" s="19"/>
      <c r="GUI3" s="19"/>
      <c r="GUJ3" s="19"/>
      <c r="GUK3" s="19"/>
      <c r="GUL3" s="19"/>
      <c r="GUM3" s="19"/>
      <c r="GUN3" s="19"/>
      <c r="GUO3" s="19"/>
      <c r="GUP3" s="19"/>
      <c r="GUQ3" s="19"/>
      <c r="GUR3" s="19"/>
      <c r="GUS3" s="19"/>
      <c r="GUT3" s="19"/>
      <c r="GUU3" s="19"/>
      <c r="GUV3" s="19"/>
      <c r="GUW3" s="19"/>
      <c r="GUX3" s="19"/>
      <c r="GUY3" s="19"/>
      <c r="GUZ3" s="19"/>
      <c r="GVA3" s="19"/>
      <c r="GVB3" s="19"/>
      <c r="GVC3" s="19"/>
      <c r="GVD3" s="19"/>
      <c r="GVE3" s="19"/>
      <c r="GVF3" s="19"/>
      <c r="GVG3" s="19"/>
      <c r="GVH3" s="19"/>
      <c r="GVI3" s="19"/>
      <c r="GVJ3" s="19"/>
      <c r="GVK3" s="19"/>
      <c r="GVL3" s="19"/>
      <c r="GVM3" s="19"/>
      <c r="GVN3" s="19"/>
      <c r="GVO3" s="19"/>
      <c r="GVP3" s="19"/>
      <c r="GVQ3" s="19"/>
      <c r="GVR3" s="19"/>
      <c r="GVS3" s="19"/>
      <c r="GVT3" s="19"/>
      <c r="GVU3" s="19"/>
      <c r="GVV3" s="19"/>
      <c r="GVW3" s="19"/>
      <c r="GVX3" s="19"/>
      <c r="GVY3" s="19"/>
      <c r="GVZ3" s="19"/>
      <c r="GWA3" s="19"/>
      <c r="GWB3" s="19"/>
      <c r="GWC3" s="19"/>
      <c r="GWD3" s="19"/>
      <c r="GWE3" s="19"/>
      <c r="GWF3" s="19"/>
      <c r="GWG3" s="19"/>
      <c r="GWH3" s="19"/>
      <c r="GWI3" s="19"/>
      <c r="GWJ3" s="19"/>
      <c r="GWK3" s="19"/>
      <c r="GWL3" s="19"/>
      <c r="GWM3" s="19"/>
      <c r="GWN3" s="19"/>
      <c r="GWO3" s="19"/>
      <c r="GWP3" s="19"/>
      <c r="GWQ3" s="19"/>
      <c r="GWR3" s="19"/>
      <c r="GWS3" s="19"/>
      <c r="GWT3" s="19"/>
      <c r="GWU3" s="19"/>
      <c r="GWV3" s="19"/>
      <c r="GWW3" s="19"/>
      <c r="GWX3" s="19"/>
      <c r="GWY3" s="19"/>
      <c r="GWZ3" s="19"/>
      <c r="GXA3" s="19"/>
      <c r="GXB3" s="19"/>
      <c r="GXC3" s="19"/>
      <c r="GXD3" s="19"/>
      <c r="GXE3" s="19"/>
      <c r="GXF3" s="19"/>
      <c r="GXG3" s="19"/>
      <c r="GXH3" s="19"/>
      <c r="GXI3" s="19"/>
      <c r="GXJ3" s="19"/>
      <c r="GXK3" s="19"/>
      <c r="GXL3" s="19"/>
      <c r="GXM3" s="19"/>
      <c r="GXN3" s="19"/>
      <c r="GXO3" s="19"/>
      <c r="GXP3" s="19"/>
      <c r="GXQ3" s="19"/>
      <c r="GXR3" s="19"/>
      <c r="GXS3" s="19"/>
      <c r="GXT3" s="19"/>
      <c r="GXU3" s="19"/>
      <c r="GXV3" s="19"/>
      <c r="GXW3" s="19"/>
      <c r="GXX3" s="19"/>
      <c r="GXY3" s="19"/>
      <c r="GXZ3" s="19"/>
      <c r="GYA3" s="19"/>
      <c r="GYB3" s="19"/>
      <c r="GYC3" s="19"/>
      <c r="GYD3" s="19"/>
      <c r="GYE3" s="19"/>
      <c r="GYF3" s="19"/>
      <c r="GYG3" s="19"/>
      <c r="GYH3" s="19"/>
      <c r="GYI3" s="19"/>
      <c r="GYJ3" s="19"/>
      <c r="GYK3" s="19"/>
      <c r="GYL3" s="19"/>
      <c r="GYM3" s="19"/>
      <c r="GYN3" s="19"/>
      <c r="GYO3" s="19"/>
      <c r="GYP3" s="19"/>
      <c r="GYQ3" s="19"/>
      <c r="GYR3" s="19"/>
      <c r="GYS3" s="19"/>
      <c r="GYT3" s="19"/>
      <c r="GYU3" s="19"/>
      <c r="GYV3" s="19"/>
      <c r="GYW3" s="19"/>
      <c r="GYX3" s="19"/>
      <c r="GYY3" s="19"/>
      <c r="GYZ3" s="19"/>
      <c r="GZA3" s="19"/>
      <c r="GZB3" s="19"/>
      <c r="GZC3" s="19"/>
      <c r="GZD3" s="19"/>
      <c r="GZE3" s="19"/>
      <c r="GZF3" s="19"/>
      <c r="GZG3" s="19"/>
      <c r="GZH3" s="19"/>
      <c r="GZI3" s="19"/>
      <c r="GZJ3" s="19"/>
      <c r="GZK3" s="19"/>
      <c r="GZL3" s="19"/>
      <c r="GZM3" s="19"/>
      <c r="GZN3" s="19"/>
      <c r="GZO3" s="19"/>
      <c r="GZP3" s="19"/>
      <c r="GZQ3" s="19"/>
      <c r="GZR3" s="19"/>
      <c r="GZS3" s="19"/>
      <c r="GZT3" s="19"/>
      <c r="GZU3" s="19"/>
      <c r="GZV3" s="19"/>
      <c r="GZW3" s="19"/>
      <c r="GZX3" s="19"/>
      <c r="GZY3" s="19"/>
      <c r="GZZ3" s="19"/>
      <c r="HAA3" s="19"/>
      <c r="HAB3" s="19"/>
      <c r="HAC3" s="19"/>
      <c r="HAD3" s="19"/>
      <c r="HAE3" s="19"/>
      <c r="HAF3" s="19"/>
      <c r="HAG3" s="19"/>
      <c r="HAH3" s="19"/>
      <c r="HAI3" s="19"/>
      <c r="HAJ3" s="19"/>
      <c r="HAK3" s="19"/>
      <c r="HAL3" s="19"/>
      <c r="HAM3" s="19"/>
      <c r="HAN3" s="19"/>
      <c r="HAO3" s="19"/>
      <c r="HAP3" s="19"/>
      <c r="HAQ3" s="19"/>
      <c r="HAR3" s="19"/>
      <c r="HAS3" s="19"/>
      <c r="HAT3" s="19"/>
      <c r="HAU3" s="19"/>
      <c r="HAV3" s="19"/>
      <c r="HAW3" s="19"/>
      <c r="HAX3" s="19"/>
      <c r="HAY3" s="19"/>
      <c r="HAZ3" s="19"/>
      <c r="HBA3" s="19"/>
      <c r="HBB3" s="19"/>
      <c r="HBC3" s="19"/>
      <c r="HBD3" s="19"/>
      <c r="HBE3" s="19"/>
      <c r="HBF3" s="19"/>
      <c r="HBG3" s="19"/>
      <c r="HBH3" s="19"/>
      <c r="HBI3" s="19"/>
      <c r="HBJ3" s="19"/>
      <c r="HBK3" s="19"/>
      <c r="HBL3" s="19"/>
      <c r="HBM3" s="19"/>
      <c r="HBN3" s="19"/>
      <c r="HBO3" s="19"/>
      <c r="HBP3" s="19"/>
      <c r="HBQ3" s="19"/>
      <c r="HBR3" s="19"/>
      <c r="HBS3" s="19"/>
      <c r="HBT3" s="19"/>
      <c r="HBU3" s="19"/>
      <c r="HBV3" s="19"/>
      <c r="HBW3" s="19"/>
      <c r="HBX3" s="19"/>
      <c r="HBY3" s="19"/>
      <c r="HBZ3" s="19"/>
      <c r="HCA3" s="19"/>
      <c r="HCB3" s="19"/>
      <c r="HCC3" s="19"/>
      <c r="HCD3" s="19"/>
      <c r="HCE3" s="19"/>
      <c r="HCF3" s="19"/>
      <c r="HCG3" s="19"/>
      <c r="HCH3" s="19"/>
      <c r="HCI3" s="19"/>
      <c r="HCJ3" s="19"/>
      <c r="HCK3" s="19"/>
      <c r="HCL3" s="19"/>
      <c r="HCM3" s="19"/>
      <c r="HCN3" s="19"/>
      <c r="HCO3" s="19"/>
      <c r="HCP3" s="19"/>
      <c r="HCQ3" s="19"/>
      <c r="HCR3" s="19"/>
      <c r="HCS3" s="19"/>
      <c r="HCT3" s="19"/>
      <c r="HCU3" s="19"/>
      <c r="HCV3" s="19"/>
      <c r="HCW3" s="19"/>
      <c r="HCX3" s="19"/>
      <c r="HCY3" s="19"/>
      <c r="HCZ3" s="19"/>
      <c r="HDA3" s="19"/>
      <c r="HDB3" s="19"/>
      <c r="HDC3" s="19"/>
      <c r="HDD3" s="19"/>
      <c r="HDE3" s="19"/>
      <c r="HDF3" s="19"/>
      <c r="HDG3" s="19"/>
      <c r="HDH3" s="19"/>
      <c r="HDI3" s="19"/>
      <c r="HDJ3" s="19"/>
      <c r="HDK3" s="19"/>
      <c r="HDL3" s="19"/>
      <c r="HDM3" s="19"/>
      <c r="HDN3" s="19"/>
      <c r="HDO3" s="19"/>
      <c r="HDP3" s="19"/>
      <c r="HDQ3" s="19"/>
      <c r="HDR3" s="19"/>
      <c r="HDS3" s="19"/>
      <c r="HDT3" s="19"/>
      <c r="HDU3" s="19"/>
      <c r="HDV3" s="19"/>
      <c r="HDW3" s="19"/>
      <c r="HDX3" s="19"/>
      <c r="HDY3" s="19"/>
      <c r="HDZ3" s="19"/>
      <c r="HEA3" s="19"/>
      <c r="HEB3" s="19"/>
      <c r="HEC3" s="19"/>
      <c r="HED3" s="19"/>
      <c r="HEE3" s="19"/>
      <c r="HEF3" s="19"/>
      <c r="HEG3" s="19"/>
      <c r="HEH3" s="19"/>
      <c r="HEI3" s="19"/>
      <c r="HEJ3" s="19"/>
      <c r="HEK3" s="19"/>
      <c r="HEL3" s="19"/>
      <c r="HEM3" s="19"/>
      <c r="HEN3" s="19"/>
      <c r="HEO3" s="19"/>
      <c r="HEP3" s="19"/>
      <c r="HEQ3" s="19"/>
      <c r="HER3" s="19"/>
      <c r="HES3" s="19"/>
      <c r="HET3" s="19"/>
      <c r="HEU3" s="19"/>
      <c r="HEV3" s="19"/>
      <c r="HEW3" s="19"/>
      <c r="HEX3" s="19"/>
      <c r="HEY3" s="19"/>
      <c r="HEZ3" s="19"/>
      <c r="HFA3" s="19"/>
      <c r="HFB3" s="19"/>
      <c r="HFC3" s="19"/>
      <c r="HFD3" s="19"/>
      <c r="HFE3" s="19"/>
      <c r="HFF3" s="19"/>
      <c r="HFG3" s="19"/>
      <c r="HFH3" s="19"/>
      <c r="HFI3" s="19"/>
      <c r="HFJ3" s="19"/>
      <c r="HFK3" s="19"/>
      <c r="HFL3" s="19"/>
      <c r="HFM3" s="19"/>
      <c r="HFN3" s="19"/>
      <c r="HFO3" s="19"/>
      <c r="HFP3" s="19"/>
      <c r="HFQ3" s="19"/>
      <c r="HFR3" s="19"/>
      <c r="HFS3" s="19"/>
      <c r="HFT3" s="19"/>
      <c r="HFU3" s="19"/>
      <c r="HFV3" s="19"/>
      <c r="HFW3" s="19"/>
      <c r="HFX3" s="19"/>
      <c r="HFY3" s="19"/>
      <c r="HFZ3" s="19"/>
      <c r="HGA3" s="19"/>
      <c r="HGB3" s="19"/>
      <c r="HGC3" s="19"/>
      <c r="HGD3" s="19"/>
      <c r="HGE3" s="19"/>
      <c r="HGF3" s="19"/>
      <c r="HGG3" s="19"/>
      <c r="HGH3" s="19"/>
      <c r="HGI3" s="19"/>
      <c r="HGJ3" s="19"/>
      <c r="HGK3" s="19"/>
      <c r="HGL3" s="19"/>
      <c r="HGM3" s="19"/>
      <c r="HGN3" s="19"/>
      <c r="HGO3" s="19"/>
      <c r="HGP3" s="19"/>
      <c r="HGQ3" s="19"/>
      <c r="HGR3" s="19"/>
      <c r="HGS3" s="19"/>
      <c r="HGT3" s="19"/>
      <c r="HGU3" s="19"/>
      <c r="HGV3" s="19"/>
      <c r="HGW3" s="19"/>
      <c r="HGX3" s="19"/>
      <c r="HGY3" s="19"/>
      <c r="HGZ3" s="19"/>
      <c r="HHA3" s="19"/>
      <c r="HHB3" s="19"/>
      <c r="HHC3" s="19"/>
      <c r="HHD3" s="19"/>
      <c r="HHE3" s="19"/>
      <c r="HHF3" s="19"/>
      <c r="HHG3" s="19"/>
      <c r="HHH3" s="19"/>
      <c r="HHI3" s="19"/>
      <c r="HHJ3" s="19"/>
      <c r="HHK3" s="19"/>
      <c r="HHL3" s="19"/>
      <c r="HHM3" s="19"/>
      <c r="HHN3" s="19"/>
      <c r="HHO3" s="19"/>
      <c r="HHP3" s="19"/>
      <c r="HHQ3" s="19"/>
      <c r="HHR3" s="19"/>
      <c r="HHS3" s="19"/>
      <c r="HHT3" s="19"/>
      <c r="HHU3" s="19"/>
      <c r="HHV3" s="19"/>
      <c r="HHW3" s="19"/>
      <c r="HHX3" s="19"/>
      <c r="HHY3" s="19"/>
      <c r="HHZ3" s="19"/>
      <c r="HIA3" s="19"/>
      <c r="HIB3" s="19"/>
      <c r="HIC3" s="19"/>
      <c r="HID3" s="19"/>
      <c r="HIE3" s="19"/>
      <c r="HIF3" s="19"/>
      <c r="HIG3" s="19"/>
      <c r="HIH3" s="19"/>
      <c r="HII3" s="19"/>
      <c r="HIJ3" s="19"/>
      <c r="HIK3" s="19"/>
      <c r="HIL3" s="19"/>
      <c r="HIM3" s="19"/>
      <c r="HIN3" s="19"/>
      <c r="HIO3" s="19"/>
      <c r="HIP3" s="19"/>
      <c r="HIQ3" s="19"/>
      <c r="HIR3" s="19"/>
      <c r="HIS3" s="19"/>
      <c r="HIT3" s="19"/>
      <c r="HIU3" s="19"/>
      <c r="HIV3" s="19"/>
      <c r="HIW3" s="19"/>
      <c r="HIX3" s="19"/>
      <c r="HIY3" s="19"/>
      <c r="HIZ3" s="19"/>
      <c r="HJA3" s="19"/>
      <c r="HJB3" s="19"/>
      <c r="HJC3" s="19"/>
      <c r="HJD3" s="19"/>
      <c r="HJE3" s="19"/>
      <c r="HJF3" s="19"/>
      <c r="HJG3" s="19"/>
      <c r="HJH3" s="19"/>
      <c r="HJI3" s="19"/>
      <c r="HJJ3" s="19"/>
      <c r="HJK3" s="19"/>
      <c r="HJL3" s="19"/>
      <c r="HJM3" s="19"/>
      <c r="HJN3" s="19"/>
      <c r="HJO3" s="19"/>
      <c r="HJP3" s="19"/>
      <c r="HJQ3" s="19"/>
      <c r="HJR3" s="19"/>
      <c r="HJS3" s="19"/>
      <c r="HJT3" s="19"/>
      <c r="HJU3" s="19"/>
      <c r="HJV3" s="19"/>
      <c r="HJW3" s="19"/>
      <c r="HJX3" s="19"/>
      <c r="HJY3" s="19"/>
      <c r="HJZ3" s="19"/>
      <c r="HKA3" s="19"/>
      <c r="HKB3" s="19"/>
      <c r="HKC3" s="19"/>
      <c r="HKD3" s="19"/>
      <c r="HKE3" s="19"/>
      <c r="HKF3" s="19"/>
      <c r="HKG3" s="19"/>
      <c r="HKH3" s="19"/>
      <c r="HKI3" s="19"/>
      <c r="HKJ3" s="19"/>
      <c r="HKK3" s="19"/>
      <c r="HKL3" s="19"/>
      <c r="HKM3" s="19"/>
      <c r="HKN3" s="19"/>
      <c r="HKO3" s="19"/>
      <c r="HKP3" s="19"/>
      <c r="HKQ3" s="19"/>
      <c r="HKR3" s="19"/>
      <c r="HKS3" s="19"/>
      <c r="HKT3" s="19"/>
      <c r="HKU3" s="19"/>
      <c r="HKV3" s="19"/>
      <c r="HKW3" s="19"/>
      <c r="HKX3" s="19"/>
      <c r="HKY3" s="19"/>
      <c r="HKZ3" s="19"/>
      <c r="HLA3" s="19"/>
      <c r="HLB3" s="19"/>
      <c r="HLC3" s="19"/>
      <c r="HLD3" s="19"/>
      <c r="HLE3" s="19"/>
      <c r="HLF3" s="19"/>
      <c r="HLG3" s="19"/>
      <c r="HLH3" s="19"/>
      <c r="HLI3" s="19"/>
      <c r="HLJ3" s="19"/>
      <c r="HLK3" s="19"/>
      <c r="HLL3" s="19"/>
      <c r="HLM3" s="19"/>
      <c r="HLN3" s="19"/>
      <c r="HLO3" s="19"/>
      <c r="HLP3" s="19"/>
      <c r="HLQ3" s="19"/>
      <c r="HLR3" s="19"/>
      <c r="HLS3" s="19"/>
      <c r="HLT3" s="19"/>
      <c r="HLU3" s="19"/>
      <c r="HLV3" s="19"/>
      <c r="HLW3" s="19"/>
      <c r="HLX3" s="19"/>
      <c r="HLY3" s="19"/>
      <c r="HLZ3" s="19"/>
      <c r="HMA3" s="19"/>
      <c r="HMB3" s="19"/>
      <c r="HMC3" s="19"/>
      <c r="HMD3" s="19"/>
      <c r="HME3" s="19"/>
      <c r="HMF3" s="19"/>
      <c r="HMG3" s="19"/>
      <c r="HMH3" s="19"/>
      <c r="HMI3" s="19"/>
      <c r="HMJ3" s="19"/>
      <c r="HMK3" s="19"/>
      <c r="HML3" s="19"/>
      <c r="HMM3" s="19"/>
      <c r="HMN3" s="19"/>
      <c r="HMO3" s="19"/>
      <c r="HMP3" s="19"/>
      <c r="HMQ3" s="19"/>
      <c r="HMR3" s="19"/>
      <c r="HMS3" s="19"/>
      <c r="HMT3" s="19"/>
      <c r="HMU3" s="19"/>
      <c r="HMV3" s="19"/>
      <c r="HMW3" s="19"/>
      <c r="HMX3" s="19"/>
      <c r="HMY3" s="19"/>
      <c r="HMZ3" s="19"/>
      <c r="HNA3" s="19"/>
      <c r="HNB3" s="19"/>
      <c r="HNC3" s="19"/>
      <c r="HND3" s="19"/>
      <c r="HNE3" s="19"/>
      <c r="HNF3" s="19"/>
      <c r="HNG3" s="19"/>
      <c r="HNH3" s="19"/>
      <c r="HNI3" s="19"/>
      <c r="HNJ3" s="19"/>
      <c r="HNK3" s="19"/>
      <c r="HNL3" s="19"/>
      <c r="HNM3" s="19"/>
      <c r="HNN3" s="19"/>
      <c r="HNO3" s="19"/>
      <c r="HNP3" s="19"/>
      <c r="HNQ3" s="19"/>
      <c r="HNR3" s="19"/>
      <c r="HNS3" s="19"/>
      <c r="HNT3" s="19"/>
      <c r="HNU3" s="19"/>
      <c r="HNV3" s="19"/>
      <c r="HNW3" s="19"/>
      <c r="HNX3" s="19"/>
      <c r="HNY3" s="19"/>
      <c r="HNZ3" s="19"/>
      <c r="HOA3" s="19"/>
      <c r="HOB3" s="19"/>
      <c r="HOC3" s="19"/>
      <c r="HOD3" s="19"/>
      <c r="HOE3" s="19"/>
      <c r="HOF3" s="19"/>
      <c r="HOG3" s="19"/>
      <c r="HOH3" s="19"/>
      <c r="HOI3" s="19"/>
      <c r="HOJ3" s="19"/>
      <c r="HOK3" s="19"/>
      <c r="HOL3" s="19"/>
      <c r="HOM3" s="19"/>
      <c r="HON3" s="19"/>
      <c r="HOO3" s="19"/>
      <c r="HOP3" s="19"/>
      <c r="HOQ3" s="19"/>
      <c r="HOR3" s="19"/>
      <c r="HOS3" s="19"/>
      <c r="HOT3" s="19"/>
      <c r="HOU3" s="19"/>
      <c r="HOV3" s="19"/>
      <c r="HOW3" s="19"/>
      <c r="HOX3" s="19"/>
      <c r="HOY3" s="19"/>
      <c r="HOZ3" s="19"/>
      <c r="HPA3" s="19"/>
      <c r="HPB3" s="19"/>
      <c r="HPC3" s="19"/>
      <c r="HPD3" s="19"/>
      <c r="HPE3" s="19"/>
      <c r="HPF3" s="19"/>
      <c r="HPG3" s="19"/>
      <c r="HPH3" s="19"/>
      <c r="HPI3" s="19"/>
      <c r="HPJ3" s="19"/>
      <c r="HPK3" s="19"/>
      <c r="HPL3" s="19"/>
      <c r="HPM3" s="19"/>
      <c r="HPN3" s="19"/>
      <c r="HPO3" s="19"/>
      <c r="HPP3" s="19"/>
      <c r="HPQ3" s="19"/>
      <c r="HPR3" s="19"/>
      <c r="HPS3" s="19"/>
      <c r="HPT3" s="19"/>
      <c r="HPU3" s="19"/>
      <c r="HPV3" s="19"/>
      <c r="HPW3" s="19"/>
      <c r="HPX3" s="19"/>
      <c r="HPY3" s="19"/>
      <c r="HPZ3" s="19"/>
      <c r="HQA3" s="19"/>
      <c r="HQB3" s="19"/>
      <c r="HQC3" s="19"/>
      <c r="HQD3" s="19"/>
      <c r="HQE3" s="19"/>
      <c r="HQF3" s="19"/>
      <c r="HQG3" s="19"/>
      <c r="HQH3" s="19"/>
      <c r="HQI3" s="19"/>
      <c r="HQJ3" s="19"/>
      <c r="HQK3" s="19"/>
      <c r="HQL3" s="19"/>
      <c r="HQM3" s="19"/>
      <c r="HQN3" s="19"/>
      <c r="HQO3" s="19"/>
      <c r="HQP3" s="19"/>
      <c r="HQQ3" s="19"/>
      <c r="HQR3" s="19"/>
      <c r="HQS3" s="19"/>
      <c r="HQT3" s="19"/>
      <c r="HQU3" s="19"/>
      <c r="HQV3" s="19"/>
      <c r="HQW3" s="19"/>
      <c r="HQX3" s="19"/>
      <c r="HQY3" s="19"/>
      <c r="HQZ3" s="19"/>
      <c r="HRA3" s="19"/>
      <c r="HRB3" s="19"/>
      <c r="HRC3" s="19"/>
      <c r="HRD3" s="19"/>
      <c r="HRE3" s="19"/>
      <c r="HRF3" s="19"/>
      <c r="HRG3" s="19"/>
      <c r="HRH3" s="19"/>
      <c r="HRI3" s="19"/>
      <c r="HRJ3" s="19"/>
      <c r="HRK3" s="19"/>
      <c r="HRL3" s="19"/>
      <c r="HRM3" s="19"/>
      <c r="HRN3" s="19"/>
      <c r="HRO3" s="19"/>
      <c r="HRP3" s="19"/>
      <c r="HRQ3" s="19"/>
      <c r="HRR3" s="19"/>
      <c r="HRS3" s="19"/>
      <c r="HRT3" s="19"/>
      <c r="HRU3" s="19"/>
      <c r="HRV3" s="19"/>
      <c r="HRW3" s="19"/>
      <c r="HRX3" s="19"/>
      <c r="HRY3" s="19"/>
      <c r="HRZ3" s="19"/>
      <c r="HSA3" s="19"/>
      <c r="HSB3" s="19"/>
      <c r="HSC3" s="19"/>
      <c r="HSD3" s="19"/>
      <c r="HSE3" s="19"/>
      <c r="HSF3" s="19"/>
      <c r="HSG3" s="19"/>
      <c r="HSH3" s="19"/>
      <c r="HSI3" s="19"/>
      <c r="HSJ3" s="19"/>
      <c r="HSK3" s="19"/>
      <c r="HSL3" s="19"/>
      <c r="HSM3" s="19"/>
      <c r="HSN3" s="19"/>
      <c r="HSO3" s="19"/>
      <c r="HSP3" s="19"/>
      <c r="HSQ3" s="19"/>
      <c r="HSR3" s="19"/>
      <c r="HSS3" s="19"/>
      <c r="HST3" s="19"/>
      <c r="HSU3" s="19"/>
      <c r="HSV3" s="19"/>
      <c r="HSW3" s="19"/>
      <c r="HSX3" s="19"/>
      <c r="HSY3" s="19"/>
      <c r="HSZ3" s="19"/>
      <c r="HTA3" s="19"/>
      <c r="HTB3" s="19"/>
      <c r="HTC3" s="19"/>
      <c r="HTD3" s="19"/>
      <c r="HTE3" s="19"/>
      <c r="HTF3" s="19"/>
      <c r="HTG3" s="19"/>
      <c r="HTH3" s="19"/>
      <c r="HTI3" s="19"/>
      <c r="HTJ3" s="19"/>
      <c r="HTK3" s="19"/>
      <c r="HTL3" s="19"/>
      <c r="HTM3" s="19"/>
      <c r="HTN3" s="19"/>
      <c r="HTO3" s="19"/>
      <c r="HTP3" s="19"/>
      <c r="HTQ3" s="19"/>
      <c r="HTR3" s="19"/>
      <c r="HTS3" s="19"/>
      <c r="HTT3" s="19"/>
      <c r="HTU3" s="19"/>
      <c r="HTV3" s="19"/>
      <c r="HTW3" s="19"/>
      <c r="HTX3" s="19"/>
      <c r="HTY3" s="19"/>
      <c r="HTZ3" s="19"/>
      <c r="HUA3" s="19"/>
      <c r="HUB3" s="19"/>
      <c r="HUC3" s="19"/>
      <c r="HUD3" s="19"/>
      <c r="HUE3" s="19"/>
      <c r="HUF3" s="19"/>
      <c r="HUG3" s="19"/>
      <c r="HUH3" s="19"/>
      <c r="HUI3" s="19"/>
      <c r="HUJ3" s="19"/>
      <c r="HUK3" s="19"/>
      <c r="HUL3" s="19"/>
      <c r="HUM3" s="19"/>
      <c r="HUN3" s="19"/>
      <c r="HUO3" s="19"/>
      <c r="HUP3" s="19"/>
      <c r="HUQ3" s="19"/>
      <c r="HUR3" s="19"/>
      <c r="HUS3" s="19"/>
      <c r="HUT3" s="19"/>
      <c r="HUU3" s="19"/>
      <c r="HUV3" s="19"/>
      <c r="HUW3" s="19"/>
      <c r="HUX3" s="19"/>
      <c r="HUY3" s="19"/>
      <c r="HUZ3" s="19"/>
      <c r="HVA3" s="19"/>
      <c r="HVB3" s="19"/>
      <c r="HVC3" s="19"/>
      <c r="HVD3" s="19"/>
      <c r="HVE3" s="19"/>
      <c r="HVF3" s="19"/>
      <c r="HVG3" s="19"/>
      <c r="HVH3" s="19"/>
      <c r="HVI3" s="19"/>
      <c r="HVJ3" s="19"/>
      <c r="HVK3" s="19"/>
      <c r="HVL3" s="19"/>
      <c r="HVM3" s="19"/>
      <c r="HVN3" s="19"/>
      <c r="HVO3" s="19"/>
      <c r="HVP3" s="19"/>
      <c r="HVQ3" s="19"/>
      <c r="HVR3" s="19"/>
      <c r="HVS3" s="19"/>
      <c r="HVT3" s="19"/>
      <c r="HVU3" s="19"/>
      <c r="HVV3" s="19"/>
      <c r="HVW3" s="19"/>
      <c r="HVX3" s="19"/>
      <c r="HVY3" s="19"/>
      <c r="HVZ3" s="19"/>
      <c r="HWA3" s="19"/>
      <c r="HWB3" s="19"/>
      <c r="HWC3" s="19"/>
      <c r="HWD3" s="19"/>
      <c r="HWE3" s="19"/>
      <c r="HWF3" s="19"/>
      <c r="HWG3" s="19"/>
      <c r="HWH3" s="19"/>
      <c r="HWI3" s="19"/>
      <c r="HWJ3" s="19"/>
      <c r="HWK3" s="19"/>
      <c r="HWL3" s="19"/>
      <c r="HWM3" s="19"/>
      <c r="HWN3" s="19"/>
      <c r="HWO3" s="19"/>
      <c r="HWP3" s="19"/>
      <c r="HWQ3" s="19"/>
      <c r="HWR3" s="19"/>
      <c r="HWS3" s="19"/>
      <c r="HWT3" s="19"/>
      <c r="HWU3" s="19"/>
      <c r="HWV3" s="19"/>
      <c r="HWW3" s="19"/>
      <c r="HWX3" s="19"/>
      <c r="HWY3" s="19"/>
      <c r="HWZ3" s="19"/>
      <c r="HXA3" s="19"/>
      <c r="HXB3" s="19"/>
      <c r="HXC3" s="19"/>
      <c r="HXD3" s="19"/>
      <c r="HXE3" s="19"/>
      <c r="HXF3" s="19"/>
      <c r="HXG3" s="19"/>
      <c r="HXH3" s="19"/>
      <c r="HXI3" s="19"/>
      <c r="HXJ3" s="19"/>
      <c r="HXK3" s="19"/>
      <c r="HXL3" s="19"/>
      <c r="HXM3" s="19"/>
      <c r="HXN3" s="19"/>
      <c r="HXO3" s="19"/>
      <c r="HXP3" s="19"/>
      <c r="HXQ3" s="19"/>
      <c r="HXR3" s="19"/>
      <c r="HXS3" s="19"/>
      <c r="HXT3" s="19"/>
      <c r="HXU3" s="19"/>
      <c r="HXV3" s="19"/>
      <c r="HXW3" s="19"/>
      <c r="HXX3" s="19"/>
      <c r="HXY3" s="19"/>
      <c r="HXZ3" s="19"/>
      <c r="HYA3" s="19"/>
      <c r="HYB3" s="19"/>
      <c r="HYC3" s="19"/>
      <c r="HYD3" s="19"/>
      <c r="HYE3" s="19"/>
      <c r="HYF3" s="19"/>
      <c r="HYG3" s="19"/>
      <c r="HYH3" s="19"/>
      <c r="HYI3" s="19"/>
      <c r="HYJ3" s="19"/>
      <c r="HYK3" s="19"/>
      <c r="HYL3" s="19"/>
      <c r="HYM3" s="19"/>
      <c r="HYN3" s="19"/>
      <c r="HYO3" s="19"/>
      <c r="HYP3" s="19"/>
      <c r="HYQ3" s="19"/>
      <c r="HYR3" s="19"/>
      <c r="HYS3" s="19"/>
      <c r="HYT3" s="19"/>
      <c r="HYU3" s="19"/>
      <c r="HYV3" s="19"/>
      <c r="HYW3" s="19"/>
      <c r="HYX3" s="19"/>
      <c r="HYY3" s="19"/>
      <c r="HYZ3" s="19"/>
      <c r="HZA3" s="19"/>
      <c r="HZB3" s="19"/>
      <c r="HZC3" s="19"/>
      <c r="HZD3" s="19"/>
      <c r="HZE3" s="19"/>
      <c r="HZF3" s="19"/>
      <c r="HZG3" s="19"/>
      <c r="HZH3" s="19"/>
      <c r="HZI3" s="19"/>
      <c r="HZJ3" s="19"/>
      <c r="HZK3" s="19"/>
      <c r="HZL3" s="19"/>
      <c r="HZM3" s="19"/>
      <c r="HZN3" s="19"/>
      <c r="HZO3" s="19"/>
      <c r="HZP3" s="19"/>
      <c r="HZQ3" s="19"/>
      <c r="HZR3" s="19"/>
      <c r="HZS3" s="19"/>
      <c r="HZT3" s="19"/>
      <c r="HZU3" s="19"/>
      <c r="HZV3" s="19"/>
      <c r="HZW3" s="19"/>
      <c r="HZX3" s="19"/>
      <c r="HZY3" s="19"/>
      <c r="HZZ3" s="19"/>
      <c r="IAA3" s="19"/>
      <c r="IAB3" s="19"/>
      <c r="IAC3" s="19"/>
      <c r="IAD3" s="19"/>
      <c r="IAE3" s="19"/>
      <c r="IAF3" s="19"/>
      <c r="IAG3" s="19"/>
      <c r="IAH3" s="19"/>
      <c r="IAI3" s="19"/>
      <c r="IAJ3" s="19"/>
      <c r="IAK3" s="19"/>
      <c r="IAL3" s="19"/>
      <c r="IAM3" s="19"/>
      <c r="IAN3" s="19"/>
      <c r="IAO3" s="19"/>
      <c r="IAP3" s="19"/>
      <c r="IAQ3" s="19"/>
      <c r="IAR3" s="19"/>
      <c r="IAS3" s="19"/>
      <c r="IAT3" s="19"/>
      <c r="IAU3" s="19"/>
      <c r="IAV3" s="19"/>
      <c r="IAW3" s="19"/>
      <c r="IAX3" s="19"/>
      <c r="IAY3" s="19"/>
      <c r="IAZ3" s="19"/>
      <c r="IBA3" s="19"/>
      <c r="IBB3" s="19"/>
      <c r="IBC3" s="19"/>
      <c r="IBD3" s="19"/>
      <c r="IBE3" s="19"/>
      <c r="IBF3" s="19"/>
      <c r="IBG3" s="19"/>
      <c r="IBH3" s="19"/>
      <c r="IBI3" s="19"/>
      <c r="IBJ3" s="19"/>
      <c r="IBK3" s="19"/>
      <c r="IBL3" s="19"/>
      <c r="IBM3" s="19"/>
      <c r="IBN3" s="19"/>
      <c r="IBO3" s="19"/>
      <c r="IBP3" s="19"/>
      <c r="IBQ3" s="19"/>
      <c r="IBR3" s="19"/>
      <c r="IBS3" s="19"/>
      <c r="IBT3" s="19"/>
      <c r="IBU3" s="19"/>
      <c r="IBV3" s="19"/>
      <c r="IBW3" s="19"/>
      <c r="IBX3" s="19"/>
      <c r="IBY3" s="19"/>
      <c r="IBZ3" s="19"/>
      <c r="ICA3" s="19"/>
      <c r="ICB3" s="19"/>
      <c r="ICC3" s="19"/>
      <c r="ICD3" s="19"/>
      <c r="ICE3" s="19"/>
      <c r="ICF3" s="19"/>
      <c r="ICG3" s="19"/>
      <c r="ICH3" s="19"/>
      <c r="ICI3" s="19"/>
      <c r="ICJ3" s="19"/>
      <c r="ICK3" s="19"/>
      <c r="ICL3" s="19"/>
      <c r="ICM3" s="19"/>
      <c r="ICN3" s="19"/>
      <c r="ICO3" s="19"/>
      <c r="ICP3" s="19"/>
      <c r="ICQ3" s="19"/>
      <c r="ICR3" s="19"/>
      <c r="ICS3" s="19"/>
      <c r="ICT3" s="19"/>
      <c r="ICU3" s="19"/>
      <c r="ICV3" s="19"/>
      <c r="ICW3" s="19"/>
      <c r="ICX3" s="19"/>
      <c r="ICY3" s="19"/>
      <c r="ICZ3" s="19"/>
      <c r="IDA3" s="19"/>
      <c r="IDB3" s="19"/>
      <c r="IDC3" s="19"/>
      <c r="IDD3" s="19"/>
      <c r="IDE3" s="19"/>
      <c r="IDF3" s="19"/>
      <c r="IDG3" s="19"/>
      <c r="IDH3" s="19"/>
      <c r="IDI3" s="19"/>
      <c r="IDJ3" s="19"/>
      <c r="IDK3" s="19"/>
      <c r="IDL3" s="19"/>
      <c r="IDM3" s="19"/>
      <c r="IDN3" s="19"/>
      <c r="IDO3" s="19"/>
      <c r="IDP3" s="19"/>
      <c r="IDQ3" s="19"/>
      <c r="IDR3" s="19"/>
      <c r="IDS3" s="19"/>
      <c r="IDT3" s="19"/>
      <c r="IDU3" s="19"/>
      <c r="IDV3" s="19"/>
      <c r="IDW3" s="19"/>
      <c r="IDX3" s="19"/>
      <c r="IDY3" s="19"/>
      <c r="IDZ3" s="19"/>
      <c r="IEA3" s="19"/>
      <c r="IEB3" s="19"/>
      <c r="IEC3" s="19"/>
      <c r="IED3" s="19"/>
      <c r="IEE3" s="19"/>
      <c r="IEF3" s="19"/>
      <c r="IEG3" s="19"/>
      <c r="IEH3" s="19"/>
      <c r="IEI3" s="19"/>
      <c r="IEJ3" s="19"/>
      <c r="IEK3" s="19"/>
      <c r="IEL3" s="19"/>
      <c r="IEM3" s="19"/>
      <c r="IEN3" s="19"/>
      <c r="IEO3" s="19"/>
      <c r="IEP3" s="19"/>
      <c r="IEQ3" s="19"/>
      <c r="IER3" s="19"/>
      <c r="IES3" s="19"/>
      <c r="IET3" s="19"/>
      <c r="IEU3" s="19"/>
      <c r="IEV3" s="19"/>
      <c r="IEW3" s="19"/>
      <c r="IEX3" s="19"/>
      <c r="IEY3" s="19"/>
      <c r="IEZ3" s="19"/>
      <c r="IFA3" s="19"/>
      <c r="IFB3" s="19"/>
      <c r="IFC3" s="19"/>
      <c r="IFD3" s="19"/>
      <c r="IFE3" s="19"/>
      <c r="IFF3" s="19"/>
      <c r="IFG3" s="19"/>
      <c r="IFH3" s="19"/>
      <c r="IFI3" s="19"/>
      <c r="IFJ3" s="19"/>
      <c r="IFK3" s="19"/>
      <c r="IFL3" s="19"/>
      <c r="IFM3" s="19"/>
      <c r="IFN3" s="19"/>
      <c r="IFO3" s="19"/>
      <c r="IFP3" s="19"/>
      <c r="IFQ3" s="19"/>
      <c r="IFR3" s="19"/>
      <c r="IFS3" s="19"/>
      <c r="IFT3" s="19"/>
      <c r="IFU3" s="19"/>
      <c r="IFV3" s="19"/>
      <c r="IFW3" s="19"/>
      <c r="IFX3" s="19"/>
      <c r="IFY3" s="19"/>
      <c r="IFZ3" s="19"/>
      <c r="IGA3" s="19"/>
      <c r="IGB3" s="19"/>
      <c r="IGC3" s="19"/>
      <c r="IGD3" s="19"/>
      <c r="IGE3" s="19"/>
      <c r="IGF3" s="19"/>
      <c r="IGG3" s="19"/>
      <c r="IGH3" s="19"/>
      <c r="IGI3" s="19"/>
      <c r="IGJ3" s="19"/>
      <c r="IGK3" s="19"/>
      <c r="IGL3" s="19"/>
      <c r="IGM3" s="19"/>
      <c r="IGN3" s="19"/>
      <c r="IGO3" s="19"/>
      <c r="IGP3" s="19"/>
      <c r="IGQ3" s="19"/>
      <c r="IGR3" s="19"/>
      <c r="IGS3" s="19"/>
      <c r="IGT3" s="19"/>
      <c r="IGU3" s="19"/>
      <c r="IGV3" s="19"/>
      <c r="IGW3" s="19"/>
      <c r="IGX3" s="19"/>
      <c r="IGY3" s="19"/>
      <c r="IGZ3" s="19"/>
      <c r="IHA3" s="19"/>
      <c r="IHB3" s="19"/>
      <c r="IHC3" s="19"/>
      <c r="IHD3" s="19"/>
      <c r="IHE3" s="19"/>
      <c r="IHF3" s="19"/>
      <c r="IHG3" s="19"/>
      <c r="IHH3" s="19"/>
      <c r="IHI3" s="19"/>
      <c r="IHJ3" s="19"/>
      <c r="IHK3" s="19"/>
      <c r="IHL3" s="19"/>
      <c r="IHM3" s="19"/>
      <c r="IHN3" s="19"/>
      <c r="IHO3" s="19"/>
      <c r="IHP3" s="19"/>
      <c r="IHQ3" s="19"/>
      <c r="IHR3" s="19"/>
      <c r="IHS3" s="19"/>
      <c r="IHT3" s="19"/>
      <c r="IHU3" s="19"/>
      <c r="IHV3" s="19"/>
      <c r="IHW3" s="19"/>
      <c r="IHX3" s="19"/>
      <c r="IHY3" s="19"/>
      <c r="IHZ3" s="19"/>
      <c r="IIA3" s="19"/>
      <c r="IIB3" s="19"/>
      <c r="IIC3" s="19"/>
      <c r="IID3" s="19"/>
      <c r="IIE3" s="19"/>
      <c r="IIF3" s="19"/>
      <c r="IIG3" s="19"/>
      <c r="IIH3" s="19"/>
      <c r="III3" s="19"/>
      <c r="IIJ3" s="19"/>
      <c r="IIK3" s="19"/>
      <c r="IIL3" s="19"/>
      <c r="IIM3" s="19"/>
      <c r="IIN3" s="19"/>
      <c r="IIO3" s="19"/>
      <c r="IIP3" s="19"/>
      <c r="IIQ3" s="19"/>
      <c r="IIR3" s="19"/>
      <c r="IIS3" s="19"/>
      <c r="IIT3" s="19"/>
      <c r="IIU3" s="19"/>
      <c r="IIV3" s="19"/>
      <c r="IIW3" s="19"/>
      <c r="IIX3" s="19"/>
      <c r="IIY3" s="19"/>
      <c r="IIZ3" s="19"/>
      <c r="IJA3" s="19"/>
      <c r="IJB3" s="19"/>
      <c r="IJC3" s="19"/>
      <c r="IJD3" s="19"/>
      <c r="IJE3" s="19"/>
      <c r="IJF3" s="19"/>
      <c r="IJG3" s="19"/>
      <c r="IJH3" s="19"/>
      <c r="IJI3" s="19"/>
      <c r="IJJ3" s="19"/>
      <c r="IJK3" s="19"/>
      <c r="IJL3" s="19"/>
      <c r="IJM3" s="19"/>
      <c r="IJN3" s="19"/>
      <c r="IJO3" s="19"/>
      <c r="IJP3" s="19"/>
      <c r="IJQ3" s="19"/>
      <c r="IJR3" s="19"/>
      <c r="IJS3" s="19"/>
      <c r="IJT3" s="19"/>
      <c r="IJU3" s="19"/>
      <c r="IJV3" s="19"/>
      <c r="IJW3" s="19"/>
      <c r="IJX3" s="19"/>
      <c r="IJY3" s="19"/>
      <c r="IJZ3" s="19"/>
      <c r="IKA3" s="19"/>
      <c r="IKB3" s="19"/>
      <c r="IKC3" s="19"/>
      <c r="IKD3" s="19"/>
      <c r="IKE3" s="19"/>
      <c r="IKF3" s="19"/>
      <c r="IKG3" s="19"/>
      <c r="IKH3" s="19"/>
      <c r="IKI3" s="19"/>
      <c r="IKJ3" s="19"/>
      <c r="IKK3" s="19"/>
      <c r="IKL3" s="19"/>
      <c r="IKM3" s="19"/>
      <c r="IKN3" s="19"/>
      <c r="IKO3" s="19"/>
      <c r="IKP3" s="19"/>
      <c r="IKQ3" s="19"/>
      <c r="IKR3" s="19"/>
      <c r="IKS3" s="19"/>
      <c r="IKT3" s="19"/>
      <c r="IKU3" s="19"/>
      <c r="IKV3" s="19"/>
      <c r="IKW3" s="19"/>
      <c r="IKX3" s="19"/>
      <c r="IKY3" s="19"/>
      <c r="IKZ3" s="19"/>
      <c r="ILA3" s="19"/>
      <c r="ILB3" s="19"/>
      <c r="ILC3" s="19"/>
      <c r="ILD3" s="19"/>
      <c r="ILE3" s="19"/>
      <c r="ILF3" s="19"/>
      <c r="ILG3" s="19"/>
      <c r="ILH3" s="19"/>
      <c r="ILI3" s="19"/>
      <c r="ILJ3" s="19"/>
      <c r="ILK3" s="19"/>
      <c r="ILL3" s="19"/>
      <c r="ILM3" s="19"/>
      <c r="ILN3" s="19"/>
      <c r="ILO3" s="19"/>
      <c r="ILP3" s="19"/>
      <c r="ILQ3" s="19"/>
      <c r="ILR3" s="19"/>
      <c r="ILS3" s="19"/>
      <c r="ILT3" s="19"/>
      <c r="ILU3" s="19"/>
      <c r="ILV3" s="19"/>
      <c r="ILW3" s="19"/>
      <c r="ILX3" s="19"/>
      <c r="ILY3" s="19"/>
      <c r="ILZ3" s="19"/>
      <c r="IMA3" s="19"/>
      <c r="IMB3" s="19"/>
      <c r="IMC3" s="19"/>
      <c r="IMD3" s="19"/>
      <c r="IME3" s="19"/>
      <c r="IMF3" s="19"/>
      <c r="IMG3" s="19"/>
      <c r="IMH3" s="19"/>
      <c r="IMI3" s="19"/>
      <c r="IMJ3" s="19"/>
      <c r="IMK3" s="19"/>
      <c r="IML3" s="19"/>
      <c r="IMM3" s="19"/>
      <c r="IMN3" s="19"/>
      <c r="IMO3" s="19"/>
      <c r="IMP3" s="19"/>
      <c r="IMQ3" s="19"/>
      <c r="IMR3" s="19"/>
      <c r="IMS3" s="19"/>
      <c r="IMT3" s="19"/>
      <c r="IMU3" s="19"/>
      <c r="IMV3" s="19"/>
      <c r="IMW3" s="19"/>
      <c r="IMX3" s="19"/>
      <c r="IMY3" s="19"/>
      <c r="IMZ3" s="19"/>
      <c r="INA3" s="19"/>
      <c r="INB3" s="19"/>
      <c r="INC3" s="19"/>
      <c r="IND3" s="19"/>
      <c r="INE3" s="19"/>
      <c r="INF3" s="19"/>
      <c r="ING3" s="19"/>
      <c r="INH3" s="19"/>
      <c r="INI3" s="19"/>
      <c r="INJ3" s="19"/>
      <c r="INK3" s="19"/>
      <c r="INL3" s="19"/>
      <c r="INM3" s="19"/>
      <c r="INN3" s="19"/>
      <c r="INO3" s="19"/>
      <c r="INP3" s="19"/>
      <c r="INQ3" s="19"/>
      <c r="INR3" s="19"/>
      <c r="INS3" s="19"/>
      <c r="INT3" s="19"/>
      <c r="INU3" s="19"/>
      <c r="INV3" s="19"/>
      <c r="INW3" s="19"/>
      <c r="INX3" s="19"/>
      <c r="INY3" s="19"/>
      <c r="INZ3" s="19"/>
      <c r="IOA3" s="19"/>
      <c r="IOB3" s="19"/>
      <c r="IOC3" s="19"/>
      <c r="IOD3" s="19"/>
      <c r="IOE3" s="19"/>
      <c r="IOF3" s="19"/>
      <c r="IOG3" s="19"/>
      <c r="IOH3" s="19"/>
      <c r="IOI3" s="19"/>
      <c r="IOJ3" s="19"/>
      <c r="IOK3" s="19"/>
      <c r="IOL3" s="19"/>
      <c r="IOM3" s="19"/>
      <c r="ION3" s="19"/>
      <c r="IOO3" s="19"/>
      <c r="IOP3" s="19"/>
      <c r="IOQ3" s="19"/>
      <c r="IOR3" s="19"/>
      <c r="IOS3" s="19"/>
      <c r="IOT3" s="19"/>
      <c r="IOU3" s="19"/>
      <c r="IOV3" s="19"/>
      <c r="IOW3" s="19"/>
      <c r="IOX3" s="19"/>
      <c r="IOY3" s="19"/>
      <c r="IOZ3" s="19"/>
      <c r="IPA3" s="19"/>
      <c r="IPB3" s="19"/>
      <c r="IPC3" s="19"/>
      <c r="IPD3" s="19"/>
      <c r="IPE3" s="19"/>
      <c r="IPF3" s="19"/>
      <c r="IPG3" s="19"/>
      <c r="IPH3" s="19"/>
      <c r="IPI3" s="19"/>
      <c r="IPJ3" s="19"/>
      <c r="IPK3" s="19"/>
      <c r="IPL3" s="19"/>
      <c r="IPM3" s="19"/>
      <c r="IPN3" s="19"/>
      <c r="IPO3" s="19"/>
      <c r="IPP3" s="19"/>
      <c r="IPQ3" s="19"/>
      <c r="IPR3" s="19"/>
      <c r="IPS3" s="19"/>
      <c r="IPT3" s="19"/>
      <c r="IPU3" s="19"/>
      <c r="IPV3" s="19"/>
      <c r="IPW3" s="19"/>
      <c r="IPX3" s="19"/>
      <c r="IPY3" s="19"/>
      <c r="IPZ3" s="19"/>
      <c r="IQA3" s="19"/>
      <c r="IQB3" s="19"/>
      <c r="IQC3" s="19"/>
      <c r="IQD3" s="19"/>
      <c r="IQE3" s="19"/>
      <c r="IQF3" s="19"/>
      <c r="IQG3" s="19"/>
      <c r="IQH3" s="19"/>
      <c r="IQI3" s="19"/>
      <c r="IQJ3" s="19"/>
      <c r="IQK3" s="19"/>
      <c r="IQL3" s="19"/>
      <c r="IQM3" s="19"/>
      <c r="IQN3" s="19"/>
      <c r="IQO3" s="19"/>
      <c r="IQP3" s="19"/>
      <c r="IQQ3" s="19"/>
      <c r="IQR3" s="19"/>
      <c r="IQS3" s="19"/>
      <c r="IQT3" s="19"/>
      <c r="IQU3" s="19"/>
      <c r="IQV3" s="19"/>
      <c r="IQW3" s="19"/>
      <c r="IQX3" s="19"/>
      <c r="IQY3" s="19"/>
      <c r="IQZ3" s="19"/>
      <c r="IRA3" s="19"/>
      <c r="IRB3" s="19"/>
      <c r="IRC3" s="19"/>
      <c r="IRD3" s="19"/>
      <c r="IRE3" s="19"/>
      <c r="IRF3" s="19"/>
      <c r="IRG3" s="19"/>
      <c r="IRH3" s="19"/>
      <c r="IRI3" s="19"/>
      <c r="IRJ3" s="19"/>
      <c r="IRK3" s="19"/>
      <c r="IRL3" s="19"/>
      <c r="IRM3" s="19"/>
      <c r="IRN3" s="19"/>
      <c r="IRO3" s="19"/>
      <c r="IRP3" s="19"/>
      <c r="IRQ3" s="19"/>
      <c r="IRR3" s="19"/>
      <c r="IRS3" s="19"/>
      <c r="IRT3" s="19"/>
      <c r="IRU3" s="19"/>
      <c r="IRV3" s="19"/>
      <c r="IRW3" s="19"/>
      <c r="IRX3" s="19"/>
      <c r="IRY3" s="19"/>
      <c r="IRZ3" s="19"/>
      <c r="ISA3" s="19"/>
      <c r="ISB3" s="19"/>
      <c r="ISC3" s="19"/>
      <c r="ISD3" s="19"/>
      <c r="ISE3" s="19"/>
      <c r="ISF3" s="19"/>
      <c r="ISG3" s="19"/>
      <c r="ISH3" s="19"/>
      <c r="ISI3" s="19"/>
      <c r="ISJ3" s="19"/>
      <c r="ISK3" s="19"/>
      <c r="ISL3" s="19"/>
      <c r="ISM3" s="19"/>
      <c r="ISN3" s="19"/>
      <c r="ISO3" s="19"/>
      <c r="ISP3" s="19"/>
      <c r="ISQ3" s="19"/>
      <c r="ISR3" s="19"/>
      <c r="ISS3" s="19"/>
      <c r="IST3" s="19"/>
      <c r="ISU3" s="19"/>
      <c r="ISV3" s="19"/>
      <c r="ISW3" s="19"/>
      <c r="ISX3" s="19"/>
      <c r="ISY3" s="19"/>
      <c r="ISZ3" s="19"/>
      <c r="ITA3" s="19"/>
      <c r="ITB3" s="19"/>
      <c r="ITC3" s="19"/>
      <c r="ITD3" s="19"/>
      <c r="ITE3" s="19"/>
      <c r="ITF3" s="19"/>
      <c r="ITG3" s="19"/>
      <c r="ITH3" s="19"/>
      <c r="ITI3" s="19"/>
      <c r="ITJ3" s="19"/>
      <c r="ITK3" s="19"/>
      <c r="ITL3" s="19"/>
      <c r="ITM3" s="19"/>
      <c r="ITN3" s="19"/>
      <c r="ITO3" s="19"/>
      <c r="ITP3" s="19"/>
      <c r="ITQ3" s="19"/>
      <c r="ITR3" s="19"/>
      <c r="ITS3" s="19"/>
      <c r="ITT3" s="19"/>
      <c r="ITU3" s="19"/>
      <c r="ITV3" s="19"/>
      <c r="ITW3" s="19"/>
      <c r="ITX3" s="19"/>
      <c r="ITY3" s="19"/>
      <c r="ITZ3" s="19"/>
      <c r="IUA3" s="19"/>
      <c r="IUB3" s="19"/>
      <c r="IUC3" s="19"/>
      <c r="IUD3" s="19"/>
      <c r="IUE3" s="19"/>
      <c r="IUF3" s="19"/>
      <c r="IUG3" s="19"/>
      <c r="IUH3" s="19"/>
      <c r="IUI3" s="19"/>
      <c r="IUJ3" s="19"/>
      <c r="IUK3" s="19"/>
      <c r="IUL3" s="19"/>
      <c r="IUM3" s="19"/>
      <c r="IUN3" s="19"/>
      <c r="IUO3" s="19"/>
      <c r="IUP3" s="19"/>
      <c r="IUQ3" s="19"/>
      <c r="IUR3" s="19"/>
      <c r="IUS3" s="19"/>
      <c r="IUT3" s="19"/>
      <c r="IUU3" s="19"/>
      <c r="IUV3" s="19"/>
      <c r="IUW3" s="19"/>
      <c r="IUX3" s="19"/>
      <c r="IUY3" s="19"/>
      <c r="IUZ3" s="19"/>
      <c r="IVA3" s="19"/>
      <c r="IVB3" s="19"/>
      <c r="IVC3" s="19"/>
      <c r="IVD3" s="19"/>
      <c r="IVE3" s="19"/>
      <c r="IVF3" s="19"/>
      <c r="IVG3" s="19"/>
      <c r="IVH3" s="19"/>
      <c r="IVI3" s="19"/>
      <c r="IVJ3" s="19"/>
      <c r="IVK3" s="19"/>
      <c r="IVL3" s="19"/>
      <c r="IVM3" s="19"/>
      <c r="IVN3" s="19"/>
      <c r="IVO3" s="19"/>
      <c r="IVP3" s="19"/>
      <c r="IVQ3" s="19"/>
      <c r="IVR3" s="19"/>
      <c r="IVS3" s="19"/>
      <c r="IVT3" s="19"/>
      <c r="IVU3" s="19"/>
      <c r="IVV3" s="19"/>
      <c r="IVW3" s="19"/>
      <c r="IVX3" s="19"/>
      <c r="IVY3" s="19"/>
      <c r="IVZ3" s="19"/>
      <c r="IWA3" s="19"/>
      <c r="IWB3" s="19"/>
      <c r="IWC3" s="19"/>
      <c r="IWD3" s="19"/>
      <c r="IWE3" s="19"/>
      <c r="IWF3" s="19"/>
      <c r="IWG3" s="19"/>
      <c r="IWH3" s="19"/>
      <c r="IWI3" s="19"/>
      <c r="IWJ3" s="19"/>
      <c r="IWK3" s="19"/>
      <c r="IWL3" s="19"/>
      <c r="IWM3" s="19"/>
      <c r="IWN3" s="19"/>
      <c r="IWO3" s="19"/>
      <c r="IWP3" s="19"/>
      <c r="IWQ3" s="19"/>
      <c r="IWR3" s="19"/>
      <c r="IWS3" s="19"/>
      <c r="IWT3" s="19"/>
      <c r="IWU3" s="19"/>
      <c r="IWV3" s="19"/>
      <c r="IWW3" s="19"/>
      <c r="IWX3" s="19"/>
      <c r="IWY3" s="19"/>
      <c r="IWZ3" s="19"/>
      <c r="IXA3" s="19"/>
      <c r="IXB3" s="19"/>
      <c r="IXC3" s="19"/>
      <c r="IXD3" s="19"/>
      <c r="IXE3" s="19"/>
      <c r="IXF3" s="19"/>
      <c r="IXG3" s="19"/>
      <c r="IXH3" s="19"/>
      <c r="IXI3" s="19"/>
      <c r="IXJ3" s="19"/>
      <c r="IXK3" s="19"/>
      <c r="IXL3" s="19"/>
      <c r="IXM3" s="19"/>
      <c r="IXN3" s="19"/>
      <c r="IXO3" s="19"/>
      <c r="IXP3" s="19"/>
      <c r="IXQ3" s="19"/>
      <c r="IXR3" s="19"/>
      <c r="IXS3" s="19"/>
      <c r="IXT3" s="19"/>
      <c r="IXU3" s="19"/>
      <c r="IXV3" s="19"/>
      <c r="IXW3" s="19"/>
      <c r="IXX3" s="19"/>
      <c r="IXY3" s="19"/>
      <c r="IXZ3" s="19"/>
      <c r="IYA3" s="19"/>
      <c r="IYB3" s="19"/>
      <c r="IYC3" s="19"/>
      <c r="IYD3" s="19"/>
      <c r="IYE3" s="19"/>
      <c r="IYF3" s="19"/>
      <c r="IYG3" s="19"/>
      <c r="IYH3" s="19"/>
      <c r="IYI3" s="19"/>
      <c r="IYJ3" s="19"/>
      <c r="IYK3" s="19"/>
      <c r="IYL3" s="19"/>
      <c r="IYM3" s="19"/>
      <c r="IYN3" s="19"/>
      <c r="IYO3" s="19"/>
      <c r="IYP3" s="19"/>
      <c r="IYQ3" s="19"/>
      <c r="IYR3" s="19"/>
      <c r="IYS3" s="19"/>
      <c r="IYT3" s="19"/>
      <c r="IYU3" s="19"/>
      <c r="IYV3" s="19"/>
      <c r="IYW3" s="19"/>
      <c r="IYX3" s="19"/>
      <c r="IYY3" s="19"/>
      <c r="IYZ3" s="19"/>
      <c r="IZA3" s="19"/>
      <c r="IZB3" s="19"/>
      <c r="IZC3" s="19"/>
      <c r="IZD3" s="19"/>
      <c r="IZE3" s="19"/>
      <c r="IZF3" s="19"/>
      <c r="IZG3" s="19"/>
      <c r="IZH3" s="19"/>
      <c r="IZI3" s="19"/>
      <c r="IZJ3" s="19"/>
      <c r="IZK3" s="19"/>
      <c r="IZL3" s="19"/>
      <c r="IZM3" s="19"/>
      <c r="IZN3" s="19"/>
      <c r="IZO3" s="19"/>
      <c r="IZP3" s="19"/>
      <c r="IZQ3" s="19"/>
      <c r="IZR3" s="19"/>
      <c r="IZS3" s="19"/>
      <c r="IZT3" s="19"/>
      <c r="IZU3" s="19"/>
      <c r="IZV3" s="19"/>
      <c r="IZW3" s="19"/>
      <c r="IZX3" s="19"/>
      <c r="IZY3" s="19"/>
      <c r="IZZ3" s="19"/>
      <c r="JAA3" s="19"/>
      <c r="JAB3" s="19"/>
      <c r="JAC3" s="19"/>
      <c r="JAD3" s="19"/>
      <c r="JAE3" s="19"/>
      <c r="JAF3" s="19"/>
      <c r="JAG3" s="19"/>
      <c r="JAH3" s="19"/>
      <c r="JAI3" s="19"/>
      <c r="JAJ3" s="19"/>
      <c r="JAK3" s="19"/>
      <c r="JAL3" s="19"/>
      <c r="JAM3" s="19"/>
      <c r="JAN3" s="19"/>
      <c r="JAO3" s="19"/>
      <c r="JAP3" s="19"/>
      <c r="JAQ3" s="19"/>
      <c r="JAR3" s="19"/>
      <c r="JAS3" s="19"/>
      <c r="JAT3" s="19"/>
      <c r="JAU3" s="19"/>
      <c r="JAV3" s="19"/>
      <c r="JAW3" s="19"/>
      <c r="JAX3" s="19"/>
      <c r="JAY3" s="19"/>
      <c r="JAZ3" s="19"/>
      <c r="JBA3" s="19"/>
      <c r="JBB3" s="19"/>
      <c r="JBC3" s="19"/>
      <c r="JBD3" s="19"/>
      <c r="JBE3" s="19"/>
      <c r="JBF3" s="19"/>
      <c r="JBG3" s="19"/>
      <c r="JBH3" s="19"/>
      <c r="JBI3" s="19"/>
      <c r="JBJ3" s="19"/>
      <c r="JBK3" s="19"/>
      <c r="JBL3" s="19"/>
      <c r="JBM3" s="19"/>
      <c r="JBN3" s="19"/>
      <c r="JBO3" s="19"/>
      <c r="JBP3" s="19"/>
      <c r="JBQ3" s="19"/>
      <c r="JBR3" s="19"/>
      <c r="JBS3" s="19"/>
      <c r="JBT3" s="19"/>
      <c r="JBU3" s="19"/>
      <c r="JBV3" s="19"/>
      <c r="JBW3" s="19"/>
      <c r="JBX3" s="19"/>
      <c r="JBY3" s="19"/>
      <c r="JBZ3" s="19"/>
      <c r="JCA3" s="19"/>
      <c r="JCB3" s="19"/>
      <c r="JCC3" s="19"/>
      <c r="JCD3" s="19"/>
      <c r="JCE3" s="19"/>
      <c r="JCF3" s="19"/>
      <c r="JCG3" s="19"/>
      <c r="JCH3" s="19"/>
      <c r="JCI3" s="19"/>
      <c r="JCJ3" s="19"/>
      <c r="JCK3" s="19"/>
      <c r="JCL3" s="19"/>
      <c r="JCM3" s="19"/>
      <c r="JCN3" s="19"/>
      <c r="JCO3" s="19"/>
      <c r="JCP3" s="19"/>
      <c r="JCQ3" s="19"/>
      <c r="JCR3" s="19"/>
      <c r="JCS3" s="19"/>
      <c r="JCT3" s="19"/>
      <c r="JCU3" s="19"/>
      <c r="JCV3" s="19"/>
      <c r="JCW3" s="19"/>
      <c r="JCX3" s="19"/>
      <c r="JCY3" s="19"/>
      <c r="JCZ3" s="19"/>
      <c r="JDA3" s="19"/>
      <c r="JDB3" s="19"/>
      <c r="JDC3" s="19"/>
      <c r="JDD3" s="19"/>
      <c r="JDE3" s="19"/>
      <c r="JDF3" s="19"/>
      <c r="JDG3" s="19"/>
      <c r="JDH3" s="19"/>
      <c r="JDI3" s="19"/>
      <c r="JDJ3" s="19"/>
      <c r="JDK3" s="19"/>
      <c r="JDL3" s="19"/>
      <c r="JDM3" s="19"/>
      <c r="JDN3" s="19"/>
      <c r="JDO3" s="19"/>
      <c r="JDP3" s="19"/>
      <c r="JDQ3" s="19"/>
      <c r="JDR3" s="19"/>
      <c r="JDS3" s="19"/>
      <c r="JDT3" s="19"/>
      <c r="JDU3" s="19"/>
      <c r="JDV3" s="19"/>
      <c r="JDW3" s="19"/>
      <c r="JDX3" s="19"/>
      <c r="JDY3" s="19"/>
      <c r="JDZ3" s="19"/>
      <c r="JEA3" s="19"/>
      <c r="JEB3" s="19"/>
      <c r="JEC3" s="19"/>
      <c r="JED3" s="19"/>
      <c r="JEE3" s="19"/>
      <c r="JEF3" s="19"/>
      <c r="JEG3" s="19"/>
      <c r="JEH3" s="19"/>
      <c r="JEI3" s="19"/>
      <c r="JEJ3" s="19"/>
      <c r="JEK3" s="19"/>
      <c r="JEL3" s="19"/>
      <c r="JEM3" s="19"/>
      <c r="JEN3" s="19"/>
      <c r="JEO3" s="19"/>
      <c r="JEP3" s="19"/>
      <c r="JEQ3" s="19"/>
      <c r="JER3" s="19"/>
      <c r="JES3" s="19"/>
      <c r="JET3" s="19"/>
      <c r="JEU3" s="19"/>
      <c r="JEV3" s="19"/>
      <c r="JEW3" s="19"/>
      <c r="JEX3" s="19"/>
      <c r="JEY3" s="19"/>
      <c r="JEZ3" s="19"/>
      <c r="JFA3" s="19"/>
      <c r="JFB3" s="19"/>
      <c r="JFC3" s="19"/>
      <c r="JFD3" s="19"/>
      <c r="JFE3" s="19"/>
      <c r="JFF3" s="19"/>
      <c r="JFG3" s="19"/>
      <c r="JFH3" s="19"/>
      <c r="JFI3" s="19"/>
      <c r="JFJ3" s="19"/>
      <c r="JFK3" s="19"/>
      <c r="JFL3" s="19"/>
      <c r="JFM3" s="19"/>
      <c r="JFN3" s="19"/>
      <c r="JFO3" s="19"/>
      <c r="JFP3" s="19"/>
      <c r="JFQ3" s="19"/>
      <c r="JFR3" s="19"/>
      <c r="JFS3" s="19"/>
      <c r="JFT3" s="19"/>
      <c r="JFU3" s="19"/>
      <c r="JFV3" s="19"/>
      <c r="JFW3" s="19"/>
      <c r="JFX3" s="19"/>
      <c r="JFY3" s="19"/>
      <c r="JFZ3" s="19"/>
      <c r="JGA3" s="19"/>
      <c r="JGB3" s="19"/>
      <c r="JGC3" s="19"/>
      <c r="JGD3" s="19"/>
      <c r="JGE3" s="19"/>
      <c r="JGF3" s="19"/>
      <c r="JGG3" s="19"/>
      <c r="JGH3" s="19"/>
      <c r="JGI3" s="19"/>
      <c r="JGJ3" s="19"/>
      <c r="JGK3" s="19"/>
      <c r="JGL3" s="19"/>
      <c r="JGM3" s="19"/>
      <c r="JGN3" s="19"/>
      <c r="JGO3" s="19"/>
      <c r="JGP3" s="19"/>
      <c r="JGQ3" s="19"/>
      <c r="JGR3" s="19"/>
      <c r="JGS3" s="19"/>
      <c r="JGT3" s="19"/>
      <c r="JGU3" s="19"/>
      <c r="JGV3" s="19"/>
      <c r="JGW3" s="19"/>
      <c r="JGX3" s="19"/>
      <c r="JGY3" s="19"/>
      <c r="JGZ3" s="19"/>
      <c r="JHA3" s="19"/>
      <c r="JHB3" s="19"/>
      <c r="JHC3" s="19"/>
      <c r="JHD3" s="19"/>
      <c r="JHE3" s="19"/>
      <c r="JHF3" s="19"/>
      <c r="JHG3" s="19"/>
      <c r="JHH3" s="19"/>
      <c r="JHI3" s="19"/>
      <c r="JHJ3" s="19"/>
      <c r="JHK3" s="19"/>
      <c r="JHL3" s="19"/>
      <c r="JHM3" s="19"/>
      <c r="JHN3" s="19"/>
      <c r="JHO3" s="19"/>
      <c r="JHP3" s="19"/>
      <c r="JHQ3" s="19"/>
      <c r="JHR3" s="19"/>
      <c r="JHS3" s="19"/>
      <c r="JHT3" s="19"/>
      <c r="JHU3" s="19"/>
      <c r="JHV3" s="19"/>
      <c r="JHW3" s="19"/>
      <c r="JHX3" s="19"/>
      <c r="JHY3" s="19"/>
      <c r="JHZ3" s="19"/>
      <c r="JIA3" s="19"/>
      <c r="JIB3" s="19"/>
      <c r="JIC3" s="19"/>
      <c r="JID3" s="19"/>
      <c r="JIE3" s="19"/>
      <c r="JIF3" s="19"/>
      <c r="JIG3" s="19"/>
      <c r="JIH3" s="19"/>
      <c r="JII3" s="19"/>
      <c r="JIJ3" s="19"/>
      <c r="JIK3" s="19"/>
      <c r="JIL3" s="19"/>
      <c r="JIM3" s="19"/>
      <c r="JIN3" s="19"/>
      <c r="JIO3" s="19"/>
      <c r="JIP3" s="19"/>
      <c r="JIQ3" s="19"/>
      <c r="JIR3" s="19"/>
      <c r="JIS3" s="19"/>
      <c r="JIT3" s="19"/>
      <c r="JIU3" s="19"/>
      <c r="JIV3" s="19"/>
      <c r="JIW3" s="19"/>
      <c r="JIX3" s="19"/>
      <c r="JIY3" s="19"/>
      <c r="JIZ3" s="19"/>
      <c r="JJA3" s="19"/>
      <c r="JJB3" s="19"/>
      <c r="JJC3" s="19"/>
      <c r="JJD3" s="19"/>
      <c r="JJE3" s="19"/>
      <c r="JJF3" s="19"/>
      <c r="JJG3" s="19"/>
      <c r="JJH3" s="19"/>
      <c r="JJI3" s="19"/>
      <c r="JJJ3" s="19"/>
      <c r="JJK3" s="19"/>
      <c r="JJL3" s="19"/>
      <c r="JJM3" s="19"/>
      <c r="JJN3" s="19"/>
      <c r="JJO3" s="19"/>
      <c r="JJP3" s="19"/>
      <c r="JJQ3" s="19"/>
      <c r="JJR3" s="19"/>
      <c r="JJS3" s="19"/>
      <c r="JJT3" s="19"/>
      <c r="JJU3" s="19"/>
      <c r="JJV3" s="19"/>
      <c r="JJW3" s="19"/>
      <c r="JJX3" s="19"/>
      <c r="JJY3" s="19"/>
      <c r="JJZ3" s="19"/>
      <c r="JKA3" s="19"/>
      <c r="JKB3" s="19"/>
      <c r="JKC3" s="19"/>
      <c r="JKD3" s="19"/>
      <c r="JKE3" s="19"/>
      <c r="JKF3" s="19"/>
      <c r="JKG3" s="19"/>
      <c r="JKH3" s="19"/>
      <c r="JKI3" s="19"/>
      <c r="JKJ3" s="19"/>
      <c r="JKK3" s="19"/>
      <c r="JKL3" s="19"/>
      <c r="JKM3" s="19"/>
      <c r="JKN3" s="19"/>
      <c r="JKO3" s="19"/>
      <c r="JKP3" s="19"/>
      <c r="JKQ3" s="19"/>
      <c r="JKR3" s="19"/>
      <c r="JKS3" s="19"/>
      <c r="JKT3" s="19"/>
      <c r="JKU3" s="19"/>
      <c r="JKV3" s="19"/>
      <c r="JKW3" s="19"/>
      <c r="JKX3" s="19"/>
      <c r="JKY3" s="19"/>
      <c r="JKZ3" s="19"/>
      <c r="JLA3" s="19"/>
      <c r="JLB3" s="19"/>
      <c r="JLC3" s="19"/>
      <c r="JLD3" s="19"/>
      <c r="JLE3" s="19"/>
      <c r="JLF3" s="19"/>
      <c r="JLG3" s="19"/>
      <c r="JLH3" s="19"/>
      <c r="JLI3" s="19"/>
      <c r="JLJ3" s="19"/>
      <c r="JLK3" s="19"/>
      <c r="JLL3" s="19"/>
      <c r="JLM3" s="19"/>
      <c r="JLN3" s="19"/>
      <c r="JLO3" s="19"/>
      <c r="JLP3" s="19"/>
      <c r="JLQ3" s="19"/>
      <c r="JLR3" s="19"/>
      <c r="JLS3" s="19"/>
      <c r="JLT3" s="19"/>
      <c r="JLU3" s="19"/>
      <c r="JLV3" s="19"/>
      <c r="JLW3" s="19"/>
      <c r="JLX3" s="19"/>
      <c r="JLY3" s="19"/>
      <c r="JLZ3" s="19"/>
      <c r="JMA3" s="19"/>
      <c r="JMB3" s="19"/>
      <c r="JMC3" s="19"/>
      <c r="JMD3" s="19"/>
      <c r="JME3" s="19"/>
      <c r="JMF3" s="19"/>
      <c r="JMG3" s="19"/>
      <c r="JMH3" s="19"/>
      <c r="JMI3" s="19"/>
      <c r="JMJ3" s="19"/>
      <c r="JMK3" s="19"/>
      <c r="JML3" s="19"/>
      <c r="JMM3" s="19"/>
      <c r="JMN3" s="19"/>
      <c r="JMO3" s="19"/>
      <c r="JMP3" s="19"/>
      <c r="JMQ3" s="19"/>
      <c r="JMR3" s="19"/>
      <c r="JMS3" s="19"/>
      <c r="JMT3" s="19"/>
      <c r="JMU3" s="19"/>
      <c r="JMV3" s="19"/>
      <c r="JMW3" s="19"/>
      <c r="JMX3" s="19"/>
      <c r="JMY3" s="19"/>
      <c r="JMZ3" s="19"/>
      <c r="JNA3" s="19"/>
      <c r="JNB3" s="19"/>
      <c r="JNC3" s="19"/>
      <c r="JND3" s="19"/>
      <c r="JNE3" s="19"/>
      <c r="JNF3" s="19"/>
      <c r="JNG3" s="19"/>
      <c r="JNH3" s="19"/>
      <c r="JNI3" s="19"/>
      <c r="JNJ3" s="19"/>
      <c r="JNK3" s="19"/>
      <c r="JNL3" s="19"/>
      <c r="JNM3" s="19"/>
      <c r="JNN3" s="19"/>
      <c r="JNO3" s="19"/>
      <c r="JNP3" s="19"/>
      <c r="JNQ3" s="19"/>
      <c r="JNR3" s="19"/>
      <c r="JNS3" s="19"/>
      <c r="JNT3" s="19"/>
      <c r="JNU3" s="19"/>
      <c r="JNV3" s="19"/>
      <c r="JNW3" s="19"/>
      <c r="JNX3" s="19"/>
      <c r="JNY3" s="19"/>
      <c r="JNZ3" s="19"/>
      <c r="JOA3" s="19"/>
      <c r="JOB3" s="19"/>
      <c r="JOC3" s="19"/>
      <c r="JOD3" s="19"/>
      <c r="JOE3" s="19"/>
      <c r="JOF3" s="19"/>
      <c r="JOG3" s="19"/>
      <c r="JOH3" s="19"/>
      <c r="JOI3" s="19"/>
      <c r="JOJ3" s="19"/>
      <c r="JOK3" s="19"/>
      <c r="JOL3" s="19"/>
      <c r="JOM3" s="19"/>
      <c r="JON3" s="19"/>
      <c r="JOO3" s="19"/>
      <c r="JOP3" s="19"/>
      <c r="JOQ3" s="19"/>
      <c r="JOR3" s="19"/>
      <c r="JOS3" s="19"/>
      <c r="JOT3" s="19"/>
      <c r="JOU3" s="19"/>
      <c r="JOV3" s="19"/>
      <c r="JOW3" s="19"/>
      <c r="JOX3" s="19"/>
      <c r="JOY3" s="19"/>
      <c r="JOZ3" s="19"/>
      <c r="JPA3" s="19"/>
      <c r="JPB3" s="19"/>
      <c r="JPC3" s="19"/>
      <c r="JPD3" s="19"/>
      <c r="JPE3" s="19"/>
      <c r="JPF3" s="19"/>
      <c r="JPG3" s="19"/>
      <c r="JPH3" s="19"/>
      <c r="JPI3" s="19"/>
      <c r="JPJ3" s="19"/>
      <c r="JPK3" s="19"/>
      <c r="JPL3" s="19"/>
      <c r="JPM3" s="19"/>
      <c r="JPN3" s="19"/>
      <c r="JPO3" s="19"/>
      <c r="JPP3" s="19"/>
      <c r="JPQ3" s="19"/>
      <c r="JPR3" s="19"/>
      <c r="JPS3" s="19"/>
      <c r="JPT3" s="19"/>
      <c r="JPU3" s="19"/>
      <c r="JPV3" s="19"/>
      <c r="JPW3" s="19"/>
      <c r="JPX3" s="19"/>
      <c r="JPY3" s="19"/>
      <c r="JPZ3" s="19"/>
      <c r="JQA3" s="19"/>
      <c r="JQB3" s="19"/>
      <c r="JQC3" s="19"/>
      <c r="JQD3" s="19"/>
      <c r="JQE3" s="19"/>
      <c r="JQF3" s="19"/>
      <c r="JQG3" s="19"/>
      <c r="JQH3" s="19"/>
      <c r="JQI3" s="19"/>
      <c r="JQJ3" s="19"/>
      <c r="JQK3" s="19"/>
      <c r="JQL3" s="19"/>
      <c r="JQM3" s="19"/>
      <c r="JQN3" s="19"/>
      <c r="JQO3" s="19"/>
      <c r="JQP3" s="19"/>
      <c r="JQQ3" s="19"/>
      <c r="JQR3" s="19"/>
      <c r="JQS3" s="19"/>
      <c r="JQT3" s="19"/>
      <c r="JQU3" s="19"/>
      <c r="JQV3" s="19"/>
      <c r="JQW3" s="19"/>
      <c r="JQX3" s="19"/>
      <c r="JQY3" s="19"/>
      <c r="JQZ3" s="19"/>
      <c r="JRA3" s="19"/>
      <c r="JRB3" s="19"/>
      <c r="JRC3" s="19"/>
      <c r="JRD3" s="19"/>
      <c r="JRE3" s="19"/>
      <c r="JRF3" s="19"/>
      <c r="JRG3" s="19"/>
      <c r="JRH3" s="19"/>
      <c r="JRI3" s="19"/>
      <c r="JRJ3" s="19"/>
      <c r="JRK3" s="19"/>
      <c r="JRL3" s="19"/>
      <c r="JRM3" s="19"/>
      <c r="JRN3" s="19"/>
      <c r="JRO3" s="19"/>
      <c r="JRP3" s="19"/>
      <c r="JRQ3" s="19"/>
      <c r="JRR3" s="19"/>
      <c r="JRS3" s="19"/>
      <c r="JRT3" s="19"/>
      <c r="JRU3" s="19"/>
      <c r="JRV3" s="19"/>
      <c r="JRW3" s="19"/>
      <c r="JRX3" s="19"/>
      <c r="JRY3" s="19"/>
      <c r="JRZ3" s="19"/>
      <c r="JSA3" s="19"/>
      <c r="JSB3" s="19"/>
      <c r="JSC3" s="19"/>
      <c r="JSD3" s="19"/>
      <c r="JSE3" s="19"/>
      <c r="JSF3" s="19"/>
      <c r="JSG3" s="19"/>
      <c r="JSH3" s="19"/>
      <c r="JSI3" s="19"/>
      <c r="JSJ3" s="19"/>
      <c r="JSK3" s="19"/>
      <c r="JSL3" s="19"/>
      <c r="JSM3" s="19"/>
      <c r="JSN3" s="19"/>
      <c r="JSO3" s="19"/>
      <c r="JSP3" s="19"/>
      <c r="JSQ3" s="19"/>
      <c r="JSR3" s="19"/>
      <c r="JSS3" s="19"/>
      <c r="JST3" s="19"/>
      <c r="JSU3" s="19"/>
      <c r="JSV3" s="19"/>
      <c r="JSW3" s="19"/>
      <c r="JSX3" s="19"/>
      <c r="JSY3" s="19"/>
      <c r="JSZ3" s="19"/>
      <c r="JTA3" s="19"/>
      <c r="JTB3" s="19"/>
      <c r="JTC3" s="19"/>
      <c r="JTD3" s="19"/>
      <c r="JTE3" s="19"/>
      <c r="JTF3" s="19"/>
      <c r="JTG3" s="19"/>
      <c r="JTH3" s="19"/>
      <c r="JTI3" s="19"/>
      <c r="JTJ3" s="19"/>
      <c r="JTK3" s="19"/>
      <c r="JTL3" s="19"/>
      <c r="JTM3" s="19"/>
      <c r="JTN3" s="19"/>
      <c r="JTO3" s="19"/>
      <c r="JTP3" s="19"/>
      <c r="JTQ3" s="19"/>
      <c r="JTR3" s="19"/>
      <c r="JTS3" s="19"/>
      <c r="JTT3" s="19"/>
      <c r="JTU3" s="19"/>
      <c r="JTV3" s="19"/>
      <c r="JTW3" s="19"/>
      <c r="JTX3" s="19"/>
      <c r="JTY3" s="19"/>
      <c r="JTZ3" s="19"/>
      <c r="JUA3" s="19"/>
      <c r="JUB3" s="19"/>
      <c r="JUC3" s="19"/>
      <c r="JUD3" s="19"/>
      <c r="JUE3" s="19"/>
      <c r="JUF3" s="19"/>
      <c r="JUG3" s="19"/>
      <c r="JUH3" s="19"/>
      <c r="JUI3" s="19"/>
      <c r="JUJ3" s="19"/>
      <c r="JUK3" s="19"/>
      <c r="JUL3" s="19"/>
      <c r="JUM3" s="19"/>
      <c r="JUN3" s="19"/>
      <c r="JUO3" s="19"/>
      <c r="JUP3" s="19"/>
      <c r="JUQ3" s="19"/>
      <c r="JUR3" s="19"/>
      <c r="JUS3" s="19"/>
      <c r="JUT3" s="19"/>
      <c r="JUU3" s="19"/>
      <c r="JUV3" s="19"/>
      <c r="JUW3" s="19"/>
      <c r="JUX3" s="19"/>
      <c r="JUY3" s="19"/>
      <c r="JUZ3" s="19"/>
      <c r="JVA3" s="19"/>
      <c r="JVB3" s="19"/>
      <c r="JVC3" s="19"/>
      <c r="JVD3" s="19"/>
      <c r="JVE3" s="19"/>
      <c r="JVF3" s="19"/>
      <c r="JVG3" s="19"/>
      <c r="JVH3" s="19"/>
      <c r="JVI3" s="19"/>
      <c r="JVJ3" s="19"/>
      <c r="JVK3" s="19"/>
      <c r="JVL3" s="19"/>
      <c r="JVM3" s="19"/>
      <c r="JVN3" s="19"/>
      <c r="JVO3" s="19"/>
      <c r="JVP3" s="19"/>
      <c r="JVQ3" s="19"/>
      <c r="JVR3" s="19"/>
      <c r="JVS3" s="19"/>
      <c r="JVT3" s="19"/>
      <c r="JVU3" s="19"/>
      <c r="JVV3" s="19"/>
      <c r="JVW3" s="19"/>
      <c r="JVX3" s="19"/>
      <c r="JVY3" s="19"/>
      <c r="JVZ3" s="19"/>
      <c r="JWA3" s="19"/>
      <c r="JWB3" s="19"/>
      <c r="JWC3" s="19"/>
      <c r="JWD3" s="19"/>
      <c r="JWE3" s="19"/>
      <c r="JWF3" s="19"/>
      <c r="JWG3" s="19"/>
      <c r="JWH3" s="19"/>
      <c r="JWI3" s="19"/>
      <c r="JWJ3" s="19"/>
      <c r="JWK3" s="19"/>
      <c r="JWL3" s="19"/>
      <c r="JWM3" s="19"/>
      <c r="JWN3" s="19"/>
      <c r="JWO3" s="19"/>
      <c r="JWP3" s="19"/>
      <c r="JWQ3" s="19"/>
      <c r="JWR3" s="19"/>
      <c r="JWS3" s="19"/>
      <c r="JWT3" s="19"/>
      <c r="JWU3" s="19"/>
      <c r="JWV3" s="19"/>
      <c r="JWW3" s="19"/>
      <c r="JWX3" s="19"/>
      <c r="JWY3" s="19"/>
      <c r="JWZ3" s="19"/>
      <c r="JXA3" s="19"/>
      <c r="JXB3" s="19"/>
      <c r="JXC3" s="19"/>
      <c r="JXD3" s="19"/>
      <c r="JXE3" s="19"/>
      <c r="JXF3" s="19"/>
      <c r="JXG3" s="19"/>
      <c r="JXH3" s="19"/>
      <c r="JXI3" s="19"/>
      <c r="JXJ3" s="19"/>
      <c r="JXK3" s="19"/>
      <c r="JXL3" s="19"/>
      <c r="JXM3" s="19"/>
      <c r="JXN3" s="19"/>
      <c r="JXO3" s="19"/>
      <c r="JXP3" s="19"/>
      <c r="JXQ3" s="19"/>
      <c r="JXR3" s="19"/>
      <c r="JXS3" s="19"/>
      <c r="JXT3" s="19"/>
      <c r="JXU3" s="19"/>
      <c r="JXV3" s="19"/>
      <c r="JXW3" s="19"/>
      <c r="JXX3" s="19"/>
      <c r="JXY3" s="19"/>
      <c r="JXZ3" s="19"/>
      <c r="JYA3" s="19"/>
      <c r="JYB3" s="19"/>
      <c r="JYC3" s="19"/>
      <c r="JYD3" s="19"/>
      <c r="JYE3" s="19"/>
      <c r="JYF3" s="19"/>
      <c r="JYG3" s="19"/>
      <c r="JYH3" s="19"/>
      <c r="JYI3" s="19"/>
      <c r="JYJ3" s="19"/>
      <c r="JYK3" s="19"/>
      <c r="JYL3" s="19"/>
      <c r="JYM3" s="19"/>
      <c r="JYN3" s="19"/>
      <c r="JYO3" s="19"/>
      <c r="JYP3" s="19"/>
      <c r="JYQ3" s="19"/>
      <c r="JYR3" s="19"/>
      <c r="JYS3" s="19"/>
      <c r="JYT3" s="19"/>
      <c r="JYU3" s="19"/>
      <c r="JYV3" s="19"/>
      <c r="JYW3" s="19"/>
      <c r="JYX3" s="19"/>
      <c r="JYY3" s="19"/>
      <c r="JYZ3" s="19"/>
      <c r="JZA3" s="19"/>
      <c r="JZB3" s="19"/>
      <c r="JZC3" s="19"/>
      <c r="JZD3" s="19"/>
      <c r="JZE3" s="19"/>
      <c r="JZF3" s="19"/>
      <c r="JZG3" s="19"/>
      <c r="JZH3" s="19"/>
      <c r="JZI3" s="19"/>
      <c r="JZJ3" s="19"/>
      <c r="JZK3" s="19"/>
      <c r="JZL3" s="19"/>
      <c r="JZM3" s="19"/>
      <c r="JZN3" s="19"/>
      <c r="JZO3" s="19"/>
      <c r="JZP3" s="19"/>
      <c r="JZQ3" s="19"/>
      <c r="JZR3" s="19"/>
      <c r="JZS3" s="19"/>
      <c r="JZT3" s="19"/>
      <c r="JZU3" s="19"/>
      <c r="JZV3" s="19"/>
      <c r="JZW3" s="19"/>
      <c r="JZX3" s="19"/>
      <c r="JZY3" s="19"/>
      <c r="JZZ3" s="19"/>
      <c r="KAA3" s="19"/>
      <c r="KAB3" s="19"/>
      <c r="KAC3" s="19"/>
      <c r="KAD3" s="19"/>
      <c r="KAE3" s="19"/>
      <c r="KAF3" s="19"/>
      <c r="KAG3" s="19"/>
      <c r="KAH3" s="19"/>
      <c r="KAI3" s="19"/>
      <c r="KAJ3" s="19"/>
      <c r="KAK3" s="19"/>
      <c r="KAL3" s="19"/>
      <c r="KAM3" s="19"/>
      <c r="KAN3" s="19"/>
      <c r="KAO3" s="19"/>
      <c r="KAP3" s="19"/>
      <c r="KAQ3" s="19"/>
      <c r="KAR3" s="19"/>
      <c r="KAS3" s="19"/>
      <c r="KAT3" s="19"/>
      <c r="KAU3" s="19"/>
      <c r="KAV3" s="19"/>
      <c r="KAW3" s="19"/>
      <c r="KAX3" s="19"/>
      <c r="KAY3" s="19"/>
      <c r="KAZ3" s="19"/>
      <c r="KBA3" s="19"/>
      <c r="KBB3" s="19"/>
      <c r="KBC3" s="19"/>
      <c r="KBD3" s="19"/>
      <c r="KBE3" s="19"/>
      <c r="KBF3" s="19"/>
      <c r="KBG3" s="19"/>
      <c r="KBH3" s="19"/>
      <c r="KBI3" s="19"/>
      <c r="KBJ3" s="19"/>
      <c r="KBK3" s="19"/>
      <c r="KBL3" s="19"/>
      <c r="KBM3" s="19"/>
      <c r="KBN3" s="19"/>
      <c r="KBO3" s="19"/>
      <c r="KBP3" s="19"/>
      <c r="KBQ3" s="19"/>
      <c r="KBR3" s="19"/>
      <c r="KBS3" s="19"/>
      <c r="KBT3" s="19"/>
      <c r="KBU3" s="19"/>
      <c r="KBV3" s="19"/>
      <c r="KBW3" s="19"/>
      <c r="KBX3" s="19"/>
      <c r="KBY3" s="19"/>
      <c r="KBZ3" s="19"/>
      <c r="KCA3" s="19"/>
      <c r="KCB3" s="19"/>
      <c r="KCC3" s="19"/>
      <c r="KCD3" s="19"/>
      <c r="KCE3" s="19"/>
      <c r="KCF3" s="19"/>
      <c r="KCG3" s="19"/>
      <c r="KCH3" s="19"/>
      <c r="KCI3" s="19"/>
      <c r="KCJ3" s="19"/>
      <c r="KCK3" s="19"/>
      <c r="KCL3" s="19"/>
      <c r="KCM3" s="19"/>
      <c r="KCN3" s="19"/>
      <c r="KCO3" s="19"/>
      <c r="KCP3" s="19"/>
      <c r="KCQ3" s="19"/>
      <c r="KCR3" s="19"/>
      <c r="KCS3" s="19"/>
      <c r="KCT3" s="19"/>
      <c r="KCU3" s="19"/>
      <c r="KCV3" s="19"/>
      <c r="KCW3" s="19"/>
      <c r="KCX3" s="19"/>
      <c r="KCY3" s="19"/>
      <c r="KCZ3" s="19"/>
      <c r="KDA3" s="19"/>
      <c r="KDB3" s="19"/>
      <c r="KDC3" s="19"/>
      <c r="KDD3" s="19"/>
      <c r="KDE3" s="19"/>
      <c r="KDF3" s="19"/>
      <c r="KDG3" s="19"/>
      <c r="KDH3" s="19"/>
      <c r="KDI3" s="19"/>
      <c r="KDJ3" s="19"/>
      <c r="KDK3" s="19"/>
      <c r="KDL3" s="19"/>
      <c r="KDM3" s="19"/>
      <c r="KDN3" s="19"/>
      <c r="KDO3" s="19"/>
      <c r="KDP3" s="19"/>
      <c r="KDQ3" s="19"/>
      <c r="KDR3" s="19"/>
      <c r="KDS3" s="19"/>
      <c r="KDT3" s="19"/>
      <c r="KDU3" s="19"/>
      <c r="KDV3" s="19"/>
      <c r="KDW3" s="19"/>
      <c r="KDX3" s="19"/>
      <c r="KDY3" s="19"/>
      <c r="KDZ3" s="19"/>
      <c r="KEA3" s="19"/>
      <c r="KEB3" s="19"/>
      <c r="KEC3" s="19"/>
      <c r="KED3" s="19"/>
      <c r="KEE3" s="19"/>
      <c r="KEF3" s="19"/>
      <c r="KEG3" s="19"/>
      <c r="KEH3" s="19"/>
      <c r="KEI3" s="19"/>
      <c r="KEJ3" s="19"/>
      <c r="KEK3" s="19"/>
      <c r="KEL3" s="19"/>
      <c r="KEM3" s="19"/>
      <c r="KEN3" s="19"/>
      <c r="KEO3" s="19"/>
      <c r="KEP3" s="19"/>
      <c r="KEQ3" s="19"/>
      <c r="KER3" s="19"/>
      <c r="KES3" s="19"/>
      <c r="KET3" s="19"/>
      <c r="KEU3" s="19"/>
      <c r="KEV3" s="19"/>
      <c r="KEW3" s="19"/>
      <c r="KEX3" s="19"/>
      <c r="KEY3" s="19"/>
      <c r="KEZ3" s="19"/>
      <c r="KFA3" s="19"/>
      <c r="KFB3" s="19"/>
      <c r="KFC3" s="19"/>
      <c r="KFD3" s="19"/>
      <c r="KFE3" s="19"/>
      <c r="KFF3" s="19"/>
      <c r="KFG3" s="19"/>
      <c r="KFH3" s="19"/>
      <c r="KFI3" s="19"/>
      <c r="KFJ3" s="19"/>
      <c r="KFK3" s="19"/>
      <c r="KFL3" s="19"/>
      <c r="KFM3" s="19"/>
      <c r="KFN3" s="19"/>
      <c r="KFO3" s="19"/>
      <c r="KFP3" s="19"/>
      <c r="KFQ3" s="19"/>
      <c r="KFR3" s="19"/>
      <c r="KFS3" s="19"/>
      <c r="KFT3" s="19"/>
      <c r="KFU3" s="19"/>
      <c r="KFV3" s="19"/>
      <c r="KFW3" s="19"/>
      <c r="KFX3" s="19"/>
      <c r="KFY3" s="19"/>
      <c r="KFZ3" s="19"/>
      <c r="KGA3" s="19"/>
      <c r="KGB3" s="19"/>
      <c r="KGC3" s="19"/>
      <c r="KGD3" s="19"/>
      <c r="KGE3" s="19"/>
      <c r="KGF3" s="19"/>
      <c r="KGG3" s="19"/>
      <c r="KGH3" s="19"/>
      <c r="KGI3" s="19"/>
      <c r="KGJ3" s="19"/>
      <c r="KGK3" s="19"/>
      <c r="KGL3" s="19"/>
      <c r="KGM3" s="19"/>
      <c r="KGN3" s="19"/>
      <c r="KGO3" s="19"/>
      <c r="KGP3" s="19"/>
      <c r="KGQ3" s="19"/>
      <c r="KGR3" s="19"/>
      <c r="KGS3" s="19"/>
      <c r="KGT3" s="19"/>
      <c r="KGU3" s="19"/>
      <c r="KGV3" s="19"/>
      <c r="KGW3" s="19"/>
      <c r="KGX3" s="19"/>
      <c r="KGY3" s="19"/>
      <c r="KGZ3" s="19"/>
      <c r="KHA3" s="19"/>
      <c r="KHB3" s="19"/>
      <c r="KHC3" s="19"/>
      <c r="KHD3" s="19"/>
      <c r="KHE3" s="19"/>
      <c r="KHF3" s="19"/>
      <c r="KHG3" s="19"/>
      <c r="KHH3" s="19"/>
      <c r="KHI3" s="19"/>
      <c r="KHJ3" s="19"/>
      <c r="KHK3" s="19"/>
      <c r="KHL3" s="19"/>
      <c r="KHM3" s="19"/>
      <c r="KHN3" s="19"/>
      <c r="KHO3" s="19"/>
      <c r="KHP3" s="19"/>
      <c r="KHQ3" s="19"/>
      <c r="KHR3" s="19"/>
      <c r="KHS3" s="19"/>
      <c r="KHT3" s="19"/>
      <c r="KHU3" s="19"/>
      <c r="KHV3" s="19"/>
      <c r="KHW3" s="19"/>
      <c r="KHX3" s="19"/>
      <c r="KHY3" s="19"/>
      <c r="KHZ3" s="19"/>
      <c r="KIA3" s="19"/>
      <c r="KIB3" s="19"/>
      <c r="KIC3" s="19"/>
      <c r="KID3" s="19"/>
      <c r="KIE3" s="19"/>
      <c r="KIF3" s="19"/>
      <c r="KIG3" s="19"/>
      <c r="KIH3" s="19"/>
      <c r="KII3" s="19"/>
      <c r="KIJ3" s="19"/>
      <c r="KIK3" s="19"/>
      <c r="KIL3" s="19"/>
      <c r="KIM3" s="19"/>
      <c r="KIN3" s="19"/>
      <c r="KIO3" s="19"/>
      <c r="KIP3" s="19"/>
      <c r="KIQ3" s="19"/>
      <c r="KIR3" s="19"/>
      <c r="KIS3" s="19"/>
      <c r="KIT3" s="19"/>
      <c r="KIU3" s="19"/>
      <c r="KIV3" s="19"/>
      <c r="KIW3" s="19"/>
      <c r="KIX3" s="19"/>
      <c r="KIY3" s="19"/>
      <c r="KIZ3" s="19"/>
      <c r="KJA3" s="19"/>
      <c r="KJB3" s="19"/>
      <c r="KJC3" s="19"/>
      <c r="KJD3" s="19"/>
      <c r="KJE3" s="19"/>
      <c r="KJF3" s="19"/>
      <c r="KJG3" s="19"/>
      <c r="KJH3" s="19"/>
      <c r="KJI3" s="19"/>
      <c r="KJJ3" s="19"/>
      <c r="KJK3" s="19"/>
      <c r="KJL3" s="19"/>
      <c r="KJM3" s="19"/>
      <c r="KJN3" s="19"/>
      <c r="KJO3" s="19"/>
      <c r="KJP3" s="19"/>
      <c r="KJQ3" s="19"/>
      <c r="KJR3" s="19"/>
      <c r="KJS3" s="19"/>
      <c r="KJT3" s="19"/>
      <c r="KJU3" s="19"/>
      <c r="KJV3" s="19"/>
      <c r="KJW3" s="19"/>
      <c r="KJX3" s="19"/>
      <c r="KJY3" s="19"/>
      <c r="KJZ3" s="19"/>
      <c r="KKA3" s="19"/>
      <c r="KKB3" s="19"/>
      <c r="KKC3" s="19"/>
      <c r="KKD3" s="19"/>
      <c r="KKE3" s="19"/>
      <c r="KKF3" s="19"/>
      <c r="KKG3" s="19"/>
      <c r="KKH3" s="19"/>
      <c r="KKI3" s="19"/>
      <c r="KKJ3" s="19"/>
      <c r="KKK3" s="19"/>
      <c r="KKL3" s="19"/>
      <c r="KKM3" s="19"/>
      <c r="KKN3" s="19"/>
      <c r="KKO3" s="19"/>
      <c r="KKP3" s="19"/>
      <c r="KKQ3" s="19"/>
      <c r="KKR3" s="19"/>
      <c r="KKS3" s="19"/>
      <c r="KKT3" s="19"/>
      <c r="KKU3" s="19"/>
      <c r="KKV3" s="19"/>
      <c r="KKW3" s="19"/>
      <c r="KKX3" s="19"/>
      <c r="KKY3" s="19"/>
      <c r="KKZ3" s="19"/>
      <c r="KLA3" s="19"/>
      <c r="KLB3" s="19"/>
      <c r="KLC3" s="19"/>
      <c r="KLD3" s="19"/>
      <c r="KLE3" s="19"/>
      <c r="KLF3" s="19"/>
      <c r="KLG3" s="19"/>
      <c r="KLH3" s="19"/>
      <c r="KLI3" s="19"/>
      <c r="KLJ3" s="19"/>
      <c r="KLK3" s="19"/>
      <c r="KLL3" s="19"/>
      <c r="KLM3" s="19"/>
      <c r="KLN3" s="19"/>
      <c r="KLO3" s="19"/>
      <c r="KLP3" s="19"/>
      <c r="KLQ3" s="19"/>
      <c r="KLR3" s="19"/>
      <c r="KLS3" s="19"/>
      <c r="KLT3" s="19"/>
      <c r="KLU3" s="19"/>
      <c r="KLV3" s="19"/>
      <c r="KLW3" s="19"/>
      <c r="KLX3" s="19"/>
      <c r="KLY3" s="19"/>
      <c r="KLZ3" s="19"/>
      <c r="KMA3" s="19"/>
      <c r="KMB3" s="19"/>
      <c r="KMC3" s="19"/>
      <c r="KMD3" s="19"/>
      <c r="KME3" s="19"/>
      <c r="KMF3" s="19"/>
      <c r="KMG3" s="19"/>
      <c r="KMH3" s="19"/>
      <c r="KMI3" s="19"/>
      <c r="KMJ3" s="19"/>
      <c r="KMK3" s="19"/>
      <c r="KML3" s="19"/>
      <c r="KMM3" s="19"/>
      <c r="KMN3" s="19"/>
      <c r="KMO3" s="19"/>
      <c r="KMP3" s="19"/>
      <c r="KMQ3" s="19"/>
      <c r="KMR3" s="19"/>
      <c r="KMS3" s="19"/>
      <c r="KMT3" s="19"/>
      <c r="KMU3" s="19"/>
      <c r="KMV3" s="19"/>
      <c r="KMW3" s="19"/>
      <c r="KMX3" s="19"/>
      <c r="KMY3" s="19"/>
      <c r="KMZ3" s="19"/>
      <c r="KNA3" s="19"/>
      <c r="KNB3" s="19"/>
      <c r="KNC3" s="19"/>
      <c r="KND3" s="19"/>
      <c r="KNE3" s="19"/>
      <c r="KNF3" s="19"/>
      <c r="KNG3" s="19"/>
      <c r="KNH3" s="19"/>
      <c r="KNI3" s="19"/>
      <c r="KNJ3" s="19"/>
      <c r="KNK3" s="19"/>
      <c r="KNL3" s="19"/>
      <c r="KNM3" s="19"/>
      <c r="KNN3" s="19"/>
      <c r="KNO3" s="19"/>
      <c r="KNP3" s="19"/>
      <c r="KNQ3" s="19"/>
      <c r="KNR3" s="19"/>
      <c r="KNS3" s="19"/>
      <c r="KNT3" s="19"/>
      <c r="KNU3" s="19"/>
      <c r="KNV3" s="19"/>
      <c r="KNW3" s="19"/>
      <c r="KNX3" s="19"/>
      <c r="KNY3" s="19"/>
      <c r="KNZ3" s="19"/>
      <c r="KOA3" s="19"/>
      <c r="KOB3" s="19"/>
      <c r="KOC3" s="19"/>
      <c r="KOD3" s="19"/>
      <c r="KOE3" s="19"/>
      <c r="KOF3" s="19"/>
      <c r="KOG3" s="19"/>
      <c r="KOH3" s="19"/>
      <c r="KOI3" s="19"/>
      <c r="KOJ3" s="19"/>
      <c r="KOK3" s="19"/>
      <c r="KOL3" s="19"/>
      <c r="KOM3" s="19"/>
      <c r="KON3" s="19"/>
      <c r="KOO3" s="19"/>
      <c r="KOP3" s="19"/>
      <c r="KOQ3" s="19"/>
      <c r="KOR3" s="19"/>
      <c r="KOS3" s="19"/>
      <c r="KOT3" s="19"/>
      <c r="KOU3" s="19"/>
      <c r="KOV3" s="19"/>
      <c r="KOW3" s="19"/>
      <c r="KOX3" s="19"/>
      <c r="KOY3" s="19"/>
      <c r="KOZ3" s="19"/>
      <c r="KPA3" s="19"/>
      <c r="KPB3" s="19"/>
      <c r="KPC3" s="19"/>
      <c r="KPD3" s="19"/>
      <c r="KPE3" s="19"/>
      <c r="KPF3" s="19"/>
      <c r="KPG3" s="19"/>
      <c r="KPH3" s="19"/>
      <c r="KPI3" s="19"/>
      <c r="KPJ3" s="19"/>
      <c r="KPK3" s="19"/>
      <c r="KPL3" s="19"/>
      <c r="KPM3" s="19"/>
      <c r="KPN3" s="19"/>
      <c r="KPO3" s="19"/>
      <c r="KPP3" s="19"/>
      <c r="KPQ3" s="19"/>
      <c r="KPR3" s="19"/>
      <c r="KPS3" s="19"/>
      <c r="KPT3" s="19"/>
      <c r="KPU3" s="19"/>
      <c r="KPV3" s="19"/>
      <c r="KPW3" s="19"/>
      <c r="KPX3" s="19"/>
      <c r="KPY3" s="19"/>
      <c r="KPZ3" s="19"/>
      <c r="KQA3" s="19"/>
      <c r="KQB3" s="19"/>
      <c r="KQC3" s="19"/>
      <c r="KQD3" s="19"/>
      <c r="KQE3" s="19"/>
      <c r="KQF3" s="19"/>
      <c r="KQG3" s="19"/>
      <c r="KQH3" s="19"/>
      <c r="KQI3" s="19"/>
      <c r="KQJ3" s="19"/>
      <c r="KQK3" s="19"/>
      <c r="KQL3" s="19"/>
      <c r="KQM3" s="19"/>
      <c r="KQN3" s="19"/>
      <c r="KQO3" s="19"/>
      <c r="KQP3" s="19"/>
      <c r="KQQ3" s="19"/>
      <c r="KQR3" s="19"/>
      <c r="KQS3" s="19"/>
      <c r="KQT3" s="19"/>
      <c r="KQU3" s="19"/>
      <c r="KQV3" s="19"/>
      <c r="KQW3" s="19"/>
      <c r="KQX3" s="19"/>
      <c r="KQY3" s="19"/>
      <c r="KQZ3" s="19"/>
      <c r="KRA3" s="19"/>
      <c r="KRB3" s="19"/>
      <c r="KRC3" s="19"/>
      <c r="KRD3" s="19"/>
      <c r="KRE3" s="19"/>
      <c r="KRF3" s="19"/>
      <c r="KRG3" s="19"/>
      <c r="KRH3" s="19"/>
      <c r="KRI3" s="19"/>
      <c r="KRJ3" s="19"/>
      <c r="KRK3" s="19"/>
      <c r="KRL3" s="19"/>
      <c r="KRM3" s="19"/>
      <c r="KRN3" s="19"/>
      <c r="KRO3" s="19"/>
      <c r="KRP3" s="19"/>
      <c r="KRQ3" s="19"/>
      <c r="KRR3" s="19"/>
      <c r="KRS3" s="19"/>
      <c r="KRT3" s="19"/>
      <c r="KRU3" s="19"/>
      <c r="KRV3" s="19"/>
      <c r="KRW3" s="19"/>
      <c r="KRX3" s="19"/>
      <c r="KRY3" s="19"/>
      <c r="KRZ3" s="19"/>
      <c r="KSA3" s="19"/>
      <c r="KSB3" s="19"/>
      <c r="KSC3" s="19"/>
      <c r="KSD3" s="19"/>
      <c r="KSE3" s="19"/>
      <c r="KSF3" s="19"/>
      <c r="KSG3" s="19"/>
      <c r="KSH3" s="19"/>
      <c r="KSI3" s="19"/>
      <c r="KSJ3" s="19"/>
      <c r="KSK3" s="19"/>
      <c r="KSL3" s="19"/>
      <c r="KSM3" s="19"/>
      <c r="KSN3" s="19"/>
      <c r="KSO3" s="19"/>
      <c r="KSP3" s="19"/>
      <c r="KSQ3" s="19"/>
      <c r="KSR3" s="19"/>
      <c r="KSS3" s="19"/>
      <c r="KST3" s="19"/>
      <c r="KSU3" s="19"/>
      <c r="KSV3" s="19"/>
      <c r="KSW3" s="19"/>
      <c r="KSX3" s="19"/>
      <c r="KSY3" s="19"/>
      <c r="KSZ3" s="19"/>
      <c r="KTA3" s="19"/>
      <c r="KTB3" s="19"/>
      <c r="KTC3" s="19"/>
      <c r="KTD3" s="19"/>
      <c r="KTE3" s="19"/>
      <c r="KTF3" s="19"/>
      <c r="KTG3" s="19"/>
      <c r="KTH3" s="19"/>
      <c r="KTI3" s="19"/>
      <c r="KTJ3" s="19"/>
      <c r="KTK3" s="19"/>
      <c r="KTL3" s="19"/>
      <c r="KTM3" s="19"/>
      <c r="KTN3" s="19"/>
      <c r="KTO3" s="19"/>
      <c r="KTP3" s="19"/>
      <c r="KTQ3" s="19"/>
      <c r="KTR3" s="19"/>
      <c r="KTS3" s="19"/>
      <c r="KTT3" s="19"/>
      <c r="KTU3" s="19"/>
      <c r="KTV3" s="19"/>
      <c r="KTW3" s="19"/>
      <c r="KTX3" s="19"/>
      <c r="KTY3" s="19"/>
      <c r="KTZ3" s="19"/>
      <c r="KUA3" s="19"/>
      <c r="KUB3" s="19"/>
      <c r="KUC3" s="19"/>
      <c r="KUD3" s="19"/>
      <c r="KUE3" s="19"/>
      <c r="KUF3" s="19"/>
      <c r="KUG3" s="19"/>
      <c r="KUH3" s="19"/>
      <c r="KUI3" s="19"/>
      <c r="KUJ3" s="19"/>
      <c r="KUK3" s="19"/>
      <c r="KUL3" s="19"/>
      <c r="KUM3" s="19"/>
      <c r="KUN3" s="19"/>
      <c r="KUO3" s="19"/>
      <c r="KUP3" s="19"/>
      <c r="KUQ3" s="19"/>
      <c r="KUR3" s="19"/>
      <c r="KUS3" s="19"/>
      <c r="KUT3" s="19"/>
      <c r="KUU3" s="19"/>
      <c r="KUV3" s="19"/>
      <c r="KUW3" s="19"/>
      <c r="KUX3" s="19"/>
      <c r="KUY3" s="19"/>
      <c r="KUZ3" s="19"/>
      <c r="KVA3" s="19"/>
      <c r="KVB3" s="19"/>
      <c r="KVC3" s="19"/>
      <c r="KVD3" s="19"/>
      <c r="KVE3" s="19"/>
      <c r="KVF3" s="19"/>
      <c r="KVG3" s="19"/>
      <c r="KVH3" s="19"/>
      <c r="KVI3" s="19"/>
      <c r="KVJ3" s="19"/>
      <c r="KVK3" s="19"/>
      <c r="KVL3" s="19"/>
      <c r="KVM3" s="19"/>
      <c r="KVN3" s="19"/>
      <c r="KVO3" s="19"/>
      <c r="KVP3" s="19"/>
      <c r="KVQ3" s="19"/>
      <c r="KVR3" s="19"/>
      <c r="KVS3" s="19"/>
      <c r="KVT3" s="19"/>
      <c r="KVU3" s="19"/>
      <c r="KVV3" s="19"/>
      <c r="KVW3" s="19"/>
      <c r="KVX3" s="19"/>
      <c r="KVY3" s="19"/>
      <c r="KVZ3" s="19"/>
      <c r="KWA3" s="19"/>
      <c r="KWB3" s="19"/>
      <c r="KWC3" s="19"/>
      <c r="KWD3" s="19"/>
      <c r="KWE3" s="19"/>
      <c r="KWF3" s="19"/>
      <c r="KWG3" s="19"/>
      <c r="KWH3" s="19"/>
      <c r="KWI3" s="19"/>
      <c r="KWJ3" s="19"/>
      <c r="KWK3" s="19"/>
      <c r="KWL3" s="19"/>
      <c r="KWM3" s="19"/>
      <c r="KWN3" s="19"/>
      <c r="KWO3" s="19"/>
      <c r="KWP3" s="19"/>
      <c r="KWQ3" s="19"/>
      <c r="KWR3" s="19"/>
      <c r="KWS3" s="19"/>
      <c r="KWT3" s="19"/>
      <c r="KWU3" s="19"/>
      <c r="KWV3" s="19"/>
      <c r="KWW3" s="19"/>
      <c r="KWX3" s="19"/>
      <c r="KWY3" s="19"/>
      <c r="KWZ3" s="19"/>
      <c r="KXA3" s="19"/>
      <c r="KXB3" s="19"/>
      <c r="KXC3" s="19"/>
      <c r="KXD3" s="19"/>
      <c r="KXE3" s="19"/>
      <c r="KXF3" s="19"/>
      <c r="KXG3" s="19"/>
      <c r="KXH3" s="19"/>
      <c r="KXI3" s="19"/>
      <c r="KXJ3" s="19"/>
      <c r="KXK3" s="19"/>
      <c r="KXL3" s="19"/>
      <c r="KXM3" s="19"/>
      <c r="KXN3" s="19"/>
      <c r="KXO3" s="19"/>
      <c r="KXP3" s="19"/>
      <c r="KXQ3" s="19"/>
      <c r="KXR3" s="19"/>
      <c r="KXS3" s="19"/>
      <c r="KXT3" s="19"/>
      <c r="KXU3" s="19"/>
      <c r="KXV3" s="19"/>
      <c r="KXW3" s="19"/>
      <c r="KXX3" s="19"/>
      <c r="KXY3" s="19"/>
      <c r="KXZ3" s="19"/>
      <c r="KYA3" s="19"/>
      <c r="KYB3" s="19"/>
      <c r="KYC3" s="19"/>
      <c r="KYD3" s="19"/>
      <c r="KYE3" s="19"/>
      <c r="KYF3" s="19"/>
      <c r="KYG3" s="19"/>
      <c r="KYH3" s="19"/>
      <c r="KYI3" s="19"/>
      <c r="KYJ3" s="19"/>
      <c r="KYK3" s="19"/>
      <c r="KYL3" s="19"/>
      <c r="KYM3" s="19"/>
      <c r="KYN3" s="19"/>
      <c r="KYO3" s="19"/>
      <c r="KYP3" s="19"/>
      <c r="KYQ3" s="19"/>
      <c r="KYR3" s="19"/>
      <c r="KYS3" s="19"/>
      <c r="KYT3" s="19"/>
      <c r="KYU3" s="19"/>
      <c r="KYV3" s="19"/>
      <c r="KYW3" s="19"/>
      <c r="KYX3" s="19"/>
      <c r="KYY3" s="19"/>
      <c r="KYZ3" s="19"/>
      <c r="KZA3" s="19"/>
      <c r="KZB3" s="19"/>
      <c r="KZC3" s="19"/>
      <c r="KZD3" s="19"/>
      <c r="KZE3" s="19"/>
      <c r="KZF3" s="19"/>
      <c r="KZG3" s="19"/>
      <c r="KZH3" s="19"/>
      <c r="KZI3" s="19"/>
      <c r="KZJ3" s="19"/>
      <c r="KZK3" s="19"/>
      <c r="KZL3" s="19"/>
      <c r="KZM3" s="19"/>
      <c r="KZN3" s="19"/>
      <c r="KZO3" s="19"/>
      <c r="KZP3" s="19"/>
      <c r="KZQ3" s="19"/>
      <c r="KZR3" s="19"/>
      <c r="KZS3" s="19"/>
      <c r="KZT3" s="19"/>
      <c r="KZU3" s="19"/>
      <c r="KZV3" s="19"/>
      <c r="KZW3" s="19"/>
      <c r="KZX3" s="19"/>
      <c r="KZY3" s="19"/>
      <c r="KZZ3" s="19"/>
      <c r="LAA3" s="19"/>
      <c r="LAB3" s="19"/>
      <c r="LAC3" s="19"/>
      <c r="LAD3" s="19"/>
      <c r="LAE3" s="19"/>
      <c r="LAF3" s="19"/>
      <c r="LAG3" s="19"/>
      <c r="LAH3" s="19"/>
      <c r="LAI3" s="19"/>
      <c r="LAJ3" s="19"/>
      <c r="LAK3" s="19"/>
      <c r="LAL3" s="19"/>
      <c r="LAM3" s="19"/>
      <c r="LAN3" s="19"/>
      <c r="LAO3" s="19"/>
      <c r="LAP3" s="19"/>
      <c r="LAQ3" s="19"/>
      <c r="LAR3" s="19"/>
      <c r="LAS3" s="19"/>
      <c r="LAT3" s="19"/>
      <c r="LAU3" s="19"/>
      <c r="LAV3" s="19"/>
      <c r="LAW3" s="19"/>
      <c r="LAX3" s="19"/>
      <c r="LAY3" s="19"/>
      <c r="LAZ3" s="19"/>
      <c r="LBA3" s="19"/>
      <c r="LBB3" s="19"/>
      <c r="LBC3" s="19"/>
      <c r="LBD3" s="19"/>
      <c r="LBE3" s="19"/>
      <c r="LBF3" s="19"/>
      <c r="LBG3" s="19"/>
      <c r="LBH3" s="19"/>
      <c r="LBI3" s="19"/>
      <c r="LBJ3" s="19"/>
      <c r="LBK3" s="19"/>
      <c r="LBL3" s="19"/>
      <c r="LBM3" s="19"/>
      <c r="LBN3" s="19"/>
      <c r="LBO3" s="19"/>
      <c r="LBP3" s="19"/>
      <c r="LBQ3" s="19"/>
      <c r="LBR3" s="19"/>
      <c r="LBS3" s="19"/>
      <c r="LBT3" s="19"/>
      <c r="LBU3" s="19"/>
      <c r="LBV3" s="19"/>
      <c r="LBW3" s="19"/>
      <c r="LBX3" s="19"/>
      <c r="LBY3" s="19"/>
      <c r="LBZ3" s="19"/>
      <c r="LCA3" s="19"/>
      <c r="LCB3" s="19"/>
      <c r="LCC3" s="19"/>
      <c r="LCD3" s="19"/>
      <c r="LCE3" s="19"/>
      <c r="LCF3" s="19"/>
      <c r="LCG3" s="19"/>
      <c r="LCH3" s="19"/>
      <c r="LCI3" s="19"/>
      <c r="LCJ3" s="19"/>
      <c r="LCK3" s="19"/>
      <c r="LCL3" s="19"/>
      <c r="LCM3" s="19"/>
      <c r="LCN3" s="19"/>
      <c r="LCO3" s="19"/>
      <c r="LCP3" s="19"/>
      <c r="LCQ3" s="19"/>
      <c r="LCR3" s="19"/>
      <c r="LCS3" s="19"/>
      <c r="LCT3" s="19"/>
      <c r="LCU3" s="19"/>
      <c r="LCV3" s="19"/>
      <c r="LCW3" s="19"/>
      <c r="LCX3" s="19"/>
      <c r="LCY3" s="19"/>
      <c r="LCZ3" s="19"/>
      <c r="LDA3" s="19"/>
      <c r="LDB3" s="19"/>
      <c r="LDC3" s="19"/>
      <c r="LDD3" s="19"/>
      <c r="LDE3" s="19"/>
      <c r="LDF3" s="19"/>
      <c r="LDG3" s="19"/>
      <c r="LDH3" s="19"/>
      <c r="LDI3" s="19"/>
      <c r="LDJ3" s="19"/>
      <c r="LDK3" s="19"/>
      <c r="LDL3" s="19"/>
      <c r="LDM3" s="19"/>
      <c r="LDN3" s="19"/>
      <c r="LDO3" s="19"/>
      <c r="LDP3" s="19"/>
      <c r="LDQ3" s="19"/>
      <c r="LDR3" s="19"/>
      <c r="LDS3" s="19"/>
      <c r="LDT3" s="19"/>
      <c r="LDU3" s="19"/>
      <c r="LDV3" s="19"/>
      <c r="LDW3" s="19"/>
      <c r="LDX3" s="19"/>
      <c r="LDY3" s="19"/>
      <c r="LDZ3" s="19"/>
      <c r="LEA3" s="19"/>
      <c r="LEB3" s="19"/>
      <c r="LEC3" s="19"/>
      <c r="LED3" s="19"/>
      <c r="LEE3" s="19"/>
      <c r="LEF3" s="19"/>
      <c r="LEG3" s="19"/>
      <c r="LEH3" s="19"/>
      <c r="LEI3" s="19"/>
      <c r="LEJ3" s="19"/>
      <c r="LEK3" s="19"/>
      <c r="LEL3" s="19"/>
      <c r="LEM3" s="19"/>
      <c r="LEN3" s="19"/>
      <c r="LEO3" s="19"/>
      <c r="LEP3" s="19"/>
      <c r="LEQ3" s="19"/>
      <c r="LER3" s="19"/>
      <c r="LES3" s="19"/>
      <c r="LET3" s="19"/>
      <c r="LEU3" s="19"/>
      <c r="LEV3" s="19"/>
      <c r="LEW3" s="19"/>
      <c r="LEX3" s="19"/>
      <c r="LEY3" s="19"/>
      <c r="LEZ3" s="19"/>
      <c r="LFA3" s="19"/>
      <c r="LFB3" s="19"/>
      <c r="LFC3" s="19"/>
      <c r="LFD3" s="19"/>
      <c r="LFE3" s="19"/>
      <c r="LFF3" s="19"/>
      <c r="LFG3" s="19"/>
      <c r="LFH3" s="19"/>
      <c r="LFI3" s="19"/>
      <c r="LFJ3" s="19"/>
      <c r="LFK3" s="19"/>
      <c r="LFL3" s="19"/>
      <c r="LFM3" s="19"/>
      <c r="LFN3" s="19"/>
      <c r="LFO3" s="19"/>
      <c r="LFP3" s="19"/>
      <c r="LFQ3" s="19"/>
      <c r="LFR3" s="19"/>
      <c r="LFS3" s="19"/>
      <c r="LFT3" s="19"/>
      <c r="LFU3" s="19"/>
      <c r="LFV3" s="19"/>
      <c r="LFW3" s="19"/>
      <c r="LFX3" s="19"/>
      <c r="LFY3" s="19"/>
      <c r="LFZ3" s="19"/>
      <c r="LGA3" s="19"/>
      <c r="LGB3" s="19"/>
      <c r="LGC3" s="19"/>
      <c r="LGD3" s="19"/>
      <c r="LGE3" s="19"/>
      <c r="LGF3" s="19"/>
      <c r="LGG3" s="19"/>
      <c r="LGH3" s="19"/>
      <c r="LGI3" s="19"/>
      <c r="LGJ3" s="19"/>
      <c r="LGK3" s="19"/>
      <c r="LGL3" s="19"/>
      <c r="LGM3" s="19"/>
      <c r="LGN3" s="19"/>
      <c r="LGO3" s="19"/>
      <c r="LGP3" s="19"/>
      <c r="LGQ3" s="19"/>
      <c r="LGR3" s="19"/>
      <c r="LGS3" s="19"/>
      <c r="LGT3" s="19"/>
      <c r="LGU3" s="19"/>
      <c r="LGV3" s="19"/>
      <c r="LGW3" s="19"/>
      <c r="LGX3" s="19"/>
      <c r="LGY3" s="19"/>
      <c r="LGZ3" s="19"/>
      <c r="LHA3" s="19"/>
      <c r="LHB3" s="19"/>
      <c r="LHC3" s="19"/>
      <c r="LHD3" s="19"/>
      <c r="LHE3" s="19"/>
      <c r="LHF3" s="19"/>
      <c r="LHG3" s="19"/>
      <c r="LHH3" s="19"/>
      <c r="LHI3" s="19"/>
      <c r="LHJ3" s="19"/>
      <c r="LHK3" s="19"/>
      <c r="LHL3" s="19"/>
      <c r="LHM3" s="19"/>
      <c r="LHN3" s="19"/>
      <c r="LHO3" s="19"/>
      <c r="LHP3" s="19"/>
      <c r="LHQ3" s="19"/>
      <c r="LHR3" s="19"/>
      <c r="LHS3" s="19"/>
      <c r="LHT3" s="19"/>
      <c r="LHU3" s="19"/>
      <c r="LHV3" s="19"/>
      <c r="LHW3" s="19"/>
      <c r="LHX3" s="19"/>
      <c r="LHY3" s="19"/>
      <c r="LHZ3" s="19"/>
      <c r="LIA3" s="19"/>
      <c r="LIB3" s="19"/>
      <c r="LIC3" s="19"/>
      <c r="LID3" s="19"/>
      <c r="LIE3" s="19"/>
      <c r="LIF3" s="19"/>
      <c r="LIG3" s="19"/>
      <c r="LIH3" s="19"/>
      <c r="LII3" s="19"/>
      <c r="LIJ3" s="19"/>
      <c r="LIK3" s="19"/>
      <c r="LIL3" s="19"/>
      <c r="LIM3" s="19"/>
      <c r="LIN3" s="19"/>
      <c r="LIO3" s="19"/>
      <c r="LIP3" s="19"/>
      <c r="LIQ3" s="19"/>
      <c r="LIR3" s="19"/>
      <c r="LIS3" s="19"/>
      <c r="LIT3" s="19"/>
      <c r="LIU3" s="19"/>
      <c r="LIV3" s="19"/>
      <c r="LIW3" s="19"/>
      <c r="LIX3" s="19"/>
      <c r="LIY3" s="19"/>
      <c r="LIZ3" s="19"/>
      <c r="LJA3" s="19"/>
      <c r="LJB3" s="19"/>
      <c r="LJC3" s="19"/>
      <c r="LJD3" s="19"/>
      <c r="LJE3" s="19"/>
      <c r="LJF3" s="19"/>
      <c r="LJG3" s="19"/>
      <c r="LJH3" s="19"/>
      <c r="LJI3" s="19"/>
      <c r="LJJ3" s="19"/>
      <c r="LJK3" s="19"/>
      <c r="LJL3" s="19"/>
      <c r="LJM3" s="19"/>
      <c r="LJN3" s="19"/>
      <c r="LJO3" s="19"/>
      <c r="LJP3" s="19"/>
      <c r="LJQ3" s="19"/>
      <c r="LJR3" s="19"/>
      <c r="LJS3" s="19"/>
      <c r="LJT3" s="19"/>
      <c r="LJU3" s="19"/>
      <c r="LJV3" s="19"/>
      <c r="LJW3" s="19"/>
      <c r="LJX3" s="19"/>
      <c r="LJY3" s="19"/>
      <c r="LJZ3" s="19"/>
      <c r="LKA3" s="19"/>
      <c r="LKB3" s="19"/>
      <c r="LKC3" s="19"/>
      <c r="LKD3" s="19"/>
      <c r="LKE3" s="19"/>
      <c r="LKF3" s="19"/>
      <c r="LKG3" s="19"/>
      <c r="LKH3" s="19"/>
      <c r="LKI3" s="19"/>
      <c r="LKJ3" s="19"/>
      <c r="LKK3" s="19"/>
      <c r="LKL3" s="19"/>
      <c r="LKM3" s="19"/>
      <c r="LKN3" s="19"/>
      <c r="LKO3" s="19"/>
      <c r="LKP3" s="19"/>
      <c r="LKQ3" s="19"/>
      <c r="LKR3" s="19"/>
      <c r="LKS3" s="19"/>
      <c r="LKT3" s="19"/>
      <c r="LKU3" s="19"/>
      <c r="LKV3" s="19"/>
      <c r="LKW3" s="19"/>
      <c r="LKX3" s="19"/>
      <c r="LKY3" s="19"/>
      <c r="LKZ3" s="19"/>
      <c r="LLA3" s="19"/>
      <c r="LLB3" s="19"/>
      <c r="LLC3" s="19"/>
      <c r="LLD3" s="19"/>
      <c r="LLE3" s="19"/>
      <c r="LLF3" s="19"/>
      <c r="LLG3" s="19"/>
      <c r="LLH3" s="19"/>
      <c r="LLI3" s="19"/>
      <c r="LLJ3" s="19"/>
      <c r="LLK3" s="19"/>
      <c r="LLL3" s="19"/>
      <c r="LLM3" s="19"/>
      <c r="LLN3" s="19"/>
      <c r="LLO3" s="19"/>
      <c r="LLP3" s="19"/>
      <c r="LLQ3" s="19"/>
      <c r="LLR3" s="19"/>
      <c r="LLS3" s="19"/>
      <c r="LLT3" s="19"/>
      <c r="LLU3" s="19"/>
      <c r="LLV3" s="19"/>
      <c r="LLW3" s="19"/>
      <c r="LLX3" s="19"/>
      <c r="LLY3" s="19"/>
      <c r="LLZ3" s="19"/>
      <c r="LMA3" s="19"/>
      <c r="LMB3" s="19"/>
      <c r="LMC3" s="19"/>
      <c r="LMD3" s="19"/>
      <c r="LME3" s="19"/>
      <c r="LMF3" s="19"/>
      <c r="LMG3" s="19"/>
      <c r="LMH3" s="19"/>
      <c r="LMI3" s="19"/>
      <c r="LMJ3" s="19"/>
      <c r="LMK3" s="19"/>
      <c r="LML3" s="19"/>
      <c r="LMM3" s="19"/>
      <c r="LMN3" s="19"/>
      <c r="LMO3" s="19"/>
      <c r="LMP3" s="19"/>
      <c r="LMQ3" s="19"/>
      <c r="LMR3" s="19"/>
      <c r="LMS3" s="19"/>
      <c r="LMT3" s="19"/>
      <c r="LMU3" s="19"/>
      <c r="LMV3" s="19"/>
      <c r="LMW3" s="19"/>
      <c r="LMX3" s="19"/>
      <c r="LMY3" s="19"/>
      <c r="LMZ3" s="19"/>
      <c r="LNA3" s="19"/>
      <c r="LNB3" s="19"/>
      <c r="LNC3" s="19"/>
      <c r="LND3" s="19"/>
      <c r="LNE3" s="19"/>
      <c r="LNF3" s="19"/>
      <c r="LNG3" s="19"/>
      <c r="LNH3" s="19"/>
      <c r="LNI3" s="19"/>
      <c r="LNJ3" s="19"/>
      <c r="LNK3" s="19"/>
      <c r="LNL3" s="19"/>
      <c r="LNM3" s="19"/>
      <c r="LNN3" s="19"/>
      <c r="LNO3" s="19"/>
      <c r="LNP3" s="19"/>
      <c r="LNQ3" s="19"/>
      <c r="LNR3" s="19"/>
      <c r="LNS3" s="19"/>
      <c r="LNT3" s="19"/>
      <c r="LNU3" s="19"/>
      <c r="LNV3" s="19"/>
      <c r="LNW3" s="19"/>
      <c r="LNX3" s="19"/>
      <c r="LNY3" s="19"/>
      <c r="LNZ3" s="19"/>
      <c r="LOA3" s="19"/>
      <c r="LOB3" s="19"/>
      <c r="LOC3" s="19"/>
      <c r="LOD3" s="19"/>
      <c r="LOE3" s="19"/>
      <c r="LOF3" s="19"/>
      <c r="LOG3" s="19"/>
      <c r="LOH3" s="19"/>
      <c r="LOI3" s="19"/>
      <c r="LOJ3" s="19"/>
      <c r="LOK3" s="19"/>
      <c r="LOL3" s="19"/>
      <c r="LOM3" s="19"/>
      <c r="LON3" s="19"/>
      <c r="LOO3" s="19"/>
      <c r="LOP3" s="19"/>
      <c r="LOQ3" s="19"/>
      <c r="LOR3" s="19"/>
      <c r="LOS3" s="19"/>
      <c r="LOT3" s="19"/>
      <c r="LOU3" s="19"/>
      <c r="LOV3" s="19"/>
      <c r="LOW3" s="19"/>
      <c r="LOX3" s="19"/>
      <c r="LOY3" s="19"/>
      <c r="LOZ3" s="19"/>
      <c r="LPA3" s="19"/>
      <c r="LPB3" s="19"/>
      <c r="LPC3" s="19"/>
      <c r="LPD3" s="19"/>
      <c r="LPE3" s="19"/>
      <c r="LPF3" s="19"/>
      <c r="LPG3" s="19"/>
      <c r="LPH3" s="19"/>
      <c r="LPI3" s="19"/>
      <c r="LPJ3" s="19"/>
      <c r="LPK3" s="19"/>
      <c r="LPL3" s="19"/>
      <c r="LPM3" s="19"/>
      <c r="LPN3" s="19"/>
      <c r="LPO3" s="19"/>
      <c r="LPP3" s="19"/>
      <c r="LPQ3" s="19"/>
      <c r="LPR3" s="19"/>
      <c r="LPS3" s="19"/>
      <c r="LPT3" s="19"/>
      <c r="LPU3" s="19"/>
      <c r="LPV3" s="19"/>
      <c r="LPW3" s="19"/>
      <c r="LPX3" s="19"/>
      <c r="LPY3" s="19"/>
      <c r="LPZ3" s="19"/>
      <c r="LQA3" s="19"/>
      <c r="LQB3" s="19"/>
      <c r="LQC3" s="19"/>
      <c r="LQD3" s="19"/>
      <c r="LQE3" s="19"/>
      <c r="LQF3" s="19"/>
      <c r="LQG3" s="19"/>
      <c r="LQH3" s="19"/>
      <c r="LQI3" s="19"/>
      <c r="LQJ3" s="19"/>
      <c r="LQK3" s="19"/>
      <c r="LQL3" s="19"/>
      <c r="LQM3" s="19"/>
      <c r="LQN3" s="19"/>
      <c r="LQO3" s="19"/>
      <c r="LQP3" s="19"/>
      <c r="LQQ3" s="19"/>
      <c r="LQR3" s="19"/>
      <c r="LQS3" s="19"/>
      <c r="LQT3" s="19"/>
      <c r="LQU3" s="19"/>
      <c r="LQV3" s="19"/>
      <c r="LQW3" s="19"/>
      <c r="LQX3" s="19"/>
      <c r="LQY3" s="19"/>
      <c r="LQZ3" s="19"/>
      <c r="LRA3" s="19"/>
      <c r="LRB3" s="19"/>
      <c r="LRC3" s="19"/>
      <c r="LRD3" s="19"/>
      <c r="LRE3" s="19"/>
      <c r="LRF3" s="19"/>
      <c r="LRG3" s="19"/>
      <c r="LRH3" s="19"/>
      <c r="LRI3" s="19"/>
      <c r="LRJ3" s="19"/>
      <c r="LRK3" s="19"/>
      <c r="LRL3" s="19"/>
      <c r="LRM3" s="19"/>
      <c r="LRN3" s="19"/>
      <c r="LRO3" s="19"/>
      <c r="LRP3" s="19"/>
      <c r="LRQ3" s="19"/>
      <c r="LRR3" s="19"/>
      <c r="LRS3" s="19"/>
      <c r="LRT3" s="19"/>
      <c r="LRU3" s="19"/>
      <c r="LRV3" s="19"/>
      <c r="LRW3" s="19"/>
      <c r="LRX3" s="19"/>
      <c r="LRY3" s="19"/>
      <c r="LRZ3" s="19"/>
      <c r="LSA3" s="19"/>
      <c r="LSB3" s="19"/>
      <c r="LSC3" s="19"/>
      <c r="LSD3" s="19"/>
      <c r="LSE3" s="19"/>
      <c r="LSF3" s="19"/>
      <c r="LSG3" s="19"/>
      <c r="LSH3" s="19"/>
      <c r="LSI3" s="19"/>
      <c r="LSJ3" s="19"/>
      <c r="LSK3" s="19"/>
      <c r="LSL3" s="19"/>
      <c r="LSM3" s="19"/>
      <c r="LSN3" s="19"/>
      <c r="LSO3" s="19"/>
      <c r="LSP3" s="19"/>
      <c r="LSQ3" s="19"/>
      <c r="LSR3" s="19"/>
      <c r="LSS3" s="19"/>
      <c r="LST3" s="19"/>
      <c r="LSU3" s="19"/>
      <c r="LSV3" s="19"/>
      <c r="LSW3" s="19"/>
      <c r="LSX3" s="19"/>
      <c r="LSY3" s="19"/>
      <c r="LSZ3" s="19"/>
      <c r="LTA3" s="19"/>
      <c r="LTB3" s="19"/>
      <c r="LTC3" s="19"/>
      <c r="LTD3" s="19"/>
      <c r="LTE3" s="19"/>
      <c r="LTF3" s="19"/>
      <c r="LTG3" s="19"/>
      <c r="LTH3" s="19"/>
      <c r="LTI3" s="19"/>
      <c r="LTJ3" s="19"/>
      <c r="LTK3" s="19"/>
      <c r="LTL3" s="19"/>
      <c r="LTM3" s="19"/>
      <c r="LTN3" s="19"/>
      <c r="LTO3" s="19"/>
      <c r="LTP3" s="19"/>
      <c r="LTQ3" s="19"/>
      <c r="LTR3" s="19"/>
      <c r="LTS3" s="19"/>
      <c r="LTT3" s="19"/>
      <c r="LTU3" s="19"/>
      <c r="LTV3" s="19"/>
      <c r="LTW3" s="19"/>
      <c r="LTX3" s="19"/>
      <c r="LTY3" s="19"/>
      <c r="LTZ3" s="19"/>
      <c r="LUA3" s="19"/>
      <c r="LUB3" s="19"/>
      <c r="LUC3" s="19"/>
      <c r="LUD3" s="19"/>
      <c r="LUE3" s="19"/>
      <c r="LUF3" s="19"/>
      <c r="LUG3" s="19"/>
      <c r="LUH3" s="19"/>
      <c r="LUI3" s="19"/>
      <c r="LUJ3" s="19"/>
      <c r="LUK3" s="19"/>
      <c r="LUL3" s="19"/>
      <c r="LUM3" s="19"/>
      <c r="LUN3" s="19"/>
      <c r="LUO3" s="19"/>
      <c r="LUP3" s="19"/>
      <c r="LUQ3" s="19"/>
      <c r="LUR3" s="19"/>
      <c r="LUS3" s="19"/>
      <c r="LUT3" s="19"/>
      <c r="LUU3" s="19"/>
      <c r="LUV3" s="19"/>
      <c r="LUW3" s="19"/>
      <c r="LUX3" s="19"/>
      <c r="LUY3" s="19"/>
      <c r="LUZ3" s="19"/>
      <c r="LVA3" s="19"/>
      <c r="LVB3" s="19"/>
      <c r="LVC3" s="19"/>
      <c r="LVD3" s="19"/>
      <c r="LVE3" s="19"/>
      <c r="LVF3" s="19"/>
      <c r="LVG3" s="19"/>
      <c r="LVH3" s="19"/>
      <c r="LVI3" s="19"/>
      <c r="LVJ3" s="19"/>
      <c r="LVK3" s="19"/>
      <c r="LVL3" s="19"/>
      <c r="LVM3" s="19"/>
      <c r="LVN3" s="19"/>
      <c r="LVO3" s="19"/>
      <c r="LVP3" s="19"/>
      <c r="LVQ3" s="19"/>
      <c r="LVR3" s="19"/>
      <c r="LVS3" s="19"/>
      <c r="LVT3" s="19"/>
      <c r="LVU3" s="19"/>
      <c r="LVV3" s="19"/>
      <c r="LVW3" s="19"/>
      <c r="LVX3" s="19"/>
      <c r="LVY3" s="19"/>
      <c r="LVZ3" s="19"/>
      <c r="LWA3" s="19"/>
      <c r="LWB3" s="19"/>
      <c r="LWC3" s="19"/>
      <c r="LWD3" s="19"/>
      <c r="LWE3" s="19"/>
      <c r="LWF3" s="19"/>
      <c r="LWG3" s="19"/>
      <c r="LWH3" s="19"/>
      <c r="LWI3" s="19"/>
      <c r="LWJ3" s="19"/>
      <c r="LWK3" s="19"/>
      <c r="LWL3" s="19"/>
      <c r="LWM3" s="19"/>
      <c r="LWN3" s="19"/>
      <c r="LWO3" s="19"/>
      <c r="LWP3" s="19"/>
      <c r="LWQ3" s="19"/>
      <c r="LWR3" s="19"/>
      <c r="LWS3" s="19"/>
      <c r="LWT3" s="19"/>
      <c r="LWU3" s="19"/>
      <c r="LWV3" s="19"/>
      <c r="LWW3" s="19"/>
      <c r="LWX3" s="19"/>
      <c r="LWY3" s="19"/>
      <c r="LWZ3" s="19"/>
      <c r="LXA3" s="19"/>
      <c r="LXB3" s="19"/>
      <c r="LXC3" s="19"/>
      <c r="LXD3" s="19"/>
      <c r="LXE3" s="19"/>
      <c r="LXF3" s="19"/>
      <c r="LXG3" s="19"/>
      <c r="LXH3" s="19"/>
      <c r="LXI3" s="19"/>
      <c r="LXJ3" s="19"/>
      <c r="LXK3" s="19"/>
      <c r="LXL3" s="19"/>
      <c r="LXM3" s="19"/>
      <c r="LXN3" s="19"/>
      <c r="LXO3" s="19"/>
      <c r="LXP3" s="19"/>
      <c r="LXQ3" s="19"/>
      <c r="LXR3" s="19"/>
      <c r="LXS3" s="19"/>
      <c r="LXT3" s="19"/>
      <c r="LXU3" s="19"/>
      <c r="LXV3" s="19"/>
      <c r="LXW3" s="19"/>
      <c r="LXX3" s="19"/>
      <c r="LXY3" s="19"/>
      <c r="LXZ3" s="19"/>
      <c r="LYA3" s="19"/>
      <c r="LYB3" s="19"/>
      <c r="LYC3" s="19"/>
      <c r="LYD3" s="19"/>
      <c r="LYE3" s="19"/>
      <c r="LYF3" s="19"/>
      <c r="LYG3" s="19"/>
      <c r="LYH3" s="19"/>
      <c r="LYI3" s="19"/>
      <c r="LYJ3" s="19"/>
      <c r="LYK3" s="19"/>
      <c r="LYL3" s="19"/>
      <c r="LYM3" s="19"/>
      <c r="LYN3" s="19"/>
      <c r="LYO3" s="19"/>
      <c r="LYP3" s="19"/>
      <c r="LYQ3" s="19"/>
      <c r="LYR3" s="19"/>
      <c r="LYS3" s="19"/>
      <c r="LYT3" s="19"/>
      <c r="LYU3" s="19"/>
      <c r="LYV3" s="19"/>
      <c r="LYW3" s="19"/>
      <c r="LYX3" s="19"/>
      <c r="LYY3" s="19"/>
      <c r="LYZ3" s="19"/>
      <c r="LZA3" s="19"/>
      <c r="LZB3" s="19"/>
      <c r="LZC3" s="19"/>
      <c r="LZD3" s="19"/>
      <c r="LZE3" s="19"/>
      <c r="LZF3" s="19"/>
      <c r="LZG3" s="19"/>
      <c r="LZH3" s="19"/>
      <c r="LZI3" s="19"/>
      <c r="LZJ3" s="19"/>
      <c r="LZK3" s="19"/>
      <c r="LZL3" s="19"/>
      <c r="LZM3" s="19"/>
      <c r="LZN3" s="19"/>
      <c r="LZO3" s="19"/>
      <c r="LZP3" s="19"/>
      <c r="LZQ3" s="19"/>
      <c r="LZR3" s="19"/>
      <c r="LZS3" s="19"/>
      <c r="LZT3" s="19"/>
      <c r="LZU3" s="19"/>
      <c r="LZV3" s="19"/>
      <c r="LZW3" s="19"/>
      <c r="LZX3" s="19"/>
      <c r="LZY3" s="19"/>
      <c r="LZZ3" s="19"/>
      <c r="MAA3" s="19"/>
      <c r="MAB3" s="19"/>
      <c r="MAC3" s="19"/>
      <c r="MAD3" s="19"/>
      <c r="MAE3" s="19"/>
      <c r="MAF3" s="19"/>
      <c r="MAG3" s="19"/>
      <c r="MAH3" s="19"/>
      <c r="MAI3" s="19"/>
      <c r="MAJ3" s="19"/>
      <c r="MAK3" s="19"/>
      <c r="MAL3" s="19"/>
      <c r="MAM3" s="19"/>
      <c r="MAN3" s="19"/>
      <c r="MAO3" s="19"/>
      <c r="MAP3" s="19"/>
      <c r="MAQ3" s="19"/>
      <c r="MAR3" s="19"/>
      <c r="MAS3" s="19"/>
      <c r="MAT3" s="19"/>
      <c r="MAU3" s="19"/>
      <c r="MAV3" s="19"/>
      <c r="MAW3" s="19"/>
      <c r="MAX3" s="19"/>
      <c r="MAY3" s="19"/>
      <c r="MAZ3" s="19"/>
      <c r="MBA3" s="19"/>
      <c r="MBB3" s="19"/>
      <c r="MBC3" s="19"/>
      <c r="MBD3" s="19"/>
      <c r="MBE3" s="19"/>
      <c r="MBF3" s="19"/>
      <c r="MBG3" s="19"/>
      <c r="MBH3" s="19"/>
      <c r="MBI3" s="19"/>
      <c r="MBJ3" s="19"/>
      <c r="MBK3" s="19"/>
      <c r="MBL3" s="19"/>
      <c r="MBM3" s="19"/>
      <c r="MBN3" s="19"/>
      <c r="MBO3" s="19"/>
      <c r="MBP3" s="19"/>
      <c r="MBQ3" s="19"/>
      <c r="MBR3" s="19"/>
      <c r="MBS3" s="19"/>
      <c r="MBT3" s="19"/>
      <c r="MBU3" s="19"/>
      <c r="MBV3" s="19"/>
      <c r="MBW3" s="19"/>
      <c r="MBX3" s="19"/>
      <c r="MBY3" s="19"/>
      <c r="MBZ3" s="19"/>
      <c r="MCA3" s="19"/>
      <c r="MCB3" s="19"/>
      <c r="MCC3" s="19"/>
      <c r="MCD3" s="19"/>
      <c r="MCE3" s="19"/>
      <c r="MCF3" s="19"/>
      <c r="MCG3" s="19"/>
      <c r="MCH3" s="19"/>
      <c r="MCI3" s="19"/>
      <c r="MCJ3" s="19"/>
      <c r="MCK3" s="19"/>
      <c r="MCL3" s="19"/>
      <c r="MCM3" s="19"/>
      <c r="MCN3" s="19"/>
      <c r="MCO3" s="19"/>
      <c r="MCP3" s="19"/>
      <c r="MCQ3" s="19"/>
      <c r="MCR3" s="19"/>
      <c r="MCS3" s="19"/>
      <c r="MCT3" s="19"/>
      <c r="MCU3" s="19"/>
      <c r="MCV3" s="19"/>
      <c r="MCW3" s="19"/>
      <c r="MCX3" s="19"/>
      <c r="MCY3" s="19"/>
      <c r="MCZ3" s="19"/>
      <c r="MDA3" s="19"/>
      <c r="MDB3" s="19"/>
      <c r="MDC3" s="19"/>
      <c r="MDD3" s="19"/>
      <c r="MDE3" s="19"/>
      <c r="MDF3" s="19"/>
      <c r="MDG3" s="19"/>
      <c r="MDH3" s="19"/>
      <c r="MDI3" s="19"/>
      <c r="MDJ3" s="19"/>
      <c r="MDK3" s="19"/>
      <c r="MDL3" s="19"/>
      <c r="MDM3" s="19"/>
      <c r="MDN3" s="19"/>
      <c r="MDO3" s="19"/>
      <c r="MDP3" s="19"/>
      <c r="MDQ3" s="19"/>
      <c r="MDR3" s="19"/>
      <c r="MDS3" s="19"/>
      <c r="MDT3" s="19"/>
      <c r="MDU3" s="19"/>
      <c r="MDV3" s="19"/>
      <c r="MDW3" s="19"/>
      <c r="MDX3" s="19"/>
      <c r="MDY3" s="19"/>
      <c r="MDZ3" s="19"/>
      <c r="MEA3" s="19"/>
      <c r="MEB3" s="19"/>
      <c r="MEC3" s="19"/>
      <c r="MED3" s="19"/>
      <c r="MEE3" s="19"/>
      <c r="MEF3" s="19"/>
      <c r="MEG3" s="19"/>
      <c r="MEH3" s="19"/>
      <c r="MEI3" s="19"/>
      <c r="MEJ3" s="19"/>
      <c r="MEK3" s="19"/>
      <c r="MEL3" s="19"/>
      <c r="MEM3" s="19"/>
      <c r="MEN3" s="19"/>
      <c r="MEO3" s="19"/>
      <c r="MEP3" s="19"/>
      <c r="MEQ3" s="19"/>
      <c r="MER3" s="19"/>
      <c r="MES3" s="19"/>
      <c r="MET3" s="19"/>
      <c r="MEU3" s="19"/>
      <c r="MEV3" s="19"/>
      <c r="MEW3" s="19"/>
      <c r="MEX3" s="19"/>
      <c r="MEY3" s="19"/>
      <c r="MEZ3" s="19"/>
      <c r="MFA3" s="19"/>
      <c r="MFB3" s="19"/>
      <c r="MFC3" s="19"/>
      <c r="MFD3" s="19"/>
      <c r="MFE3" s="19"/>
      <c r="MFF3" s="19"/>
      <c r="MFG3" s="19"/>
      <c r="MFH3" s="19"/>
      <c r="MFI3" s="19"/>
      <c r="MFJ3" s="19"/>
      <c r="MFK3" s="19"/>
      <c r="MFL3" s="19"/>
      <c r="MFM3" s="19"/>
      <c r="MFN3" s="19"/>
      <c r="MFO3" s="19"/>
      <c r="MFP3" s="19"/>
      <c r="MFQ3" s="19"/>
      <c r="MFR3" s="19"/>
      <c r="MFS3" s="19"/>
      <c r="MFT3" s="19"/>
      <c r="MFU3" s="19"/>
      <c r="MFV3" s="19"/>
      <c r="MFW3" s="19"/>
      <c r="MFX3" s="19"/>
      <c r="MFY3" s="19"/>
      <c r="MFZ3" s="19"/>
      <c r="MGA3" s="19"/>
      <c r="MGB3" s="19"/>
      <c r="MGC3" s="19"/>
      <c r="MGD3" s="19"/>
      <c r="MGE3" s="19"/>
      <c r="MGF3" s="19"/>
      <c r="MGG3" s="19"/>
      <c r="MGH3" s="19"/>
      <c r="MGI3" s="19"/>
      <c r="MGJ3" s="19"/>
      <c r="MGK3" s="19"/>
      <c r="MGL3" s="19"/>
      <c r="MGM3" s="19"/>
      <c r="MGN3" s="19"/>
      <c r="MGO3" s="19"/>
      <c r="MGP3" s="19"/>
      <c r="MGQ3" s="19"/>
      <c r="MGR3" s="19"/>
      <c r="MGS3" s="19"/>
      <c r="MGT3" s="19"/>
      <c r="MGU3" s="19"/>
      <c r="MGV3" s="19"/>
      <c r="MGW3" s="19"/>
      <c r="MGX3" s="19"/>
      <c r="MGY3" s="19"/>
      <c r="MGZ3" s="19"/>
      <c r="MHA3" s="19"/>
      <c r="MHB3" s="19"/>
      <c r="MHC3" s="19"/>
      <c r="MHD3" s="19"/>
      <c r="MHE3" s="19"/>
      <c r="MHF3" s="19"/>
      <c r="MHG3" s="19"/>
      <c r="MHH3" s="19"/>
      <c r="MHI3" s="19"/>
      <c r="MHJ3" s="19"/>
      <c r="MHK3" s="19"/>
      <c r="MHL3" s="19"/>
      <c r="MHM3" s="19"/>
      <c r="MHN3" s="19"/>
      <c r="MHO3" s="19"/>
      <c r="MHP3" s="19"/>
      <c r="MHQ3" s="19"/>
      <c r="MHR3" s="19"/>
      <c r="MHS3" s="19"/>
      <c r="MHT3" s="19"/>
      <c r="MHU3" s="19"/>
      <c r="MHV3" s="19"/>
      <c r="MHW3" s="19"/>
      <c r="MHX3" s="19"/>
      <c r="MHY3" s="19"/>
      <c r="MHZ3" s="19"/>
      <c r="MIA3" s="19"/>
      <c r="MIB3" s="19"/>
      <c r="MIC3" s="19"/>
      <c r="MID3" s="19"/>
      <c r="MIE3" s="19"/>
      <c r="MIF3" s="19"/>
      <c r="MIG3" s="19"/>
      <c r="MIH3" s="19"/>
      <c r="MII3" s="19"/>
      <c r="MIJ3" s="19"/>
      <c r="MIK3" s="19"/>
      <c r="MIL3" s="19"/>
      <c r="MIM3" s="19"/>
      <c r="MIN3" s="19"/>
      <c r="MIO3" s="19"/>
      <c r="MIP3" s="19"/>
      <c r="MIQ3" s="19"/>
      <c r="MIR3" s="19"/>
      <c r="MIS3" s="19"/>
      <c r="MIT3" s="19"/>
      <c r="MIU3" s="19"/>
      <c r="MIV3" s="19"/>
      <c r="MIW3" s="19"/>
      <c r="MIX3" s="19"/>
      <c r="MIY3" s="19"/>
      <c r="MIZ3" s="19"/>
      <c r="MJA3" s="19"/>
      <c r="MJB3" s="19"/>
      <c r="MJC3" s="19"/>
      <c r="MJD3" s="19"/>
      <c r="MJE3" s="19"/>
      <c r="MJF3" s="19"/>
      <c r="MJG3" s="19"/>
      <c r="MJH3" s="19"/>
      <c r="MJI3" s="19"/>
      <c r="MJJ3" s="19"/>
      <c r="MJK3" s="19"/>
      <c r="MJL3" s="19"/>
      <c r="MJM3" s="19"/>
      <c r="MJN3" s="19"/>
      <c r="MJO3" s="19"/>
      <c r="MJP3" s="19"/>
      <c r="MJQ3" s="19"/>
      <c r="MJR3" s="19"/>
      <c r="MJS3" s="19"/>
      <c r="MJT3" s="19"/>
      <c r="MJU3" s="19"/>
      <c r="MJV3" s="19"/>
      <c r="MJW3" s="19"/>
      <c r="MJX3" s="19"/>
      <c r="MJY3" s="19"/>
      <c r="MJZ3" s="19"/>
      <c r="MKA3" s="19"/>
      <c r="MKB3" s="19"/>
      <c r="MKC3" s="19"/>
      <c r="MKD3" s="19"/>
      <c r="MKE3" s="19"/>
      <c r="MKF3" s="19"/>
      <c r="MKG3" s="19"/>
      <c r="MKH3" s="19"/>
      <c r="MKI3" s="19"/>
      <c r="MKJ3" s="19"/>
      <c r="MKK3" s="19"/>
      <c r="MKL3" s="19"/>
      <c r="MKM3" s="19"/>
      <c r="MKN3" s="19"/>
      <c r="MKO3" s="19"/>
      <c r="MKP3" s="19"/>
      <c r="MKQ3" s="19"/>
      <c r="MKR3" s="19"/>
      <c r="MKS3" s="19"/>
      <c r="MKT3" s="19"/>
      <c r="MKU3" s="19"/>
      <c r="MKV3" s="19"/>
      <c r="MKW3" s="19"/>
      <c r="MKX3" s="19"/>
      <c r="MKY3" s="19"/>
      <c r="MKZ3" s="19"/>
      <c r="MLA3" s="19"/>
      <c r="MLB3" s="19"/>
      <c r="MLC3" s="19"/>
      <c r="MLD3" s="19"/>
      <c r="MLE3" s="19"/>
      <c r="MLF3" s="19"/>
      <c r="MLG3" s="19"/>
      <c r="MLH3" s="19"/>
      <c r="MLI3" s="19"/>
      <c r="MLJ3" s="19"/>
      <c r="MLK3" s="19"/>
      <c r="MLL3" s="19"/>
      <c r="MLM3" s="19"/>
      <c r="MLN3" s="19"/>
      <c r="MLO3" s="19"/>
      <c r="MLP3" s="19"/>
      <c r="MLQ3" s="19"/>
      <c r="MLR3" s="19"/>
      <c r="MLS3" s="19"/>
      <c r="MLT3" s="19"/>
      <c r="MLU3" s="19"/>
      <c r="MLV3" s="19"/>
      <c r="MLW3" s="19"/>
      <c r="MLX3" s="19"/>
      <c r="MLY3" s="19"/>
      <c r="MLZ3" s="19"/>
      <c r="MMA3" s="19"/>
      <c r="MMB3" s="19"/>
      <c r="MMC3" s="19"/>
      <c r="MMD3" s="19"/>
      <c r="MME3" s="19"/>
      <c r="MMF3" s="19"/>
      <c r="MMG3" s="19"/>
      <c r="MMH3" s="19"/>
      <c r="MMI3" s="19"/>
      <c r="MMJ3" s="19"/>
      <c r="MMK3" s="19"/>
      <c r="MML3" s="19"/>
      <c r="MMM3" s="19"/>
      <c r="MMN3" s="19"/>
      <c r="MMO3" s="19"/>
      <c r="MMP3" s="19"/>
      <c r="MMQ3" s="19"/>
      <c r="MMR3" s="19"/>
      <c r="MMS3" s="19"/>
      <c r="MMT3" s="19"/>
      <c r="MMU3" s="19"/>
      <c r="MMV3" s="19"/>
      <c r="MMW3" s="19"/>
      <c r="MMX3" s="19"/>
      <c r="MMY3" s="19"/>
      <c r="MMZ3" s="19"/>
      <c r="MNA3" s="19"/>
      <c r="MNB3" s="19"/>
      <c r="MNC3" s="19"/>
      <c r="MND3" s="19"/>
      <c r="MNE3" s="19"/>
      <c r="MNF3" s="19"/>
      <c r="MNG3" s="19"/>
      <c r="MNH3" s="19"/>
      <c r="MNI3" s="19"/>
      <c r="MNJ3" s="19"/>
      <c r="MNK3" s="19"/>
      <c r="MNL3" s="19"/>
      <c r="MNM3" s="19"/>
      <c r="MNN3" s="19"/>
      <c r="MNO3" s="19"/>
      <c r="MNP3" s="19"/>
      <c r="MNQ3" s="19"/>
      <c r="MNR3" s="19"/>
      <c r="MNS3" s="19"/>
      <c r="MNT3" s="19"/>
      <c r="MNU3" s="19"/>
      <c r="MNV3" s="19"/>
      <c r="MNW3" s="19"/>
      <c r="MNX3" s="19"/>
      <c r="MNY3" s="19"/>
      <c r="MNZ3" s="19"/>
      <c r="MOA3" s="19"/>
      <c r="MOB3" s="19"/>
      <c r="MOC3" s="19"/>
      <c r="MOD3" s="19"/>
      <c r="MOE3" s="19"/>
      <c r="MOF3" s="19"/>
      <c r="MOG3" s="19"/>
      <c r="MOH3" s="19"/>
      <c r="MOI3" s="19"/>
      <c r="MOJ3" s="19"/>
      <c r="MOK3" s="19"/>
      <c r="MOL3" s="19"/>
      <c r="MOM3" s="19"/>
      <c r="MON3" s="19"/>
      <c r="MOO3" s="19"/>
      <c r="MOP3" s="19"/>
      <c r="MOQ3" s="19"/>
      <c r="MOR3" s="19"/>
      <c r="MOS3" s="19"/>
      <c r="MOT3" s="19"/>
      <c r="MOU3" s="19"/>
      <c r="MOV3" s="19"/>
      <c r="MOW3" s="19"/>
      <c r="MOX3" s="19"/>
      <c r="MOY3" s="19"/>
      <c r="MOZ3" s="19"/>
      <c r="MPA3" s="19"/>
      <c r="MPB3" s="19"/>
      <c r="MPC3" s="19"/>
      <c r="MPD3" s="19"/>
      <c r="MPE3" s="19"/>
      <c r="MPF3" s="19"/>
      <c r="MPG3" s="19"/>
      <c r="MPH3" s="19"/>
      <c r="MPI3" s="19"/>
      <c r="MPJ3" s="19"/>
      <c r="MPK3" s="19"/>
      <c r="MPL3" s="19"/>
      <c r="MPM3" s="19"/>
      <c r="MPN3" s="19"/>
      <c r="MPO3" s="19"/>
      <c r="MPP3" s="19"/>
      <c r="MPQ3" s="19"/>
      <c r="MPR3" s="19"/>
      <c r="MPS3" s="19"/>
      <c r="MPT3" s="19"/>
      <c r="MPU3" s="19"/>
      <c r="MPV3" s="19"/>
      <c r="MPW3" s="19"/>
      <c r="MPX3" s="19"/>
      <c r="MPY3" s="19"/>
      <c r="MPZ3" s="19"/>
      <c r="MQA3" s="19"/>
      <c r="MQB3" s="19"/>
      <c r="MQC3" s="19"/>
      <c r="MQD3" s="19"/>
      <c r="MQE3" s="19"/>
      <c r="MQF3" s="19"/>
      <c r="MQG3" s="19"/>
      <c r="MQH3" s="19"/>
      <c r="MQI3" s="19"/>
      <c r="MQJ3" s="19"/>
      <c r="MQK3" s="19"/>
      <c r="MQL3" s="19"/>
      <c r="MQM3" s="19"/>
      <c r="MQN3" s="19"/>
      <c r="MQO3" s="19"/>
      <c r="MQP3" s="19"/>
      <c r="MQQ3" s="19"/>
      <c r="MQR3" s="19"/>
      <c r="MQS3" s="19"/>
      <c r="MQT3" s="19"/>
      <c r="MQU3" s="19"/>
      <c r="MQV3" s="19"/>
      <c r="MQW3" s="19"/>
      <c r="MQX3" s="19"/>
      <c r="MQY3" s="19"/>
      <c r="MQZ3" s="19"/>
      <c r="MRA3" s="19"/>
      <c r="MRB3" s="19"/>
      <c r="MRC3" s="19"/>
      <c r="MRD3" s="19"/>
      <c r="MRE3" s="19"/>
      <c r="MRF3" s="19"/>
      <c r="MRG3" s="19"/>
      <c r="MRH3" s="19"/>
      <c r="MRI3" s="19"/>
      <c r="MRJ3" s="19"/>
      <c r="MRK3" s="19"/>
      <c r="MRL3" s="19"/>
      <c r="MRM3" s="19"/>
      <c r="MRN3" s="19"/>
      <c r="MRO3" s="19"/>
      <c r="MRP3" s="19"/>
      <c r="MRQ3" s="19"/>
      <c r="MRR3" s="19"/>
      <c r="MRS3" s="19"/>
      <c r="MRT3" s="19"/>
      <c r="MRU3" s="19"/>
      <c r="MRV3" s="19"/>
      <c r="MRW3" s="19"/>
      <c r="MRX3" s="19"/>
      <c r="MRY3" s="19"/>
      <c r="MRZ3" s="19"/>
      <c r="MSA3" s="19"/>
      <c r="MSB3" s="19"/>
      <c r="MSC3" s="19"/>
      <c r="MSD3" s="19"/>
      <c r="MSE3" s="19"/>
      <c r="MSF3" s="19"/>
      <c r="MSG3" s="19"/>
      <c r="MSH3" s="19"/>
      <c r="MSI3" s="19"/>
      <c r="MSJ3" s="19"/>
      <c r="MSK3" s="19"/>
      <c r="MSL3" s="19"/>
      <c r="MSM3" s="19"/>
      <c r="MSN3" s="19"/>
      <c r="MSO3" s="19"/>
      <c r="MSP3" s="19"/>
      <c r="MSQ3" s="19"/>
      <c r="MSR3" s="19"/>
      <c r="MSS3" s="19"/>
      <c r="MST3" s="19"/>
      <c r="MSU3" s="19"/>
      <c r="MSV3" s="19"/>
      <c r="MSW3" s="19"/>
      <c r="MSX3" s="19"/>
      <c r="MSY3" s="19"/>
      <c r="MSZ3" s="19"/>
      <c r="MTA3" s="19"/>
      <c r="MTB3" s="19"/>
      <c r="MTC3" s="19"/>
      <c r="MTD3" s="19"/>
      <c r="MTE3" s="19"/>
      <c r="MTF3" s="19"/>
      <c r="MTG3" s="19"/>
      <c r="MTH3" s="19"/>
      <c r="MTI3" s="19"/>
      <c r="MTJ3" s="19"/>
      <c r="MTK3" s="19"/>
      <c r="MTL3" s="19"/>
      <c r="MTM3" s="19"/>
      <c r="MTN3" s="19"/>
      <c r="MTO3" s="19"/>
      <c r="MTP3" s="19"/>
      <c r="MTQ3" s="19"/>
      <c r="MTR3" s="19"/>
      <c r="MTS3" s="19"/>
      <c r="MTT3" s="19"/>
      <c r="MTU3" s="19"/>
      <c r="MTV3" s="19"/>
      <c r="MTW3" s="19"/>
      <c r="MTX3" s="19"/>
      <c r="MTY3" s="19"/>
      <c r="MTZ3" s="19"/>
      <c r="MUA3" s="19"/>
      <c r="MUB3" s="19"/>
      <c r="MUC3" s="19"/>
      <c r="MUD3" s="19"/>
      <c r="MUE3" s="19"/>
      <c r="MUF3" s="19"/>
      <c r="MUG3" s="19"/>
      <c r="MUH3" s="19"/>
      <c r="MUI3" s="19"/>
      <c r="MUJ3" s="19"/>
      <c r="MUK3" s="19"/>
      <c r="MUL3" s="19"/>
      <c r="MUM3" s="19"/>
      <c r="MUN3" s="19"/>
      <c r="MUO3" s="19"/>
      <c r="MUP3" s="19"/>
      <c r="MUQ3" s="19"/>
      <c r="MUR3" s="19"/>
      <c r="MUS3" s="19"/>
      <c r="MUT3" s="19"/>
      <c r="MUU3" s="19"/>
      <c r="MUV3" s="19"/>
      <c r="MUW3" s="19"/>
      <c r="MUX3" s="19"/>
      <c r="MUY3" s="19"/>
      <c r="MUZ3" s="19"/>
      <c r="MVA3" s="19"/>
      <c r="MVB3" s="19"/>
      <c r="MVC3" s="19"/>
      <c r="MVD3" s="19"/>
      <c r="MVE3" s="19"/>
      <c r="MVF3" s="19"/>
      <c r="MVG3" s="19"/>
      <c r="MVH3" s="19"/>
      <c r="MVI3" s="19"/>
      <c r="MVJ3" s="19"/>
      <c r="MVK3" s="19"/>
      <c r="MVL3" s="19"/>
      <c r="MVM3" s="19"/>
      <c r="MVN3" s="19"/>
      <c r="MVO3" s="19"/>
      <c r="MVP3" s="19"/>
      <c r="MVQ3" s="19"/>
      <c r="MVR3" s="19"/>
      <c r="MVS3" s="19"/>
      <c r="MVT3" s="19"/>
      <c r="MVU3" s="19"/>
      <c r="MVV3" s="19"/>
      <c r="MVW3" s="19"/>
      <c r="MVX3" s="19"/>
      <c r="MVY3" s="19"/>
      <c r="MVZ3" s="19"/>
      <c r="MWA3" s="19"/>
      <c r="MWB3" s="19"/>
      <c r="MWC3" s="19"/>
      <c r="MWD3" s="19"/>
      <c r="MWE3" s="19"/>
      <c r="MWF3" s="19"/>
      <c r="MWG3" s="19"/>
      <c r="MWH3" s="19"/>
      <c r="MWI3" s="19"/>
      <c r="MWJ3" s="19"/>
      <c r="MWK3" s="19"/>
      <c r="MWL3" s="19"/>
      <c r="MWM3" s="19"/>
      <c r="MWN3" s="19"/>
      <c r="MWO3" s="19"/>
      <c r="MWP3" s="19"/>
      <c r="MWQ3" s="19"/>
      <c r="MWR3" s="19"/>
      <c r="MWS3" s="19"/>
      <c r="MWT3" s="19"/>
      <c r="MWU3" s="19"/>
      <c r="MWV3" s="19"/>
      <c r="MWW3" s="19"/>
      <c r="MWX3" s="19"/>
      <c r="MWY3" s="19"/>
      <c r="MWZ3" s="19"/>
      <c r="MXA3" s="19"/>
      <c r="MXB3" s="19"/>
      <c r="MXC3" s="19"/>
      <c r="MXD3" s="19"/>
      <c r="MXE3" s="19"/>
      <c r="MXF3" s="19"/>
      <c r="MXG3" s="19"/>
      <c r="MXH3" s="19"/>
      <c r="MXI3" s="19"/>
      <c r="MXJ3" s="19"/>
      <c r="MXK3" s="19"/>
      <c r="MXL3" s="19"/>
      <c r="MXM3" s="19"/>
      <c r="MXN3" s="19"/>
      <c r="MXO3" s="19"/>
      <c r="MXP3" s="19"/>
      <c r="MXQ3" s="19"/>
      <c r="MXR3" s="19"/>
      <c r="MXS3" s="19"/>
      <c r="MXT3" s="19"/>
      <c r="MXU3" s="19"/>
      <c r="MXV3" s="19"/>
      <c r="MXW3" s="19"/>
      <c r="MXX3" s="19"/>
      <c r="MXY3" s="19"/>
      <c r="MXZ3" s="19"/>
      <c r="MYA3" s="19"/>
      <c r="MYB3" s="19"/>
      <c r="MYC3" s="19"/>
      <c r="MYD3" s="19"/>
      <c r="MYE3" s="19"/>
      <c r="MYF3" s="19"/>
      <c r="MYG3" s="19"/>
      <c r="MYH3" s="19"/>
      <c r="MYI3" s="19"/>
      <c r="MYJ3" s="19"/>
      <c r="MYK3" s="19"/>
      <c r="MYL3" s="19"/>
      <c r="MYM3" s="19"/>
      <c r="MYN3" s="19"/>
      <c r="MYO3" s="19"/>
      <c r="MYP3" s="19"/>
      <c r="MYQ3" s="19"/>
      <c r="MYR3" s="19"/>
      <c r="MYS3" s="19"/>
      <c r="MYT3" s="19"/>
      <c r="MYU3" s="19"/>
      <c r="MYV3" s="19"/>
      <c r="MYW3" s="19"/>
      <c r="MYX3" s="19"/>
      <c r="MYY3" s="19"/>
      <c r="MYZ3" s="19"/>
      <c r="MZA3" s="19"/>
      <c r="MZB3" s="19"/>
      <c r="MZC3" s="19"/>
      <c r="MZD3" s="19"/>
      <c r="MZE3" s="19"/>
      <c r="MZF3" s="19"/>
      <c r="MZG3" s="19"/>
      <c r="MZH3" s="19"/>
      <c r="MZI3" s="19"/>
      <c r="MZJ3" s="19"/>
      <c r="MZK3" s="19"/>
      <c r="MZL3" s="19"/>
      <c r="MZM3" s="19"/>
      <c r="MZN3" s="19"/>
      <c r="MZO3" s="19"/>
      <c r="MZP3" s="19"/>
      <c r="MZQ3" s="19"/>
      <c r="MZR3" s="19"/>
      <c r="MZS3" s="19"/>
      <c r="MZT3" s="19"/>
      <c r="MZU3" s="19"/>
      <c r="MZV3" s="19"/>
      <c r="MZW3" s="19"/>
      <c r="MZX3" s="19"/>
      <c r="MZY3" s="19"/>
      <c r="MZZ3" s="19"/>
      <c r="NAA3" s="19"/>
      <c r="NAB3" s="19"/>
      <c r="NAC3" s="19"/>
      <c r="NAD3" s="19"/>
      <c r="NAE3" s="19"/>
      <c r="NAF3" s="19"/>
      <c r="NAG3" s="19"/>
      <c r="NAH3" s="19"/>
      <c r="NAI3" s="19"/>
      <c r="NAJ3" s="19"/>
      <c r="NAK3" s="19"/>
      <c r="NAL3" s="19"/>
      <c r="NAM3" s="19"/>
      <c r="NAN3" s="19"/>
      <c r="NAO3" s="19"/>
      <c r="NAP3" s="19"/>
      <c r="NAQ3" s="19"/>
      <c r="NAR3" s="19"/>
      <c r="NAS3" s="19"/>
      <c r="NAT3" s="19"/>
      <c r="NAU3" s="19"/>
      <c r="NAV3" s="19"/>
      <c r="NAW3" s="19"/>
      <c r="NAX3" s="19"/>
      <c r="NAY3" s="19"/>
      <c r="NAZ3" s="19"/>
      <c r="NBA3" s="19"/>
      <c r="NBB3" s="19"/>
      <c r="NBC3" s="19"/>
      <c r="NBD3" s="19"/>
      <c r="NBE3" s="19"/>
      <c r="NBF3" s="19"/>
      <c r="NBG3" s="19"/>
      <c r="NBH3" s="19"/>
      <c r="NBI3" s="19"/>
      <c r="NBJ3" s="19"/>
      <c r="NBK3" s="19"/>
      <c r="NBL3" s="19"/>
      <c r="NBM3" s="19"/>
      <c r="NBN3" s="19"/>
      <c r="NBO3" s="19"/>
      <c r="NBP3" s="19"/>
      <c r="NBQ3" s="19"/>
      <c r="NBR3" s="19"/>
      <c r="NBS3" s="19"/>
      <c r="NBT3" s="19"/>
      <c r="NBU3" s="19"/>
      <c r="NBV3" s="19"/>
      <c r="NBW3" s="19"/>
      <c r="NBX3" s="19"/>
      <c r="NBY3" s="19"/>
      <c r="NBZ3" s="19"/>
      <c r="NCA3" s="19"/>
      <c r="NCB3" s="19"/>
      <c r="NCC3" s="19"/>
      <c r="NCD3" s="19"/>
      <c r="NCE3" s="19"/>
      <c r="NCF3" s="19"/>
      <c r="NCG3" s="19"/>
      <c r="NCH3" s="19"/>
      <c r="NCI3" s="19"/>
      <c r="NCJ3" s="19"/>
      <c r="NCK3" s="19"/>
      <c r="NCL3" s="19"/>
      <c r="NCM3" s="19"/>
      <c r="NCN3" s="19"/>
      <c r="NCO3" s="19"/>
      <c r="NCP3" s="19"/>
      <c r="NCQ3" s="19"/>
      <c r="NCR3" s="19"/>
      <c r="NCS3" s="19"/>
      <c r="NCT3" s="19"/>
      <c r="NCU3" s="19"/>
      <c r="NCV3" s="19"/>
      <c r="NCW3" s="19"/>
      <c r="NCX3" s="19"/>
      <c r="NCY3" s="19"/>
      <c r="NCZ3" s="19"/>
      <c r="NDA3" s="19"/>
      <c r="NDB3" s="19"/>
      <c r="NDC3" s="19"/>
      <c r="NDD3" s="19"/>
      <c r="NDE3" s="19"/>
      <c r="NDF3" s="19"/>
      <c r="NDG3" s="19"/>
      <c r="NDH3" s="19"/>
      <c r="NDI3" s="19"/>
      <c r="NDJ3" s="19"/>
      <c r="NDK3" s="19"/>
      <c r="NDL3" s="19"/>
      <c r="NDM3" s="19"/>
      <c r="NDN3" s="19"/>
      <c r="NDO3" s="19"/>
      <c r="NDP3" s="19"/>
      <c r="NDQ3" s="19"/>
      <c r="NDR3" s="19"/>
      <c r="NDS3" s="19"/>
      <c r="NDT3" s="19"/>
      <c r="NDU3" s="19"/>
      <c r="NDV3" s="19"/>
      <c r="NDW3" s="19"/>
      <c r="NDX3" s="19"/>
      <c r="NDY3" s="19"/>
      <c r="NDZ3" s="19"/>
      <c r="NEA3" s="19"/>
      <c r="NEB3" s="19"/>
      <c r="NEC3" s="19"/>
      <c r="NED3" s="19"/>
      <c r="NEE3" s="19"/>
      <c r="NEF3" s="19"/>
      <c r="NEG3" s="19"/>
      <c r="NEH3" s="19"/>
      <c r="NEI3" s="19"/>
      <c r="NEJ3" s="19"/>
      <c r="NEK3" s="19"/>
      <c r="NEL3" s="19"/>
      <c r="NEM3" s="19"/>
      <c r="NEN3" s="19"/>
      <c r="NEO3" s="19"/>
      <c r="NEP3" s="19"/>
      <c r="NEQ3" s="19"/>
      <c r="NER3" s="19"/>
      <c r="NES3" s="19"/>
      <c r="NET3" s="19"/>
      <c r="NEU3" s="19"/>
      <c r="NEV3" s="19"/>
      <c r="NEW3" s="19"/>
      <c r="NEX3" s="19"/>
      <c r="NEY3" s="19"/>
      <c r="NEZ3" s="19"/>
      <c r="NFA3" s="19"/>
      <c r="NFB3" s="19"/>
      <c r="NFC3" s="19"/>
      <c r="NFD3" s="19"/>
      <c r="NFE3" s="19"/>
      <c r="NFF3" s="19"/>
      <c r="NFG3" s="19"/>
      <c r="NFH3" s="19"/>
      <c r="NFI3" s="19"/>
      <c r="NFJ3" s="19"/>
      <c r="NFK3" s="19"/>
      <c r="NFL3" s="19"/>
      <c r="NFM3" s="19"/>
      <c r="NFN3" s="19"/>
      <c r="NFO3" s="19"/>
      <c r="NFP3" s="19"/>
      <c r="NFQ3" s="19"/>
      <c r="NFR3" s="19"/>
      <c r="NFS3" s="19"/>
      <c r="NFT3" s="19"/>
      <c r="NFU3" s="19"/>
      <c r="NFV3" s="19"/>
      <c r="NFW3" s="19"/>
      <c r="NFX3" s="19"/>
      <c r="NFY3" s="19"/>
      <c r="NFZ3" s="19"/>
      <c r="NGA3" s="19"/>
      <c r="NGB3" s="19"/>
      <c r="NGC3" s="19"/>
      <c r="NGD3" s="19"/>
      <c r="NGE3" s="19"/>
      <c r="NGF3" s="19"/>
      <c r="NGG3" s="19"/>
      <c r="NGH3" s="19"/>
      <c r="NGI3" s="19"/>
      <c r="NGJ3" s="19"/>
      <c r="NGK3" s="19"/>
      <c r="NGL3" s="19"/>
      <c r="NGM3" s="19"/>
      <c r="NGN3" s="19"/>
      <c r="NGO3" s="19"/>
      <c r="NGP3" s="19"/>
      <c r="NGQ3" s="19"/>
      <c r="NGR3" s="19"/>
      <c r="NGS3" s="19"/>
      <c r="NGT3" s="19"/>
      <c r="NGU3" s="19"/>
      <c r="NGV3" s="19"/>
      <c r="NGW3" s="19"/>
      <c r="NGX3" s="19"/>
      <c r="NGY3" s="19"/>
      <c r="NGZ3" s="19"/>
      <c r="NHA3" s="19"/>
      <c r="NHB3" s="19"/>
      <c r="NHC3" s="19"/>
      <c r="NHD3" s="19"/>
      <c r="NHE3" s="19"/>
      <c r="NHF3" s="19"/>
      <c r="NHG3" s="19"/>
      <c r="NHH3" s="19"/>
      <c r="NHI3" s="19"/>
      <c r="NHJ3" s="19"/>
      <c r="NHK3" s="19"/>
      <c r="NHL3" s="19"/>
      <c r="NHM3" s="19"/>
      <c r="NHN3" s="19"/>
      <c r="NHO3" s="19"/>
      <c r="NHP3" s="19"/>
      <c r="NHQ3" s="19"/>
      <c r="NHR3" s="19"/>
      <c r="NHS3" s="19"/>
      <c r="NHT3" s="19"/>
      <c r="NHU3" s="19"/>
      <c r="NHV3" s="19"/>
      <c r="NHW3" s="19"/>
      <c r="NHX3" s="19"/>
      <c r="NHY3" s="19"/>
      <c r="NHZ3" s="19"/>
      <c r="NIA3" s="19"/>
      <c r="NIB3" s="19"/>
      <c r="NIC3" s="19"/>
      <c r="NID3" s="19"/>
      <c r="NIE3" s="19"/>
      <c r="NIF3" s="19"/>
      <c r="NIG3" s="19"/>
      <c r="NIH3" s="19"/>
      <c r="NII3" s="19"/>
      <c r="NIJ3" s="19"/>
      <c r="NIK3" s="19"/>
      <c r="NIL3" s="19"/>
      <c r="NIM3" s="19"/>
      <c r="NIN3" s="19"/>
      <c r="NIO3" s="19"/>
      <c r="NIP3" s="19"/>
      <c r="NIQ3" s="19"/>
      <c r="NIR3" s="19"/>
      <c r="NIS3" s="19"/>
      <c r="NIT3" s="19"/>
      <c r="NIU3" s="19"/>
      <c r="NIV3" s="19"/>
      <c r="NIW3" s="19"/>
      <c r="NIX3" s="19"/>
      <c r="NIY3" s="19"/>
      <c r="NIZ3" s="19"/>
      <c r="NJA3" s="19"/>
      <c r="NJB3" s="19"/>
      <c r="NJC3" s="19"/>
      <c r="NJD3" s="19"/>
      <c r="NJE3" s="19"/>
      <c r="NJF3" s="19"/>
      <c r="NJG3" s="19"/>
      <c r="NJH3" s="19"/>
      <c r="NJI3" s="19"/>
      <c r="NJJ3" s="19"/>
      <c r="NJK3" s="19"/>
      <c r="NJL3" s="19"/>
      <c r="NJM3" s="19"/>
      <c r="NJN3" s="19"/>
      <c r="NJO3" s="19"/>
      <c r="NJP3" s="19"/>
      <c r="NJQ3" s="19"/>
      <c r="NJR3" s="19"/>
      <c r="NJS3" s="19"/>
      <c r="NJT3" s="19"/>
      <c r="NJU3" s="19"/>
      <c r="NJV3" s="19"/>
      <c r="NJW3" s="19"/>
      <c r="NJX3" s="19"/>
      <c r="NJY3" s="19"/>
      <c r="NJZ3" s="19"/>
      <c r="NKA3" s="19"/>
      <c r="NKB3" s="19"/>
      <c r="NKC3" s="19"/>
      <c r="NKD3" s="19"/>
      <c r="NKE3" s="19"/>
      <c r="NKF3" s="19"/>
      <c r="NKG3" s="19"/>
      <c r="NKH3" s="19"/>
      <c r="NKI3" s="19"/>
      <c r="NKJ3" s="19"/>
      <c r="NKK3" s="19"/>
      <c r="NKL3" s="19"/>
      <c r="NKM3" s="19"/>
      <c r="NKN3" s="19"/>
      <c r="NKO3" s="19"/>
      <c r="NKP3" s="19"/>
      <c r="NKQ3" s="19"/>
      <c r="NKR3" s="19"/>
      <c r="NKS3" s="19"/>
      <c r="NKT3" s="19"/>
      <c r="NKU3" s="19"/>
      <c r="NKV3" s="19"/>
      <c r="NKW3" s="19"/>
      <c r="NKX3" s="19"/>
      <c r="NKY3" s="19"/>
      <c r="NKZ3" s="19"/>
      <c r="NLA3" s="19"/>
      <c r="NLB3" s="19"/>
      <c r="NLC3" s="19"/>
      <c r="NLD3" s="19"/>
      <c r="NLE3" s="19"/>
      <c r="NLF3" s="19"/>
      <c r="NLG3" s="19"/>
      <c r="NLH3" s="19"/>
      <c r="NLI3" s="19"/>
      <c r="NLJ3" s="19"/>
      <c r="NLK3" s="19"/>
      <c r="NLL3" s="19"/>
      <c r="NLM3" s="19"/>
      <c r="NLN3" s="19"/>
      <c r="NLO3" s="19"/>
      <c r="NLP3" s="19"/>
      <c r="NLQ3" s="19"/>
      <c r="NLR3" s="19"/>
      <c r="NLS3" s="19"/>
      <c r="NLT3" s="19"/>
      <c r="NLU3" s="19"/>
      <c r="NLV3" s="19"/>
      <c r="NLW3" s="19"/>
      <c r="NLX3" s="19"/>
      <c r="NLY3" s="19"/>
      <c r="NLZ3" s="19"/>
      <c r="NMA3" s="19"/>
      <c r="NMB3" s="19"/>
      <c r="NMC3" s="19"/>
      <c r="NMD3" s="19"/>
      <c r="NME3" s="19"/>
      <c r="NMF3" s="19"/>
      <c r="NMG3" s="19"/>
      <c r="NMH3" s="19"/>
      <c r="NMI3" s="19"/>
      <c r="NMJ3" s="19"/>
      <c r="NMK3" s="19"/>
      <c r="NML3" s="19"/>
      <c r="NMM3" s="19"/>
      <c r="NMN3" s="19"/>
      <c r="NMO3" s="19"/>
      <c r="NMP3" s="19"/>
      <c r="NMQ3" s="19"/>
      <c r="NMR3" s="19"/>
      <c r="NMS3" s="19"/>
      <c r="NMT3" s="19"/>
      <c r="NMU3" s="19"/>
      <c r="NMV3" s="19"/>
      <c r="NMW3" s="19"/>
      <c r="NMX3" s="19"/>
      <c r="NMY3" s="19"/>
      <c r="NMZ3" s="19"/>
      <c r="NNA3" s="19"/>
      <c r="NNB3" s="19"/>
      <c r="NNC3" s="19"/>
      <c r="NND3" s="19"/>
      <c r="NNE3" s="19"/>
      <c r="NNF3" s="19"/>
      <c r="NNG3" s="19"/>
      <c r="NNH3" s="19"/>
      <c r="NNI3" s="19"/>
      <c r="NNJ3" s="19"/>
      <c r="NNK3" s="19"/>
      <c r="NNL3" s="19"/>
      <c r="NNM3" s="19"/>
      <c r="NNN3" s="19"/>
      <c r="NNO3" s="19"/>
      <c r="NNP3" s="19"/>
      <c r="NNQ3" s="19"/>
      <c r="NNR3" s="19"/>
      <c r="NNS3" s="19"/>
      <c r="NNT3" s="19"/>
      <c r="NNU3" s="19"/>
      <c r="NNV3" s="19"/>
      <c r="NNW3" s="19"/>
      <c r="NNX3" s="19"/>
      <c r="NNY3" s="19"/>
      <c r="NNZ3" s="19"/>
      <c r="NOA3" s="19"/>
      <c r="NOB3" s="19"/>
      <c r="NOC3" s="19"/>
      <c r="NOD3" s="19"/>
      <c r="NOE3" s="19"/>
      <c r="NOF3" s="19"/>
      <c r="NOG3" s="19"/>
      <c r="NOH3" s="19"/>
      <c r="NOI3" s="19"/>
      <c r="NOJ3" s="19"/>
      <c r="NOK3" s="19"/>
      <c r="NOL3" s="19"/>
      <c r="NOM3" s="19"/>
      <c r="NON3" s="19"/>
      <c r="NOO3" s="19"/>
      <c r="NOP3" s="19"/>
      <c r="NOQ3" s="19"/>
      <c r="NOR3" s="19"/>
      <c r="NOS3" s="19"/>
      <c r="NOT3" s="19"/>
      <c r="NOU3" s="19"/>
      <c r="NOV3" s="19"/>
      <c r="NOW3" s="19"/>
      <c r="NOX3" s="19"/>
      <c r="NOY3" s="19"/>
      <c r="NOZ3" s="19"/>
      <c r="NPA3" s="19"/>
      <c r="NPB3" s="19"/>
      <c r="NPC3" s="19"/>
      <c r="NPD3" s="19"/>
      <c r="NPE3" s="19"/>
      <c r="NPF3" s="19"/>
      <c r="NPG3" s="19"/>
      <c r="NPH3" s="19"/>
      <c r="NPI3" s="19"/>
      <c r="NPJ3" s="19"/>
      <c r="NPK3" s="19"/>
      <c r="NPL3" s="19"/>
      <c r="NPM3" s="19"/>
      <c r="NPN3" s="19"/>
      <c r="NPO3" s="19"/>
      <c r="NPP3" s="19"/>
      <c r="NPQ3" s="19"/>
      <c r="NPR3" s="19"/>
      <c r="NPS3" s="19"/>
      <c r="NPT3" s="19"/>
      <c r="NPU3" s="19"/>
      <c r="NPV3" s="19"/>
      <c r="NPW3" s="19"/>
      <c r="NPX3" s="19"/>
      <c r="NPY3" s="19"/>
      <c r="NPZ3" s="19"/>
      <c r="NQA3" s="19"/>
      <c r="NQB3" s="19"/>
      <c r="NQC3" s="19"/>
      <c r="NQD3" s="19"/>
      <c r="NQE3" s="19"/>
      <c r="NQF3" s="19"/>
      <c r="NQG3" s="19"/>
      <c r="NQH3" s="19"/>
      <c r="NQI3" s="19"/>
      <c r="NQJ3" s="19"/>
      <c r="NQK3" s="19"/>
      <c r="NQL3" s="19"/>
      <c r="NQM3" s="19"/>
      <c r="NQN3" s="19"/>
      <c r="NQO3" s="19"/>
      <c r="NQP3" s="19"/>
      <c r="NQQ3" s="19"/>
      <c r="NQR3" s="19"/>
      <c r="NQS3" s="19"/>
      <c r="NQT3" s="19"/>
      <c r="NQU3" s="19"/>
      <c r="NQV3" s="19"/>
      <c r="NQW3" s="19"/>
      <c r="NQX3" s="19"/>
      <c r="NQY3" s="19"/>
      <c r="NQZ3" s="19"/>
      <c r="NRA3" s="19"/>
      <c r="NRB3" s="19"/>
      <c r="NRC3" s="19"/>
      <c r="NRD3" s="19"/>
      <c r="NRE3" s="19"/>
      <c r="NRF3" s="19"/>
      <c r="NRG3" s="19"/>
      <c r="NRH3" s="19"/>
      <c r="NRI3" s="19"/>
      <c r="NRJ3" s="19"/>
      <c r="NRK3" s="19"/>
      <c r="NRL3" s="19"/>
      <c r="NRM3" s="19"/>
      <c r="NRN3" s="19"/>
      <c r="NRO3" s="19"/>
      <c r="NRP3" s="19"/>
      <c r="NRQ3" s="19"/>
      <c r="NRR3" s="19"/>
      <c r="NRS3" s="19"/>
      <c r="NRT3" s="19"/>
      <c r="NRU3" s="19"/>
      <c r="NRV3" s="19"/>
      <c r="NRW3" s="19"/>
      <c r="NRX3" s="19"/>
      <c r="NRY3" s="19"/>
      <c r="NRZ3" s="19"/>
      <c r="NSA3" s="19"/>
      <c r="NSB3" s="19"/>
      <c r="NSC3" s="19"/>
      <c r="NSD3" s="19"/>
      <c r="NSE3" s="19"/>
      <c r="NSF3" s="19"/>
      <c r="NSG3" s="19"/>
      <c r="NSH3" s="19"/>
      <c r="NSI3" s="19"/>
      <c r="NSJ3" s="19"/>
      <c r="NSK3" s="19"/>
      <c r="NSL3" s="19"/>
      <c r="NSM3" s="19"/>
      <c r="NSN3" s="19"/>
      <c r="NSO3" s="19"/>
      <c r="NSP3" s="19"/>
      <c r="NSQ3" s="19"/>
      <c r="NSR3" s="19"/>
      <c r="NSS3" s="19"/>
      <c r="NST3" s="19"/>
      <c r="NSU3" s="19"/>
      <c r="NSV3" s="19"/>
      <c r="NSW3" s="19"/>
      <c r="NSX3" s="19"/>
      <c r="NSY3" s="19"/>
      <c r="NSZ3" s="19"/>
      <c r="NTA3" s="19"/>
      <c r="NTB3" s="19"/>
      <c r="NTC3" s="19"/>
      <c r="NTD3" s="19"/>
      <c r="NTE3" s="19"/>
      <c r="NTF3" s="19"/>
      <c r="NTG3" s="19"/>
      <c r="NTH3" s="19"/>
      <c r="NTI3" s="19"/>
      <c r="NTJ3" s="19"/>
      <c r="NTK3" s="19"/>
      <c r="NTL3" s="19"/>
      <c r="NTM3" s="19"/>
      <c r="NTN3" s="19"/>
      <c r="NTO3" s="19"/>
      <c r="NTP3" s="19"/>
      <c r="NTQ3" s="19"/>
      <c r="NTR3" s="19"/>
      <c r="NTS3" s="19"/>
      <c r="NTT3" s="19"/>
      <c r="NTU3" s="19"/>
      <c r="NTV3" s="19"/>
      <c r="NTW3" s="19"/>
      <c r="NTX3" s="19"/>
      <c r="NTY3" s="19"/>
      <c r="NTZ3" s="19"/>
      <c r="NUA3" s="19"/>
      <c r="NUB3" s="19"/>
      <c r="NUC3" s="19"/>
      <c r="NUD3" s="19"/>
      <c r="NUE3" s="19"/>
      <c r="NUF3" s="19"/>
      <c r="NUG3" s="19"/>
      <c r="NUH3" s="19"/>
      <c r="NUI3" s="19"/>
      <c r="NUJ3" s="19"/>
      <c r="NUK3" s="19"/>
      <c r="NUL3" s="19"/>
      <c r="NUM3" s="19"/>
      <c r="NUN3" s="19"/>
      <c r="NUO3" s="19"/>
      <c r="NUP3" s="19"/>
      <c r="NUQ3" s="19"/>
      <c r="NUR3" s="19"/>
      <c r="NUS3" s="19"/>
      <c r="NUT3" s="19"/>
      <c r="NUU3" s="19"/>
      <c r="NUV3" s="19"/>
      <c r="NUW3" s="19"/>
      <c r="NUX3" s="19"/>
      <c r="NUY3" s="19"/>
      <c r="NUZ3" s="19"/>
      <c r="NVA3" s="19"/>
      <c r="NVB3" s="19"/>
      <c r="NVC3" s="19"/>
      <c r="NVD3" s="19"/>
      <c r="NVE3" s="19"/>
      <c r="NVF3" s="19"/>
      <c r="NVG3" s="19"/>
      <c r="NVH3" s="19"/>
      <c r="NVI3" s="19"/>
      <c r="NVJ3" s="19"/>
      <c r="NVK3" s="19"/>
      <c r="NVL3" s="19"/>
      <c r="NVM3" s="19"/>
      <c r="NVN3" s="19"/>
      <c r="NVO3" s="19"/>
      <c r="NVP3" s="19"/>
      <c r="NVQ3" s="19"/>
      <c r="NVR3" s="19"/>
      <c r="NVS3" s="19"/>
      <c r="NVT3" s="19"/>
      <c r="NVU3" s="19"/>
      <c r="NVV3" s="19"/>
      <c r="NVW3" s="19"/>
      <c r="NVX3" s="19"/>
      <c r="NVY3" s="19"/>
      <c r="NVZ3" s="19"/>
      <c r="NWA3" s="19"/>
      <c r="NWB3" s="19"/>
      <c r="NWC3" s="19"/>
      <c r="NWD3" s="19"/>
      <c r="NWE3" s="19"/>
      <c r="NWF3" s="19"/>
      <c r="NWG3" s="19"/>
      <c r="NWH3" s="19"/>
      <c r="NWI3" s="19"/>
      <c r="NWJ3" s="19"/>
      <c r="NWK3" s="19"/>
      <c r="NWL3" s="19"/>
      <c r="NWM3" s="19"/>
      <c r="NWN3" s="19"/>
      <c r="NWO3" s="19"/>
      <c r="NWP3" s="19"/>
      <c r="NWQ3" s="19"/>
      <c r="NWR3" s="19"/>
      <c r="NWS3" s="19"/>
      <c r="NWT3" s="19"/>
      <c r="NWU3" s="19"/>
      <c r="NWV3" s="19"/>
      <c r="NWW3" s="19"/>
      <c r="NWX3" s="19"/>
      <c r="NWY3" s="19"/>
      <c r="NWZ3" s="19"/>
      <c r="NXA3" s="19"/>
      <c r="NXB3" s="19"/>
      <c r="NXC3" s="19"/>
      <c r="NXD3" s="19"/>
      <c r="NXE3" s="19"/>
      <c r="NXF3" s="19"/>
      <c r="NXG3" s="19"/>
      <c r="NXH3" s="19"/>
      <c r="NXI3" s="19"/>
      <c r="NXJ3" s="19"/>
      <c r="NXK3" s="19"/>
      <c r="NXL3" s="19"/>
      <c r="NXM3" s="19"/>
      <c r="NXN3" s="19"/>
      <c r="NXO3" s="19"/>
      <c r="NXP3" s="19"/>
      <c r="NXQ3" s="19"/>
      <c r="NXR3" s="19"/>
      <c r="NXS3" s="19"/>
      <c r="NXT3" s="19"/>
      <c r="NXU3" s="19"/>
      <c r="NXV3" s="19"/>
      <c r="NXW3" s="19"/>
      <c r="NXX3" s="19"/>
      <c r="NXY3" s="19"/>
      <c r="NXZ3" s="19"/>
      <c r="NYA3" s="19"/>
      <c r="NYB3" s="19"/>
      <c r="NYC3" s="19"/>
      <c r="NYD3" s="19"/>
      <c r="NYE3" s="19"/>
      <c r="NYF3" s="19"/>
      <c r="NYG3" s="19"/>
      <c r="NYH3" s="19"/>
      <c r="NYI3" s="19"/>
      <c r="NYJ3" s="19"/>
      <c r="NYK3" s="19"/>
      <c r="NYL3" s="19"/>
      <c r="NYM3" s="19"/>
      <c r="NYN3" s="19"/>
      <c r="NYO3" s="19"/>
      <c r="NYP3" s="19"/>
      <c r="NYQ3" s="19"/>
      <c r="NYR3" s="19"/>
      <c r="NYS3" s="19"/>
      <c r="NYT3" s="19"/>
      <c r="NYU3" s="19"/>
      <c r="NYV3" s="19"/>
      <c r="NYW3" s="19"/>
      <c r="NYX3" s="19"/>
      <c r="NYY3" s="19"/>
      <c r="NYZ3" s="19"/>
      <c r="NZA3" s="19"/>
      <c r="NZB3" s="19"/>
      <c r="NZC3" s="19"/>
      <c r="NZD3" s="19"/>
      <c r="NZE3" s="19"/>
      <c r="NZF3" s="19"/>
      <c r="NZG3" s="19"/>
      <c r="NZH3" s="19"/>
      <c r="NZI3" s="19"/>
      <c r="NZJ3" s="19"/>
      <c r="NZK3" s="19"/>
      <c r="NZL3" s="19"/>
      <c r="NZM3" s="19"/>
      <c r="NZN3" s="19"/>
      <c r="NZO3" s="19"/>
      <c r="NZP3" s="19"/>
      <c r="NZQ3" s="19"/>
      <c r="NZR3" s="19"/>
      <c r="NZS3" s="19"/>
      <c r="NZT3" s="19"/>
      <c r="NZU3" s="19"/>
      <c r="NZV3" s="19"/>
      <c r="NZW3" s="19"/>
      <c r="NZX3" s="19"/>
      <c r="NZY3" s="19"/>
      <c r="NZZ3" s="19"/>
      <c r="OAA3" s="19"/>
      <c r="OAB3" s="19"/>
      <c r="OAC3" s="19"/>
      <c r="OAD3" s="19"/>
      <c r="OAE3" s="19"/>
      <c r="OAF3" s="19"/>
      <c r="OAG3" s="19"/>
      <c r="OAH3" s="19"/>
      <c r="OAI3" s="19"/>
      <c r="OAJ3" s="19"/>
      <c r="OAK3" s="19"/>
      <c r="OAL3" s="19"/>
      <c r="OAM3" s="19"/>
      <c r="OAN3" s="19"/>
      <c r="OAO3" s="19"/>
      <c r="OAP3" s="19"/>
      <c r="OAQ3" s="19"/>
      <c r="OAR3" s="19"/>
      <c r="OAS3" s="19"/>
      <c r="OAT3" s="19"/>
      <c r="OAU3" s="19"/>
      <c r="OAV3" s="19"/>
      <c r="OAW3" s="19"/>
      <c r="OAX3" s="19"/>
      <c r="OAY3" s="19"/>
      <c r="OAZ3" s="19"/>
      <c r="OBA3" s="19"/>
      <c r="OBB3" s="19"/>
      <c r="OBC3" s="19"/>
      <c r="OBD3" s="19"/>
      <c r="OBE3" s="19"/>
      <c r="OBF3" s="19"/>
      <c r="OBG3" s="19"/>
      <c r="OBH3" s="19"/>
      <c r="OBI3" s="19"/>
      <c r="OBJ3" s="19"/>
      <c r="OBK3" s="19"/>
      <c r="OBL3" s="19"/>
      <c r="OBM3" s="19"/>
      <c r="OBN3" s="19"/>
      <c r="OBO3" s="19"/>
      <c r="OBP3" s="19"/>
      <c r="OBQ3" s="19"/>
      <c r="OBR3" s="19"/>
      <c r="OBS3" s="19"/>
      <c r="OBT3" s="19"/>
      <c r="OBU3" s="19"/>
      <c r="OBV3" s="19"/>
      <c r="OBW3" s="19"/>
      <c r="OBX3" s="19"/>
      <c r="OBY3" s="19"/>
      <c r="OBZ3" s="19"/>
      <c r="OCA3" s="19"/>
      <c r="OCB3" s="19"/>
      <c r="OCC3" s="19"/>
      <c r="OCD3" s="19"/>
      <c r="OCE3" s="19"/>
      <c r="OCF3" s="19"/>
      <c r="OCG3" s="19"/>
      <c r="OCH3" s="19"/>
      <c r="OCI3" s="19"/>
      <c r="OCJ3" s="19"/>
      <c r="OCK3" s="19"/>
      <c r="OCL3" s="19"/>
      <c r="OCM3" s="19"/>
      <c r="OCN3" s="19"/>
      <c r="OCO3" s="19"/>
      <c r="OCP3" s="19"/>
      <c r="OCQ3" s="19"/>
      <c r="OCR3" s="19"/>
      <c r="OCS3" s="19"/>
      <c r="OCT3" s="19"/>
      <c r="OCU3" s="19"/>
      <c r="OCV3" s="19"/>
      <c r="OCW3" s="19"/>
      <c r="OCX3" s="19"/>
      <c r="OCY3" s="19"/>
      <c r="OCZ3" s="19"/>
      <c r="ODA3" s="19"/>
      <c r="ODB3" s="19"/>
      <c r="ODC3" s="19"/>
      <c r="ODD3" s="19"/>
      <c r="ODE3" s="19"/>
      <c r="ODF3" s="19"/>
      <c r="ODG3" s="19"/>
      <c r="ODH3" s="19"/>
      <c r="ODI3" s="19"/>
      <c r="ODJ3" s="19"/>
      <c r="ODK3" s="19"/>
      <c r="ODL3" s="19"/>
      <c r="ODM3" s="19"/>
      <c r="ODN3" s="19"/>
      <c r="ODO3" s="19"/>
      <c r="ODP3" s="19"/>
      <c r="ODQ3" s="19"/>
      <c r="ODR3" s="19"/>
      <c r="ODS3" s="19"/>
      <c r="ODT3" s="19"/>
      <c r="ODU3" s="19"/>
      <c r="ODV3" s="19"/>
      <c r="ODW3" s="19"/>
      <c r="ODX3" s="19"/>
      <c r="ODY3" s="19"/>
      <c r="ODZ3" s="19"/>
      <c r="OEA3" s="19"/>
      <c r="OEB3" s="19"/>
      <c r="OEC3" s="19"/>
      <c r="OED3" s="19"/>
      <c r="OEE3" s="19"/>
      <c r="OEF3" s="19"/>
      <c r="OEG3" s="19"/>
      <c r="OEH3" s="19"/>
      <c r="OEI3" s="19"/>
      <c r="OEJ3" s="19"/>
      <c r="OEK3" s="19"/>
      <c r="OEL3" s="19"/>
      <c r="OEM3" s="19"/>
      <c r="OEN3" s="19"/>
      <c r="OEO3" s="19"/>
      <c r="OEP3" s="19"/>
      <c r="OEQ3" s="19"/>
      <c r="OER3" s="19"/>
      <c r="OES3" s="19"/>
      <c r="OET3" s="19"/>
      <c r="OEU3" s="19"/>
      <c r="OEV3" s="19"/>
      <c r="OEW3" s="19"/>
      <c r="OEX3" s="19"/>
      <c r="OEY3" s="19"/>
      <c r="OEZ3" s="19"/>
      <c r="OFA3" s="19"/>
      <c r="OFB3" s="19"/>
      <c r="OFC3" s="19"/>
      <c r="OFD3" s="19"/>
      <c r="OFE3" s="19"/>
      <c r="OFF3" s="19"/>
      <c r="OFG3" s="19"/>
      <c r="OFH3" s="19"/>
      <c r="OFI3" s="19"/>
      <c r="OFJ3" s="19"/>
      <c r="OFK3" s="19"/>
      <c r="OFL3" s="19"/>
      <c r="OFM3" s="19"/>
      <c r="OFN3" s="19"/>
      <c r="OFO3" s="19"/>
      <c r="OFP3" s="19"/>
      <c r="OFQ3" s="19"/>
      <c r="OFR3" s="19"/>
      <c r="OFS3" s="19"/>
      <c r="OFT3" s="19"/>
      <c r="OFU3" s="19"/>
      <c r="OFV3" s="19"/>
      <c r="OFW3" s="19"/>
      <c r="OFX3" s="19"/>
      <c r="OFY3" s="19"/>
      <c r="OFZ3" s="19"/>
      <c r="OGA3" s="19"/>
      <c r="OGB3" s="19"/>
      <c r="OGC3" s="19"/>
      <c r="OGD3" s="19"/>
      <c r="OGE3" s="19"/>
      <c r="OGF3" s="19"/>
      <c r="OGG3" s="19"/>
      <c r="OGH3" s="19"/>
      <c r="OGI3" s="19"/>
      <c r="OGJ3" s="19"/>
      <c r="OGK3" s="19"/>
      <c r="OGL3" s="19"/>
      <c r="OGM3" s="19"/>
      <c r="OGN3" s="19"/>
      <c r="OGO3" s="19"/>
      <c r="OGP3" s="19"/>
      <c r="OGQ3" s="19"/>
      <c r="OGR3" s="19"/>
      <c r="OGS3" s="19"/>
      <c r="OGT3" s="19"/>
      <c r="OGU3" s="19"/>
      <c r="OGV3" s="19"/>
      <c r="OGW3" s="19"/>
      <c r="OGX3" s="19"/>
      <c r="OGY3" s="19"/>
      <c r="OGZ3" s="19"/>
      <c r="OHA3" s="19"/>
      <c r="OHB3" s="19"/>
      <c r="OHC3" s="19"/>
      <c r="OHD3" s="19"/>
      <c r="OHE3" s="19"/>
      <c r="OHF3" s="19"/>
      <c r="OHG3" s="19"/>
      <c r="OHH3" s="19"/>
      <c r="OHI3" s="19"/>
      <c r="OHJ3" s="19"/>
      <c r="OHK3" s="19"/>
      <c r="OHL3" s="19"/>
      <c r="OHM3" s="19"/>
      <c r="OHN3" s="19"/>
      <c r="OHO3" s="19"/>
      <c r="OHP3" s="19"/>
      <c r="OHQ3" s="19"/>
      <c r="OHR3" s="19"/>
      <c r="OHS3" s="19"/>
      <c r="OHT3" s="19"/>
      <c r="OHU3" s="19"/>
      <c r="OHV3" s="19"/>
      <c r="OHW3" s="19"/>
      <c r="OHX3" s="19"/>
      <c r="OHY3" s="19"/>
      <c r="OHZ3" s="19"/>
      <c r="OIA3" s="19"/>
      <c r="OIB3" s="19"/>
      <c r="OIC3" s="19"/>
      <c r="OID3" s="19"/>
      <c r="OIE3" s="19"/>
      <c r="OIF3" s="19"/>
      <c r="OIG3" s="19"/>
      <c r="OIH3" s="19"/>
      <c r="OII3" s="19"/>
      <c r="OIJ3" s="19"/>
      <c r="OIK3" s="19"/>
      <c r="OIL3" s="19"/>
      <c r="OIM3" s="19"/>
      <c r="OIN3" s="19"/>
      <c r="OIO3" s="19"/>
      <c r="OIP3" s="19"/>
      <c r="OIQ3" s="19"/>
      <c r="OIR3" s="19"/>
      <c r="OIS3" s="19"/>
      <c r="OIT3" s="19"/>
      <c r="OIU3" s="19"/>
      <c r="OIV3" s="19"/>
      <c r="OIW3" s="19"/>
      <c r="OIX3" s="19"/>
      <c r="OIY3" s="19"/>
      <c r="OIZ3" s="19"/>
      <c r="OJA3" s="19"/>
      <c r="OJB3" s="19"/>
      <c r="OJC3" s="19"/>
      <c r="OJD3" s="19"/>
      <c r="OJE3" s="19"/>
      <c r="OJF3" s="19"/>
      <c r="OJG3" s="19"/>
      <c r="OJH3" s="19"/>
      <c r="OJI3" s="19"/>
      <c r="OJJ3" s="19"/>
      <c r="OJK3" s="19"/>
      <c r="OJL3" s="19"/>
      <c r="OJM3" s="19"/>
      <c r="OJN3" s="19"/>
      <c r="OJO3" s="19"/>
      <c r="OJP3" s="19"/>
      <c r="OJQ3" s="19"/>
      <c r="OJR3" s="19"/>
      <c r="OJS3" s="19"/>
      <c r="OJT3" s="19"/>
      <c r="OJU3" s="19"/>
      <c r="OJV3" s="19"/>
      <c r="OJW3" s="19"/>
      <c r="OJX3" s="19"/>
      <c r="OJY3" s="19"/>
      <c r="OJZ3" s="19"/>
      <c r="OKA3" s="19"/>
      <c r="OKB3" s="19"/>
      <c r="OKC3" s="19"/>
      <c r="OKD3" s="19"/>
      <c r="OKE3" s="19"/>
      <c r="OKF3" s="19"/>
      <c r="OKG3" s="19"/>
      <c r="OKH3" s="19"/>
      <c r="OKI3" s="19"/>
      <c r="OKJ3" s="19"/>
      <c r="OKK3" s="19"/>
      <c r="OKL3" s="19"/>
      <c r="OKM3" s="19"/>
      <c r="OKN3" s="19"/>
      <c r="OKO3" s="19"/>
      <c r="OKP3" s="19"/>
      <c r="OKQ3" s="19"/>
      <c r="OKR3" s="19"/>
      <c r="OKS3" s="19"/>
      <c r="OKT3" s="19"/>
      <c r="OKU3" s="19"/>
      <c r="OKV3" s="19"/>
      <c r="OKW3" s="19"/>
      <c r="OKX3" s="19"/>
      <c r="OKY3" s="19"/>
      <c r="OKZ3" s="19"/>
      <c r="OLA3" s="19"/>
      <c r="OLB3" s="19"/>
      <c r="OLC3" s="19"/>
      <c r="OLD3" s="19"/>
      <c r="OLE3" s="19"/>
      <c r="OLF3" s="19"/>
      <c r="OLG3" s="19"/>
      <c r="OLH3" s="19"/>
      <c r="OLI3" s="19"/>
      <c r="OLJ3" s="19"/>
      <c r="OLK3" s="19"/>
      <c r="OLL3" s="19"/>
      <c r="OLM3" s="19"/>
      <c r="OLN3" s="19"/>
      <c r="OLO3" s="19"/>
      <c r="OLP3" s="19"/>
      <c r="OLQ3" s="19"/>
      <c r="OLR3" s="19"/>
      <c r="OLS3" s="19"/>
      <c r="OLT3" s="19"/>
      <c r="OLU3" s="19"/>
      <c r="OLV3" s="19"/>
      <c r="OLW3" s="19"/>
      <c r="OLX3" s="19"/>
      <c r="OLY3" s="19"/>
      <c r="OLZ3" s="19"/>
      <c r="OMA3" s="19"/>
      <c r="OMB3" s="19"/>
      <c r="OMC3" s="19"/>
      <c r="OMD3" s="19"/>
      <c r="OME3" s="19"/>
      <c r="OMF3" s="19"/>
      <c r="OMG3" s="19"/>
      <c r="OMH3" s="19"/>
      <c r="OMI3" s="19"/>
      <c r="OMJ3" s="19"/>
      <c r="OMK3" s="19"/>
      <c r="OML3" s="19"/>
      <c r="OMM3" s="19"/>
      <c r="OMN3" s="19"/>
      <c r="OMO3" s="19"/>
      <c r="OMP3" s="19"/>
      <c r="OMQ3" s="19"/>
      <c r="OMR3" s="19"/>
      <c r="OMS3" s="19"/>
      <c r="OMT3" s="19"/>
      <c r="OMU3" s="19"/>
      <c r="OMV3" s="19"/>
      <c r="OMW3" s="19"/>
      <c r="OMX3" s="19"/>
      <c r="OMY3" s="19"/>
      <c r="OMZ3" s="19"/>
      <c r="ONA3" s="19"/>
      <c r="ONB3" s="19"/>
      <c r="ONC3" s="19"/>
      <c r="OND3" s="19"/>
      <c r="ONE3" s="19"/>
      <c r="ONF3" s="19"/>
      <c r="ONG3" s="19"/>
      <c r="ONH3" s="19"/>
      <c r="ONI3" s="19"/>
      <c r="ONJ3" s="19"/>
      <c r="ONK3" s="19"/>
      <c r="ONL3" s="19"/>
      <c r="ONM3" s="19"/>
      <c r="ONN3" s="19"/>
      <c r="ONO3" s="19"/>
      <c r="ONP3" s="19"/>
      <c r="ONQ3" s="19"/>
      <c r="ONR3" s="19"/>
      <c r="ONS3" s="19"/>
      <c r="ONT3" s="19"/>
      <c r="ONU3" s="19"/>
      <c r="ONV3" s="19"/>
      <c r="ONW3" s="19"/>
      <c r="ONX3" s="19"/>
      <c r="ONY3" s="19"/>
      <c r="ONZ3" s="19"/>
      <c r="OOA3" s="19"/>
      <c r="OOB3" s="19"/>
      <c r="OOC3" s="19"/>
      <c r="OOD3" s="19"/>
      <c r="OOE3" s="19"/>
      <c r="OOF3" s="19"/>
      <c r="OOG3" s="19"/>
      <c r="OOH3" s="19"/>
      <c r="OOI3" s="19"/>
      <c r="OOJ3" s="19"/>
      <c r="OOK3" s="19"/>
      <c r="OOL3" s="19"/>
      <c r="OOM3" s="19"/>
      <c r="OON3" s="19"/>
      <c r="OOO3" s="19"/>
      <c r="OOP3" s="19"/>
      <c r="OOQ3" s="19"/>
      <c r="OOR3" s="19"/>
      <c r="OOS3" s="19"/>
      <c r="OOT3" s="19"/>
      <c r="OOU3" s="19"/>
      <c r="OOV3" s="19"/>
      <c r="OOW3" s="19"/>
      <c r="OOX3" s="19"/>
      <c r="OOY3" s="19"/>
      <c r="OOZ3" s="19"/>
      <c r="OPA3" s="19"/>
      <c r="OPB3" s="19"/>
      <c r="OPC3" s="19"/>
      <c r="OPD3" s="19"/>
      <c r="OPE3" s="19"/>
      <c r="OPF3" s="19"/>
      <c r="OPG3" s="19"/>
      <c r="OPH3" s="19"/>
      <c r="OPI3" s="19"/>
      <c r="OPJ3" s="19"/>
      <c r="OPK3" s="19"/>
      <c r="OPL3" s="19"/>
      <c r="OPM3" s="19"/>
      <c r="OPN3" s="19"/>
      <c r="OPO3" s="19"/>
      <c r="OPP3" s="19"/>
      <c r="OPQ3" s="19"/>
      <c r="OPR3" s="19"/>
      <c r="OPS3" s="19"/>
      <c r="OPT3" s="19"/>
      <c r="OPU3" s="19"/>
      <c r="OPV3" s="19"/>
      <c r="OPW3" s="19"/>
      <c r="OPX3" s="19"/>
      <c r="OPY3" s="19"/>
      <c r="OPZ3" s="19"/>
      <c r="OQA3" s="19"/>
      <c r="OQB3" s="19"/>
      <c r="OQC3" s="19"/>
      <c r="OQD3" s="19"/>
      <c r="OQE3" s="19"/>
      <c r="OQF3" s="19"/>
      <c r="OQG3" s="19"/>
      <c r="OQH3" s="19"/>
      <c r="OQI3" s="19"/>
      <c r="OQJ3" s="19"/>
      <c r="OQK3" s="19"/>
      <c r="OQL3" s="19"/>
      <c r="OQM3" s="19"/>
      <c r="OQN3" s="19"/>
      <c r="OQO3" s="19"/>
      <c r="OQP3" s="19"/>
      <c r="OQQ3" s="19"/>
      <c r="OQR3" s="19"/>
      <c r="OQS3" s="19"/>
      <c r="OQT3" s="19"/>
      <c r="OQU3" s="19"/>
      <c r="OQV3" s="19"/>
      <c r="OQW3" s="19"/>
      <c r="OQX3" s="19"/>
      <c r="OQY3" s="19"/>
      <c r="OQZ3" s="19"/>
      <c r="ORA3" s="19"/>
      <c r="ORB3" s="19"/>
      <c r="ORC3" s="19"/>
      <c r="ORD3" s="19"/>
      <c r="ORE3" s="19"/>
      <c r="ORF3" s="19"/>
      <c r="ORG3" s="19"/>
      <c r="ORH3" s="19"/>
      <c r="ORI3" s="19"/>
      <c r="ORJ3" s="19"/>
      <c r="ORK3" s="19"/>
      <c r="ORL3" s="19"/>
      <c r="ORM3" s="19"/>
      <c r="ORN3" s="19"/>
      <c r="ORO3" s="19"/>
      <c r="ORP3" s="19"/>
      <c r="ORQ3" s="19"/>
      <c r="ORR3" s="19"/>
      <c r="ORS3" s="19"/>
      <c r="ORT3" s="19"/>
      <c r="ORU3" s="19"/>
      <c r="ORV3" s="19"/>
      <c r="ORW3" s="19"/>
      <c r="ORX3" s="19"/>
      <c r="ORY3" s="19"/>
      <c r="ORZ3" s="19"/>
      <c r="OSA3" s="19"/>
      <c r="OSB3" s="19"/>
      <c r="OSC3" s="19"/>
      <c r="OSD3" s="19"/>
      <c r="OSE3" s="19"/>
      <c r="OSF3" s="19"/>
      <c r="OSG3" s="19"/>
      <c r="OSH3" s="19"/>
      <c r="OSI3" s="19"/>
      <c r="OSJ3" s="19"/>
      <c r="OSK3" s="19"/>
      <c r="OSL3" s="19"/>
      <c r="OSM3" s="19"/>
      <c r="OSN3" s="19"/>
      <c r="OSO3" s="19"/>
      <c r="OSP3" s="19"/>
      <c r="OSQ3" s="19"/>
      <c r="OSR3" s="19"/>
      <c r="OSS3" s="19"/>
      <c r="OST3" s="19"/>
      <c r="OSU3" s="19"/>
      <c r="OSV3" s="19"/>
      <c r="OSW3" s="19"/>
      <c r="OSX3" s="19"/>
      <c r="OSY3" s="19"/>
      <c r="OSZ3" s="19"/>
      <c r="OTA3" s="19"/>
      <c r="OTB3" s="19"/>
      <c r="OTC3" s="19"/>
      <c r="OTD3" s="19"/>
      <c r="OTE3" s="19"/>
      <c r="OTF3" s="19"/>
      <c r="OTG3" s="19"/>
      <c r="OTH3" s="19"/>
      <c r="OTI3" s="19"/>
      <c r="OTJ3" s="19"/>
      <c r="OTK3" s="19"/>
      <c r="OTL3" s="19"/>
      <c r="OTM3" s="19"/>
      <c r="OTN3" s="19"/>
      <c r="OTO3" s="19"/>
      <c r="OTP3" s="19"/>
      <c r="OTQ3" s="19"/>
      <c r="OTR3" s="19"/>
      <c r="OTS3" s="19"/>
      <c r="OTT3" s="19"/>
      <c r="OTU3" s="19"/>
      <c r="OTV3" s="19"/>
      <c r="OTW3" s="19"/>
      <c r="OTX3" s="19"/>
      <c r="OTY3" s="19"/>
      <c r="OTZ3" s="19"/>
      <c r="OUA3" s="19"/>
      <c r="OUB3" s="19"/>
      <c r="OUC3" s="19"/>
      <c r="OUD3" s="19"/>
      <c r="OUE3" s="19"/>
      <c r="OUF3" s="19"/>
      <c r="OUG3" s="19"/>
      <c r="OUH3" s="19"/>
      <c r="OUI3" s="19"/>
      <c r="OUJ3" s="19"/>
      <c r="OUK3" s="19"/>
      <c r="OUL3" s="19"/>
      <c r="OUM3" s="19"/>
      <c r="OUN3" s="19"/>
      <c r="OUO3" s="19"/>
      <c r="OUP3" s="19"/>
      <c r="OUQ3" s="19"/>
      <c r="OUR3" s="19"/>
      <c r="OUS3" s="19"/>
      <c r="OUT3" s="19"/>
      <c r="OUU3" s="19"/>
      <c r="OUV3" s="19"/>
      <c r="OUW3" s="19"/>
      <c r="OUX3" s="19"/>
      <c r="OUY3" s="19"/>
      <c r="OUZ3" s="19"/>
      <c r="OVA3" s="19"/>
      <c r="OVB3" s="19"/>
      <c r="OVC3" s="19"/>
      <c r="OVD3" s="19"/>
      <c r="OVE3" s="19"/>
      <c r="OVF3" s="19"/>
      <c r="OVG3" s="19"/>
      <c r="OVH3" s="19"/>
      <c r="OVI3" s="19"/>
      <c r="OVJ3" s="19"/>
      <c r="OVK3" s="19"/>
      <c r="OVL3" s="19"/>
      <c r="OVM3" s="19"/>
      <c r="OVN3" s="19"/>
      <c r="OVO3" s="19"/>
      <c r="OVP3" s="19"/>
      <c r="OVQ3" s="19"/>
      <c r="OVR3" s="19"/>
      <c r="OVS3" s="19"/>
      <c r="OVT3" s="19"/>
      <c r="OVU3" s="19"/>
      <c r="OVV3" s="19"/>
      <c r="OVW3" s="19"/>
      <c r="OVX3" s="19"/>
      <c r="OVY3" s="19"/>
      <c r="OVZ3" s="19"/>
      <c r="OWA3" s="19"/>
      <c r="OWB3" s="19"/>
      <c r="OWC3" s="19"/>
      <c r="OWD3" s="19"/>
      <c r="OWE3" s="19"/>
      <c r="OWF3" s="19"/>
      <c r="OWG3" s="19"/>
      <c r="OWH3" s="19"/>
      <c r="OWI3" s="19"/>
      <c r="OWJ3" s="19"/>
      <c r="OWK3" s="19"/>
      <c r="OWL3" s="19"/>
      <c r="OWM3" s="19"/>
      <c r="OWN3" s="19"/>
      <c r="OWO3" s="19"/>
      <c r="OWP3" s="19"/>
      <c r="OWQ3" s="19"/>
      <c r="OWR3" s="19"/>
      <c r="OWS3" s="19"/>
      <c r="OWT3" s="19"/>
      <c r="OWU3" s="19"/>
      <c r="OWV3" s="19"/>
      <c r="OWW3" s="19"/>
      <c r="OWX3" s="19"/>
      <c r="OWY3" s="19"/>
      <c r="OWZ3" s="19"/>
      <c r="OXA3" s="19"/>
      <c r="OXB3" s="19"/>
      <c r="OXC3" s="19"/>
      <c r="OXD3" s="19"/>
      <c r="OXE3" s="19"/>
      <c r="OXF3" s="19"/>
      <c r="OXG3" s="19"/>
      <c r="OXH3" s="19"/>
      <c r="OXI3" s="19"/>
      <c r="OXJ3" s="19"/>
      <c r="OXK3" s="19"/>
      <c r="OXL3" s="19"/>
      <c r="OXM3" s="19"/>
      <c r="OXN3" s="19"/>
      <c r="OXO3" s="19"/>
      <c r="OXP3" s="19"/>
      <c r="OXQ3" s="19"/>
      <c r="OXR3" s="19"/>
      <c r="OXS3" s="19"/>
      <c r="OXT3" s="19"/>
      <c r="OXU3" s="19"/>
      <c r="OXV3" s="19"/>
      <c r="OXW3" s="19"/>
      <c r="OXX3" s="19"/>
      <c r="OXY3" s="19"/>
      <c r="OXZ3" s="19"/>
      <c r="OYA3" s="19"/>
      <c r="OYB3" s="19"/>
      <c r="OYC3" s="19"/>
      <c r="OYD3" s="19"/>
      <c r="OYE3" s="19"/>
      <c r="OYF3" s="19"/>
      <c r="OYG3" s="19"/>
      <c r="OYH3" s="19"/>
      <c r="OYI3" s="19"/>
      <c r="OYJ3" s="19"/>
      <c r="OYK3" s="19"/>
      <c r="OYL3" s="19"/>
      <c r="OYM3" s="19"/>
      <c r="OYN3" s="19"/>
      <c r="OYO3" s="19"/>
      <c r="OYP3" s="19"/>
      <c r="OYQ3" s="19"/>
      <c r="OYR3" s="19"/>
      <c r="OYS3" s="19"/>
      <c r="OYT3" s="19"/>
      <c r="OYU3" s="19"/>
      <c r="OYV3" s="19"/>
      <c r="OYW3" s="19"/>
      <c r="OYX3" s="19"/>
      <c r="OYY3" s="19"/>
      <c r="OYZ3" s="19"/>
      <c r="OZA3" s="19"/>
      <c r="OZB3" s="19"/>
      <c r="OZC3" s="19"/>
      <c r="OZD3" s="19"/>
      <c r="OZE3" s="19"/>
      <c r="OZF3" s="19"/>
      <c r="OZG3" s="19"/>
      <c r="OZH3" s="19"/>
      <c r="OZI3" s="19"/>
      <c r="OZJ3" s="19"/>
      <c r="OZK3" s="19"/>
      <c r="OZL3" s="19"/>
      <c r="OZM3" s="19"/>
      <c r="OZN3" s="19"/>
      <c r="OZO3" s="19"/>
      <c r="OZP3" s="19"/>
      <c r="OZQ3" s="19"/>
      <c r="OZR3" s="19"/>
      <c r="OZS3" s="19"/>
      <c r="OZT3" s="19"/>
      <c r="OZU3" s="19"/>
      <c r="OZV3" s="19"/>
      <c r="OZW3" s="19"/>
      <c r="OZX3" s="19"/>
      <c r="OZY3" s="19"/>
      <c r="OZZ3" s="19"/>
      <c r="PAA3" s="19"/>
      <c r="PAB3" s="19"/>
      <c r="PAC3" s="19"/>
      <c r="PAD3" s="19"/>
      <c r="PAE3" s="19"/>
      <c r="PAF3" s="19"/>
      <c r="PAG3" s="19"/>
      <c r="PAH3" s="19"/>
      <c r="PAI3" s="19"/>
      <c r="PAJ3" s="19"/>
      <c r="PAK3" s="19"/>
      <c r="PAL3" s="19"/>
      <c r="PAM3" s="19"/>
      <c r="PAN3" s="19"/>
      <c r="PAO3" s="19"/>
      <c r="PAP3" s="19"/>
      <c r="PAQ3" s="19"/>
      <c r="PAR3" s="19"/>
      <c r="PAS3" s="19"/>
      <c r="PAT3" s="19"/>
      <c r="PAU3" s="19"/>
      <c r="PAV3" s="19"/>
      <c r="PAW3" s="19"/>
      <c r="PAX3" s="19"/>
      <c r="PAY3" s="19"/>
      <c r="PAZ3" s="19"/>
      <c r="PBA3" s="19"/>
      <c r="PBB3" s="19"/>
      <c r="PBC3" s="19"/>
      <c r="PBD3" s="19"/>
      <c r="PBE3" s="19"/>
      <c r="PBF3" s="19"/>
      <c r="PBG3" s="19"/>
      <c r="PBH3" s="19"/>
      <c r="PBI3" s="19"/>
      <c r="PBJ3" s="19"/>
      <c r="PBK3" s="19"/>
      <c r="PBL3" s="19"/>
      <c r="PBM3" s="19"/>
      <c r="PBN3" s="19"/>
      <c r="PBO3" s="19"/>
      <c r="PBP3" s="19"/>
      <c r="PBQ3" s="19"/>
      <c r="PBR3" s="19"/>
      <c r="PBS3" s="19"/>
      <c r="PBT3" s="19"/>
      <c r="PBU3" s="19"/>
      <c r="PBV3" s="19"/>
      <c r="PBW3" s="19"/>
      <c r="PBX3" s="19"/>
      <c r="PBY3" s="19"/>
      <c r="PBZ3" s="19"/>
      <c r="PCA3" s="19"/>
      <c r="PCB3" s="19"/>
      <c r="PCC3" s="19"/>
      <c r="PCD3" s="19"/>
      <c r="PCE3" s="19"/>
      <c r="PCF3" s="19"/>
      <c r="PCG3" s="19"/>
      <c r="PCH3" s="19"/>
      <c r="PCI3" s="19"/>
      <c r="PCJ3" s="19"/>
      <c r="PCK3" s="19"/>
      <c r="PCL3" s="19"/>
      <c r="PCM3" s="19"/>
      <c r="PCN3" s="19"/>
      <c r="PCO3" s="19"/>
      <c r="PCP3" s="19"/>
      <c r="PCQ3" s="19"/>
      <c r="PCR3" s="19"/>
      <c r="PCS3" s="19"/>
      <c r="PCT3" s="19"/>
      <c r="PCU3" s="19"/>
      <c r="PCV3" s="19"/>
      <c r="PCW3" s="19"/>
      <c r="PCX3" s="19"/>
      <c r="PCY3" s="19"/>
      <c r="PCZ3" s="19"/>
      <c r="PDA3" s="19"/>
      <c r="PDB3" s="19"/>
      <c r="PDC3" s="19"/>
      <c r="PDD3" s="19"/>
      <c r="PDE3" s="19"/>
      <c r="PDF3" s="19"/>
      <c r="PDG3" s="19"/>
      <c r="PDH3" s="19"/>
      <c r="PDI3" s="19"/>
      <c r="PDJ3" s="19"/>
      <c r="PDK3" s="19"/>
      <c r="PDL3" s="19"/>
      <c r="PDM3" s="19"/>
      <c r="PDN3" s="19"/>
      <c r="PDO3" s="19"/>
      <c r="PDP3" s="19"/>
      <c r="PDQ3" s="19"/>
      <c r="PDR3" s="19"/>
      <c r="PDS3" s="19"/>
      <c r="PDT3" s="19"/>
      <c r="PDU3" s="19"/>
      <c r="PDV3" s="19"/>
      <c r="PDW3" s="19"/>
      <c r="PDX3" s="19"/>
      <c r="PDY3" s="19"/>
      <c r="PDZ3" s="19"/>
      <c r="PEA3" s="19"/>
      <c r="PEB3" s="19"/>
      <c r="PEC3" s="19"/>
      <c r="PED3" s="19"/>
      <c r="PEE3" s="19"/>
      <c r="PEF3" s="19"/>
      <c r="PEG3" s="19"/>
      <c r="PEH3" s="19"/>
      <c r="PEI3" s="19"/>
      <c r="PEJ3" s="19"/>
      <c r="PEK3" s="19"/>
      <c r="PEL3" s="19"/>
      <c r="PEM3" s="19"/>
      <c r="PEN3" s="19"/>
      <c r="PEO3" s="19"/>
      <c r="PEP3" s="19"/>
      <c r="PEQ3" s="19"/>
      <c r="PER3" s="19"/>
      <c r="PES3" s="19"/>
      <c r="PET3" s="19"/>
      <c r="PEU3" s="19"/>
      <c r="PEV3" s="19"/>
      <c r="PEW3" s="19"/>
      <c r="PEX3" s="19"/>
      <c r="PEY3" s="19"/>
      <c r="PEZ3" s="19"/>
      <c r="PFA3" s="19"/>
      <c r="PFB3" s="19"/>
      <c r="PFC3" s="19"/>
      <c r="PFD3" s="19"/>
      <c r="PFE3" s="19"/>
      <c r="PFF3" s="19"/>
      <c r="PFG3" s="19"/>
      <c r="PFH3" s="19"/>
      <c r="PFI3" s="19"/>
      <c r="PFJ3" s="19"/>
      <c r="PFK3" s="19"/>
      <c r="PFL3" s="19"/>
      <c r="PFM3" s="19"/>
      <c r="PFN3" s="19"/>
      <c r="PFO3" s="19"/>
      <c r="PFP3" s="19"/>
      <c r="PFQ3" s="19"/>
      <c r="PFR3" s="19"/>
      <c r="PFS3" s="19"/>
      <c r="PFT3" s="19"/>
      <c r="PFU3" s="19"/>
      <c r="PFV3" s="19"/>
      <c r="PFW3" s="19"/>
      <c r="PFX3" s="19"/>
      <c r="PFY3" s="19"/>
      <c r="PFZ3" s="19"/>
      <c r="PGA3" s="19"/>
      <c r="PGB3" s="19"/>
      <c r="PGC3" s="19"/>
      <c r="PGD3" s="19"/>
      <c r="PGE3" s="19"/>
      <c r="PGF3" s="19"/>
      <c r="PGG3" s="19"/>
      <c r="PGH3" s="19"/>
      <c r="PGI3" s="19"/>
      <c r="PGJ3" s="19"/>
      <c r="PGK3" s="19"/>
      <c r="PGL3" s="19"/>
      <c r="PGM3" s="19"/>
      <c r="PGN3" s="19"/>
      <c r="PGO3" s="19"/>
      <c r="PGP3" s="19"/>
      <c r="PGQ3" s="19"/>
      <c r="PGR3" s="19"/>
      <c r="PGS3" s="19"/>
      <c r="PGT3" s="19"/>
      <c r="PGU3" s="19"/>
      <c r="PGV3" s="19"/>
      <c r="PGW3" s="19"/>
      <c r="PGX3" s="19"/>
      <c r="PGY3" s="19"/>
      <c r="PGZ3" s="19"/>
      <c r="PHA3" s="19"/>
      <c r="PHB3" s="19"/>
      <c r="PHC3" s="19"/>
      <c r="PHD3" s="19"/>
      <c r="PHE3" s="19"/>
      <c r="PHF3" s="19"/>
      <c r="PHG3" s="19"/>
      <c r="PHH3" s="19"/>
      <c r="PHI3" s="19"/>
      <c r="PHJ3" s="19"/>
      <c r="PHK3" s="19"/>
      <c r="PHL3" s="19"/>
      <c r="PHM3" s="19"/>
      <c r="PHN3" s="19"/>
      <c r="PHO3" s="19"/>
      <c r="PHP3" s="19"/>
      <c r="PHQ3" s="19"/>
      <c r="PHR3" s="19"/>
      <c r="PHS3" s="19"/>
      <c r="PHT3" s="19"/>
      <c r="PHU3" s="19"/>
      <c r="PHV3" s="19"/>
      <c r="PHW3" s="19"/>
      <c r="PHX3" s="19"/>
      <c r="PHY3" s="19"/>
      <c r="PHZ3" s="19"/>
      <c r="PIA3" s="19"/>
      <c r="PIB3" s="19"/>
      <c r="PIC3" s="19"/>
      <c r="PID3" s="19"/>
      <c r="PIE3" s="19"/>
      <c r="PIF3" s="19"/>
      <c r="PIG3" s="19"/>
      <c r="PIH3" s="19"/>
      <c r="PII3" s="19"/>
      <c r="PIJ3" s="19"/>
      <c r="PIK3" s="19"/>
      <c r="PIL3" s="19"/>
      <c r="PIM3" s="19"/>
      <c r="PIN3" s="19"/>
      <c r="PIO3" s="19"/>
      <c r="PIP3" s="19"/>
      <c r="PIQ3" s="19"/>
      <c r="PIR3" s="19"/>
      <c r="PIS3" s="19"/>
      <c r="PIT3" s="19"/>
      <c r="PIU3" s="19"/>
      <c r="PIV3" s="19"/>
      <c r="PIW3" s="19"/>
      <c r="PIX3" s="19"/>
      <c r="PIY3" s="19"/>
      <c r="PIZ3" s="19"/>
      <c r="PJA3" s="19"/>
      <c r="PJB3" s="19"/>
      <c r="PJC3" s="19"/>
      <c r="PJD3" s="19"/>
      <c r="PJE3" s="19"/>
      <c r="PJF3" s="19"/>
      <c r="PJG3" s="19"/>
      <c r="PJH3" s="19"/>
      <c r="PJI3" s="19"/>
      <c r="PJJ3" s="19"/>
      <c r="PJK3" s="19"/>
      <c r="PJL3" s="19"/>
      <c r="PJM3" s="19"/>
      <c r="PJN3" s="19"/>
      <c r="PJO3" s="19"/>
      <c r="PJP3" s="19"/>
      <c r="PJQ3" s="19"/>
      <c r="PJR3" s="19"/>
      <c r="PJS3" s="19"/>
      <c r="PJT3" s="19"/>
      <c r="PJU3" s="19"/>
      <c r="PJV3" s="19"/>
      <c r="PJW3" s="19"/>
      <c r="PJX3" s="19"/>
      <c r="PJY3" s="19"/>
      <c r="PJZ3" s="19"/>
      <c r="PKA3" s="19"/>
      <c r="PKB3" s="19"/>
      <c r="PKC3" s="19"/>
      <c r="PKD3" s="19"/>
      <c r="PKE3" s="19"/>
      <c r="PKF3" s="19"/>
      <c r="PKG3" s="19"/>
      <c r="PKH3" s="19"/>
      <c r="PKI3" s="19"/>
      <c r="PKJ3" s="19"/>
      <c r="PKK3" s="19"/>
      <c r="PKL3" s="19"/>
      <c r="PKM3" s="19"/>
      <c r="PKN3" s="19"/>
      <c r="PKO3" s="19"/>
      <c r="PKP3" s="19"/>
      <c r="PKQ3" s="19"/>
      <c r="PKR3" s="19"/>
      <c r="PKS3" s="19"/>
      <c r="PKT3" s="19"/>
      <c r="PKU3" s="19"/>
      <c r="PKV3" s="19"/>
      <c r="PKW3" s="19"/>
      <c r="PKX3" s="19"/>
      <c r="PKY3" s="19"/>
      <c r="PKZ3" s="19"/>
      <c r="PLA3" s="19"/>
      <c r="PLB3" s="19"/>
      <c r="PLC3" s="19"/>
      <c r="PLD3" s="19"/>
      <c r="PLE3" s="19"/>
      <c r="PLF3" s="19"/>
      <c r="PLG3" s="19"/>
      <c r="PLH3" s="19"/>
      <c r="PLI3" s="19"/>
      <c r="PLJ3" s="19"/>
      <c r="PLK3" s="19"/>
      <c r="PLL3" s="19"/>
      <c r="PLM3" s="19"/>
      <c r="PLN3" s="19"/>
      <c r="PLO3" s="19"/>
      <c r="PLP3" s="19"/>
      <c r="PLQ3" s="19"/>
      <c r="PLR3" s="19"/>
      <c r="PLS3" s="19"/>
      <c r="PLT3" s="19"/>
      <c r="PLU3" s="19"/>
      <c r="PLV3" s="19"/>
      <c r="PLW3" s="19"/>
      <c r="PLX3" s="19"/>
      <c r="PLY3" s="19"/>
      <c r="PLZ3" s="19"/>
      <c r="PMA3" s="19"/>
      <c r="PMB3" s="19"/>
      <c r="PMC3" s="19"/>
      <c r="PMD3" s="19"/>
      <c r="PME3" s="19"/>
      <c r="PMF3" s="19"/>
      <c r="PMG3" s="19"/>
      <c r="PMH3" s="19"/>
      <c r="PMI3" s="19"/>
      <c r="PMJ3" s="19"/>
      <c r="PMK3" s="19"/>
      <c r="PML3" s="19"/>
      <c r="PMM3" s="19"/>
      <c r="PMN3" s="19"/>
      <c r="PMO3" s="19"/>
      <c r="PMP3" s="19"/>
      <c r="PMQ3" s="19"/>
      <c r="PMR3" s="19"/>
      <c r="PMS3" s="19"/>
      <c r="PMT3" s="19"/>
      <c r="PMU3" s="19"/>
      <c r="PMV3" s="19"/>
      <c r="PMW3" s="19"/>
      <c r="PMX3" s="19"/>
      <c r="PMY3" s="19"/>
      <c r="PMZ3" s="19"/>
      <c r="PNA3" s="19"/>
      <c r="PNB3" s="19"/>
      <c r="PNC3" s="19"/>
      <c r="PND3" s="19"/>
      <c r="PNE3" s="19"/>
      <c r="PNF3" s="19"/>
      <c r="PNG3" s="19"/>
      <c r="PNH3" s="19"/>
      <c r="PNI3" s="19"/>
      <c r="PNJ3" s="19"/>
      <c r="PNK3" s="19"/>
      <c r="PNL3" s="19"/>
      <c r="PNM3" s="19"/>
      <c r="PNN3" s="19"/>
      <c r="PNO3" s="19"/>
      <c r="PNP3" s="19"/>
      <c r="PNQ3" s="19"/>
      <c r="PNR3" s="19"/>
      <c r="PNS3" s="19"/>
      <c r="PNT3" s="19"/>
      <c r="PNU3" s="19"/>
      <c r="PNV3" s="19"/>
      <c r="PNW3" s="19"/>
      <c r="PNX3" s="19"/>
      <c r="PNY3" s="19"/>
      <c r="PNZ3" s="19"/>
      <c r="POA3" s="19"/>
      <c r="POB3" s="19"/>
      <c r="POC3" s="19"/>
      <c r="POD3" s="19"/>
      <c r="POE3" s="19"/>
      <c r="POF3" s="19"/>
      <c r="POG3" s="19"/>
      <c r="POH3" s="19"/>
      <c r="POI3" s="19"/>
      <c r="POJ3" s="19"/>
      <c r="POK3" s="19"/>
      <c r="POL3" s="19"/>
      <c r="POM3" s="19"/>
      <c r="PON3" s="19"/>
      <c r="POO3" s="19"/>
      <c r="POP3" s="19"/>
      <c r="POQ3" s="19"/>
      <c r="POR3" s="19"/>
      <c r="POS3" s="19"/>
      <c r="POT3" s="19"/>
      <c r="POU3" s="19"/>
      <c r="POV3" s="19"/>
      <c r="POW3" s="19"/>
      <c r="POX3" s="19"/>
      <c r="POY3" s="19"/>
      <c r="POZ3" s="19"/>
      <c r="PPA3" s="19"/>
      <c r="PPB3" s="19"/>
      <c r="PPC3" s="19"/>
      <c r="PPD3" s="19"/>
      <c r="PPE3" s="19"/>
      <c r="PPF3" s="19"/>
      <c r="PPG3" s="19"/>
      <c r="PPH3" s="19"/>
      <c r="PPI3" s="19"/>
      <c r="PPJ3" s="19"/>
      <c r="PPK3" s="19"/>
      <c r="PPL3" s="19"/>
      <c r="PPM3" s="19"/>
      <c r="PPN3" s="19"/>
      <c r="PPO3" s="19"/>
      <c r="PPP3" s="19"/>
      <c r="PPQ3" s="19"/>
      <c r="PPR3" s="19"/>
      <c r="PPS3" s="19"/>
      <c r="PPT3" s="19"/>
      <c r="PPU3" s="19"/>
      <c r="PPV3" s="19"/>
      <c r="PPW3" s="19"/>
      <c r="PPX3" s="19"/>
      <c r="PPY3" s="19"/>
      <c r="PPZ3" s="19"/>
      <c r="PQA3" s="19"/>
      <c r="PQB3" s="19"/>
      <c r="PQC3" s="19"/>
      <c r="PQD3" s="19"/>
      <c r="PQE3" s="19"/>
      <c r="PQF3" s="19"/>
      <c r="PQG3" s="19"/>
      <c r="PQH3" s="19"/>
      <c r="PQI3" s="19"/>
      <c r="PQJ3" s="19"/>
      <c r="PQK3" s="19"/>
      <c r="PQL3" s="19"/>
      <c r="PQM3" s="19"/>
      <c r="PQN3" s="19"/>
      <c r="PQO3" s="19"/>
      <c r="PQP3" s="19"/>
      <c r="PQQ3" s="19"/>
      <c r="PQR3" s="19"/>
      <c r="PQS3" s="19"/>
      <c r="PQT3" s="19"/>
      <c r="PQU3" s="19"/>
      <c r="PQV3" s="19"/>
      <c r="PQW3" s="19"/>
      <c r="PQX3" s="19"/>
      <c r="PQY3" s="19"/>
      <c r="PQZ3" s="19"/>
      <c r="PRA3" s="19"/>
      <c r="PRB3" s="19"/>
      <c r="PRC3" s="19"/>
      <c r="PRD3" s="19"/>
      <c r="PRE3" s="19"/>
      <c r="PRF3" s="19"/>
      <c r="PRG3" s="19"/>
      <c r="PRH3" s="19"/>
      <c r="PRI3" s="19"/>
      <c r="PRJ3" s="19"/>
      <c r="PRK3" s="19"/>
      <c r="PRL3" s="19"/>
      <c r="PRM3" s="19"/>
      <c r="PRN3" s="19"/>
      <c r="PRO3" s="19"/>
      <c r="PRP3" s="19"/>
      <c r="PRQ3" s="19"/>
      <c r="PRR3" s="19"/>
      <c r="PRS3" s="19"/>
      <c r="PRT3" s="19"/>
      <c r="PRU3" s="19"/>
      <c r="PRV3" s="19"/>
      <c r="PRW3" s="19"/>
      <c r="PRX3" s="19"/>
      <c r="PRY3" s="19"/>
      <c r="PRZ3" s="19"/>
      <c r="PSA3" s="19"/>
      <c r="PSB3" s="19"/>
      <c r="PSC3" s="19"/>
      <c r="PSD3" s="19"/>
      <c r="PSE3" s="19"/>
      <c r="PSF3" s="19"/>
      <c r="PSG3" s="19"/>
      <c r="PSH3" s="19"/>
      <c r="PSI3" s="19"/>
      <c r="PSJ3" s="19"/>
      <c r="PSK3" s="19"/>
      <c r="PSL3" s="19"/>
      <c r="PSM3" s="19"/>
      <c r="PSN3" s="19"/>
      <c r="PSO3" s="19"/>
      <c r="PSP3" s="19"/>
      <c r="PSQ3" s="19"/>
      <c r="PSR3" s="19"/>
      <c r="PSS3" s="19"/>
      <c r="PST3" s="19"/>
      <c r="PSU3" s="19"/>
      <c r="PSV3" s="19"/>
      <c r="PSW3" s="19"/>
      <c r="PSX3" s="19"/>
      <c r="PSY3" s="19"/>
      <c r="PSZ3" s="19"/>
      <c r="PTA3" s="19"/>
      <c r="PTB3" s="19"/>
      <c r="PTC3" s="19"/>
      <c r="PTD3" s="19"/>
      <c r="PTE3" s="19"/>
      <c r="PTF3" s="19"/>
      <c r="PTG3" s="19"/>
      <c r="PTH3" s="19"/>
      <c r="PTI3" s="19"/>
      <c r="PTJ3" s="19"/>
      <c r="PTK3" s="19"/>
      <c r="PTL3" s="19"/>
      <c r="PTM3" s="19"/>
      <c r="PTN3" s="19"/>
      <c r="PTO3" s="19"/>
      <c r="PTP3" s="19"/>
      <c r="PTQ3" s="19"/>
      <c r="PTR3" s="19"/>
      <c r="PTS3" s="19"/>
      <c r="PTT3" s="19"/>
      <c r="PTU3" s="19"/>
      <c r="PTV3" s="19"/>
      <c r="PTW3" s="19"/>
      <c r="PTX3" s="19"/>
      <c r="PTY3" s="19"/>
      <c r="PTZ3" s="19"/>
      <c r="PUA3" s="19"/>
      <c r="PUB3" s="19"/>
      <c r="PUC3" s="19"/>
      <c r="PUD3" s="19"/>
      <c r="PUE3" s="19"/>
      <c r="PUF3" s="19"/>
      <c r="PUG3" s="19"/>
      <c r="PUH3" s="19"/>
      <c r="PUI3" s="19"/>
      <c r="PUJ3" s="19"/>
      <c r="PUK3" s="19"/>
      <c r="PUL3" s="19"/>
      <c r="PUM3" s="19"/>
      <c r="PUN3" s="19"/>
      <c r="PUO3" s="19"/>
      <c r="PUP3" s="19"/>
      <c r="PUQ3" s="19"/>
      <c r="PUR3" s="19"/>
      <c r="PUS3" s="19"/>
      <c r="PUT3" s="19"/>
      <c r="PUU3" s="19"/>
      <c r="PUV3" s="19"/>
      <c r="PUW3" s="19"/>
      <c r="PUX3" s="19"/>
      <c r="PUY3" s="19"/>
      <c r="PUZ3" s="19"/>
      <c r="PVA3" s="19"/>
      <c r="PVB3" s="19"/>
      <c r="PVC3" s="19"/>
      <c r="PVD3" s="19"/>
      <c r="PVE3" s="19"/>
      <c r="PVF3" s="19"/>
      <c r="PVG3" s="19"/>
      <c r="PVH3" s="19"/>
      <c r="PVI3" s="19"/>
      <c r="PVJ3" s="19"/>
      <c r="PVK3" s="19"/>
      <c r="PVL3" s="19"/>
      <c r="PVM3" s="19"/>
      <c r="PVN3" s="19"/>
      <c r="PVO3" s="19"/>
      <c r="PVP3" s="19"/>
      <c r="PVQ3" s="19"/>
      <c r="PVR3" s="19"/>
      <c r="PVS3" s="19"/>
      <c r="PVT3" s="19"/>
      <c r="PVU3" s="19"/>
      <c r="PVV3" s="19"/>
      <c r="PVW3" s="19"/>
      <c r="PVX3" s="19"/>
      <c r="PVY3" s="19"/>
      <c r="PVZ3" s="19"/>
      <c r="PWA3" s="19"/>
      <c r="PWB3" s="19"/>
      <c r="PWC3" s="19"/>
      <c r="PWD3" s="19"/>
      <c r="PWE3" s="19"/>
      <c r="PWF3" s="19"/>
      <c r="PWG3" s="19"/>
      <c r="PWH3" s="19"/>
      <c r="PWI3" s="19"/>
      <c r="PWJ3" s="19"/>
      <c r="PWK3" s="19"/>
      <c r="PWL3" s="19"/>
      <c r="PWM3" s="19"/>
      <c r="PWN3" s="19"/>
      <c r="PWO3" s="19"/>
      <c r="PWP3" s="19"/>
      <c r="PWQ3" s="19"/>
      <c r="PWR3" s="19"/>
      <c r="PWS3" s="19"/>
      <c r="PWT3" s="19"/>
      <c r="PWU3" s="19"/>
      <c r="PWV3" s="19"/>
      <c r="PWW3" s="19"/>
      <c r="PWX3" s="19"/>
      <c r="PWY3" s="19"/>
      <c r="PWZ3" s="19"/>
      <c r="PXA3" s="19"/>
      <c r="PXB3" s="19"/>
      <c r="PXC3" s="19"/>
      <c r="PXD3" s="19"/>
      <c r="PXE3" s="19"/>
      <c r="PXF3" s="19"/>
      <c r="PXG3" s="19"/>
      <c r="PXH3" s="19"/>
      <c r="PXI3" s="19"/>
      <c r="PXJ3" s="19"/>
      <c r="PXK3" s="19"/>
      <c r="PXL3" s="19"/>
      <c r="PXM3" s="19"/>
      <c r="PXN3" s="19"/>
      <c r="PXO3" s="19"/>
      <c r="PXP3" s="19"/>
      <c r="PXQ3" s="19"/>
      <c r="PXR3" s="19"/>
      <c r="PXS3" s="19"/>
      <c r="PXT3" s="19"/>
      <c r="PXU3" s="19"/>
      <c r="PXV3" s="19"/>
      <c r="PXW3" s="19"/>
      <c r="PXX3" s="19"/>
      <c r="PXY3" s="19"/>
      <c r="PXZ3" s="19"/>
      <c r="PYA3" s="19"/>
      <c r="PYB3" s="19"/>
      <c r="PYC3" s="19"/>
      <c r="PYD3" s="19"/>
      <c r="PYE3" s="19"/>
      <c r="PYF3" s="19"/>
      <c r="PYG3" s="19"/>
      <c r="PYH3" s="19"/>
      <c r="PYI3" s="19"/>
      <c r="PYJ3" s="19"/>
      <c r="PYK3" s="19"/>
      <c r="PYL3" s="19"/>
      <c r="PYM3" s="19"/>
      <c r="PYN3" s="19"/>
      <c r="PYO3" s="19"/>
      <c r="PYP3" s="19"/>
      <c r="PYQ3" s="19"/>
      <c r="PYR3" s="19"/>
      <c r="PYS3" s="19"/>
      <c r="PYT3" s="19"/>
      <c r="PYU3" s="19"/>
      <c r="PYV3" s="19"/>
      <c r="PYW3" s="19"/>
      <c r="PYX3" s="19"/>
      <c r="PYY3" s="19"/>
      <c r="PYZ3" s="19"/>
      <c r="PZA3" s="19"/>
      <c r="PZB3" s="19"/>
      <c r="PZC3" s="19"/>
      <c r="PZD3" s="19"/>
      <c r="PZE3" s="19"/>
      <c r="PZF3" s="19"/>
      <c r="PZG3" s="19"/>
      <c r="PZH3" s="19"/>
      <c r="PZI3" s="19"/>
      <c r="PZJ3" s="19"/>
      <c r="PZK3" s="19"/>
      <c r="PZL3" s="19"/>
      <c r="PZM3" s="19"/>
      <c r="PZN3" s="19"/>
      <c r="PZO3" s="19"/>
      <c r="PZP3" s="19"/>
      <c r="PZQ3" s="19"/>
      <c r="PZR3" s="19"/>
      <c r="PZS3" s="19"/>
      <c r="PZT3" s="19"/>
      <c r="PZU3" s="19"/>
      <c r="PZV3" s="19"/>
      <c r="PZW3" s="19"/>
      <c r="PZX3" s="19"/>
      <c r="PZY3" s="19"/>
      <c r="PZZ3" s="19"/>
      <c r="QAA3" s="19"/>
      <c r="QAB3" s="19"/>
      <c r="QAC3" s="19"/>
      <c r="QAD3" s="19"/>
      <c r="QAE3" s="19"/>
      <c r="QAF3" s="19"/>
      <c r="QAG3" s="19"/>
      <c r="QAH3" s="19"/>
      <c r="QAI3" s="19"/>
      <c r="QAJ3" s="19"/>
      <c r="QAK3" s="19"/>
      <c r="QAL3" s="19"/>
      <c r="QAM3" s="19"/>
      <c r="QAN3" s="19"/>
      <c r="QAO3" s="19"/>
      <c r="QAP3" s="19"/>
      <c r="QAQ3" s="19"/>
      <c r="QAR3" s="19"/>
      <c r="QAS3" s="19"/>
      <c r="QAT3" s="19"/>
      <c r="QAU3" s="19"/>
      <c r="QAV3" s="19"/>
      <c r="QAW3" s="19"/>
      <c r="QAX3" s="19"/>
      <c r="QAY3" s="19"/>
      <c r="QAZ3" s="19"/>
      <c r="QBA3" s="19"/>
      <c r="QBB3" s="19"/>
      <c r="QBC3" s="19"/>
      <c r="QBD3" s="19"/>
      <c r="QBE3" s="19"/>
      <c r="QBF3" s="19"/>
      <c r="QBG3" s="19"/>
      <c r="QBH3" s="19"/>
      <c r="QBI3" s="19"/>
      <c r="QBJ3" s="19"/>
      <c r="QBK3" s="19"/>
      <c r="QBL3" s="19"/>
      <c r="QBM3" s="19"/>
      <c r="QBN3" s="19"/>
      <c r="QBO3" s="19"/>
      <c r="QBP3" s="19"/>
      <c r="QBQ3" s="19"/>
      <c r="QBR3" s="19"/>
      <c r="QBS3" s="19"/>
      <c r="QBT3" s="19"/>
      <c r="QBU3" s="19"/>
      <c r="QBV3" s="19"/>
      <c r="QBW3" s="19"/>
      <c r="QBX3" s="19"/>
      <c r="QBY3" s="19"/>
      <c r="QBZ3" s="19"/>
      <c r="QCA3" s="19"/>
      <c r="QCB3" s="19"/>
      <c r="QCC3" s="19"/>
      <c r="QCD3" s="19"/>
      <c r="QCE3" s="19"/>
      <c r="QCF3" s="19"/>
      <c r="QCG3" s="19"/>
      <c r="QCH3" s="19"/>
      <c r="QCI3" s="19"/>
      <c r="QCJ3" s="19"/>
      <c r="QCK3" s="19"/>
      <c r="QCL3" s="19"/>
      <c r="QCM3" s="19"/>
      <c r="QCN3" s="19"/>
      <c r="QCO3" s="19"/>
      <c r="QCP3" s="19"/>
      <c r="QCQ3" s="19"/>
      <c r="QCR3" s="19"/>
      <c r="QCS3" s="19"/>
      <c r="QCT3" s="19"/>
      <c r="QCU3" s="19"/>
      <c r="QCV3" s="19"/>
      <c r="QCW3" s="19"/>
      <c r="QCX3" s="19"/>
      <c r="QCY3" s="19"/>
      <c r="QCZ3" s="19"/>
      <c r="QDA3" s="19"/>
      <c r="QDB3" s="19"/>
      <c r="QDC3" s="19"/>
      <c r="QDD3" s="19"/>
      <c r="QDE3" s="19"/>
      <c r="QDF3" s="19"/>
      <c r="QDG3" s="19"/>
      <c r="QDH3" s="19"/>
      <c r="QDI3" s="19"/>
      <c r="QDJ3" s="19"/>
      <c r="QDK3" s="19"/>
      <c r="QDL3" s="19"/>
      <c r="QDM3" s="19"/>
      <c r="QDN3" s="19"/>
      <c r="QDO3" s="19"/>
      <c r="QDP3" s="19"/>
      <c r="QDQ3" s="19"/>
      <c r="QDR3" s="19"/>
      <c r="QDS3" s="19"/>
      <c r="QDT3" s="19"/>
      <c r="QDU3" s="19"/>
      <c r="QDV3" s="19"/>
      <c r="QDW3" s="19"/>
      <c r="QDX3" s="19"/>
      <c r="QDY3" s="19"/>
      <c r="QDZ3" s="19"/>
      <c r="QEA3" s="19"/>
      <c r="QEB3" s="19"/>
      <c r="QEC3" s="19"/>
      <c r="QED3" s="19"/>
      <c r="QEE3" s="19"/>
      <c r="QEF3" s="19"/>
      <c r="QEG3" s="19"/>
      <c r="QEH3" s="19"/>
      <c r="QEI3" s="19"/>
      <c r="QEJ3" s="19"/>
      <c r="QEK3" s="19"/>
      <c r="QEL3" s="19"/>
      <c r="QEM3" s="19"/>
      <c r="QEN3" s="19"/>
      <c r="QEO3" s="19"/>
      <c r="QEP3" s="19"/>
      <c r="QEQ3" s="19"/>
      <c r="QER3" s="19"/>
      <c r="QES3" s="19"/>
      <c r="QET3" s="19"/>
      <c r="QEU3" s="19"/>
      <c r="QEV3" s="19"/>
      <c r="QEW3" s="19"/>
      <c r="QEX3" s="19"/>
      <c r="QEY3" s="19"/>
      <c r="QEZ3" s="19"/>
      <c r="QFA3" s="19"/>
      <c r="QFB3" s="19"/>
      <c r="QFC3" s="19"/>
      <c r="QFD3" s="19"/>
      <c r="QFE3" s="19"/>
      <c r="QFF3" s="19"/>
      <c r="QFG3" s="19"/>
      <c r="QFH3" s="19"/>
      <c r="QFI3" s="19"/>
      <c r="QFJ3" s="19"/>
      <c r="QFK3" s="19"/>
      <c r="QFL3" s="19"/>
      <c r="QFM3" s="19"/>
      <c r="QFN3" s="19"/>
      <c r="QFO3" s="19"/>
      <c r="QFP3" s="19"/>
      <c r="QFQ3" s="19"/>
      <c r="QFR3" s="19"/>
      <c r="QFS3" s="19"/>
      <c r="QFT3" s="19"/>
      <c r="QFU3" s="19"/>
      <c r="QFV3" s="19"/>
      <c r="QFW3" s="19"/>
      <c r="QFX3" s="19"/>
      <c r="QFY3" s="19"/>
      <c r="QFZ3" s="19"/>
      <c r="QGA3" s="19"/>
      <c r="QGB3" s="19"/>
      <c r="QGC3" s="19"/>
      <c r="QGD3" s="19"/>
      <c r="QGE3" s="19"/>
      <c r="QGF3" s="19"/>
      <c r="QGG3" s="19"/>
      <c r="QGH3" s="19"/>
      <c r="QGI3" s="19"/>
      <c r="QGJ3" s="19"/>
      <c r="QGK3" s="19"/>
      <c r="QGL3" s="19"/>
      <c r="QGM3" s="19"/>
      <c r="QGN3" s="19"/>
      <c r="QGO3" s="19"/>
      <c r="QGP3" s="19"/>
      <c r="QGQ3" s="19"/>
      <c r="QGR3" s="19"/>
      <c r="QGS3" s="19"/>
      <c r="QGT3" s="19"/>
      <c r="QGU3" s="19"/>
      <c r="QGV3" s="19"/>
      <c r="QGW3" s="19"/>
      <c r="QGX3" s="19"/>
      <c r="QGY3" s="19"/>
      <c r="QGZ3" s="19"/>
      <c r="QHA3" s="19"/>
      <c r="QHB3" s="19"/>
      <c r="QHC3" s="19"/>
      <c r="QHD3" s="19"/>
      <c r="QHE3" s="19"/>
      <c r="QHF3" s="19"/>
      <c r="QHG3" s="19"/>
      <c r="QHH3" s="19"/>
      <c r="QHI3" s="19"/>
      <c r="QHJ3" s="19"/>
      <c r="QHK3" s="19"/>
      <c r="QHL3" s="19"/>
      <c r="QHM3" s="19"/>
      <c r="QHN3" s="19"/>
      <c r="QHO3" s="19"/>
      <c r="QHP3" s="19"/>
      <c r="QHQ3" s="19"/>
      <c r="QHR3" s="19"/>
      <c r="QHS3" s="19"/>
      <c r="QHT3" s="19"/>
      <c r="QHU3" s="19"/>
      <c r="QHV3" s="19"/>
      <c r="QHW3" s="19"/>
      <c r="QHX3" s="19"/>
      <c r="QHY3" s="19"/>
      <c r="QHZ3" s="19"/>
      <c r="QIA3" s="19"/>
      <c r="QIB3" s="19"/>
      <c r="QIC3" s="19"/>
      <c r="QID3" s="19"/>
      <c r="QIE3" s="19"/>
      <c r="QIF3" s="19"/>
      <c r="QIG3" s="19"/>
      <c r="QIH3" s="19"/>
      <c r="QII3" s="19"/>
      <c r="QIJ3" s="19"/>
      <c r="QIK3" s="19"/>
      <c r="QIL3" s="19"/>
      <c r="QIM3" s="19"/>
      <c r="QIN3" s="19"/>
      <c r="QIO3" s="19"/>
      <c r="QIP3" s="19"/>
      <c r="QIQ3" s="19"/>
      <c r="QIR3" s="19"/>
      <c r="QIS3" s="19"/>
      <c r="QIT3" s="19"/>
      <c r="QIU3" s="19"/>
      <c r="QIV3" s="19"/>
      <c r="QIW3" s="19"/>
      <c r="QIX3" s="19"/>
      <c r="QIY3" s="19"/>
      <c r="QIZ3" s="19"/>
      <c r="QJA3" s="19"/>
      <c r="QJB3" s="19"/>
      <c r="QJC3" s="19"/>
      <c r="QJD3" s="19"/>
      <c r="QJE3" s="19"/>
      <c r="QJF3" s="19"/>
      <c r="QJG3" s="19"/>
      <c r="QJH3" s="19"/>
      <c r="QJI3" s="19"/>
      <c r="QJJ3" s="19"/>
      <c r="QJK3" s="19"/>
      <c r="QJL3" s="19"/>
      <c r="QJM3" s="19"/>
      <c r="QJN3" s="19"/>
      <c r="QJO3" s="19"/>
      <c r="QJP3" s="19"/>
      <c r="QJQ3" s="19"/>
      <c r="QJR3" s="19"/>
      <c r="QJS3" s="19"/>
      <c r="QJT3" s="19"/>
      <c r="QJU3" s="19"/>
      <c r="QJV3" s="19"/>
      <c r="QJW3" s="19"/>
      <c r="QJX3" s="19"/>
      <c r="QJY3" s="19"/>
      <c r="QJZ3" s="19"/>
      <c r="QKA3" s="19"/>
      <c r="QKB3" s="19"/>
      <c r="QKC3" s="19"/>
      <c r="QKD3" s="19"/>
      <c r="QKE3" s="19"/>
      <c r="QKF3" s="19"/>
      <c r="QKG3" s="19"/>
      <c r="QKH3" s="19"/>
      <c r="QKI3" s="19"/>
      <c r="QKJ3" s="19"/>
      <c r="QKK3" s="19"/>
      <c r="QKL3" s="19"/>
      <c r="QKM3" s="19"/>
      <c r="QKN3" s="19"/>
      <c r="QKO3" s="19"/>
      <c r="QKP3" s="19"/>
      <c r="QKQ3" s="19"/>
      <c r="QKR3" s="19"/>
      <c r="QKS3" s="19"/>
      <c r="QKT3" s="19"/>
      <c r="QKU3" s="19"/>
      <c r="QKV3" s="19"/>
      <c r="QKW3" s="19"/>
      <c r="QKX3" s="19"/>
      <c r="QKY3" s="19"/>
      <c r="QKZ3" s="19"/>
      <c r="QLA3" s="19"/>
      <c r="QLB3" s="19"/>
      <c r="QLC3" s="19"/>
      <c r="QLD3" s="19"/>
      <c r="QLE3" s="19"/>
      <c r="QLF3" s="19"/>
      <c r="QLG3" s="19"/>
      <c r="QLH3" s="19"/>
      <c r="QLI3" s="19"/>
      <c r="QLJ3" s="19"/>
      <c r="QLK3" s="19"/>
      <c r="QLL3" s="19"/>
      <c r="QLM3" s="19"/>
      <c r="QLN3" s="19"/>
      <c r="QLO3" s="19"/>
      <c r="QLP3" s="19"/>
      <c r="QLQ3" s="19"/>
      <c r="QLR3" s="19"/>
      <c r="QLS3" s="19"/>
      <c r="QLT3" s="19"/>
      <c r="QLU3" s="19"/>
      <c r="QLV3" s="19"/>
      <c r="QLW3" s="19"/>
      <c r="QLX3" s="19"/>
      <c r="QLY3" s="19"/>
      <c r="QLZ3" s="19"/>
      <c r="QMA3" s="19"/>
      <c r="QMB3" s="19"/>
      <c r="QMC3" s="19"/>
      <c r="QMD3" s="19"/>
      <c r="QME3" s="19"/>
      <c r="QMF3" s="19"/>
      <c r="QMG3" s="19"/>
      <c r="QMH3" s="19"/>
      <c r="QMI3" s="19"/>
      <c r="QMJ3" s="19"/>
      <c r="QMK3" s="19"/>
      <c r="QML3" s="19"/>
      <c r="QMM3" s="19"/>
      <c r="QMN3" s="19"/>
      <c r="QMO3" s="19"/>
      <c r="QMP3" s="19"/>
      <c r="QMQ3" s="19"/>
      <c r="QMR3" s="19"/>
      <c r="QMS3" s="19"/>
      <c r="QMT3" s="19"/>
      <c r="QMU3" s="19"/>
      <c r="QMV3" s="19"/>
      <c r="QMW3" s="19"/>
      <c r="QMX3" s="19"/>
      <c r="QMY3" s="19"/>
      <c r="QMZ3" s="19"/>
      <c r="QNA3" s="19"/>
      <c r="QNB3" s="19"/>
      <c r="QNC3" s="19"/>
      <c r="QND3" s="19"/>
      <c r="QNE3" s="19"/>
      <c r="QNF3" s="19"/>
      <c r="QNG3" s="19"/>
      <c r="QNH3" s="19"/>
      <c r="QNI3" s="19"/>
      <c r="QNJ3" s="19"/>
      <c r="QNK3" s="19"/>
      <c r="QNL3" s="19"/>
      <c r="QNM3" s="19"/>
      <c r="QNN3" s="19"/>
      <c r="QNO3" s="19"/>
      <c r="QNP3" s="19"/>
      <c r="QNQ3" s="19"/>
      <c r="QNR3" s="19"/>
      <c r="QNS3" s="19"/>
      <c r="QNT3" s="19"/>
      <c r="QNU3" s="19"/>
      <c r="QNV3" s="19"/>
      <c r="QNW3" s="19"/>
      <c r="QNX3" s="19"/>
      <c r="QNY3" s="19"/>
      <c r="QNZ3" s="19"/>
      <c r="QOA3" s="19"/>
      <c r="QOB3" s="19"/>
      <c r="QOC3" s="19"/>
      <c r="QOD3" s="19"/>
      <c r="QOE3" s="19"/>
      <c r="QOF3" s="19"/>
      <c r="QOG3" s="19"/>
      <c r="QOH3" s="19"/>
      <c r="QOI3" s="19"/>
      <c r="QOJ3" s="19"/>
      <c r="QOK3" s="19"/>
      <c r="QOL3" s="19"/>
      <c r="QOM3" s="19"/>
      <c r="QON3" s="19"/>
      <c r="QOO3" s="19"/>
      <c r="QOP3" s="19"/>
      <c r="QOQ3" s="19"/>
      <c r="QOR3" s="19"/>
      <c r="QOS3" s="19"/>
      <c r="QOT3" s="19"/>
      <c r="QOU3" s="19"/>
      <c r="QOV3" s="19"/>
      <c r="QOW3" s="19"/>
      <c r="QOX3" s="19"/>
      <c r="QOY3" s="19"/>
      <c r="QOZ3" s="19"/>
      <c r="QPA3" s="19"/>
      <c r="QPB3" s="19"/>
      <c r="QPC3" s="19"/>
      <c r="QPD3" s="19"/>
      <c r="QPE3" s="19"/>
      <c r="QPF3" s="19"/>
      <c r="QPG3" s="19"/>
      <c r="QPH3" s="19"/>
      <c r="QPI3" s="19"/>
      <c r="QPJ3" s="19"/>
      <c r="QPK3" s="19"/>
      <c r="QPL3" s="19"/>
      <c r="QPM3" s="19"/>
      <c r="QPN3" s="19"/>
      <c r="QPO3" s="19"/>
      <c r="QPP3" s="19"/>
      <c r="QPQ3" s="19"/>
      <c r="QPR3" s="19"/>
      <c r="QPS3" s="19"/>
      <c r="QPT3" s="19"/>
      <c r="QPU3" s="19"/>
      <c r="QPV3" s="19"/>
      <c r="QPW3" s="19"/>
      <c r="QPX3" s="19"/>
      <c r="QPY3" s="19"/>
      <c r="QPZ3" s="19"/>
      <c r="QQA3" s="19"/>
      <c r="QQB3" s="19"/>
      <c r="QQC3" s="19"/>
      <c r="QQD3" s="19"/>
      <c r="QQE3" s="19"/>
      <c r="QQF3" s="19"/>
      <c r="QQG3" s="19"/>
      <c r="QQH3" s="19"/>
      <c r="QQI3" s="19"/>
      <c r="QQJ3" s="19"/>
      <c r="QQK3" s="19"/>
      <c r="QQL3" s="19"/>
      <c r="QQM3" s="19"/>
      <c r="QQN3" s="19"/>
      <c r="QQO3" s="19"/>
      <c r="QQP3" s="19"/>
      <c r="QQQ3" s="19"/>
      <c r="QQR3" s="19"/>
      <c r="QQS3" s="19"/>
      <c r="QQT3" s="19"/>
      <c r="QQU3" s="19"/>
      <c r="QQV3" s="19"/>
      <c r="QQW3" s="19"/>
      <c r="QQX3" s="19"/>
      <c r="QQY3" s="19"/>
      <c r="QQZ3" s="19"/>
      <c r="QRA3" s="19"/>
      <c r="QRB3" s="19"/>
      <c r="QRC3" s="19"/>
      <c r="QRD3" s="19"/>
      <c r="QRE3" s="19"/>
      <c r="QRF3" s="19"/>
      <c r="QRG3" s="19"/>
      <c r="QRH3" s="19"/>
      <c r="QRI3" s="19"/>
      <c r="QRJ3" s="19"/>
      <c r="QRK3" s="19"/>
      <c r="QRL3" s="19"/>
      <c r="QRM3" s="19"/>
      <c r="QRN3" s="19"/>
      <c r="QRO3" s="19"/>
      <c r="QRP3" s="19"/>
      <c r="QRQ3" s="19"/>
      <c r="QRR3" s="19"/>
      <c r="QRS3" s="19"/>
      <c r="QRT3" s="19"/>
      <c r="QRU3" s="19"/>
      <c r="QRV3" s="19"/>
      <c r="QRW3" s="19"/>
      <c r="QRX3" s="19"/>
      <c r="QRY3" s="19"/>
      <c r="QRZ3" s="19"/>
      <c r="QSA3" s="19"/>
      <c r="QSB3" s="19"/>
      <c r="QSC3" s="19"/>
      <c r="QSD3" s="19"/>
      <c r="QSE3" s="19"/>
      <c r="QSF3" s="19"/>
      <c r="QSG3" s="19"/>
      <c r="QSH3" s="19"/>
      <c r="QSI3" s="19"/>
      <c r="QSJ3" s="19"/>
      <c r="QSK3" s="19"/>
      <c r="QSL3" s="19"/>
      <c r="QSM3" s="19"/>
      <c r="QSN3" s="19"/>
      <c r="QSO3" s="19"/>
      <c r="QSP3" s="19"/>
      <c r="QSQ3" s="19"/>
      <c r="QSR3" s="19"/>
      <c r="QSS3" s="19"/>
      <c r="QST3" s="19"/>
      <c r="QSU3" s="19"/>
      <c r="QSV3" s="19"/>
      <c r="QSW3" s="19"/>
      <c r="QSX3" s="19"/>
      <c r="QSY3" s="19"/>
      <c r="QSZ3" s="19"/>
      <c r="QTA3" s="19"/>
      <c r="QTB3" s="19"/>
      <c r="QTC3" s="19"/>
      <c r="QTD3" s="19"/>
      <c r="QTE3" s="19"/>
      <c r="QTF3" s="19"/>
      <c r="QTG3" s="19"/>
      <c r="QTH3" s="19"/>
      <c r="QTI3" s="19"/>
      <c r="QTJ3" s="19"/>
      <c r="QTK3" s="19"/>
      <c r="QTL3" s="19"/>
      <c r="QTM3" s="19"/>
      <c r="QTN3" s="19"/>
      <c r="QTO3" s="19"/>
      <c r="QTP3" s="19"/>
      <c r="QTQ3" s="19"/>
      <c r="QTR3" s="19"/>
      <c r="QTS3" s="19"/>
      <c r="QTT3" s="19"/>
      <c r="QTU3" s="19"/>
      <c r="QTV3" s="19"/>
      <c r="QTW3" s="19"/>
      <c r="QTX3" s="19"/>
      <c r="QTY3" s="19"/>
      <c r="QTZ3" s="19"/>
      <c r="QUA3" s="19"/>
      <c r="QUB3" s="19"/>
      <c r="QUC3" s="19"/>
      <c r="QUD3" s="19"/>
      <c r="QUE3" s="19"/>
      <c r="QUF3" s="19"/>
      <c r="QUG3" s="19"/>
      <c r="QUH3" s="19"/>
      <c r="QUI3" s="19"/>
      <c r="QUJ3" s="19"/>
      <c r="QUK3" s="19"/>
      <c r="QUL3" s="19"/>
      <c r="QUM3" s="19"/>
      <c r="QUN3" s="19"/>
      <c r="QUO3" s="19"/>
      <c r="QUP3" s="19"/>
      <c r="QUQ3" s="19"/>
      <c r="QUR3" s="19"/>
      <c r="QUS3" s="19"/>
      <c r="QUT3" s="19"/>
      <c r="QUU3" s="19"/>
      <c r="QUV3" s="19"/>
      <c r="QUW3" s="19"/>
      <c r="QUX3" s="19"/>
      <c r="QUY3" s="19"/>
      <c r="QUZ3" s="19"/>
      <c r="QVA3" s="19"/>
      <c r="QVB3" s="19"/>
      <c r="QVC3" s="19"/>
      <c r="QVD3" s="19"/>
      <c r="QVE3" s="19"/>
      <c r="QVF3" s="19"/>
      <c r="QVG3" s="19"/>
      <c r="QVH3" s="19"/>
      <c r="QVI3" s="19"/>
      <c r="QVJ3" s="19"/>
      <c r="QVK3" s="19"/>
      <c r="QVL3" s="19"/>
      <c r="QVM3" s="19"/>
      <c r="QVN3" s="19"/>
      <c r="QVO3" s="19"/>
      <c r="QVP3" s="19"/>
      <c r="QVQ3" s="19"/>
      <c r="QVR3" s="19"/>
      <c r="QVS3" s="19"/>
      <c r="QVT3" s="19"/>
      <c r="QVU3" s="19"/>
      <c r="QVV3" s="19"/>
      <c r="QVW3" s="19"/>
      <c r="QVX3" s="19"/>
      <c r="QVY3" s="19"/>
      <c r="QVZ3" s="19"/>
      <c r="QWA3" s="19"/>
      <c r="QWB3" s="19"/>
      <c r="QWC3" s="19"/>
      <c r="QWD3" s="19"/>
      <c r="QWE3" s="19"/>
      <c r="QWF3" s="19"/>
      <c r="QWG3" s="19"/>
      <c r="QWH3" s="19"/>
      <c r="QWI3" s="19"/>
      <c r="QWJ3" s="19"/>
      <c r="QWK3" s="19"/>
      <c r="QWL3" s="19"/>
      <c r="QWM3" s="19"/>
      <c r="QWN3" s="19"/>
      <c r="QWO3" s="19"/>
      <c r="QWP3" s="19"/>
      <c r="QWQ3" s="19"/>
      <c r="QWR3" s="19"/>
      <c r="QWS3" s="19"/>
      <c r="QWT3" s="19"/>
      <c r="QWU3" s="19"/>
      <c r="QWV3" s="19"/>
      <c r="QWW3" s="19"/>
      <c r="QWX3" s="19"/>
      <c r="QWY3" s="19"/>
      <c r="QWZ3" s="19"/>
      <c r="QXA3" s="19"/>
      <c r="QXB3" s="19"/>
      <c r="QXC3" s="19"/>
      <c r="QXD3" s="19"/>
      <c r="QXE3" s="19"/>
      <c r="QXF3" s="19"/>
      <c r="QXG3" s="19"/>
      <c r="QXH3" s="19"/>
      <c r="QXI3" s="19"/>
      <c r="QXJ3" s="19"/>
      <c r="QXK3" s="19"/>
      <c r="QXL3" s="19"/>
      <c r="QXM3" s="19"/>
      <c r="QXN3" s="19"/>
      <c r="QXO3" s="19"/>
      <c r="QXP3" s="19"/>
      <c r="QXQ3" s="19"/>
      <c r="QXR3" s="19"/>
      <c r="QXS3" s="19"/>
      <c r="QXT3" s="19"/>
      <c r="QXU3" s="19"/>
      <c r="QXV3" s="19"/>
      <c r="QXW3" s="19"/>
      <c r="QXX3" s="19"/>
      <c r="QXY3" s="19"/>
      <c r="QXZ3" s="19"/>
      <c r="QYA3" s="19"/>
      <c r="QYB3" s="19"/>
      <c r="QYC3" s="19"/>
      <c r="QYD3" s="19"/>
      <c r="QYE3" s="19"/>
      <c r="QYF3" s="19"/>
      <c r="QYG3" s="19"/>
      <c r="QYH3" s="19"/>
      <c r="QYI3" s="19"/>
      <c r="QYJ3" s="19"/>
      <c r="QYK3" s="19"/>
      <c r="QYL3" s="19"/>
      <c r="QYM3" s="19"/>
      <c r="QYN3" s="19"/>
      <c r="QYO3" s="19"/>
      <c r="QYP3" s="19"/>
      <c r="QYQ3" s="19"/>
      <c r="QYR3" s="19"/>
      <c r="QYS3" s="19"/>
      <c r="QYT3" s="19"/>
      <c r="QYU3" s="19"/>
      <c r="QYV3" s="19"/>
      <c r="QYW3" s="19"/>
      <c r="QYX3" s="19"/>
      <c r="QYY3" s="19"/>
      <c r="QYZ3" s="19"/>
      <c r="QZA3" s="19"/>
      <c r="QZB3" s="19"/>
      <c r="QZC3" s="19"/>
      <c r="QZD3" s="19"/>
      <c r="QZE3" s="19"/>
      <c r="QZF3" s="19"/>
      <c r="QZG3" s="19"/>
      <c r="QZH3" s="19"/>
      <c r="QZI3" s="19"/>
      <c r="QZJ3" s="19"/>
      <c r="QZK3" s="19"/>
      <c r="QZL3" s="19"/>
      <c r="QZM3" s="19"/>
      <c r="QZN3" s="19"/>
      <c r="QZO3" s="19"/>
      <c r="QZP3" s="19"/>
      <c r="QZQ3" s="19"/>
      <c r="QZR3" s="19"/>
      <c r="QZS3" s="19"/>
      <c r="QZT3" s="19"/>
      <c r="QZU3" s="19"/>
      <c r="QZV3" s="19"/>
      <c r="QZW3" s="19"/>
      <c r="QZX3" s="19"/>
      <c r="QZY3" s="19"/>
      <c r="QZZ3" s="19"/>
      <c r="RAA3" s="19"/>
      <c r="RAB3" s="19"/>
      <c r="RAC3" s="19"/>
      <c r="RAD3" s="19"/>
      <c r="RAE3" s="19"/>
      <c r="RAF3" s="19"/>
      <c r="RAG3" s="19"/>
      <c r="RAH3" s="19"/>
      <c r="RAI3" s="19"/>
      <c r="RAJ3" s="19"/>
      <c r="RAK3" s="19"/>
      <c r="RAL3" s="19"/>
      <c r="RAM3" s="19"/>
      <c r="RAN3" s="19"/>
      <c r="RAO3" s="19"/>
      <c r="RAP3" s="19"/>
      <c r="RAQ3" s="19"/>
      <c r="RAR3" s="19"/>
      <c r="RAS3" s="19"/>
      <c r="RAT3" s="19"/>
      <c r="RAU3" s="19"/>
      <c r="RAV3" s="19"/>
      <c r="RAW3" s="19"/>
      <c r="RAX3" s="19"/>
      <c r="RAY3" s="19"/>
      <c r="RAZ3" s="19"/>
      <c r="RBA3" s="19"/>
      <c r="RBB3" s="19"/>
      <c r="RBC3" s="19"/>
      <c r="RBD3" s="19"/>
      <c r="RBE3" s="19"/>
      <c r="RBF3" s="19"/>
      <c r="RBG3" s="19"/>
      <c r="RBH3" s="19"/>
      <c r="RBI3" s="19"/>
      <c r="RBJ3" s="19"/>
      <c r="RBK3" s="19"/>
      <c r="RBL3" s="19"/>
      <c r="RBM3" s="19"/>
      <c r="RBN3" s="19"/>
      <c r="RBO3" s="19"/>
      <c r="RBP3" s="19"/>
      <c r="RBQ3" s="19"/>
      <c r="RBR3" s="19"/>
      <c r="RBS3" s="19"/>
      <c r="RBT3" s="19"/>
      <c r="RBU3" s="19"/>
      <c r="RBV3" s="19"/>
      <c r="RBW3" s="19"/>
      <c r="RBX3" s="19"/>
      <c r="RBY3" s="19"/>
      <c r="RBZ3" s="19"/>
      <c r="RCA3" s="19"/>
      <c r="RCB3" s="19"/>
      <c r="RCC3" s="19"/>
      <c r="RCD3" s="19"/>
      <c r="RCE3" s="19"/>
      <c r="RCF3" s="19"/>
      <c r="RCG3" s="19"/>
      <c r="RCH3" s="19"/>
      <c r="RCI3" s="19"/>
      <c r="RCJ3" s="19"/>
      <c r="RCK3" s="19"/>
      <c r="RCL3" s="19"/>
      <c r="RCM3" s="19"/>
      <c r="RCN3" s="19"/>
      <c r="RCO3" s="19"/>
      <c r="RCP3" s="19"/>
      <c r="RCQ3" s="19"/>
      <c r="RCR3" s="19"/>
      <c r="RCS3" s="19"/>
      <c r="RCT3" s="19"/>
      <c r="RCU3" s="19"/>
      <c r="RCV3" s="19"/>
      <c r="RCW3" s="19"/>
      <c r="RCX3" s="19"/>
      <c r="RCY3" s="19"/>
      <c r="RCZ3" s="19"/>
      <c r="RDA3" s="19"/>
      <c r="RDB3" s="19"/>
      <c r="RDC3" s="19"/>
      <c r="RDD3" s="19"/>
      <c r="RDE3" s="19"/>
      <c r="RDF3" s="19"/>
      <c r="RDG3" s="19"/>
      <c r="RDH3" s="19"/>
      <c r="RDI3" s="19"/>
      <c r="RDJ3" s="19"/>
      <c r="RDK3" s="19"/>
      <c r="RDL3" s="19"/>
      <c r="RDM3" s="19"/>
      <c r="RDN3" s="19"/>
      <c r="RDO3" s="19"/>
      <c r="RDP3" s="19"/>
      <c r="RDQ3" s="19"/>
      <c r="RDR3" s="19"/>
      <c r="RDS3" s="19"/>
      <c r="RDT3" s="19"/>
      <c r="RDU3" s="19"/>
      <c r="RDV3" s="19"/>
      <c r="RDW3" s="19"/>
      <c r="RDX3" s="19"/>
      <c r="RDY3" s="19"/>
      <c r="RDZ3" s="19"/>
      <c r="REA3" s="19"/>
      <c r="REB3" s="19"/>
      <c r="REC3" s="19"/>
      <c r="RED3" s="19"/>
      <c r="REE3" s="19"/>
      <c r="REF3" s="19"/>
      <c r="REG3" s="19"/>
      <c r="REH3" s="19"/>
      <c r="REI3" s="19"/>
      <c r="REJ3" s="19"/>
      <c r="REK3" s="19"/>
      <c r="REL3" s="19"/>
      <c r="REM3" s="19"/>
      <c r="REN3" s="19"/>
      <c r="REO3" s="19"/>
      <c r="REP3" s="19"/>
      <c r="REQ3" s="19"/>
      <c r="RER3" s="19"/>
      <c r="RES3" s="19"/>
      <c r="RET3" s="19"/>
      <c r="REU3" s="19"/>
      <c r="REV3" s="19"/>
      <c r="REW3" s="19"/>
      <c r="REX3" s="19"/>
      <c r="REY3" s="19"/>
      <c r="REZ3" s="19"/>
      <c r="RFA3" s="19"/>
      <c r="RFB3" s="19"/>
      <c r="RFC3" s="19"/>
      <c r="RFD3" s="19"/>
      <c r="RFE3" s="19"/>
      <c r="RFF3" s="19"/>
      <c r="RFG3" s="19"/>
      <c r="RFH3" s="19"/>
      <c r="RFI3" s="19"/>
      <c r="RFJ3" s="19"/>
      <c r="RFK3" s="19"/>
      <c r="RFL3" s="19"/>
      <c r="RFM3" s="19"/>
      <c r="RFN3" s="19"/>
      <c r="RFO3" s="19"/>
      <c r="RFP3" s="19"/>
      <c r="RFQ3" s="19"/>
      <c r="RFR3" s="19"/>
      <c r="RFS3" s="19"/>
      <c r="RFT3" s="19"/>
      <c r="RFU3" s="19"/>
      <c r="RFV3" s="19"/>
      <c r="RFW3" s="19"/>
      <c r="RFX3" s="19"/>
      <c r="RFY3" s="19"/>
      <c r="RFZ3" s="19"/>
      <c r="RGA3" s="19"/>
      <c r="RGB3" s="19"/>
      <c r="RGC3" s="19"/>
      <c r="RGD3" s="19"/>
      <c r="RGE3" s="19"/>
      <c r="RGF3" s="19"/>
      <c r="RGG3" s="19"/>
      <c r="RGH3" s="19"/>
      <c r="RGI3" s="19"/>
      <c r="RGJ3" s="19"/>
      <c r="RGK3" s="19"/>
      <c r="RGL3" s="19"/>
      <c r="RGM3" s="19"/>
      <c r="RGN3" s="19"/>
      <c r="RGO3" s="19"/>
      <c r="RGP3" s="19"/>
      <c r="RGQ3" s="19"/>
      <c r="RGR3" s="19"/>
      <c r="RGS3" s="19"/>
      <c r="RGT3" s="19"/>
      <c r="RGU3" s="19"/>
      <c r="RGV3" s="19"/>
      <c r="RGW3" s="19"/>
      <c r="RGX3" s="19"/>
      <c r="RGY3" s="19"/>
      <c r="RGZ3" s="19"/>
      <c r="RHA3" s="19"/>
      <c r="RHB3" s="19"/>
      <c r="RHC3" s="19"/>
      <c r="RHD3" s="19"/>
      <c r="RHE3" s="19"/>
      <c r="RHF3" s="19"/>
      <c r="RHG3" s="19"/>
      <c r="RHH3" s="19"/>
      <c r="RHI3" s="19"/>
      <c r="RHJ3" s="19"/>
      <c r="RHK3" s="19"/>
      <c r="RHL3" s="19"/>
      <c r="RHM3" s="19"/>
      <c r="RHN3" s="19"/>
      <c r="RHO3" s="19"/>
      <c r="RHP3" s="19"/>
      <c r="RHQ3" s="19"/>
      <c r="RHR3" s="19"/>
      <c r="RHS3" s="19"/>
      <c r="RHT3" s="19"/>
      <c r="RHU3" s="19"/>
      <c r="RHV3" s="19"/>
      <c r="RHW3" s="19"/>
      <c r="RHX3" s="19"/>
      <c r="RHY3" s="19"/>
      <c r="RHZ3" s="19"/>
      <c r="RIA3" s="19"/>
      <c r="RIB3" s="19"/>
      <c r="RIC3" s="19"/>
      <c r="RID3" s="19"/>
      <c r="RIE3" s="19"/>
      <c r="RIF3" s="19"/>
      <c r="RIG3" s="19"/>
      <c r="RIH3" s="19"/>
      <c r="RII3" s="19"/>
      <c r="RIJ3" s="19"/>
      <c r="RIK3" s="19"/>
      <c r="RIL3" s="19"/>
      <c r="RIM3" s="19"/>
      <c r="RIN3" s="19"/>
      <c r="RIO3" s="19"/>
      <c r="RIP3" s="19"/>
      <c r="RIQ3" s="19"/>
      <c r="RIR3" s="19"/>
      <c r="RIS3" s="19"/>
      <c r="RIT3" s="19"/>
      <c r="RIU3" s="19"/>
      <c r="RIV3" s="19"/>
      <c r="RIW3" s="19"/>
      <c r="RIX3" s="19"/>
      <c r="RIY3" s="19"/>
      <c r="RIZ3" s="19"/>
      <c r="RJA3" s="19"/>
      <c r="RJB3" s="19"/>
      <c r="RJC3" s="19"/>
      <c r="RJD3" s="19"/>
      <c r="RJE3" s="19"/>
      <c r="RJF3" s="19"/>
      <c r="RJG3" s="19"/>
      <c r="RJH3" s="19"/>
      <c r="RJI3" s="19"/>
      <c r="RJJ3" s="19"/>
      <c r="RJK3" s="19"/>
      <c r="RJL3" s="19"/>
      <c r="RJM3" s="19"/>
      <c r="RJN3" s="19"/>
      <c r="RJO3" s="19"/>
      <c r="RJP3" s="19"/>
      <c r="RJQ3" s="19"/>
      <c r="RJR3" s="19"/>
      <c r="RJS3" s="19"/>
      <c r="RJT3" s="19"/>
      <c r="RJU3" s="19"/>
      <c r="RJV3" s="19"/>
      <c r="RJW3" s="19"/>
      <c r="RJX3" s="19"/>
      <c r="RJY3" s="19"/>
      <c r="RJZ3" s="19"/>
      <c r="RKA3" s="19"/>
      <c r="RKB3" s="19"/>
      <c r="RKC3" s="19"/>
      <c r="RKD3" s="19"/>
      <c r="RKE3" s="19"/>
      <c r="RKF3" s="19"/>
      <c r="RKG3" s="19"/>
      <c r="RKH3" s="19"/>
      <c r="RKI3" s="19"/>
      <c r="RKJ3" s="19"/>
      <c r="RKK3" s="19"/>
      <c r="RKL3" s="19"/>
      <c r="RKM3" s="19"/>
      <c r="RKN3" s="19"/>
      <c r="RKO3" s="19"/>
      <c r="RKP3" s="19"/>
      <c r="RKQ3" s="19"/>
      <c r="RKR3" s="19"/>
      <c r="RKS3" s="19"/>
      <c r="RKT3" s="19"/>
      <c r="RKU3" s="19"/>
      <c r="RKV3" s="19"/>
      <c r="RKW3" s="19"/>
      <c r="RKX3" s="19"/>
      <c r="RKY3" s="19"/>
      <c r="RKZ3" s="19"/>
      <c r="RLA3" s="19"/>
      <c r="RLB3" s="19"/>
      <c r="RLC3" s="19"/>
      <c r="RLD3" s="19"/>
      <c r="RLE3" s="19"/>
      <c r="RLF3" s="19"/>
      <c r="RLG3" s="19"/>
      <c r="RLH3" s="19"/>
      <c r="RLI3" s="19"/>
      <c r="RLJ3" s="19"/>
      <c r="RLK3" s="19"/>
      <c r="RLL3" s="19"/>
      <c r="RLM3" s="19"/>
      <c r="RLN3" s="19"/>
      <c r="RLO3" s="19"/>
      <c r="RLP3" s="19"/>
      <c r="RLQ3" s="19"/>
      <c r="RLR3" s="19"/>
      <c r="RLS3" s="19"/>
      <c r="RLT3" s="19"/>
      <c r="RLU3" s="19"/>
      <c r="RLV3" s="19"/>
      <c r="RLW3" s="19"/>
      <c r="RLX3" s="19"/>
      <c r="RLY3" s="19"/>
      <c r="RLZ3" s="19"/>
      <c r="RMA3" s="19"/>
      <c r="RMB3" s="19"/>
      <c r="RMC3" s="19"/>
      <c r="RMD3" s="19"/>
      <c r="RME3" s="19"/>
      <c r="RMF3" s="19"/>
      <c r="RMG3" s="19"/>
      <c r="RMH3" s="19"/>
      <c r="RMI3" s="19"/>
      <c r="RMJ3" s="19"/>
      <c r="RMK3" s="19"/>
      <c r="RML3" s="19"/>
      <c r="RMM3" s="19"/>
      <c r="RMN3" s="19"/>
      <c r="RMO3" s="19"/>
      <c r="RMP3" s="19"/>
      <c r="RMQ3" s="19"/>
      <c r="RMR3" s="19"/>
      <c r="RMS3" s="19"/>
      <c r="RMT3" s="19"/>
      <c r="RMU3" s="19"/>
      <c r="RMV3" s="19"/>
      <c r="RMW3" s="19"/>
      <c r="RMX3" s="19"/>
      <c r="RMY3" s="19"/>
      <c r="RMZ3" s="19"/>
      <c r="RNA3" s="19"/>
      <c r="RNB3" s="19"/>
      <c r="RNC3" s="19"/>
      <c r="RND3" s="19"/>
      <c r="RNE3" s="19"/>
      <c r="RNF3" s="19"/>
      <c r="RNG3" s="19"/>
      <c r="RNH3" s="19"/>
      <c r="RNI3" s="19"/>
      <c r="RNJ3" s="19"/>
      <c r="RNK3" s="19"/>
      <c r="RNL3" s="19"/>
      <c r="RNM3" s="19"/>
      <c r="RNN3" s="19"/>
      <c r="RNO3" s="19"/>
      <c r="RNP3" s="19"/>
      <c r="RNQ3" s="19"/>
      <c r="RNR3" s="19"/>
      <c r="RNS3" s="19"/>
      <c r="RNT3" s="19"/>
      <c r="RNU3" s="19"/>
      <c r="RNV3" s="19"/>
      <c r="RNW3" s="19"/>
      <c r="RNX3" s="19"/>
      <c r="RNY3" s="19"/>
      <c r="RNZ3" s="19"/>
      <c r="ROA3" s="19"/>
      <c r="ROB3" s="19"/>
      <c r="ROC3" s="19"/>
      <c r="ROD3" s="19"/>
      <c r="ROE3" s="19"/>
      <c r="ROF3" s="19"/>
      <c r="ROG3" s="19"/>
      <c r="ROH3" s="19"/>
      <c r="ROI3" s="19"/>
      <c r="ROJ3" s="19"/>
      <c r="ROK3" s="19"/>
      <c r="ROL3" s="19"/>
      <c r="ROM3" s="19"/>
      <c r="RON3" s="19"/>
      <c r="ROO3" s="19"/>
      <c r="ROP3" s="19"/>
      <c r="ROQ3" s="19"/>
      <c r="ROR3" s="19"/>
      <c r="ROS3" s="19"/>
      <c r="ROT3" s="19"/>
      <c r="ROU3" s="19"/>
      <c r="ROV3" s="19"/>
      <c r="ROW3" s="19"/>
      <c r="ROX3" s="19"/>
      <c r="ROY3" s="19"/>
      <c r="ROZ3" s="19"/>
      <c r="RPA3" s="19"/>
      <c r="RPB3" s="19"/>
      <c r="RPC3" s="19"/>
      <c r="RPD3" s="19"/>
      <c r="RPE3" s="19"/>
      <c r="RPF3" s="19"/>
      <c r="RPG3" s="19"/>
      <c r="RPH3" s="19"/>
      <c r="RPI3" s="19"/>
      <c r="RPJ3" s="19"/>
      <c r="RPK3" s="19"/>
      <c r="RPL3" s="19"/>
      <c r="RPM3" s="19"/>
      <c r="RPN3" s="19"/>
      <c r="RPO3" s="19"/>
      <c r="RPP3" s="19"/>
      <c r="RPQ3" s="19"/>
      <c r="RPR3" s="19"/>
      <c r="RPS3" s="19"/>
      <c r="RPT3" s="19"/>
      <c r="RPU3" s="19"/>
      <c r="RPV3" s="19"/>
      <c r="RPW3" s="19"/>
      <c r="RPX3" s="19"/>
      <c r="RPY3" s="19"/>
      <c r="RPZ3" s="19"/>
      <c r="RQA3" s="19"/>
      <c r="RQB3" s="19"/>
      <c r="RQC3" s="19"/>
      <c r="RQD3" s="19"/>
      <c r="RQE3" s="19"/>
      <c r="RQF3" s="19"/>
      <c r="RQG3" s="19"/>
      <c r="RQH3" s="19"/>
      <c r="RQI3" s="19"/>
      <c r="RQJ3" s="19"/>
      <c r="RQK3" s="19"/>
      <c r="RQL3" s="19"/>
      <c r="RQM3" s="19"/>
      <c r="RQN3" s="19"/>
      <c r="RQO3" s="19"/>
      <c r="RQP3" s="19"/>
      <c r="RQQ3" s="19"/>
      <c r="RQR3" s="19"/>
      <c r="RQS3" s="19"/>
      <c r="RQT3" s="19"/>
      <c r="RQU3" s="19"/>
      <c r="RQV3" s="19"/>
      <c r="RQW3" s="19"/>
      <c r="RQX3" s="19"/>
      <c r="RQY3" s="19"/>
      <c r="RQZ3" s="19"/>
      <c r="RRA3" s="19"/>
      <c r="RRB3" s="19"/>
      <c r="RRC3" s="19"/>
      <c r="RRD3" s="19"/>
      <c r="RRE3" s="19"/>
      <c r="RRF3" s="19"/>
      <c r="RRG3" s="19"/>
      <c r="RRH3" s="19"/>
      <c r="RRI3" s="19"/>
      <c r="RRJ3" s="19"/>
      <c r="RRK3" s="19"/>
      <c r="RRL3" s="19"/>
      <c r="RRM3" s="19"/>
      <c r="RRN3" s="19"/>
      <c r="RRO3" s="19"/>
      <c r="RRP3" s="19"/>
      <c r="RRQ3" s="19"/>
      <c r="RRR3" s="19"/>
      <c r="RRS3" s="19"/>
      <c r="RRT3" s="19"/>
      <c r="RRU3" s="19"/>
      <c r="RRV3" s="19"/>
      <c r="RRW3" s="19"/>
      <c r="RRX3" s="19"/>
      <c r="RRY3" s="19"/>
      <c r="RRZ3" s="19"/>
      <c r="RSA3" s="19"/>
      <c r="RSB3" s="19"/>
      <c r="RSC3" s="19"/>
      <c r="RSD3" s="19"/>
      <c r="RSE3" s="19"/>
      <c r="RSF3" s="19"/>
      <c r="RSG3" s="19"/>
      <c r="RSH3" s="19"/>
      <c r="RSI3" s="19"/>
      <c r="RSJ3" s="19"/>
      <c r="RSK3" s="19"/>
      <c r="RSL3" s="19"/>
      <c r="RSM3" s="19"/>
      <c r="RSN3" s="19"/>
      <c r="RSO3" s="19"/>
      <c r="RSP3" s="19"/>
      <c r="RSQ3" s="19"/>
      <c r="RSR3" s="19"/>
      <c r="RSS3" s="19"/>
      <c r="RST3" s="19"/>
      <c r="RSU3" s="19"/>
      <c r="RSV3" s="19"/>
      <c r="RSW3" s="19"/>
      <c r="RSX3" s="19"/>
      <c r="RSY3" s="19"/>
      <c r="RSZ3" s="19"/>
      <c r="RTA3" s="19"/>
      <c r="RTB3" s="19"/>
      <c r="RTC3" s="19"/>
      <c r="RTD3" s="19"/>
      <c r="RTE3" s="19"/>
      <c r="RTF3" s="19"/>
      <c r="RTG3" s="19"/>
      <c r="RTH3" s="19"/>
      <c r="RTI3" s="19"/>
      <c r="RTJ3" s="19"/>
      <c r="RTK3" s="19"/>
      <c r="RTL3" s="19"/>
      <c r="RTM3" s="19"/>
      <c r="RTN3" s="19"/>
      <c r="RTO3" s="19"/>
      <c r="RTP3" s="19"/>
      <c r="RTQ3" s="19"/>
      <c r="RTR3" s="19"/>
      <c r="RTS3" s="19"/>
      <c r="RTT3" s="19"/>
      <c r="RTU3" s="19"/>
      <c r="RTV3" s="19"/>
      <c r="RTW3" s="19"/>
      <c r="RTX3" s="19"/>
      <c r="RTY3" s="19"/>
      <c r="RTZ3" s="19"/>
      <c r="RUA3" s="19"/>
      <c r="RUB3" s="19"/>
      <c r="RUC3" s="19"/>
      <c r="RUD3" s="19"/>
      <c r="RUE3" s="19"/>
      <c r="RUF3" s="19"/>
      <c r="RUG3" s="19"/>
      <c r="RUH3" s="19"/>
      <c r="RUI3" s="19"/>
      <c r="RUJ3" s="19"/>
      <c r="RUK3" s="19"/>
      <c r="RUL3" s="19"/>
      <c r="RUM3" s="19"/>
      <c r="RUN3" s="19"/>
      <c r="RUO3" s="19"/>
      <c r="RUP3" s="19"/>
      <c r="RUQ3" s="19"/>
      <c r="RUR3" s="19"/>
      <c r="RUS3" s="19"/>
      <c r="RUT3" s="19"/>
      <c r="RUU3" s="19"/>
      <c r="RUV3" s="19"/>
      <c r="RUW3" s="19"/>
      <c r="RUX3" s="19"/>
      <c r="RUY3" s="19"/>
      <c r="RUZ3" s="19"/>
      <c r="RVA3" s="19"/>
      <c r="RVB3" s="19"/>
      <c r="RVC3" s="19"/>
      <c r="RVD3" s="19"/>
      <c r="RVE3" s="19"/>
      <c r="RVF3" s="19"/>
      <c r="RVG3" s="19"/>
      <c r="RVH3" s="19"/>
      <c r="RVI3" s="19"/>
      <c r="RVJ3" s="19"/>
      <c r="RVK3" s="19"/>
      <c r="RVL3" s="19"/>
      <c r="RVM3" s="19"/>
      <c r="RVN3" s="19"/>
      <c r="RVO3" s="19"/>
      <c r="RVP3" s="19"/>
      <c r="RVQ3" s="19"/>
      <c r="RVR3" s="19"/>
      <c r="RVS3" s="19"/>
      <c r="RVT3" s="19"/>
      <c r="RVU3" s="19"/>
      <c r="RVV3" s="19"/>
      <c r="RVW3" s="19"/>
      <c r="RVX3" s="19"/>
      <c r="RVY3" s="19"/>
      <c r="RVZ3" s="19"/>
      <c r="RWA3" s="19"/>
      <c r="RWB3" s="19"/>
      <c r="RWC3" s="19"/>
      <c r="RWD3" s="19"/>
      <c r="RWE3" s="19"/>
      <c r="RWF3" s="19"/>
      <c r="RWG3" s="19"/>
      <c r="RWH3" s="19"/>
      <c r="RWI3" s="19"/>
      <c r="RWJ3" s="19"/>
      <c r="RWK3" s="19"/>
      <c r="RWL3" s="19"/>
      <c r="RWM3" s="19"/>
      <c r="RWN3" s="19"/>
      <c r="RWO3" s="19"/>
      <c r="RWP3" s="19"/>
      <c r="RWQ3" s="19"/>
      <c r="RWR3" s="19"/>
      <c r="RWS3" s="19"/>
      <c r="RWT3" s="19"/>
      <c r="RWU3" s="19"/>
      <c r="RWV3" s="19"/>
      <c r="RWW3" s="19"/>
      <c r="RWX3" s="19"/>
      <c r="RWY3" s="19"/>
      <c r="RWZ3" s="19"/>
      <c r="RXA3" s="19"/>
      <c r="RXB3" s="19"/>
      <c r="RXC3" s="19"/>
      <c r="RXD3" s="19"/>
      <c r="RXE3" s="19"/>
      <c r="RXF3" s="19"/>
      <c r="RXG3" s="19"/>
      <c r="RXH3" s="19"/>
      <c r="RXI3" s="19"/>
      <c r="RXJ3" s="19"/>
      <c r="RXK3" s="19"/>
      <c r="RXL3" s="19"/>
      <c r="RXM3" s="19"/>
      <c r="RXN3" s="19"/>
      <c r="RXO3" s="19"/>
      <c r="RXP3" s="19"/>
      <c r="RXQ3" s="19"/>
      <c r="RXR3" s="19"/>
      <c r="RXS3" s="19"/>
      <c r="RXT3" s="19"/>
      <c r="RXU3" s="19"/>
      <c r="RXV3" s="19"/>
      <c r="RXW3" s="19"/>
      <c r="RXX3" s="19"/>
      <c r="RXY3" s="19"/>
      <c r="RXZ3" s="19"/>
      <c r="RYA3" s="19"/>
      <c r="RYB3" s="19"/>
      <c r="RYC3" s="19"/>
      <c r="RYD3" s="19"/>
      <c r="RYE3" s="19"/>
      <c r="RYF3" s="19"/>
      <c r="RYG3" s="19"/>
      <c r="RYH3" s="19"/>
      <c r="RYI3" s="19"/>
      <c r="RYJ3" s="19"/>
      <c r="RYK3" s="19"/>
      <c r="RYL3" s="19"/>
      <c r="RYM3" s="19"/>
      <c r="RYN3" s="19"/>
      <c r="RYO3" s="19"/>
      <c r="RYP3" s="19"/>
      <c r="RYQ3" s="19"/>
      <c r="RYR3" s="19"/>
      <c r="RYS3" s="19"/>
      <c r="RYT3" s="19"/>
      <c r="RYU3" s="19"/>
      <c r="RYV3" s="19"/>
      <c r="RYW3" s="19"/>
      <c r="RYX3" s="19"/>
      <c r="RYY3" s="19"/>
      <c r="RYZ3" s="19"/>
      <c r="RZA3" s="19"/>
      <c r="RZB3" s="19"/>
      <c r="RZC3" s="19"/>
      <c r="RZD3" s="19"/>
      <c r="RZE3" s="19"/>
      <c r="RZF3" s="19"/>
      <c r="RZG3" s="19"/>
      <c r="RZH3" s="19"/>
      <c r="RZI3" s="19"/>
      <c r="RZJ3" s="19"/>
      <c r="RZK3" s="19"/>
      <c r="RZL3" s="19"/>
      <c r="RZM3" s="19"/>
      <c r="RZN3" s="19"/>
      <c r="RZO3" s="19"/>
      <c r="RZP3" s="19"/>
      <c r="RZQ3" s="19"/>
      <c r="RZR3" s="19"/>
      <c r="RZS3" s="19"/>
      <c r="RZT3" s="19"/>
      <c r="RZU3" s="19"/>
      <c r="RZV3" s="19"/>
      <c r="RZW3" s="19"/>
      <c r="RZX3" s="19"/>
      <c r="RZY3" s="19"/>
      <c r="RZZ3" s="19"/>
      <c r="SAA3" s="19"/>
      <c r="SAB3" s="19"/>
      <c r="SAC3" s="19"/>
      <c r="SAD3" s="19"/>
      <c r="SAE3" s="19"/>
      <c r="SAF3" s="19"/>
      <c r="SAG3" s="19"/>
      <c r="SAH3" s="19"/>
      <c r="SAI3" s="19"/>
      <c r="SAJ3" s="19"/>
      <c r="SAK3" s="19"/>
      <c r="SAL3" s="19"/>
      <c r="SAM3" s="19"/>
      <c r="SAN3" s="19"/>
      <c r="SAO3" s="19"/>
      <c r="SAP3" s="19"/>
      <c r="SAQ3" s="19"/>
      <c r="SAR3" s="19"/>
      <c r="SAS3" s="19"/>
      <c r="SAT3" s="19"/>
      <c r="SAU3" s="19"/>
      <c r="SAV3" s="19"/>
      <c r="SAW3" s="19"/>
      <c r="SAX3" s="19"/>
      <c r="SAY3" s="19"/>
      <c r="SAZ3" s="19"/>
      <c r="SBA3" s="19"/>
      <c r="SBB3" s="19"/>
      <c r="SBC3" s="19"/>
      <c r="SBD3" s="19"/>
      <c r="SBE3" s="19"/>
      <c r="SBF3" s="19"/>
      <c r="SBG3" s="19"/>
      <c r="SBH3" s="19"/>
      <c r="SBI3" s="19"/>
      <c r="SBJ3" s="19"/>
      <c r="SBK3" s="19"/>
      <c r="SBL3" s="19"/>
      <c r="SBM3" s="19"/>
      <c r="SBN3" s="19"/>
      <c r="SBO3" s="19"/>
      <c r="SBP3" s="19"/>
      <c r="SBQ3" s="19"/>
      <c r="SBR3" s="19"/>
      <c r="SBS3" s="19"/>
      <c r="SBT3" s="19"/>
      <c r="SBU3" s="19"/>
      <c r="SBV3" s="19"/>
      <c r="SBW3" s="19"/>
      <c r="SBX3" s="19"/>
      <c r="SBY3" s="19"/>
      <c r="SBZ3" s="19"/>
      <c r="SCA3" s="19"/>
      <c r="SCB3" s="19"/>
      <c r="SCC3" s="19"/>
      <c r="SCD3" s="19"/>
      <c r="SCE3" s="19"/>
      <c r="SCF3" s="19"/>
      <c r="SCG3" s="19"/>
      <c r="SCH3" s="19"/>
      <c r="SCI3" s="19"/>
      <c r="SCJ3" s="19"/>
      <c r="SCK3" s="19"/>
      <c r="SCL3" s="19"/>
      <c r="SCM3" s="19"/>
      <c r="SCN3" s="19"/>
      <c r="SCO3" s="19"/>
      <c r="SCP3" s="19"/>
      <c r="SCQ3" s="19"/>
      <c r="SCR3" s="19"/>
      <c r="SCS3" s="19"/>
      <c r="SCT3" s="19"/>
      <c r="SCU3" s="19"/>
      <c r="SCV3" s="19"/>
      <c r="SCW3" s="19"/>
      <c r="SCX3" s="19"/>
      <c r="SCY3" s="19"/>
      <c r="SCZ3" s="19"/>
      <c r="SDA3" s="19"/>
      <c r="SDB3" s="19"/>
      <c r="SDC3" s="19"/>
      <c r="SDD3" s="19"/>
      <c r="SDE3" s="19"/>
      <c r="SDF3" s="19"/>
      <c r="SDG3" s="19"/>
      <c r="SDH3" s="19"/>
      <c r="SDI3" s="19"/>
      <c r="SDJ3" s="19"/>
      <c r="SDK3" s="19"/>
      <c r="SDL3" s="19"/>
      <c r="SDM3" s="19"/>
      <c r="SDN3" s="19"/>
      <c r="SDO3" s="19"/>
      <c r="SDP3" s="19"/>
      <c r="SDQ3" s="19"/>
      <c r="SDR3" s="19"/>
      <c r="SDS3" s="19"/>
      <c r="SDT3" s="19"/>
      <c r="SDU3" s="19"/>
      <c r="SDV3" s="19"/>
      <c r="SDW3" s="19"/>
      <c r="SDX3" s="19"/>
      <c r="SDY3" s="19"/>
      <c r="SDZ3" s="19"/>
      <c r="SEA3" s="19"/>
      <c r="SEB3" s="19"/>
      <c r="SEC3" s="19"/>
      <c r="SED3" s="19"/>
      <c r="SEE3" s="19"/>
      <c r="SEF3" s="19"/>
      <c r="SEG3" s="19"/>
      <c r="SEH3" s="19"/>
      <c r="SEI3" s="19"/>
      <c r="SEJ3" s="19"/>
      <c r="SEK3" s="19"/>
      <c r="SEL3" s="19"/>
      <c r="SEM3" s="19"/>
      <c r="SEN3" s="19"/>
      <c r="SEO3" s="19"/>
      <c r="SEP3" s="19"/>
      <c r="SEQ3" s="19"/>
      <c r="SER3" s="19"/>
      <c r="SES3" s="19"/>
      <c r="SET3" s="19"/>
      <c r="SEU3" s="19"/>
      <c r="SEV3" s="19"/>
      <c r="SEW3" s="19"/>
      <c r="SEX3" s="19"/>
      <c r="SEY3" s="19"/>
      <c r="SEZ3" s="19"/>
      <c r="SFA3" s="19"/>
      <c r="SFB3" s="19"/>
      <c r="SFC3" s="19"/>
      <c r="SFD3" s="19"/>
      <c r="SFE3" s="19"/>
      <c r="SFF3" s="19"/>
      <c r="SFG3" s="19"/>
      <c r="SFH3" s="19"/>
      <c r="SFI3" s="19"/>
      <c r="SFJ3" s="19"/>
      <c r="SFK3" s="19"/>
      <c r="SFL3" s="19"/>
      <c r="SFM3" s="19"/>
      <c r="SFN3" s="19"/>
      <c r="SFO3" s="19"/>
      <c r="SFP3" s="19"/>
      <c r="SFQ3" s="19"/>
      <c r="SFR3" s="19"/>
      <c r="SFS3" s="19"/>
      <c r="SFT3" s="19"/>
      <c r="SFU3" s="19"/>
      <c r="SFV3" s="19"/>
      <c r="SFW3" s="19"/>
      <c r="SFX3" s="19"/>
      <c r="SFY3" s="19"/>
      <c r="SFZ3" s="19"/>
      <c r="SGA3" s="19"/>
      <c r="SGB3" s="19"/>
      <c r="SGC3" s="19"/>
      <c r="SGD3" s="19"/>
      <c r="SGE3" s="19"/>
      <c r="SGF3" s="19"/>
      <c r="SGG3" s="19"/>
      <c r="SGH3" s="19"/>
      <c r="SGI3" s="19"/>
      <c r="SGJ3" s="19"/>
      <c r="SGK3" s="19"/>
      <c r="SGL3" s="19"/>
      <c r="SGM3" s="19"/>
      <c r="SGN3" s="19"/>
      <c r="SGO3" s="19"/>
      <c r="SGP3" s="19"/>
      <c r="SGQ3" s="19"/>
      <c r="SGR3" s="19"/>
      <c r="SGS3" s="19"/>
      <c r="SGT3" s="19"/>
      <c r="SGU3" s="19"/>
      <c r="SGV3" s="19"/>
      <c r="SGW3" s="19"/>
      <c r="SGX3" s="19"/>
      <c r="SGY3" s="19"/>
      <c r="SGZ3" s="19"/>
      <c r="SHA3" s="19"/>
      <c r="SHB3" s="19"/>
      <c r="SHC3" s="19"/>
      <c r="SHD3" s="19"/>
      <c r="SHE3" s="19"/>
      <c r="SHF3" s="19"/>
      <c r="SHG3" s="19"/>
      <c r="SHH3" s="19"/>
      <c r="SHI3" s="19"/>
      <c r="SHJ3" s="19"/>
      <c r="SHK3" s="19"/>
      <c r="SHL3" s="19"/>
      <c r="SHM3" s="19"/>
      <c r="SHN3" s="19"/>
      <c r="SHO3" s="19"/>
      <c r="SHP3" s="19"/>
      <c r="SHQ3" s="19"/>
      <c r="SHR3" s="19"/>
      <c r="SHS3" s="19"/>
      <c r="SHT3" s="19"/>
      <c r="SHU3" s="19"/>
      <c r="SHV3" s="19"/>
      <c r="SHW3" s="19"/>
      <c r="SHX3" s="19"/>
      <c r="SHY3" s="19"/>
      <c r="SHZ3" s="19"/>
      <c r="SIA3" s="19"/>
      <c r="SIB3" s="19"/>
      <c r="SIC3" s="19"/>
      <c r="SID3" s="19"/>
      <c r="SIE3" s="19"/>
      <c r="SIF3" s="19"/>
      <c r="SIG3" s="19"/>
      <c r="SIH3" s="19"/>
      <c r="SII3" s="19"/>
      <c r="SIJ3" s="19"/>
      <c r="SIK3" s="19"/>
      <c r="SIL3" s="19"/>
      <c r="SIM3" s="19"/>
      <c r="SIN3" s="19"/>
      <c r="SIO3" s="19"/>
      <c r="SIP3" s="19"/>
      <c r="SIQ3" s="19"/>
      <c r="SIR3" s="19"/>
      <c r="SIS3" s="19"/>
      <c r="SIT3" s="19"/>
      <c r="SIU3" s="19"/>
      <c r="SIV3" s="19"/>
      <c r="SIW3" s="19"/>
      <c r="SIX3" s="19"/>
      <c r="SIY3" s="19"/>
      <c r="SIZ3" s="19"/>
      <c r="SJA3" s="19"/>
      <c r="SJB3" s="19"/>
      <c r="SJC3" s="19"/>
      <c r="SJD3" s="19"/>
      <c r="SJE3" s="19"/>
      <c r="SJF3" s="19"/>
      <c r="SJG3" s="19"/>
      <c r="SJH3" s="19"/>
      <c r="SJI3" s="19"/>
      <c r="SJJ3" s="19"/>
      <c r="SJK3" s="19"/>
      <c r="SJL3" s="19"/>
      <c r="SJM3" s="19"/>
      <c r="SJN3" s="19"/>
      <c r="SJO3" s="19"/>
      <c r="SJP3" s="19"/>
      <c r="SJQ3" s="19"/>
      <c r="SJR3" s="19"/>
      <c r="SJS3" s="19"/>
      <c r="SJT3" s="19"/>
      <c r="SJU3" s="19"/>
      <c r="SJV3" s="19"/>
      <c r="SJW3" s="19"/>
      <c r="SJX3" s="19"/>
      <c r="SJY3" s="19"/>
      <c r="SJZ3" s="19"/>
      <c r="SKA3" s="19"/>
      <c r="SKB3" s="19"/>
      <c r="SKC3" s="19"/>
      <c r="SKD3" s="19"/>
      <c r="SKE3" s="19"/>
      <c r="SKF3" s="19"/>
      <c r="SKG3" s="19"/>
      <c r="SKH3" s="19"/>
      <c r="SKI3" s="19"/>
      <c r="SKJ3" s="19"/>
      <c r="SKK3" s="19"/>
      <c r="SKL3" s="19"/>
      <c r="SKM3" s="19"/>
      <c r="SKN3" s="19"/>
      <c r="SKO3" s="19"/>
      <c r="SKP3" s="19"/>
      <c r="SKQ3" s="19"/>
      <c r="SKR3" s="19"/>
      <c r="SKS3" s="19"/>
      <c r="SKT3" s="19"/>
      <c r="SKU3" s="19"/>
      <c r="SKV3" s="19"/>
      <c r="SKW3" s="19"/>
      <c r="SKX3" s="19"/>
      <c r="SKY3" s="19"/>
      <c r="SKZ3" s="19"/>
      <c r="SLA3" s="19"/>
      <c r="SLB3" s="19"/>
      <c r="SLC3" s="19"/>
      <c r="SLD3" s="19"/>
      <c r="SLE3" s="19"/>
      <c r="SLF3" s="19"/>
      <c r="SLG3" s="19"/>
      <c r="SLH3" s="19"/>
      <c r="SLI3" s="19"/>
      <c r="SLJ3" s="19"/>
      <c r="SLK3" s="19"/>
      <c r="SLL3" s="19"/>
      <c r="SLM3" s="19"/>
      <c r="SLN3" s="19"/>
      <c r="SLO3" s="19"/>
      <c r="SLP3" s="19"/>
      <c r="SLQ3" s="19"/>
      <c r="SLR3" s="19"/>
      <c r="SLS3" s="19"/>
      <c r="SLT3" s="19"/>
      <c r="SLU3" s="19"/>
      <c r="SLV3" s="19"/>
      <c r="SLW3" s="19"/>
      <c r="SLX3" s="19"/>
      <c r="SLY3" s="19"/>
      <c r="SLZ3" s="19"/>
      <c r="SMA3" s="19"/>
      <c r="SMB3" s="19"/>
      <c r="SMC3" s="19"/>
      <c r="SMD3" s="19"/>
      <c r="SME3" s="19"/>
      <c r="SMF3" s="19"/>
      <c r="SMG3" s="19"/>
      <c r="SMH3" s="19"/>
      <c r="SMI3" s="19"/>
      <c r="SMJ3" s="19"/>
      <c r="SMK3" s="19"/>
      <c r="SML3" s="19"/>
      <c r="SMM3" s="19"/>
      <c r="SMN3" s="19"/>
      <c r="SMO3" s="19"/>
      <c r="SMP3" s="19"/>
      <c r="SMQ3" s="19"/>
      <c r="SMR3" s="19"/>
      <c r="SMS3" s="19"/>
      <c r="SMT3" s="19"/>
      <c r="SMU3" s="19"/>
      <c r="SMV3" s="19"/>
      <c r="SMW3" s="19"/>
      <c r="SMX3" s="19"/>
      <c r="SMY3" s="19"/>
      <c r="SMZ3" s="19"/>
      <c r="SNA3" s="19"/>
      <c r="SNB3" s="19"/>
      <c r="SNC3" s="19"/>
      <c r="SND3" s="19"/>
      <c r="SNE3" s="19"/>
      <c r="SNF3" s="19"/>
      <c r="SNG3" s="19"/>
      <c r="SNH3" s="19"/>
      <c r="SNI3" s="19"/>
      <c r="SNJ3" s="19"/>
      <c r="SNK3" s="19"/>
      <c r="SNL3" s="19"/>
      <c r="SNM3" s="19"/>
      <c r="SNN3" s="19"/>
      <c r="SNO3" s="19"/>
      <c r="SNP3" s="19"/>
      <c r="SNQ3" s="19"/>
      <c r="SNR3" s="19"/>
      <c r="SNS3" s="19"/>
      <c r="SNT3" s="19"/>
      <c r="SNU3" s="19"/>
      <c r="SNV3" s="19"/>
      <c r="SNW3" s="19"/>
      <c r="SNX3" s="19"/>
      <c r="SNY3" s="19"/>
      <c r="SNZ3" s="19"/>
      <c r="SOA3" s="19"/>
      <c r="SOB3" s="19"/>
      <c r="SOC3" s="19"/>
      <c r="SOD3" s="19"/>
      <c r="SOE3" s="19"/>
      <c r="SOF3" s="19"/>
      <c r="SOG3" s="19"/>
      <c r="SOH3" s="19"/>
      <c r="SOI3" s="19"/>
      <c r="SOJ3" s="19"/>
      <c r="SOK3" s="19"/>
      <c r="SOL3" s="19"/>
      <c r="SOM3" s="19"/>
      <c r="SON3" s="19"/>
      <c r="SOO3" s="19"/>
      <c r="SOP3" s="19"/>
      <c r="SOQ3" s="19"/>
      <c r="SOR3" s="19"/>
      <c r="SOS3" s="19"/>
      <c r="SOT3" s="19"/>
      <c r="SOU3" s="19"/>
      <c r="SOV3" s="19"/>
      <c r="SOW3" s="19"/>
      <c r="SOX3" s="19"/>
      <c r="SOY3" s="19"/>
      <c r="SOZ3" s="19"/>
      <c r="SPA3" s="19"/>
      <c r="SPB3" s="19"/>
      <c r="SPC3" s="19"/>
      <c r="SPD3" s="19"/>
      <c r="SPE3" s="19"/>
      <c r="SPF3" s="19"/>
      <c r="SPG3" s="19"/>
      <c r="SPH3" s="19"/>
      <c r="SPI3" s="19"/>
      <c r="SPJ3" s="19"/>
      <c r="SPK3" s="19"/>
      <c r="SPL3" s="19"/>
      <c r="SPM3" s="19"/>
      <c r="SPN3" s="19"/>
      <c r="SPO3" s="19"/>
      <c r="SPP3" s="19"/>
      <c r="SPQ3" s="19"/>
      <c r="SPR3" s="19"/>
      <c r="SPS3" s="19"/>
      <c r="SPT3" s="19"/>
      <c r="SPU3" s="19"/>
      <c r="SPV3" s="19"/>
      <c r="SPW3" s="19"/>
      <c r="SPX3" s="19"/>
      <c r="SPY3" s="19"/>
      <c r="SPZ3" s="19"/>
      <c r="SQA3" s="19"/>
      <c r="SQB3" s="19"/>
      <c r="SQC3" s="19"/>
      <c r="SQD3" s="19"/>
      <c r="SQE3" s="19"/>
      <c r="SQF3" s="19"/>
      <c r="SQG3" s="19"/>
      <c r="SQH3" s="19"/>
      <c r="SQI3" s="19"/>
      <c r="SQJ3" s="19"/>
      <c r="SQK3" s="19"/>
      <c r="SQL3" s="19"/>
      <c r="SQM3" s="19"/>
      <c r="SQN3" s="19"/>
      <c r="SQO3" s="19"/>
      <c r="SQP3" s="19"/>
      <c r="SQQ3" s="19"/>
      <c r="SQR3" s="19"/>
      <c r="SQS3" s="19"/>
      <c r="SQT3" s="19"/>
      <c r="SQU3" s="19"/>
      <c r="SQV3" s="19"/>
      <c r="SQW3" s="19"/>
      <c r="SQX3" s="19"/>
      <c r="SQY3" s="19"/>
      <c r="SQZ3" s="19"/>
      <c r="SRA3" s="19"/>
      <c r="SRB3" s="19"/>
      <c r="SRC3" s="19"/>
      <c r="SRD3" s="19"/>
      <c r="SRE3" s="19"/>
      <c r="SRF3" s="19"/>
      <c r="SRG3" s="19"/>
      <c r="SRH3" s="19"/>
      <c r="SRI3" s="19"/>
      <c r="SRJ3" s="19"/>
      <c r="SRK3" s="19"/>
      <c r="SRL3" s="19"/>
      <c r="SRM3" s="19"/>
      <c r="SRN3" s="19"/>
      <c r="SRO3" s="19"/>
      <c r="SRP3" s="19"/>
      <c r="SRQ3" s="19"/>
      <c r="SRR3" s="19"/>
      <c r="SRS3" s="19"/>
      <c r="SRT3" s="19"/>
      <c r="SRU3" s="19"/>
      <c r="SRV3" s="19"/>
      <c r="SRW3" s="19"/>
      <c r="SRX3" s="19"/>
      <c r="SRY3" s="19"/>
      <c r="SRZ3" s="19"/>
      <c r="SSA3" s="19"/>
      <c r="SSB3" s="19"/>
      <c r="SSC3" s="19"/>
      <c r="SSD3" s="19"/>
      <c r="SSE3" s="19"/>
      <c r="SSF3" s="19"/>
      <c r="SSG3" s="19"/>
      <c r="SSH3" s="19"/>
      <c r="SSI3" s="19"/>
      <c r="SSJ3" s="19"/>
      <c r="SSK3" s="19"/>
      <c r="SSL3" s="19"/>
      <c r="SSM3" s="19"/>
      <c r="SSN3" s="19"/>
      <c r="SSO3" s="19"/>
      <c r="SSP3" s="19"/>
      <c r="SSQ3" s="19"/>
      <c r="SSR3" s="19"/>
      <c r="SSS3" s="19"/>
      <c r="SST3" s="19"/>
      <c r="SSU3" s="19"/>
      <c r="SSV3" s="19"/>
      <c r="SSW3" s="19"/>
      <c r="SSX3" s="19"/>
      <c r="SSY3" s="19"/>
      <c r="SSZ3" s="19"/>
      <c r="STA3" s="19"/>
      <c r="STB3" s="19"/>
      <c r="STC3" s="19"/>
      <c r="STD3" s="19"/>
      <c r="STE3" s="19"/>
      <c r="STF3" s="19"/>
      <c r="STG3" s="19"/>
      <c r="STH3" s="19"/>
      <c r="STI3" s="19"/>
      <c r="STJ3" s="19"/>
      <c r="STK3" s="19"/>
      <c r="STL3" s="19"/>
      <c r="STM3" s="19"/>
      <c r="STN3" s="19"/>
      <c r="STO3" s="19"/>
      <c r="STP3" s="19"/>
      <c r="STQ3" s="19"/>
      <c r="STR3" s="19"/>
      <c r="STS3" s="19"/>
      <c r="STT3" s="19"/>
      <c r="STU3" s="19"/>
      <c r="STV3" s="19"/>
      <c r="STW3" s="19"/>
      <c r="STX3" s="19"/>
      <c r="STY3" s="19"/>
      <c r="STZ3" s="19"/>
      <c r="SUA3" s="19"/>
      <c r="SUB3" s="19"/>
      <c r="SUC3" s="19"/>
      <c r="SUD3" s="19"/>
      <c r="SUE3" s="19"/>
      <c r="SUF3" s="19"/>
      <c r="SUG3" s="19"/>
      <c r="SUH3" s="19"/>
      <c r="SUI3" s="19"/>
      <c r="SUJ3" s="19"/>
      <c r="SUK3" s="19"/>
      <c r="SUL3" s="19"/>
      <c r="SUM3" s="19"/>
      <c r="SUN3" s="19"/>
      <c r="SUO3" s="19"/>
      <c r="SUP3" s="19"/>
      <c r="SUQ3" s="19"/>
      <c r="SUR3" s="19"/>
      <c r="SUS3" s="19"/>
      <c r="SUT3" s="19"/>
      <c r="SUU3" s="19"/>
      <c r="SUV3" s="19"/>
      <c r="SUW3" s="19"/>
      <c r="SUX3" s="19"/>
      <c r="SUY3" s="19"/>
      <c r="SUZ3" s="19"/>
      <c r="SVA3" s="19"/>
      <c r="SVB3" s="19"/>
      <c r="SVC3" s="19"/>
      <c r="SVD3" s="19"/>
      <c r="SVE3" s="19"/>
      <c r="SVF3" s="19"/>
      <c r="SVG3" s="19"/>
      <c r="SVH3" s="19"/>
      <c r="SVI3" s="19"/>
      <c r="SVJ3" s="19"/>
      <c r="SVK3" s="19"/>
      <c r="SVL3" s="19"/>
      <c r="SVM3" s="19"/>
      <c r="SVN3" s="19"/>
      <c r="SVO3" s="19"/>
      <c r="SVP3" s="19"/>
      <c r="SVQ3" s="19"/>
      <c r="SVR3" s="19"/>
      <c r="SVS3" s="19"/>
      <c r="SVT3" s="19"/>
      <c r="SVU3" s="19"/>
      <c r="SVV3" s="19"/>
      <c r="SVW3" s="19"/>
      <c r="SVX3" s="19"/>
      <c r="SVY3" s="19"/>
      <c r="SVZ3" s="19"/>
      <c r="SWA3" s="19"/>
      <c r="SWB3" s="19"/>
      <c r="SWC3" s="19"/>
      <c r="SWD3" s="19"/>
      <c r="SWE3" s="19"/>
      <c r="SWF3" s="19"/>
      <c r="SWG3" s="19"/>
      <c r="SWH3" s="19"/>
      <c r="SWI3" s="19"/>
      <c r="SWJ3" s="19"/>
      <c r="SWK3" s="19"/>
      <c r="SWL3" s="19"/>
      <c r="SWM3" s="19"/>
      <c r="SWN3" s="19"/>
      <c r="SWO3" s="19"/>
      <c r="SWP3" s="19"/>
      <c r="SWQ3" s="19"/>
      <c r="SWR3" s="19"/>
      <c r="SWS3" s="19"/>
      <c r="SWT3" s="19"/>
      <c r="SWU3" s="19"/>
      <c r="SWV3" s="19"/>
      <c r="SWW3" s="19"/>
      <c r="SWX3" s="19"/>
      <c r="SWY3" s="19"/>
      <c r="SWZ3" s="19"/>
      <c r="SXA3" s="19"/>
      <c r="SXB3" s="19"/>
      <c r="SXC3" s="19"/>
      <c r="SXD3" s="19"/>
      <c r="SXE3" s="19"/>
      <c r="SXF3" s="19"/>
      <c r="SXG3" s="19"/>
      <c r="SXH3" s="19"/>
      <c r="SXI3" s="19"/>
      <c r="SXJ3" s="19"/>
      <c r="SXK3" s="19"/>
      <c r="SXL3" s="19"/>
      <c r="SXM3" s="19"/>
      <c r="SXN3" s="19"/>
      <c r="SXO3" s="19"/>
      <c r="SXP3" s="19"/>
      <c r="SXQ3" s="19"/>
      <c r="SXR3" s="19"/>
      <c r="SXS3" s="19"/>
      <c r="SXT3" s="19"/>
      <c r="SXU3" s="19"/>
      <c r="SXV3" s="19"/>
      <c r="SXW3" s="19"/>
      <c r="SXX3" s="19"/>
      <c r="SXY3" s="19"/>
      <c r="SXZ3" s="19"/>
      <c r="SYA3" s="19"/>
      <c r="SYB3" s="19"/>
      <c r="SYC3" s="19"/>
      <c r="SYD3" s="19"/>
      <c r="SYE3" s="19"/>
      <c r="SYF3" s="19"/>
      <c r="SYG3" s="19"/>
      <c r="SYH3" s="19"/>
      <c r="SYI3" s="19"/>
      <c r="SYJ3" s="19"/>
      <c r="SYK3" s="19"/>
      <c r="SYL3" s="19"/>
      <c r="SYM3" s="19"/>
      <c r="SYN3" s="19"/>
      <c r="SYO3" s="19"/>
      <c r="SYP3" s="19"/>
      <c r="SYQ3" s="19"/>
      <c r="SYR3" s="19"/>
      <c r="SYS3" s="19"/>
      <c r="SYT3" s="19"/>
      <c r="SYU3" s="19"/>
      <c r="SYV3" s="19"/>
      <c r="SYW3" s="19"/>
      <c r="SYX3" s="19"/>
      <c r="SYY3" s="19"/>
      <c r="SYZ3" s="19"/>
      <c r="SZA3" s="19"/>
      <c r="SZB3" s="19"/>
      <c r="SZC3" s="19"/>
      <c r="SZD3" s="19"/>
      <c r="SZE3" s="19"/>
      <c r="SZF3" s="19"/>
      <c r="SZG3" s="19"/>
      <c r="SZH3" s="19"/>
      <c r="SZI3" s="19"/>
      <c r="SZJ3" s="19"/>
      <c r="SZK3" s="19"/>
      <c r="SZL3" s="19"/>
      <c r="SZM3" s="19"/>
      <c r="SZN3" s="19"/>
      <c r="SZO3" s="19"/>
      <c r="SZP3" s="19"/>
      <c r="SZQ3" s="19"/>
      <c r="SZR3" s="19"/>
      <c r="SZS3" s="19"/>
      <c r="SZT3" s="19"/>
      <c r="SZU3" s="19"/>
      <c r="SZV3" s="19"/>
      <c r="SZW3" s="19"/>
      <c r="SZX3" s="19"/>
      <c r="SZY3" s="19"/>
      <c r="SZZ3" s="19"/>
      <c r="TAA3" s="19"/>
      <c r="TAB3" s="19"/>
      <c r="TAC3" s="19"/>
      <c r="TAD3" s="19"/>
      <c r="TAE3" s="19"/>
      <c r="TAF3" s="19"/>
      <c r="TAG3" s="19"/>
      <c r="TAH3" s="19"/>
      <c r="TAI3" s="19"/>
      <c r="TAJ3" s="19"/>
      <c r="TAK3" s="19"/>
      <c r="TAL3" s="19"/>
      <c r="TAM3" s="19"/>
      <c r="TAN3" s="19"/>
      <c r="TAO3" s="19"/>
      <c r="TAP3" s="19"/>
      <c r="TAQ3" s="19"/>
      <c r="TAR3" s="19"/>
      <c r="TAS3" s="19"/>
      <c r="TAT3" s="19"/>
      <c r="TAU3" s="19"/>
      <c r="TAV3" s="19"/>
      <c r="TAW3" s="19"/>
      <c r="TAX3" s="19"/>
      <c r="TAY3" s="19"/>
      <c r="TAZ3" s="19"/>
      <c r="TBA3" s="19"/>
      <c r="TBB3" s="19"/>
      <c r="TBC3" s="19"/>
      <c r="TBD3" s="19"/>
      <c r="TBE3" s="19"/>
      <c r="TBF3" s="19"/>
      <c r="TBG3" s="19"/>
      <c r="TBH3" s="19"/>
      <c r="TBI3" s="19"/>
      <c r="TBJ3" s="19"/>
      <c r="TBK3" s="19"/>
      <c r="TBL3" s="19"/>
      <c r="TBM3" s="19"/>
      <c r="TBN3" s="19"/>
      <c r="TBO3" s="19"/>
      <c r="TBP3" s="19"/>
      <c r="TBQ3" s="19"/>
      <c r="TBR3" s="19"/>
      <c r="TBS3" s="19"/>
      <c r="TBT3" s="19"/>
      <c r="TBU3" s="19"/>
      <c r="TBV3" s="19"/>
      <c r="TBW3" s="19"/>
      <c r="TBX3" s="19"/>
      <c r="TBY3" s="19"/>
      <c r="TBZ3" s="19"/>
      <c r="TCA3" s="19"/>
      <c r="TCB3" s="19"/>
      <c r="TCC3" s="19"/>
      <c r="TCD3" s="19"/>
      <c r="TCE3" s="19"/>
      <c r="TCF3" s="19"/>
      <c r="TCG3" s="19"/>
      <c r="TCH3" s="19"/>
      <c r="TCI3" s="19"/>
      <c r="TCJ3" s="19"/>
      <c r="TCK3" s="19"/>
      <c r="TCL3" s="19"/>
      <c r="TCM3" s="19"/>
      <c r="TCN3" s="19"/>
      <c r="TCO3" s="19"/>
      <c r="TCP3" s="19"/>
      <c r="TCQ3" s="19"/>
      <c r="TCR3" s="19"/>
      <c r="TCS3" s="19"/>
      <c r="TCT3" s="19"/>
      <c r="TCU3" s="19"/>
      <c r="TCV3" s="19"/>
      <c r="TCW3" s="19"/>
      <c r="TCX3" s="19"/>
      <c r="TCY3" s="19"/>
      <c r="TCZ3" s="19"/>
      <c r="TDA3" s="19"/>
      <c r="TDB3" s="19"/>
      <c r="TDC3" s="19"/>
      <c r="TDD3" s="19"/>
      <c r="TDE3" s="19"/>
      <c r="TDF3" s="19"/>
      <c r="TDG3" s="19"/>
      <c r="TDH3" s="19"/>
      <c r="TDI3" s="19"/>
      <c r="TDJ3" s="19"/>
      <c r="TDK3" s="19"/>
      <c r="TDL3" s="19"/>
      <c r="TDM3" s="19"/>
      <c r="TDN3" s="19"/>
      <c r="TDO3" s="19"/>
      <c r="TDP3" s="19"/>
      <c r="TDQ3" s="19"/>
      <c r="TDR3" s="19"/>
      <c r="TDS3" s="19"/>
      <c r="TDT3" s="19"/>
      <c r="TDU3" s="19"/>
      <c r="TDV3" s="19"/>
      <c r="TDW3" s="19"/>
      <c r="TDX3" s="19"/>
      <c r="TDY3" s="19"/>
      <c r="TDZ3" s="19"/>
      <c r="TEA3" s="19"/>
      <c r="TEB3" s="19"/>
      <c r="TEC3" s="19"/>
      <c r="TED3" s="19"/>
      <c r="TEE3" s="19"/>
      <c r="TEF3" s="19"/>
      <c r="TEG3" s="19"/>
      <c r="TEH3" s="19"/>
      <c r="TEI3" s="19"/>
      <c r="TEJ3" s="19"/>
      <c r="TEK3" s="19"/>
      <c r="TEL3" s="19"/>
      <c r="TEM3" s="19"/>
      <c r="TEN3" s="19"/>
      <c r="TEO3" s="19"/>
      <c r="TEP3" s="19"/>
      <c r="TEQ3" s="19"/>
      <c r="TER3" s="19"/>
      <c r="TES3" s="19"/>
      <c r="TET3" s="19"/>
      <c r="TEU3" s="19"/>
      <c r="TEV3" s="19"/>
      <c r="TEW3" s="19"/>
      <c r="TEX3" s="19"/>
      <c r="TEY3" s="19"/>
      <c r="TEZ3" s="19"/>
      <c r="TFA3" s="19"/>
      <c r="TFB3" s="19"/>
      <c r="TFC3" s="19"/>
      <c r="TFD3" s="19"/>
      <c r="TFE3" s="19"/>
      <c r="TFF3" s="19"/>
      <c r="TFG3" s="19"/>
      <c r="TFH3" s="19"/>
      <c r="TFI3" s="19"/>
      <c r="TFJ3" s="19"/>
      <c r="TFK3" s="19"/>
      <c r="TFL3" s="19"/>
      <c r="TFM3" s="19"/>
      <c r="TFN3" s="19"/>
      <c r="TFO3" s="19"/>
      <c r="TFP3" s="19"/>
      <c r="TFQ3" s="19"/>
      <c r="TFR3" s="19"/>
      <c r="TFS3" s="19"/>
      <c r="TFT3" s="19"/>
      <c r="TFU3" s="19"/>
      <c r="TFV3" s="19"/>
      <c r="TFW3" s="19"/>
      <c r="TFX3" s="19"/>
      <c r="TFY3" s="19"/>
      <c r="TFZ3" s="19"/>
      <c r="TGA3" s="19"/>
      <c r="TGB3" s="19"/>
      <c r="TGC3" s="19"/>
      <c r="TGD3" s="19"/>
      <c r="TGE3" s="19"/>
      <c r="TGF3" s="19"/>
      <c r="TGG3" s="19"/>
      <c r="TGH3" s="19"/>
      <c r="TGI3" s="19"/>
      <c r="TGJ3" s="19"/>
      <c r="TGK3" s="19"/>
      <c r="TGL3" s="19"/>
      <c r="TGM3" s="19"/>
      <c r="TGN3" s="19"/>
      <c r="TGO3" s="19"/>
      <c r="TGP3" s="19"/>
      <c r="TGQ3" s="19"/>
      <c r="TGR3" s="19"/>
      <c r="TGS3" s="19"/>
      <c r="TGT3" s="19"/>
      <c r="TGU3" s="19"/>
      <c r="TGV3" s="19"/>
      <c r="TGW3" s="19"/>
      <c r="TGX3" s="19"/>
      <c r="TGY3" s="19"/>
      <c r="TGZ3" s="19"/>
      <c r="THA3" s="19"/>
      <c r="THB3" s="19"/>
      <c r="THC3" s="19"/>
      <c r="THD3" s="19"/>
      <c r="THE3" s="19"/>
      <c r="THF3" s="19"/>
      <c r="THG3" s="19"/>
      <c r="THH3" s="19"/>
      <c r="THI3" s="19"/>
      <c r="THJ3" s="19"/>
      <c r="THK3" s="19"/>
      <c r="THL3" s="19"/>
      <c r="THM3" s="19"/>
      <c r="THN3" s="19"/>
      <c r="THO3" s="19"/>
      <c r="THP3" s="19"/>
      <c r="THQ3" s="19"/>
      <c r="THR3" s="19"/>
      <c r="THS3" s="19"/>
      <c r="THT3" s="19"/>
      <c r="THU3" s="19"/>
      <c r="THV3" s="19"/>
      <c r="THW3" s="19"/>
      <c r="THX3" s="19"/>
      <c r="THY3" s="19"/>
      <c r="THZ3" s="19"/>
      <c r="TIA3" s="19"/>
      <c r="TIB3" s="19"/>
      <c r="TIC3" s="19"/>
      <c r="TID3" s="19"/>
      <c r="TIE3" s="19"/>
      <c r="TIF3" s="19"/>
      <c r="TIG3" s="19"/>
      <c r="TIH3" s="19"/>
      <c r="TII3" s="19"/>
      <c r="TIJ3" s="19"/>
      <c r="TIK3" s="19"/>
      <c r="TIL3" s="19"/>
      <c r="TIM3" s="19"/>
      <c r="TIN3" s="19"/>
      <c r="TIO3" s="19"/>
      <c r="TIP3" s="19"/>
      <c r="TIQ3" s="19"/>
      <c r="TIR3" s="19"/>
      <c r="TIS3" s="19"/>
      <c r="TIT3" s="19"/>
      <c r="TIU3" s="19"/>
      <c r="TIV3" s="19"/>
      <c r="TIW3" s="19"/>
      <c r="TIX3" s="19"/>
      <c r="TIY3" s="19"/>
      <c r="TIZ3" s="19"/>
      <c r="TJA3" s="19"/>
      <c r="TJB3" s="19"/>
      <c r="TJC3" s="19"/>
      <c r="TJD3" s="19"/>
      <c r="TJE3" s="19"/>
      <c r="TJF3" s="19"/>
      <c r="TJG3" s="19"/>
      <c r="TJH3" s="19"/>
      <c r="TJI3" s="19"/>
      <c r="TJJ3" s="19"/>
      <c r="TJK3" s="19"/>
      <c r="TJL3" s="19"/>
      <c r="TJM3" s="19"/>
      <c r="TJN3" s="19"/>
      <c r="TJO3" s="19"/>
      <c r="TJP3" s="19"/>
      <c r="TJQ3" s="19"/>
      <c r="TJR3" s="19"/>
      <c r="TJS3" s="19"/>
      <c r="TJT3" s="19"/>
      <c r="TJU3" s="19"/>
      <c r="TJV3" s="19"/>
      <c r="TJW3" s="19"/>
      <c r="TJX3" s="19"/>
      <c r="TJY3" s="19"/>
      <c r="TJZ3" s="19"/>
      <c r="TKA3" s="19"/>
      <c r="TKB3" s="19"/>
      <c r="TKC3" s="19"/>
      <c r="TKD3" s="19"/>
      <c r="TKE3" s="19"/>
      <c r="TKF3" s="19"/>
      <c r="TKG3" s="19"/>
      <c r="TKH3" s="19"/>
      <c r="TKI3" s="19"/>
      <c r="TKJ3" s="19"/>
      <c r="TKK3" s="19"/>
      <c r="TKL3" s="19"/>
      <c r="TKM3" s="19"/>
      <c r="TKN3" s="19"/>
      <c r="TKO3" s="19"/>
      <c r="TKP3" s="19"/>
      <c r="TKQ3" s="19"/>
      <c r="TKR3" s="19"/>
      <c r="TKS3" s="19"/>
      <c r="TKT3" s="19"/>
      <c r="TKU3" s="19"/>
      <c r="TKV3" s="19"/>
      <c r="TKW3" s="19"/>
      <c r="TKX3" s="19"/>
      <c r="TKY3" s="19"/>
      <c r="TKZ3" s="19"/>
      <c r="TLA3" s="19"/>
      <c r="TLB3" s="19"/>
      <c r="TLC3" s="19"/>
      <c r="TLD3" s="19"/>
      <c r="TLE3" s="19"/>
      <c r="TLF3" s="19"/>
      <c r="TLG3" s="19"/>
      <c r="TLH3" s="19"/>
      <c r="TLI3" s="19"/>
      <c r="TLJ3" s="19"/>
      <c r="TLK3" s="19"/>
      <c r="TLL3" s="19"/>
      <c r="TLM3" s="19"/>
      <c r="TLN3" s="19"/>
      <c r="TLO3" s="19"/>
      <c r="TLP3" s="19"/>
      <c r="TLQ3" s="19"/>
      <c r="TLR3" s="19"/>
      <c r="TLS3" s="19"/>
      <c r="TLT3" s="19"/>
      <c r="TLU3" s="19"/>
      <c r="TLV3" s="19"/>
      <c r="TLW3" s="19"/>
      <c r="TLX3" s="19"/>
      <c r="TLY3" s="19"/>
      <c r="TLZ3" s="19"/>
      <c r="TMA3" s="19"/>
      <c r="TMB3" s="19"/>
      <c r="TMC3" s="19"/>
      <c r="TMD3" s="19"/>
      <c r="TME3" s="19"/>
      <c r="TMF3" s="19"/>
      <c r="TMG3" s="19"/>
      <c r="TMH3" s="19"/>
      <c r="TMI3" s="19"/>
      <c r="TMJ3" s="19"/>
      <c r="TMK3" s="19"/>
      <c r="TML3" s="19"/>
      <c r="TMM3" s="19"/>
      <c r="TMN3" s="19"/>
      <c r="TMO3" s="19"/>
      <c r="TMP3" s="19"/>
      <c r="TMQ3" s="19"/>
      <c r="TMR3" s="19"/>
      <c r="TMS3" s="19"/>
      <c r="TMT3" s="19"/>
      <c r="TMU3" s="19"/>
      <c r="TMV3" s="19"/>
      <c r="TMW3" s="19"/>
      <c r="TMX3" s="19"/>
      <c r="TMY3" s="19"/>
      <c r="TMZ3" s="19"/>
      <c r="TNA3" s="19"/>
      <c r="TNB3" s="19"/>
      <c r="TNC3" s="19"/>
      <c r="TND3" s="19"/>
      <c r="TNE3" s="19"/>
      <c r="TNF3" s="19"/>
      <c r="TNG3" s="19"/>
      <c r="TNH3" s="19"/>
      <c r="TNI3" s="19"/>
      <c r="TNJ3" s="19"/>
      <c r="TNK3" s="19"/>
      <c r="TNL3" s="19"/>
      <c r="TNM3" s="19"/>
      <c r="TNN3" s="19"/>
      <c r="TNO3" s="19"/>
      <c r="TNP3" s="19"/>
      <c r="TNQ3" s="19"/>
      <c r="TNR3" s="19"/>
      <c r="TNS3" s="19"/>
      <c r="TNT3" s="19"/>
      <c r="TNU3" s="19"/>
      <c r="TNV3" s="19"/>
      <c r="TNW3" s="19"/>
      <c r="TNX3" s="19"/>
      <c r="TNY3" s="19"/>
      <c r="TNZ3" s="19"/>
      <c r="TOA3" s="19"/>
      <c r="TOB3" s="19"/>
      <c r="TOC3" s="19"/>
      <c r="TOD3" s="19"/>
      <c r="TOE3" s="19"/>
      <c r="TOF3" s="19"/>
      <c r="TOG3" s="19"/>
      <c r="TOH3" s="19"/>
      <c r="TOI3" s="19"/>
      <c r="TOJ3" s="19"/>
      <c r="TOK3" s="19"/>
      <c r="TOL3" s="19"/>
      <c r="TOM3" s="19"/>
      <c r="TON3" s="19"/>
      <c r="TOO3" s="19"/>
      <c r="TOP3" s="19"/>
      <c r="TOQ3" s="19"/>
      <c r="TOR3" s="19"/>
      <c r="TOS3" s="19"/>
      <c r="TOT3" s="19"/>
      <c r="TOU3" s="19"/>
      <c r="TOV3" s="19"/>
      <c r="TOW3" s="19"/>
      <c r="TOX3" s="19"/>
      <c r="TOY3" s="19"/>
      <c r="TOZ3" s="19"/>
      <c r="TPA3" s="19"/>
      <c r="TPB3" s="19"/>
      <c r="TPC3" s="19"/>
      <c r="TPD3" s="19"/>
      <c r="TPE3" s="19"/>
      <c r="TPF3" s="19"/>
      <c r="TPG3" s="19"/>
      <c r="TPH3" s="19"/>
      <c r="TPI3" s="19"/>
      <c r="TPJ3" s="19"/>
      <c r="TPK3" s="19"/>
      <c r="TPL3" s="19"/>
      <c r="TPM3" s="19"/>
      <c r="TPN3" s="19"/>
      <c r="TPO3" s="19"/>
      <c r="TPP3" s="19"/>
      <c r="TPQ3" s="19"/>
      <c r="TPR3" s="19"/>
      <c r="TPS3" s="19"/>
      <c r="TPT3" s="19"/>
      <c r="TPU3" s="19"/>
      <c r="TPV3" s="19"/>
      <c r="TPW3" s="19"/>
      <c r="TPX3" s="19"/>
      <c r="TPY3" s="19"/>
      <c r="TPZ3" s="19"/>
      <c r="TQA3" s="19"/>
      <c r="TQB3" s="19"/>
      <c r="TQC3" s="19"/>
      <c r="TQD3" s="19"/>
      <c r="TQE3" s="19"/>
      <c r="TQF3" s="19"/>
      <c r="TQG3" s="19"/>
      <c r="TQH3" s="19"/>
      <c r="TQI3" s="19"/>
      <c r="TQJ3" s="19"/>
      <c r="TQK3" s="19"/>
      <c r="TQL3" s="19"/>
      <c r="TQM3" s="19"/>
      <c r="TQN3" s="19"/>
      <c r="TQO3" s="19"/>
      <c r="TQP3" s="19"/>
      <c r="TQQ3" s="19"/>
      <c r="TQR3" s="19"/>
      <c r="TQS3" s="19"/>
      <c r="TQT3" s="19"/>
      <c r="TQU3" s="19"/>
      <c r="TQV3" s="19"/>
      <c r="TQW3" s="19"/>
      <c r="TQX3" s="19"/>
      <c r="TQY3" s="19"/>
      <c r="TQZ3" s="19"/>
      <c r="TRA3" s="19"/>
      <c r="TRB3" s="19"/>
      <c r="TRC3" s="19"/>
      <c r="TRD3" s="19"/>
      <c r="TRE3" s="19"/>
      <c r="TRF3" s="19"/>
      <c r="TRG3" s="19"/>
      <c r="TRH3" s="19"/>
      <c r="TRI3" s="19"/>
      <c r="TRJ3" s="19"/>
      <c r="TRK3" s="19"/>
      <c r="TRL3" s="19"/>
      <c r="TRM3" s="19"/>
      <c r="TRN3" s="19"/>
      <c r="TRO3" s="19"/>
      <c r="TRP3" s="19"/>
      <c r="TRQ3" s="19"/>
      <c r="TRR3" s="19"/>
      <c r="TRS3" s="19"/>
      <c r="TRT3" s="19"/>
      <c r="TRU3" s="19"/>
      <c r="TRV3" s="19"/>
      <c r="TRW3" s="19"/>
      <c r="TRX3" s="19"/>
      <c r="TRY3" s="19"/>
      <c r="TRZ3" s="19"/>
      <c r="TSA3" s="19"/>
      <c r="TSB3" s="19"/>
      <c r="TSC3" s="19"/>
      <c r="TSD3" s="19"/>
      <c r="TSE3" s="19"/>
      <c r="TSF3" s="19"/>
      <c r="TSG3" s="19"/>
      <c r="TSH3" s="19"/>
      <c r="TSI3" s="19"/>
      <c r="TSJ3" s="19"/>
      <c r="TSK3" s="19"/>
      <c r="TSL3" s="19"/>
      <c r="TSM3" s="19"/>
      <c r="TSN3" s="19"/>
      <c r="TSO3" s="19"/>
      <c r="TSP3" s="19"/>
      <c r="TSQ3" s="19"/>
      <c r="TSR3" s="19"/>
      <c r="TSS3" s="19"/>
      <c r="TST3" s="19"/>
      <c r="TSU3" s="19"/>
      <c r="TSV3" s="19"/>
      <c r="TSW3" s="19"/>
      <c r="TSX3" s="19"/>
      <c r="TSY3" s="19"/>
      <c r="TSZ3" s="19"/>
      <c r="TTA3" s="19"/>
      <c r="TTB3" s="19"/>
      <c r="TTC3" s="19"/>
      <c r="TTD3" s="19"/>
      <c r="TTE3" s="19"/>
      <c r="TTF3" s="19"/>
      <c r="TTG3" s="19"/>
      <c r="TTH3" s="19"/>
      <c r="TTI3" s="19"/>
      <c r="TTJ3" s="19"/>
      <c r="TTK3" s="19"/>
      <c r="TTL3" s="19"/>
      <c r="TTM3" s="19"/>
      <c r="TTN3" s="19"/>
      <c r="TTO3" s="19"/>
      <c r="TTP3" s="19"/>
      <c r="TTQ3" s="19"/>
      <c r="TTR3" s="19"/>
      <c r="TTS3" s="19"/>
      <c r="TTT3" s="19"/>
      <c r="TTU3" s="19"/>
      <c r="TTV3" s="19"/>
      <c r="TTW3" s="19"/>
      <c r="TTX3" s="19"/>
      <c r="TTY3" s="19"/>
      <c r="TTZ3" s="19"/>
      <c r="TUA3" s="19"/>
      <c r="TUB3" s="19"/>
      <c r="TUC3" s="19"/>
      <c r="TUD3" s="19"/>
      <c r="TUE3" s="19"/>
      <c r="TUF3" s="19"/>
      <c r="TUG3" s="19"/>
      <c r="TUH3" s="19"/>
      <c r="TUI3" s="19"/>
      <c r="TUJ3" s="19"/>
      <c r="TUK3" s="19"/>
      <c r="TUL3" s="19"/>
      <c r="TUM3" s="19"/>
      <c r="TUN3" s="19"/>
      <c r="TUO3" s="19"/>
      <c r="TUP3" s="19"/>
      <c r="TUQ3" s="19"/>
      <c r="TUR3" s="19"/>
      <c r="TUS3" s="19"/>
      <c r="TUT3" s="19"/>
      <c r="TUU3" s="19"/>
      <c r="TUV3" s="19"/>
      <c r="TUW3" s="19"/>
      <c r="TUX3" s="19"/>
      <c r="TUY3" s="19"/>
      <c r="TUZ3" s="19"/>
      <c r="TVA3" s="19"/>
      <c r="TVB3" s="19"/>
      <c r="TVC3" s="19"/>
      <c r="TVD3" s="19"/>
      <c r="TVE3" s="19"/>
      <c r="TVF3" s="19"/>
      <c r="TVG3" s="19"/>
      <c r="TVH3" s="19"/>
      <c r="TVI3" s="19"/>
      <c r="TVJ3" s="19"/>
      <c r="TVK3" s="19"/>
      <c r="TVL3" s="19"/>
      <c r="TVM3" s="19"/>
      <c r="TVN3" s="19"/>
      <c r="TVO3" s="19"/>
      <c r="TVP3" s="19"/>
      <c r="TVQ3" s="19"/>
      <c r="TVR3" s="19"/>
      <c r="TVS3" s="19"/>
      <c r="TVT3" s="19"/>
      <c r="TVU3" s="19"/>
      <c r="TVV3" s="19"/>
      <c r="TVW3" s="19"/>
      <c r="TVX3" s="19"/>
      <c r="TVY3" s="19"/>
      <c r="TVZ3" s="19"/>
      <c r="TWA3" s="19"/>
      <c r="TWB3" s="19"/>
      <c r="TWC3" s="19"/>
      <c r="TWD3" s="19"/>
      <c r="TWE3" s="19"/>
      <c r="TWF3" s="19"/>
      <c r="TWG3" s="19"/>
      <c r="TWH3" s="19"/>
      <c r="TWI3" s="19"/>
      <c r="TWJ3" s="19"/>
      <c r="TWK3" s="19"/>
      <c r="TWL3" s="19"/>
      <c r="TWM3" s="19"/>
      <c r="TWN3" s="19"/>
      <c r="TWO3" s="19"/>
      <c r="TWP3" s="19"/>
      <c r="TWQ3" s="19"/>
      <c r="TWR3" s="19"/>
      <c r="TWS3" s="19"/>
      <c r="TWT3" s="19"/>
      <c r="TWU3" s="19"/>
      <c r="TWV3" s="19"/>
      <c r="TWW3" s="19"/>
      <c r="TWX3" s="19"/>
      <c r="TWY3" s="19"/>
      <c r="TWZ3" s="19"/>
      <c r="TXA3" s="19"/>
      <c r="TXB3" s="19"/>
      <c r="TXC3" s="19"/>
      <c r="TXD3" s="19"/>
      <c r="TXE3" s="19"/>
      <c r="TXF3" s="19"/>
      <c r="TXG3" s="19"/>
      <c r="TXH3" s="19"/>
      <c r="TXI3" s="19"/>
      <c r="TXJ3" s="19"/>
      <c r="TXK3" s="19"/>
      <c r="TXL3" s="19"/>
      <c r="TXM3" s="19"/>
      <c r="TXN3" s="19"/>
      <c r="TXO3" s="19"/>
      <c r="TXP3" s="19"/>
      <c r="TXQ3" s="19"/>
      <c r="TXR3" s="19"/>
      <c r="TXS3" s="19"/>
      <c r="TXT3" s="19"/>
      <c r="TXU3" s="19"/>
      <c r="TXV3" s="19"/>
      <c r="TXW3" s="19"/>
      <c r="TXX3" s="19"/>
      <c r="TXY3" s="19"/>
      <c r="TXZ3" s="19"/>
      <c r="TYA3" s="19"/>
      <c r="TYB3" s="19"/>
      <c r="TYC3" s="19"/>
      <c r="TYD3" s="19"/>
      <c r="TYE3" s="19"/>
      <c r="TYF3" s="19"/>
      <c r="TYG3" s="19"/>
      <c r="TYH3" s="19"/>
      <c r="TYI3" s="19"/>
      <c r="TYJ3" s="19"/>
      <c r="TYK3" s="19"/>
      <c r="TYL3" s="19"/>
      <c r="TYM3" s="19"/>
      <c r="TYN3" s="19"/>
      <c r="TYO3" s="19"/>
      <c r="TYP3" s="19"/>
      <c r="TYQ3" s="19"/>
      <c r="TYR3" s="19"/>
      <c r="TYS3" s="19"/>
      <c r="TYT3" s="19"/>
      <c r="TYU3" s="19"/>
      <c r="TYV3" s="19"/>
      <c r="TYW3" s="19"/>
      <c r="TYX3" s="19"/>
      <c r="TYY3" s="19"/>
      <c r="TYZ3" s="19"/>
      <c r="TZA3" s="19"/>
      <c r="TZB3" s="19"/>
      <c r="TZC3" s="19"/>
      <c r="TZD3" s="19"/>
      <c r="TZE3" s="19"/>
      <c r="TZF3" s="19"/>
      <c r="TZG3" s="19"/>
      <c r="TZH3" s="19"/>
      <c r="TZI3" s="19"/>
      <c r="TZJ3" s="19"/>
      <c r="TZK3" s="19"/>
      <c r="TZL3" s="19"/>
      <c r="TZM3" s="19"/>
      <c r="TZN3" s="19"/>
      <c r="TZO3" s="19"/>
      <c r="TZP3" s="19"/>
      <c r="TZQ3" s="19"/>
      <c r="TZR3" s="19"/>
      <c r="TZS3" s="19"/>
      <c r="TZT3" s="19"/>
      <c r="TZU3" s="19"/>
      <c r="TZV3" s="19"/>
      <c r="TZW3" s="19"/>
      <c r="TZX3" s="19"/>
      <c r="TZY3" s="19"/>
      <c r="TZZ3" s="19"/>
      <c r="UAA3" s="19"/>
      <c r="UAB3" s="19"/>
      <c r="UAC3" s="19"/>
      <c r="UAD3" s="19"/>
      <c r="UAE3" s="19"/>
      <c r="UAF3" s="19"/>
      <c r="UAG3" s="19"/>
      <c r="UAH3" s="19"/>
      <c r="UAI3" s="19"/>
      <c r="UAJ3" s="19"/>
      <c r="UAK3" s="19"/>
      <c r="UAL3" s="19"/>
      <c r="UAM3" s="19"/>
      <c r="UAN3" s="19"/>
      <c r="UAO3" s="19"/>
      <c r="UAP3" s="19"/>
      <c r="UAQ3" s="19"/>
      <c r="UAR3" s="19"/>
      <c r="UAS3" s="19"/>
      <c r="UAT3" s="19"/>
      <c r="UAU3" s="19"/>
      <c r="UAV3" s="19"/>
      <c r="UAW3" s="19"/>
      <c r="UAX3" s="19"/>
      <c r="UAY3" s="19"/>
      <c r="UAZ3" s="19"/>
      <c r="UBA3" s="19"/>
      <c r="UBB3" s="19"/>
      <c r="UBC3" s="19"/>
      <c r="UBD3" s="19"/>
      <c r="UBE3" s="19"/>
      <c r="UBF3" s="19"/>
      <c r="UBG3" s="19"/>
      <c r="UBH3" s="19"/>
      <c r="UBI3" s="19"/>
      <c r="UBJ3" s="19"/>
      <c r="UBK3" s="19"/>
      <c r="UBL3" s="19"/>
      <c r="UBM3" s="19"/>
      <c r="UBN3" s="19"/>
      <c r="UBO3" s="19"/>
      <c r="UBP3" s="19"/>
      <c r="UBQ3" s="19"/>
      <c r="UBR3" s="19"/>
      <c r="UBS3" s="19"/>
      <c r="UBT3" s="19"/>
      <c r="UBU3" s="19"/>
      <c r="UBV3" s="19"/>
      <c r="UBW3" s="19"/>
      <c r="UBX3" s="19"/>
      <c r="UBY3" s="19"/>
      <c r="UBZ3" s="19"/>
      <c r="UCA3" s="19"/>
      <c r="UCB3" s="19"/>
      <c r="UCC3" s="19"/>
      <c r="UCD3" s="19"/>
      <c r="UCE3" s="19"/>
      <c r="UCF3" s="19"/>
      <c r="UCG3" s="19"/>
      <c r="UCH3" s="19"/>
      <c r="UCI3" s="19"/>
      <c r="UCJ3" s="19"/>
      <c r="UCK3" s="19"/>
      <c r="UCL3" s="19"/>
      <c r="UCM3" s="19"/>
      <c r="UCN3" s="19"/>
      <c r="UCO3" s="19"/>
      <c r="UCP3" s="19"/>
      <c r="UCQ3" s="19"/>
      <c r="UCR3" s="19"/>
      <c r="UCS3" s="19"/>
      <c r="UCT3" s="19"/>
      <c r="UCU3" s="19"/>
      <c r="UCV3" s="19"/>
      <c r="UCW3" s="19"/>
      <c r="UCX3" s="19"/>
      <c r="UCY3" s="19"/>
      <c r="UCZ3" s="19"/>
      <c r="UDA3" s="19"/>
      <c r="UDB3" s="19"/>
      <c r="UDC3" s="19"/>
      <c r="UDD3" s="19"/>
      <c r="UDE3" s="19"/>
      <c r="UDF3" s="19"/>
      <c r="UDG3" s="19"/>
      <c r="UDH3" s="19"/>
      <c r="UDI3" s="19"/>
      <c r="UDJ3" s="19"/>
      <c r="UDK3" s="19"/>
      <c r="UDL3" s="19"/>
      <c r="UDM3" s="19"/>
      <c r="UDN3" s="19"/>
      <c r="UDO3" s="19"/>
      <c r="UDP3" s="19"/>
      <c r="UDQ3" s="19"/>
      <c r="UDR3" s="19"/>
      <c r="UDS3" s="19"/>
      <c r="UDT3" s="19"/>
      <c r="UDU3" s="19"/>
      <c r="UDV3" s="19"/>
      <c r="UDW3" s="19"/>
      <c r="UDX3" s="19"/>
      <c r="UDY3" s="19"/>
      <c r="UDZ3" s="19"/>
      <c r="UEA3" s="19"/>
      <c r="UEB3" s="19"/>
      <c r="UEC3" s="19"/>
      <c r="UED3" s="19"/>
      <c r="UEE3" s="19"/>
      <c r="UEF3" s="19"/>
      <c r="UEG3" s="19"/>
      <c r="UEH3" s="19"/>
      <c r="UEI3" s="19"/>
      <c r="UEJ3" s="19"/>
      <c r="UEK3" s="19"/>
      <c r="UEL3" s="19"/>
      <c r="UEM3" s="19"/>
      <c r="UEN3" s="19"/>
      <c r="UEO3" s="19"/>
      <c r="UEP3" s="19"/>
      <c r="UEQ3" s="19"/>
      <c r="UER3" s="19"/>
      <c r="UES3" s="19"/>
      <c r="UET3" s="19"/>
      <c r="UEU3" s="19"/>
      <c r="UEV3" s="19"/>
      <c r="UEW3" s="19"/>
      <c r="UEX3" s="19"/>
      <c r="UEY3" s="19"/>
      <c r="UEZ3" s="19"/>
      <c r="UFA3" s="19"/>
      <c r="UFB3" s="19"/>
      <c r="UFC3" s="19"/>
      <c r="UFD3" s="19"/>
      <c r="UFE3" s="19"/>
      <c r="UFF3" s="19"/>
      <c r="UFG3" s="19"/>
      <c r="UFH3" s="19"/>
      <c r="UFI3" s="19"/>
      <c r="UFJ3" s="19"/>
      <c r="UFK3" s="19"/>
      <c r="UFL3" s="19"/>
      <c r="UFM3" s="19"/>
      <c r="UFN3" s="19"/>
      <c r="UFO3" s="19"/>
      <c r="UFP3" s="19"/>
      <c r="UFQ3" s="19"/>
      <c r="UFR3" s="19"/>
      <c r="UFS3" s="19"/>
      <c r="UFT3" s="19"/>
      <c r="UFU3" s="19"/>
      <c r="UFV3" s="19"/>
      <c r="UFW3" s="19"/>
      <c r="UFX3" s="19"/>
      <c r="UFY3" s="19"/>
      <c r="UFZ3" s="19"/>
      <c r="UGA3" s="19"/>
      <c r="UGB3" s="19"/>
      <c r="UGC3" s="19"/>
      <c r="UGD3" s="19"/>
      <c r="UGE3" s="19"/>
      <c r="UGF3" s="19"/>
      <c r="UGG3" s="19"/>
      <c r="UGH3" s="19"/>
      <c r="UGI3" s="19"/>
      <c r="UGJ3" s="19"/>
      <c r="UGK3" s="19"/>
      <c r="UGL3" s="19"/>
      <c r="UGM3" s="19"/>
      <c r="UGN3" s="19"/>
      <c r="UGO3" s="19"/>
      <c r="UGP3" s="19"/>
      <c r="UGQ3" s="19"/>
      <c r="UGR3" s="19"/>
      <c r="UGS3" s="19"/>
      <c r="UGT3" s="19"/>
      <c r="UGU3" s="19"/>
      <c r="UGV3" s="19"/>
      <c r="UGW3" s="19"/>
      <c r="UGX3" s="19"/>
      <c r="UGY3" s="19"/>
      <c r="UGZ3" s="19"/>
      <c r="UHA3" s="19"/>
      <c r="UHB3" s="19"/>
      <c r="UHC3" s="19"/>
      <c r="UHD3" s="19"/>
      <c r="UHE3" s="19"/>
      <c r="UHF3" s="19"/>
      <c r="UHG3" s="19"/>
      <c r="UHH3" s="19"/>
      <c r="UHI3" s="19"/>
      <c r="UHJ3" s="19"/>
      <c r="UHK3" s="19"/>
      <c r="UHL3" s="19"/>
      <c r="UHM3" s="19"/>
      <c r="UHN3" s="19"/>
      <c r="UHO3" s="19"/>
      <c r="UHP3" s="19"/>
      <c r="UHQ3" s="19"/>
      <c r="UHR3" s="19"/>
      <c r="UHS3" s="19"/>
      <c r="UHT3" s="19"/>
      <c r="UHU3" s="19"/>
      <c r="UHV3" s="19"/>
      <c r="UHW3" s="19"/>
      <c r="UHX3" s="19"/>
      <c r="UHY3" s="19"/>
      <c r="UHZ3" s="19"/>
      <c r="UIA3" s="19"/>
      <c r="UIB3" s="19"/>
      <c r="UIC3" s="19"/>
      <c r="UID3" s="19"/>
      <c r="UIE3" s="19"/>
      <c r="UIF3" s="19"/>
      <c r="UIG3" s="19"/>
      <c r="UIH3" s="19"/>
      <c r="UII3" s="19"/>
      <c r="UIJ3" s="19"/>
      <c r="UIK3" s="19"/>
      <c r="UIL3" s="19"/>
      <c r="UIM3" s="19"/>
      <c r="UIN3" s="19"/>
      <c r="UIO3" s="19"/>
      <c r="UIP3" s="19"/>
      <c r="UIQ3" s="19"/>
      <c r="UIR3" s="19"/>
      <c r="UIS3" s="19"/>
      <c r="UIT3" s="19"/>
      <c r="UIU3" s="19"/>
      <c r="UIV3" s="19"/>
      <c r="UIW3" s="19"/>
      <c r="UIX3" s="19"/>
      <c r="UIY3" s="19"/>
      <c r="UIZ3" s="19"/>
      <c r="UJA3" s="19"/>
      <c r="UJB3" s="19"/>
      <c r="UJC3" s="19"/>
      <c r="UJD3" s="19"/>
      <c r="UJE3" s="19"/>
      <c r="UJF3" s="19"/>
      <c r="UJG3" s="19"/>
      <c r="UJH3" s="19"/>
      <c r="UJI3" s="19"/>
      <c r="UJJ3" s="19"/>
      <c r="UJK3" s="19"/>
      <c r="UJL3" s="19"/>
      <c r="UJM3" s="19"/>
      <c r="UJN3" s="19"/>
      <c r="UJO3" s="19"/>
      <c r="UJP3" s="19"/>
      <c r="UJQ3" s="19"/>
      <c r="UJR3" s="19"/>
      <c r="UJS3" s="19"/>
      <c r="UJT3" s="19"/>
      <c r="UJU3" s="19"/>
      <c r="UJV3" s="19"/>
      <c r="UJW3" s="19"/>
      <c r="UJX3" s="19"/>
      <c r="UJY3" s="19"/>
      <c r="UJZ3" s="19"/>
      <c r="UKA3" s="19"/>
      <c r="UKB3" s="19"/>
      <c r="UKC3" s="19"/>
      <c r="UKD3" s="19"/>
      <c r="UKE3" s="19"/>
      <c r="UKF3" s="19"/>
      <c r="UKG3" s="19"/>
      <c r="UKH3" s="19"/>
      <c r="UKI3" s="19"/>
      <c r="UKJ3" s="19"/>
      <c r="UKK3" s="19"/>
      <c r="UKL3" s="19"/>
      <c r="UKM3" s="19"/>
      <c r="UKN3" s="19"/>
      <c r="UKO3" s="19"/>
      <c r="UKP3" s="19"/>
      <c r="UKQ3" s="19"/>
      <c r="UKR3" s="19"/>
      <c r="UKS3" s="19"/>
      <c r="UKT3" s="19"/>
      <c r="UKU3" s="19"/>
      <c r="UKV3" s="19"/>
      <c r="UKW3" s="19"/>
      <c r="UKX3" s="19"/>
      <c r="UKY3" s="19"/>
      <c r="UKZ3" s="19"/>
      <c r="ULA3" s="19"/>
      <c r="ULB3" s="19"/>
      <c r="ULC3" s="19"/>
      <c r="ULD3" s="19"/>
      <c r="ULE3" s="19"/>
      <c r="ULF3" s="19"/>
      <c r="ULG3" s="19"/>
      <c r="ULH3" s="19"/>
      <c r="ULI3" s="19"/>
      <c r="ULJ3" s="19"/>
      <c r="ULK3" s="19"/>
      <c r="ULL3" s="19"/>
      <c r="ULM3" s="19"/>
      <c r="ULN3" s="19"/>
      <c r="ULO3" s="19"/>
      <c r="ULP3" s="19"/>
      <c r="ULQ3" s="19"/>
      <c r="ULR3" s="19"/>
      <c r="ULS3" s="19"/>
      <c r="ULT3" s="19"/>
      <c r="ULU3" s="19"/>
      <c r="ULV3" s="19"/>
      <c r="ULW3" s="19"/>
      <c r="ULX3" s="19"/>
      <c r="ULY3" s="19"/>
      <c r="ULZ3" s="19"/>
      <c r="UMA3" s="19"/>
      <c r="UMB3" s="19"/>
      <c r="UMC3" s="19"/>
      <c r="UMD3" s="19"/>
      <c r="UME3" s="19"/>
      <c r="UMF3" s="19"/>
      <c r="UMG3" s="19"/>
      <c r="UMH3" s="19"/>
      <c r="UMI3" s="19"/>
      <c r="UMJ3" s="19"/>
      <c r="UMK3" s="19"/>
      <c r="UML3" s="19"/>
      <c r="UMM3" s="19"/>
      <c r="UMN3" s="19"/>
      <c r="UMO3" s="19"/>
      <c r="UMP3" s="19"/>
      <c r="UMQ3" s="19"/>
      <c r="UMR3" s="19"/>
      <c r="UMS3" s="19"/>
      <c r="UMT3" s="19"/>
      <c r="UMU3" s="19"/>
      <c r="UMV3" s="19"/>
      <c r="UMW3" s="19"/>
      <c r="UMX3" s="19"/>
      <c r="UMY3" s="19"/>
      <c r="UMZ3" s="19"/>
      <c r="UNA3" s="19"/>
      <c r="UNB3" s="19"/>
      <c r="UNC3" s="19"/>
      <c r="UND3" s="19"/>
      <c r="UNE3" s="19"/>
      <c r="UNF3" s="19"/>
      <c r="UNG3" s="19"/>
      <c r="UNH3" s="19"/>
      <c r="UNI3" s="19"/>
      <c r="UNJ3" s="19"/>
      <c r="UNK3" s="19"/>
      <c r="UNL3" s="19"/>
      <c r="UNM3" s="19"/>
      <c r="UNN3" s="19"/>
      <c r="UNO3" s="19"/>
      <c r="UNP3" s="19"/>
      <c r="UNQ3" s="19"/>
      <c r="UNR3" s="19"/>
      <c r="UNS3" s="19"/>
      <c r="UNT3" s="19"/>
      <c r="UNU3" s="19"/>
      <c r="UNV3" s="19"/>
      <c r="UNW3" s="19"/>
      <c r="UNX3" s="19"/>
      <c r="UNY3" s="19"/>
      <c r="UNZ3" s="19"/>
      <c r="UOA3" s="19"/>
      <c r="UOB3" s="19"/>
      <c r="UOC3" s="19"/>
      <c r="UOD3" s="19"/>
      <c r="UOE3" s="19"/>
      <c r="UOF3" s="19"/>
      <c r="UOG3" s="19"/>
      <c r="UOH3" s="19"/>
      <c r="UOI3" s="19"/>
      <c r="UOJ3" s="19"/>
      <c r="UOK3" s="19"/>
      <c r="UOL3" s="19"/>
      <c r="UOM3" s="19"/>
      <c r="UON3" s="19"/>
      <c r="UOO3" s="19"/>
      <c r="UOP3" s="19"/>
      <c r="UOQ3" s="19"/>
      <c r="UOR3" s="19"/>
      <c r="UOS3" s="19"/>
      <c r="UOT3" s="19"/>
      <c r="UOU3" s="19"/>
      <c r="UOV3" s="19"/>
      <c r="UOW3" s="19"/>
      <c r="UOX3" s="19"/>
      <c r="UOY3" s="19"/>
      <c r="UOZ3" s="19"/>
      <c r="UPA3" s="19"/>
      <c r="UPB3" s="19"/>
      <c r="UPC3" s="19"/>
      <c r="UPD3" s="19"/>
      <c r="UPE3" s="19"/>
      <c r="UPF3" s="19"/>
      <c r="UPG3" s="19"/>
      <c r="UPH3" s="19"/>
      <c r="UPI3" s="19"/>
      <c r="UPJ3" s="19"/>
      <c r="UPK3" s="19"/>
      <c r="UPL3" s="19"/>
      <c r="UPM3" s="19"/>
      <c r="UPN3" s="19"/>
      <c r="UPO3" s="19"/>
      <c r="UPP3" s="19"/>
      <c r="UPQ3" s="19"/>
      <c r="UPR3" s="19"/>
      <c r="UPS3" s="19"/>
      <c r="UPT3" s="19"/>
      <c r="UPU3" s="19"/>
      <c r="UPV3" s="19"/>
      <c r="UPW3" s="19"/>
      <c r="UPX3" s="19"/>
      <c r="UPY3" s="19"/>
      <c r="UPZ3" s="19"/>
      <c r="UQA3" s="19"/>
      <c r="UQB3" s="19"/>
      <c r="UQC3" s="19"/>
      <c r="UQD3" s="19"/>
      <c r="UQE3" s="19"/>
      <c r="UQF3" s="19"/>
      <c r="UQG3" s="19"/>
      <c r="UQH3" s="19"/>
      <c r="UQI3" s="19"/>
      <c r="UQJ3" s="19"/>
      <c r="UQK3" s="19"/>
      <c r="UQL3" s="19"/>
      <c r="UQM3" s="19"/>
      <c r="UQN3" s="19"/>
      <c r="UQO3" s="19"/>
      <c r="UQP3" s="19"/>
      <c r="UQQ3" s="19"/>
      <c r="UQR3" s="19"/>
      <c r="UQS3" s="19"/>
      <c r="UQT3" s="19"/>
      <c r="UQU3" s="19"/>
      <c r="UQV3" s="19"/>
      <c r="UQW3" s="19"/>
      <c r="UQX3" s="19"/>
      <c r="UQY3" s="19"/>
      <c r="UQZ3" s="19"/>
      <c r="URA3" s="19"/>
      <c r="URB3" s="19"/>
      <c r="URC3" s="19"/>
      <c r="URD3" s="19"/>
      <c r="URE3" s="19"/>
      <c r="URF3" s="19"/>
      <c r="URG3" s="19"/>
      <c r="URH3" s="19"/>
      <c r="URI3" s="19"/>
      <c r="URJ3" s="19"/>
      <c r="URK3" s="19"/>
      <c r="URL3" s="19"/>
      <c r="URM3" s="19"/>
      <c r="URN3" s="19"/>
      <c r="URO3" s="19"/>
      <c r="URP3" s="19"/>
      <c r="URQ3" s="19"/>
      <c r="URR3" s="19"/>
      <c r="URS3" s="19"/>
      <c r="URT3" s="19"/>
      <c r="URU3" s="19"/>
      <c r="URV3" s="19"/>
      <c r="URW3" s="19"/>
      <c r="URX3" s="19"/>
      <c r="URY3" s="19"/>
      <c r="URZ3" s="19"/>
      <c r="USA3" s="19"/>
      <c r="USB3" s="19"/>
      <c r="USC3" s="19"/>
      <c r="USD3" s="19"/>
      <c r="USE3" s="19"/>
      <c r="USF3" s="19"/>
      <c r="USG3" s="19"/>
      <c r="USH3" s="19"/>
      <c r="USI3" s="19"/>
      <c r="USJ3" s="19"/>
      <c r="USK3" s="19"/>
      <c r="USL3" s="19"/>
      <c r="USM3" s="19"/>
      <c r="USN3" s="19"/>
      <c r="USO3" s="19"/>
      <c r="USP3" s="19"/>
      <c r="USQ3" s="19"/>
      <c r="USR3" s="19"/>
      <c r="USS3" s="19"/>
      <c r="UST3" s="19"/>
      <c r="USU3" s="19"/>
      <c r="USV3" s="19"/>
      <c r="USW3" s="19"/>
      <c r="USX3" s="19"/>
      <c r="USY3" s="19"/>
      <c r="USZ3" s="19"/>
      <c r="UTA3" s="19"/>
      <c r="UTB3" s="19"/>
      <c r="UTC3" s="19"/>
      <c r="UTD3" s="19"/>
      <c r="UTE3" s="19"/>
      <c r="UTF3" s="19"/>
      <c r="UTG3" s="19"/>
      <c r="UTH3" s="19"/>
      <c r="UTI3" s="19"/>
      <c r="UTJ3" s="19"/>
      <c r="UTK3" s="19"/>
      <c r="UTL3" s="19"/>
      <c r="UTM3" s="19"/>
      <c r="UTN3" s="19"/>
      <c r="UTO3" s="19"/>
      <c r="UTP3" s="19"/>
      <c r="UTQ3" s="19"/>
      <c r="UTR3" s="19"/>
      <c r="UTS3" s="19"/>
      <c r="UTT3" s="19"/>
      <c r="UTU3" s="19"/>
      <c r="UTV3" s="19"/>
      <c r="UTW3" s="19"/>
      <c r="UTX3" s="19"/>
      <c r="UTY3" s="19"/>
      <c r="UTZ3" s="19"/>
      <c r="UUA3" s="19"/>
      <c r="UUB3" s="19"/>
      <c r="UUC3" s="19"/>
      <c r="UUD3" s="19"/>
      <c r="UUE3" s="19"/>
      <c r="UUF3" s="19"/>
      <c r="UUG3" s="19"/>
      <c r="UUH3" s="19"/>
      <c r="UUI3" s="19"/>
      <c r="UUJ3" s="19"/>
      <c r="UUK3" s="19"/>
      <c r="UUL3" s="19"/>
      <c r="UUM3" s="19"/>
      <c r="UUN3" s="19"/>
      <c r="UUO3" s="19"/>
      <c r="UUP3" s="19"/>
      <c r="UUQ3" s="19"/>
      <c r="UUR3" s="19"/>
      <c r="UUS3" s="19"/>
      <c r="UUT3" s="19"/>
      <c r="UUU3" s="19"/>
      <c r="UUV3" s="19"/>
      <c r="UUW3" s="19"/>
      <c r="UUX3" s="19"/>
      <c r="UUY3" s="19"/>
      <c r="UUZ3" s="19"/>
      <c r="UVA3" s="19"/>
      <c r="UVB3" s="19"/>
      <c r="UVC3" s="19"/>
      <c r="UVD3" s="19"/>
      <c r="UVE3" s="19"/>
      <c r="UVF3" s="19"/>
      <c r="UVG3" s="19"/>
      <c r="UVH3" s="19"/>
      <c r="UVI3" s="19"/>
      <c r="UVJ3" s="19"/>
      <c r="UVK3" s="19"/>
      <c r="UVL3" s="19"/>
      <c r="UVM3" s="19"/>
      <c r="UVN3" s="19"/>
      <c r="UVO3" s="19"/>
      <c r="UVP3" s="19"/>
      <c r="UVQ3" s="19"/>
      <c r="UVR3" s="19"/>
      <c r="UVS3" s="19"/>
      <c r="UVT3" s="19"/>
      <c r="UVU3" s="19"/>
      <c r="UVV3" s="19"/>
      <c r="UVW3" s="19"/>
      <c r="UVX3" s="19"/>
      <c r="UVY3" s="19"/>
      <c r="UVZ3" s="19"/>
      <c r="UWA3" s="19"/>
      <c r="UWB3" s="19"/>
      <c r="UWC3" s="19"/>
      <c r="UWD3" s="19"/>
      <c r="UWE3" s="19"/>
      <c r="UWF3" s="19"/>
      <c r="UWG3" s="19"/>
      <c r="UWH3" s="19"/>
      <c r="UWI3" s="19"/>
      <c r="UWJ3" s="19"/>
      <c r="UWK3" s="19"/>
      <c r="UWL3" s="19"/>
      <c r="UWM3" s="19"/>
      <c r="UWN3" s="19"/>
      <c r="UWO3" s="19"/>
      <c r="UWP3" s="19"/>
      <c r="UWQ3" s="19"/>
      <c r="UWR3" s="19"/>
      <c r="UWS3" s="19"/>
      <c r="UWT3" s="19"/>
      <c r="UWU3" s="19"/>
      <c r="UWV3" s="19"/>
      <c r="UWW3" s="19"/>
      <c r="UWX3" s="19"/>
      <c r="UWY3" s="19"/>
      <c r="UWZ3" s="19"/>
      <c r="UXA3" s="19"/>
      <c r="UXB3" s="19"/>
      <c r="UXC3" s="19"/>
      <c r="UXD3" s="19"/>
      <c r="UXE3" s="19"/>
      <c r="UXF3" s="19"/>
      <c r="UXG3" s="19"/>
      <c r="UXH3" s="19"/>
      <c r="UXI3" s="19"/>
      <c r="UXJ3" s="19"/>
      <c r="UXK3" s="19"/>
      <c r="UXL3" s="19"/>
      <c r="UXM3" s="19"/>
      <c r="UXN3" s="19"/>
      <c r="UXO3" s="19"/>
      <c r="UXP3" s="19"/>
      <c r="UXQ3" s="19"/>
      <c r="UXR3" s="19"/>
      <c r="UXS3" s="19"/>
      <c r="UXT3" s="19"/>
      <c r="UXU3" s="19"/>
      <c r="UXV3" s="19"/>
      <c r="UXW3" s="19"/>
      <c r="UXX3" s="19"/>
      <c r="UXY3" s="19"/>
      <c r="UXZ3" s="19"/>
      <c r="UYA3" s="19"/>
      <c r="UYB3" s="19"/>
      <c r="UYC3" s="19"/>
      <c r="UYD3" s="19"/>
      <c r="UYE3" s="19"/>
      <c r="UYF3" s="19"/>
      <c r="UYG3" s="19"/>
      <c r="UYH3" s="19"/>
      <c r="UYI3" s="19"/>
      <c r="UYJ3" s="19"/>
      <c r="UYK3" s="19"/>
      <c r="UYL3" s="19"/>
      <c r="UYM3" s="19"/>
      <c r="UYN3" s="19"/>
      <c r="UYO3" s="19"/>
      <c r="UYP3" s="19"/>
      <c r="UYQ3" s="19"/>
      <c r="UYR3" s="19"/>
      <c r="UYS3" s="19"/>
      <c r="UYT3" s="19"/>
      <c r="UYU3" s="19"/>
      <c r="UYV3" s="19"/>
      <c r="UYW3" s="19"/>
      <c r="UYX3" s="19"/>
      <c r="UYY3" s="19"/>
      <c r="UYZ3" s="19"/>
      <c r="UZA3" s="19"/>
      <c r="UZB3" s="19"/>
      <c r="UZC3" s="19"/>
      <c r="UZD3" s="19"/>
      <c r="UZE3" s="19"/>
      <c r="UZF3" s="19"/>
      <c r="UZG3" s="19"/>
      <c r="UZH3" s="19"/>
      <c r="UZI3" s="19"/>
      <c r="UZJ3" s="19"/>
      <c r="UZK3" s="19"/>
      <c r="UZL3" s="19"/>
      <c r="UZM3" s="19"/>
      <c r="UZN3" s="19"/>
      <c r="UZO3" s="19"/>
      <c r="UZP3" s="19"/>
      <c r="UZQ3" s="19"/>
      <c r="UZR3" s="19"/>
      <c r="UZS3" s="19"/>
      <c r="UZT3" s="19"/>
      <c r="UZU3" s="19"/>
      <c r="UZV3" s="19"/>
      <c r="UZW3" s="19"/>
      <c r="UZX3" s="19"/>
      <c r="UZY3" s="19"/>
      <c r="UZZ3" s="19"/>
      <c r="VAA3" s="19"/>
      <c r="VAB3" s="19"/>
      <c r="VAC3" s="19"/>
      <c r="VAD3" s="19"/>
      <c r="VAE3" s="19"/>
      <c r="VAF3" s="19"/>
      <c r="VAG3" s="19"/>
      <c r="VAH3" s="19"/>
      <c r="VAI3" s="19"/>
      <c r="VAJ3" s="19"/>
      <c r="VAK3" s="19"/>
      <c r="VAL3" s="19"/>
      <c r="VAM3" s="19"/>
      <c r="VAN3" s="19"/>
      <c r="VAO3" s="19"/>
      <c r="VAP3" s="19"/>
      <c r="VAQ3" s="19"/>
      <c r="VAR3" s="19"/>
      <c r="VAS3" s="19"/>
      <c r="VAT3" s="19"/>
      <c r="VAU3" s="19"/>
      <c r="VAV3" s="19"/>
      <c r="VAW3" s="19"/>
      <c r="VAX3" s="19"/>
      <c r="VAY3" s="19"/>
      <c r="VAZ3" s="19"/>
      <c r="VBA3" s="19"/>
      <c r="VBB3" s="19"/>
      <c r="VBC3" s="19"/>
      <c r="VBD3" s="19"/>
      <c r="VBE3" s="19"/>
      <c r="VBF3" s="19"/>
      <c r="VBG3" s="19"/>
      <c r="VBH3" s="19"/>
      <c r="VBI3" s="19"/>
      <c r="VBJ3" s="19"/>
      <c r="VBK3" s="19"/>
      <c r="VBL3" s="19"/>
      <c r="VBM3" s="19"/>
      <c r="VBN3" s="19"/>
      <c r="VBO3" s="19"/>
      <c r="VBP3" s="19"/>
      <c r="VBQ3" s="19"/>
      <c r="VBR3" s="19"/>
      <c r="VBS3" s="19"/>
      <c r="VBT3" s="19"/>
      <c r="VBU3" s="19"/>
      <c r="VBV3" s="19"/>
      <c r="VBW3" s="19"/>
      <c r="VBX3" s="19"/>
      <c r="VBY3" s="19"/>
      <c r="VBZ3" s="19"/>
      <c r="VCA3" s="19"/>
      <c r="VCB3" s="19"/>
      <c r="VCC3" s="19"/>
      <c r="VCD3" s="19"/>
      <c r="VCE3" s="19"/>
      <c r="VCF3" s="19"/>
      <c r="VCG3" s="19"/>
      <c r="VCH3" s="19"/>
      <c r="VCI3" s="19"/>
      <c r="VCJ3" s="19"/>
      <c r="VCK3" s="19"/>
      <c r="VCL3" s="19"/>
      <c r="VCM3" s="19"/>
      <c r="VCN3" s="19"/>
      <c r="VCO3" s="19"/>
      <c r="VCP3" s="19"/>
      <c r="VCQ3" s="19"/>
      <c r="VCR3" s="19"/>
      <c r="VCS3" s="19"/>
      <c r="VCT3" s="19"/>
      <c r="VCU3" s="19"/>
      <c r="VCV3" s="19"/>
      <c r="VCW3" s="19"/>
      <c r="VCX3" s="19"/>
      <c r="VCY3" s="19"/>
      <c r="VCZ3" s="19"/>
      <c r="VDA3" s="19"/>
      <c r="VDB3" s="19"/>
      <c r="VDC3" s="19"/>
      <c r="VDD3" s="19"/>
      <c r="VDE3" s="19"/>
      <c r="VDF3" s="19"/>
      <c r="VDG3" s="19"/>
      <c r="VDH3" s="19"/>
      <c r="VDI3" s="19"/>
      <c r="VDJ3" s="19"/>
      <c r="VDK3" s="19"/>
      <c r="VDL3" s="19"/>
      <c r="VDM3" s="19"/>
      <c r="VDN3" s="19"/>
      <c r="VDO3" s="19"/>
      <c r="VDP3" s="19"/>
      <c r="VDQ3" s="19"/>
      <c r="VDR3" s="19"/>
      <c r="VDS3" s="19"/>
      <c r="VDT3" s="19"/>
      <c r="VDU3" s="19"/>
      <c r="VDV3" s="19"/>
      <c r="VDW3" s="19"/>
      <c r="VDX3" s="19"/>
      <c r="VDY3" s="19"/>
      <c r="VDZ3" s="19"/>
      <c r="VEA3" s="19"/>
      <c r="VEB3" s="19"/>
      <c r="VEC3" s="19"/>
      <c r="VED3" s="19"/>
      <c r="VEE3" s="19"/>
      <c r="VEF3" s="19"/>
      <c r="VEG3" s="19"/>
      <c r="VEH3" s="19"/>
      <c r="VEI3" s="19"/>
      <c r="VEJ3" s="19"/>
      <c r="VEK3" s="19"/>
      <c r="VEL3" s="19"/>
      <c r="VEM3" s="19"/>
      <c r="VEN3" s="19"/>
      <c r="VEO3" s="19"/>
      <c r="VEP3" s="19"/>
      <c r="VEQ3" s="19"/>
      <c r="VER3" s="19"/>
      <c r="VES3" s="19"/>
      <c r="VET3" s="19"/>
      <c r="VEU3" s="19"/>
      <c r="VEV3" s="19"/>
      <c r="VEW3" s="19"/>
      <c r="VEX3" s="19"/>
      <c r="VEY3" s="19"/>
      <c r="VEZ3" s="19"/>
      <c r="VFA3" s="19"/>
      <c r="VFB3" s="19"/>
      <c r="VFC3" s="19"/>
      <c r="VFD3" s="19"/>
      <c r="VFE3" s="19"/>
      <c r="VFF3" s="19"/>
      <c r="VFG3" s="19"/>
      <c r="VFH3" s="19"/>
      <c r="VFI3" s="19"/>
      <c r="VFJ3" s="19"/>
      <c r="VFK3" s="19"/>
      <c r="VFL3" s="19"/>
      <c r="VFM3" s="19"/>
      <c r="VFN3" s="19"/>
      <c r="VFO3" s="19"/>
      <c r="VFP3" s="19"/>
      <c r="VFQ3" s="19"/>
      <c r="VFR3" s="19"/>
      <c r="VFS3" s="19"/>
      <c r="VFT3" s="19"/>
      <c r="VFU3" s="19"/>
      <c r="VFV3" s="19"/>
      <c r="VFW3" s="19"/>
      <c r="VFX3" s="19"/>
      <c r="VFY3" s="19"/>
      <c r="VFZ3" s="19"/>
      <c r="VGA3" s="19"/>
      <c r="VGB3" s="19"/>
      <c r="VGC3" s="19"/>
      <c r="VGD3" s="19"/>
      <c r="VGE3" s="19"/>
      <c r="VGF3" s="19"/>
      <c r="VGG3" s="19"/>
      <c r="VGH3" s="19"/>
      <c r="VGI3" s="19"/>
      <c r="VGJ3" s="19"/>
      <c r="VGK3" s="19"/>
      <c r="VGL3" s="19"/>
      <c r="VGM3" s="19"/>
      <c r="VGN3" s="19"/>
      <c r="VGO3" s="19"/>
      <c r="VGP3" s="19"/>
      <c r="VGQ3" s="19"/>
      <c r="VGR3" s="19"/>
      <c r="VGS3" s="19"/>
      <c r="VGT3" s="19"/>
      <c r="VGU3" s="19"/>
      <c r="VGV3" s="19"/>
      <c r="VGW3" s="19"/>
      <c r="VGX3" s="19"/>
      <c r="VGY3" s="19"/>
      <c r="VGZ3" s="19"/>
      <c r="VHA3" s="19"/>
      <c r="VHB3" s="19"/>
      <c r="VHC3" s="19"/>
      <c r="VHD3" s="19"/>
      <c r="VHE3" s="19"/>
      <c r="VHF3" s="19"/>
      <c r="VHG3" s="19"/>
      <c r="VHH3" s="19"/>
      <c r="VHI3" s="19"/>
      <c r="VHJ3" s="19"/>
      <c r="VHK3" s="19"/>
      <c r="VHL3" s="19"/>
      <c r="VHM3" s="19"/>
      <c r="VHN3" s="19"/>
      <c r="VHO3" s="19"/>
      <c r="VHP3" s="19"/>
      <c r="VHQ3" s="19"/>
      <c r="VHR3" s="19"/>
      <c r="VHS3" s="19"/>
      <c r="VHT3" s="19"/>
      <c r="VHU3" s="19"/>
      <c r="VHV3" s="19"/>
      <c r="VHW3" s="19"/>
      <c r="VHX3" s="19"/>
      <c r="VHY3" s="19"/>
      <c r="VHZ3" s="19"/>
      <c r="VIA3" s="19"/>
      <c r="VIB3" s="19"/>
      <c r="VIC3" s="19"/>
      <c r="VID3" s="19"/>
      <c r="VIE3" s="19"/>
      <c r="VIF3" s="19"/>
      <c r="VIG3" s="19"/>
      <c r="VIH3" s="19"/>
      <c r="VII3" s="19"/>
      <c r="VIJ3" s="19"/>
      <c r="VIK3" s="19"/>
      <c r="VIL3" s="19"/>
      <c r="VIM3" s="19"/>
      <c r="VIN3" s="19"/>
      <c r="VIO3" s="19"/>
      <c r="VIP3" s="19"/>
      <c r="VIQ3" s="19"/>
      <c r="VIR3" s="19"/>
      <c r="VIS3" s="19"/>
      <c r="VIT3" s="19"/>
      <c r="VIU3" s="19"/>
      <c r="VIV3" s="19"/>
      <c r="VIW3" s="19"/>
      <c r="VIX3" s="19"/>
      <c r="VIY3" s="19"/>
      <c r="VIZ3" s="19"/>
      <c r="VJA3" s="19"/>
      <c r="VJB3" s="19"/>
      <c r="VJC3" s="19"/>
      <c r="VJD3" s="19"/>
      <c r="VJE3" s="19"/>
      <c r="VJF3" s="19"/>
      <c r="VJG3" s="19"/>
      <c r="VJH3" s="19"/>
      <c r="VJI3" s="19"/>
      <c r="VJJ3" s="19"/>
      <c r="VJK3" s="19"/>
      <c r="VJL3" s="19"/>
      <c r="VJM3" s="19"/>
      <c r="VJN3" s="19"/>
      <c r="VJO3" s="19"/>
      <c r="VJP3" s="19"/>
      <c r="VJQ3" s="19"/>
      <c r="VJR3" s="19"/>
      <c r="VJS3" s="19"/>
      <c r="VJT3" s="19"/>
      <c r="VJU3" s="19"/>
      <c r="VJV3" s="19"/>
      <c r="VJW3" s="19"/>
      <c r="VJX3" s="19"/>
      <c r="VJY3" s="19"/>
      <c r="VJZ3" s="19"/>
      <c r="VKA3" s="19"/>
      <c r="VKB3" s="19"/>
      <c r="VKC3" s="19"/>
      <c r="VKD3" s="19"/>
      <c r="VKE3" s="19"/>
      <c r="VKF3" s="19"/>
      <c r="VKG3" s="19"/>
      <c r="VKH3" s="19"/>
      <c r="VKI3" s="19"/>
      <c r="VKJ3" s="19"/>
      <c r="VKK3" s="19"/>
      <c r="VKL3" s="19"/>
      <c r="VKM3" s="19"/>
      <c r="VKN3" s="19"/>
      <c r="VKO3" s="19"/>
      <c r="VKP3" s="19"/>
      <c r="VKQ3" s="19"/>
      <c r="VKR3" s="19"/>
      <c r="VKS3" s="19"/>
      <c r="VKT3" s="19"/>
      <c r="VKU3" s="19"/>
      <c r="VKV3" s="19"/>
      <c r="VKW3" s="19"/>
      <c r="VKX3" s="19"/>
      <c r="VKY3" s="19"/>
      <c r="VKZ3" s="19"/>
      <c r="VLA3" s="19"/>
      <c r="VLB3" s="19"/>
      <c r="VLC3" s="19"/>
      <c r="VLD3" s="19"/>
      <c r="VLE3" s="19"/>
      <c r="VLF3" s="19"/>
      <c r="VLG3" s="19"/>
      <c r="VLH3" s="19"/>
      <c r="VLI3" s="19"/>
      <c r="VLJ3" s="19"/>
      <c r="VLK3" s="19"/>
      <c r="VLL3" s="19"/>
      <c r="VLM3" s="19"/>
      <c r="VLN3" s="19"/>
      <c r="VLO3" s="19"/>
      <c r="VLP3" s="19"/>
      <c r="VLQ3" s="19"/>
      <c r="VLR3" s="19"/>
      <c r="VLS3" s="19"/>
      <c r="VLT3" s="19"/>
      <c r="VLU3" s="19"/>
      <c r="VLV3" s="19"/>
      <c r="VLW3" s="19"/>
      <c r="VLX3" s="19"/>
      <c r="VLY3" s="19"/>
      <c r="VLZ3" s="19"/>
      <c r="VMA3" s="19"/>
      <c r="VMB3" s="19"/>
      <c r="VMC3" s="19"/>
      <c r="VMD3" s="19"/>
      <c r="VME3" s="19"/>
      <c r="VMF3" s="19"/>
      <c r="VMG3" s="19"/>
      <c r="VMH3" s="19"/>
      <c r="VMI3" s="19"/>
      <c r="VMJ3" s="19"/>
      <c r="VMK3" s="19"/>
      <c r="VML3" s="19"/>
      <c r="VMM3" s="19"/>
      <c r="VMN3" s="19"/>
      <c r="VMO3" s="19"/>
      <c r="VMP3" s="19"/>
      <c r="VMQ3" s="19"/>
      <c r="VMR3" s="19"/>
      <c r="VMS3" s="19"/>
      <c r="VMT3" s="19"/>
      <c r="VMU3" s="19"/>
      <c r="VMV3" s="19"/>
      <c r="VMW3" s="19"/>
      <c r="VMX3" s="19"/>
      <c r="VMY3" s="19"/>
      <c r="VMZ3" s="19"/>
      <c r="VNA3" s="19"/>
      <c r="VNB3" s="19"/>
      <c r="VNC3" s="19"/>
      <c r="VND3" s="19"/>
      <c r="VNE3" s="19"/>
      <c r="VNF3" s="19"/>
      <c r="VNG3" s="19"/>
      <c r="VNH3" s="19"/>
      <c r="VNI3" s="19"/>
      <c r="VNJ3" s="19"/>
      <c r="VNK3" s="19"/>
      <c r="VNL3" s="19"/>
      <c r="VNM3" s="19"/>
      <c r="VNN3" s="19"/>
      <c r="VNO3" s="19"/>
      <c r="VNP3" s="19"/>
      <c r="VNQ3" s="19"/>
      <c r="VNR3" s="19"/>
      <c r="VNS3" s="19"/>
      <c r="VNT3" s="19"/>
      <c r="VNU3" s="19"/>
      <c r="VNV3" s="19"/>
      <c r="VNW3" s="19"/>
      <c r="VNX3" s="19"/>
      <c r="VNY3" s="19"/>
      <c r="VNZ3" s="19"/>
      <c r="VOA3" s="19"/>
      <c r="VOB3" s="19"/>
      <c r="VOC3" s="19"/>
      <c r="VOD3" s="19"/>
      <c r="VOE3" s="19"/>
      <c r="VOF3" s="19"/>
      <c r="VOG3" s="19"/>
      <c r="VOH3" s="19"/>
      <c r="VOI3" s="19"/>
      <c r="VOJ3" s="19"/>
      <c r="VOK3" s="19"/>
      <c r="VOL3" s="19"/>
      <c r="VOM3" s="19"/>
      <c r="VON3" s="19"/>
      <c r="VOO3" s="19"/>
      <c r="VOP3" s="19"/>
      <c r="VOQ3" s="19"/>
      <c r="VOR3" s="19"/>
      <c r="VOS3" s="19"/>
      <c r="VOT3" s="19"/>
      <c r="VOU3" s="19"/>
      <c r="VOV3" s="19"/>
      <c r="VOW3" s="19"/>
      <c r="VOX3" s="19"/>
      <c r="VOY3" s="19"/>
      <c r="VOZ3" s="19"/>
      <c r="VPA3" s="19"/>
      <c r="VPB3" s="19"/>
      <c r="VPC3" s="19"/>
      <c r="VPD3" s="19"/>
      <c r="VPE3" s="19"/>
      <c r="VPF3" s="19"/>
      <c r="VPG3" s="19"/>
      <c r="VPH3" s="19"/>
      <c r="VPI3" s="19"/>
      <c r="VPJ3" s="19"/>
      <c r="VPK3" s="19"/>
      <c r="VPL3" s="19"/>
      <c r="VPM3" s="19"/>
      <c r="VPN3" s="19"/>
      <c r="VPO3" s="19"/>
      <c r="VPP3" s="19"/>
      <c r="VPQ3" s="19"/>
      <c r="VPR3" s="19"/>
      <c r="VPS3" s="19"/>
      <c r="VPT3" s="19"/>
      <c r="VPU3" s="19"/>
      <c r="VPV3" s="19"/>
      <c r="VPW3" s="19"/>
      <c r="VPX3" s="19"/>
      <c r="VPY3" s="19"/>
      <c r="VPZ3" s="19"/>
      <c r="VQA3" s="19"/>
      <c r="VQB3" s="19"/>
      <c r="VQC3" s="19"/>
      <c r="VQD3" s="19"/>
      <c r="VQE3" s="19"/>
      <c r="VQF3" s="19"/>
      <c r="VQG3" s="19"/>
      <c r="VQH3" s="19"/>
      <c r="VQI3" s="19"/>
      <c r="VQJ3" s="19"/>
      <c r="VQK3" s="19"/>
      <c r="VQL3" s="19"/>
      <c r="VQM3" s="19"/>
      <c r="VQN3" s="19"/>
      <c r="VQO3" s="19"/>
      <c r="VQP3" s="19"/>
      <c r="VQQ3" s="19"/>
      <c r="VQR3" s="19"/>
      <c r="VQS3" s="19"/>
      <c r="VQT3" s="19"/>
      <c r="VQU3" s="19"/>
      <c r="VQV3" s="19"/>
      <c r="VQW3" s="19"/>
      <c r="VQX3" s="19"/>
      <c r="VQY3" s="19"/>
      <c r="VQZ3" s="19"/>
      <c r="VRA3" s="19"/>
      <c r="VRB3" s="19"/>
      <c r="VRC3" s="19"/>
      <c r="VRD3" s="19"/>
      <c r="VRE3" s="19"/>
      <c r="VRF3" s="19"/>
      <c r="VRG3" s="19"/>
      <c r="VRH3" s="19"/>
      <c r="VRI3" s="19"/>
      <c r="VRJ3" s="19"/>
      <c r="VRK3" s="19"/>
      <c r="VRL3" s="19"/>
      <c r="VRM3" s="19"/>
      <c r="VRN3" s="19"/>
      <c r="VRO3" s="19"/>
      <c r="VRP3" s="19"/>
      <c r="VRQ3" s="19"/>
      <c r="VRR3" s="19"/>
      <c r="VRS3" s="19"/>
      <c r="VRT3" s="19"/>
      <c r="VRU3" s="19"/>
      <c r="VRV3" s="19"/>
      <c r="VRW3" s="19"/>
      <c r="VRX3" s="19"/>
      <c r="VRY3" s="19"/>
      <c r="VRZ3" s="19"/>
      <c r="VSA3" s="19"/>
      <c r="VSB3" s="19"/>
      <c r="VSC3" s="19"/>
      <c r="VSD3" s="19"/>
      <c r="VSE3" s="19"/>
      <c r="VSF3" s="19"/>
      <c r="VSG3" s="19"/>
      <c r="VSH3" s="19"/>
      <c r="VSI3" s="19"/>
      <c r="VSJ3" s="19"/>
      <c r="VSK3" s="19"/>
      <c r="VSL3" s="19"/>
      <c r="VSM3" s="19"/>
      <c r="VSN3" s="19"/>
      <c r="VSO3" s="19"/>
      <c r="VSP3" s="19"/>
      <c r="VSQ3" s="19"/>
      <c r="VSR3" s="19"/>
      <c r="VSS3" s="19"/>
      <c r="VST3" s="19"/>
      <c r="VSU3" s="19"/>
      <c r="VSV3" s="19"/>
      <c r="VSW3" s="19"/>
      <c r="VSX3" s="19"/>
      <c r="VSY3" s="19"/>
      <c r="VSZ3" s="19"/>
      <c r="VTA3" s="19"/>
      <c r="VTB3" s="19"/>
      <c r="VTC3" s="19"/>
      <c r="VTD3" s="19"/>
      <c r="VTE3" s="19"/>
      <c r="VTF3" s="19"/>
      <c r="VTG3" s="19"/>
      <c r="VTH3" s="19"/>
      <c r="VTI3" s="19"/>
      <c r="VTJ3" s="19"/>
      <c r="VTK3" s="19"/>
      <c r="VTL3" s="19"/>
      <c r="VTM3" s="19"/>
      <c r="VTN3" s="19"/>
      <c r="VTO3" s="19"/>
      <c r="VTP3" s="19"/>
      <c r="VTQ3" s="19"/>
      <c r="VTR3" s="19"/>
      <c r="VTS3" s="19"/>
      <c r="VTT3" s="19"/>
      <c r="VTU3" s="19"/>
      <c r="VTV3" s="19"/>
      <c r="VTW3" s="19"/>
      <c r="VTX3" s="19"/>
      <c r="VTY3" s="19"/>
      <c r="VTZ3" s="19"/>
      <c r="VUA3" s="19"/>
      <c r="VUB3" s="19"/>
      <c r="VUC3" s="19"/>
      <c r="VUD3" s="19"/>
      <c r="VUE3" s="19"/>
      <c r="VUF3" s="19"/>
      <c r="VUG3" s="19"/>
      <c r="VUH3" s="19"/>
      <c r="VUI3" s="19"/>
      <c r="VUJ3" s="19"/>
      <c r="VUK3" s="19"/>
      <c r="VUL3" s="19"/>
      <c r="VUM3" s="19"/>
      <c r="VUN3" s="19"/>
      <c r="VUO3" s="19"/>
      <c r="VUP3" s="19"/>
      <c r="VUQ3" s="19"/>
      <c r="VUR3" s="19"/>
      <c r="VUS3" s="19"/>
      <c r="VUT3" s="19"/>
      <c r="VUU3" s="19"/>
      <c r="VUV3" s="19"/>
      <c r="VUW3" s="19"/>
      <c r="VUX3" s="19"/>
      <c r="VUY3" s="19"/>
      <c r="VUZ3" s="19"/>
      <c r="VVA3" s="19"/>
      <c r="VVB3" s="19"/>
      <c r="VVC3" s="19"/>
      <c r="VVD3" s="19"/>
      <c r="VVE3" s="19"/>
      <c r="VVF3" s="19"/>
      <c r="VVG3" s="19"/>
      <c r="VVH3" s="19"/>
      <c r="VVI3" s="19"/>
      <c r="VVJ3" s="19"/>
      <c r="VVK3" s="19"/>
      <c r="VVL3" s="19"/>
      <c r="VVM3" s="19"/>
      <c r="VVN3" s="19"/>
      <c r="VVO3" s="19"/>
      <c r="VVP3" s="19"/>
      <c r="VVQ3" s="19"/>
      <c r="VVR3" s="19"/>
      <c r="VVS3" s="19"/>
      <c r="VVT3" s="19"/>
      <c r="VVU3" s="19"/>
      <c r="VVV3" s="19"/>
      <c r="VVW3" s="19"/>
      <c r="VVX3" s="19"/>
      <c r="VVY3" s="19"/>
      <c r="VVZ3" s="19"/>
      <c r="VWA3" s="19"/>
      <c r="VWB3" s="19"/>
      <c r="VWC3" s="19"/>
      <c r="VWD3" s="19"/>
      <c r="VWE3" s="19"/>
      <c r="VWF3" s="19"/>
      <c r="VWG3" s="19"/>
      <c r="VWH3" s="19"/>
      <c r="VWI3" s="19"/>
      <c r="VWJ3" s="19"/>
      <c r="VWK3" s="19"/>
      <c r="VWL3" s="19"/>
      <c r="VWM3" s="19"/>
      <c r="VWN3" s="19"/>
      <c r="VWO3" s="19"/>
      <c r="VWP3" s="19"/>
      <c r="VWQ3" s="19"/>
      <c r="VWR3" s="19"/>
      <c r="VWS3" s="19"/>
      <c r="VWT3" s="19"/>
      <c r="VWU3" s="19"/>
      <c r="VWV3" s="19"/>
      <c r="VWW3" s="19"/>
      <c r="VWX3" s="19"/>
      <c r="VWY3" s="19"/>
      <c r="VWZ3" s="19"/>
      <c r="VXA3" s="19"/>
      <c r="VXB3" s="19"/>
      <c r="VXC3" s="19"/>
      <c r="VXD3" s="19"/>
      <c r="VXE3" s="19"/>
      <c r="VXF3" s="19"/>
      <c r="VXG3" s="19"/>
      <c r="VXH3" s="19"/>
      <c r="VXI3" s="19"/>
      <c r="VXJ3" s="19"/>
      <c r="VXK3" s="19"/>
      <c r="VXL3" s="19"/>
      <c r="VXM3" s="19"/>
      <c r="VXN3" s="19"/>
      <c r="VXO3" s="19"/>
      <c r="VXP3" s="19"/>
      <c r="VXQ3" s="19"/>
      <c r="VXR3" s="19"/>
      <c r="VXS3" s="19"/>
      <c r="VXT3" s="19"/>
      <c r="VXU3" s="19"/>
      <c r="VXV3" s="19"/>
      <c r="VXW3" s="19"/>
      <c r="VXX3" s="19"/>
      <c r="VXY3" s="19"/>
      <c r="VXZ3" s="19"/>
      <c r="VYA3" s="19"/>
      <c r="VYB3" s="19"/>
      <c r="VYC3" s="19"/>
      <c r="VYD3" s="19"/>
      <c r="VYE3" s="19"/>
      <c r="VYF3" s="19"/>
      <c r="VYG3" s="19"/>
      <c r="VYH3" s="19"/>
      <c r="VYI3" s="19"/>
      <c r="VYJ3" s="19"/>
      <c r="VYK3" s="19"/>
      <c r="VYL3" s="19"/>
      <c r="VYM3" s="19"/>
      <c r="VYN3" s="19"/>
      <c r="VYO3" s="19"/>
      <c r="VYP3" s="19"/>
      <c r="VYQ3" s="19"/>
      <c r="VYR3" s="19"/>
      <c r="VYS3" s="19"/>
      <c r="VYT3" s="19"/>
      <c r="VYU3" s="19"/>
      <c r="VYV3" s="19"/>
      <c r="VYW3" s="19"/>
      <c r="VYX3" s="19"/>
      <c r="VYY3" s="19"/>
      <c r="VYZ3" s="19"/>
      <c r="VZA3" s="19"/>
      <c r="VZB3" s="19"/>
      <c r="VZC3" s="19"/>
      <c r="VZD3" s="19"/>
      <c r="VZE3" s="19"/>
      <c r="VZF3" s="19"/>
      <c r="VZG3" s="19"/>
      <c r="VZH3" s="19"/>
      <c r="VZI3" s="19"/>
      <c r="VZJ3" s="19"/>
      <c r="VZK3" s="19"/>
      <c r="VZL3" s="19"/>
      <c r="VZM3" s="19"/>
      <c r="VZN3" s="19"/>
      <c r="VZO3" s="19"/>
      <c r="VZP3" s="19"/>
      <c r="VZQ3" s="19"/>
      <c r="VZR3" s="19"/>
      <c r="VZS3" s="19"/>
      <c r="VZT3" s="19"/>
      <c r="VZU3" s="19"/>
      <c r="VZV3" s="19"/>
      <c r="VZW3" s="19"/>
      <c r="VZX3" s="19"/>
      <c r="VZY3" s="19"/>
      <c r="VZZ3" s="19"/>
      <c r="WAA3" s="19"/>
      <c r="WAB3" s="19"/>
      <c r="WAC3" s="19"/>
      <c r="WAD3" s="19"/>
      <c r="WAE3" s="19"/>
      <c r="WAF3" s="19"/>
      <c r="WAG3" s="19"/>
      <c r="WAH3" s="19"/>
      <c r="WAI3" s="19"/>
      <c r="WAJ3" s="19"/>
      <c r="WAK3" s="19"/>
      <c r="WAL3" s="19"/>
      <c r="WAM3" s="19"/>
      <c r="WAN3" s="19"/>
      <c r="WAO3" s="19"/>
      <c r="WAP3" s="19"/>
      <c r="WAQ3" s="19"/>
      <c r="WAR3" s="19"/>
      <c r="WAS3" s="19"/>
      <c r="WAT3" s="19"/>
      <c r="WAU3" s="19"/>
      <c r="WAV3" s="19"/>
      <c r="WAW3" s="19"/>
      <c r="WAX3" s="19"/>
      <c r="WAY3" s="19"/>
      <c r="WAZ3" s="19"/>
      <c r="WBA3" s="19"/>
      <c r="WBB3" s="19"/>
      <c r="WBC3" s="19"/>
      <c r="WBD3" s="19"/>
      <c r="WBE3" s="19"/>
      <c r="WBF3" s="19"/>
      <c r="WBG3" s="19"/>
      <c r="WBH3" s="19"/>
      <c r="WBI3" s="19"/>
      <c r="WBJ3" s="19"/>
      <c r="WBK3" s="19"/>
      <c r="WBL3" s="19"/>
      <c r="WBM3" s="19"/>
      <c r="WBN3" s="19"/>
      <c r="WBO3" s="19"/>
      <c r="WBP3" s="19"/>
      <c r="WBQ3" s="19"/>
      <c r="WBR3" s="19"/>
      <c r="WBS3" s="19"/>
      <c r="WBT3" s="19"/>
      <c r="WBU3" s="19"/>
      <c r="WBV3" s="19"/>
      <c r="WBW3" s="19"/>
      <c r="WBX3" s="19"/>
      <c r="WBY3" s="19"/>
      <c r="WBZ3" s="19"/>
      <c r="WCA3" s="19"/>
      <c r="WCB3" s="19"/>
      <c r="WCC3" s="19"/>
      <c r="WCD3" s="19"/>
      <c r="WCE3" s="19"/>
      <c r="WCF3" s="19"/>
      <c r="WCG3" s="19"/>
      <c r="WCH3" s="19"/>
      <c r="WCI3" s="19"/>
      <c r="WCJ3" s="19"/>
      <c r="WCK3" s="19"/>
      <c r="WCL3" s="19"/>
      <c r="WCM3" s="19"/>
      <c r="WCN3" s="19"/>
      <c r="WCO3" s="19"/>
      <c r="WCP3" s="19"/>
      <c r="WCQ3" s="19"/>
      <c r="WCR3" s="19"/>
      <c r="WCS3" s="19"/>
      <c r="WCT3" s="19"/>
      <c r="WCU3" s="19"/>
      <c r="WCV3" s="19"/>
      <c r="WCW3" s="19"/>
      <c r="WCX3" s="19"/>
      <c r="WCY3" s="19"/>
      <c r="WCZ3" s="19"/>
      <c r="WDA3" s="19"/>
      <c r="WDB3" s="19"/>
      <c r="WDC3" s="19"/>
      <c r="WDD3" s="19"/>
      <c r="WDE3" s="19"/>
      <c r="WDF3" s="19"/>
      <c r="WDG3" s="19"/>
      <c r="WDH3" s="19"/>
      <c r="WDI3" s="19"/>
      <c r="WDJ3" s="19"/>
      <c r="WDK3" s="19"/>
      <c r="WDL3" s="19"/>
      <c r="WDM3" s="19"/>
      <c r="WDN3" s="19"/>
      <c r="WDO3" s="19"/>
      <c r="WDP3" s="19"/>
      <c r="WDQ3" s="19"/>
      <c r="WDR3" s="19"/>
      <c r="WDS3" s="19"/>
      <c r="WDT3" s="19"/>
      <c r="WDU3" s="19"/>
      <c r="WDV3" s="19"/>
      <c r="WDW3" s="19"/>
      <c r="WDX3" s="19"/>
      <c r="WDY3" s="19"/>
      <c r="WDZ3" s="19"/>
      <c r="WEA3" s="19"/>
      <c r="WEB3" s="19"/>
      <c r="WEC3" s="19"/>
      <c r="WED3" s="19"/>
      <c r="WEE3" s="19"/>
      <c r="WEF3" s="19"/>
      <c r="WEG3" s="19"/>
      <c r="WEH3" s="19"/>
      <c r="WEI3" s="19"/>
      <c r="WEJ3" s="19"/>
      <c r="WEK3" s="19"/>
      <c r="WEL3" s="19"/>
      <c r="WEM3" s="19"/>
      <c r="WEN3" s="19"/>
      <c r="WEO3" s="19"/>
      <c r="WEP3" s="19"/>
      <c r="WEQ3" s="19"/>
      <c r="WER3" s="19"/>
      <c r="WES3" s="19"/>
      <c r="WET3" s="19"/>
      <c r="WEU3" s="19"/>
      <c r="WEV3" s="19"/>
      <c r="WEW3" s="19"/>
      <c r="WEX3" s="19"/>
      <c r="WEY3" s="19"/>
      <c r="WEZ3" s="19"/>
      <c r="WFA3" s="19"/>
      <c r="WFB3" s="19"/>
      <c r="WFC3" s="19"/>
      <c r="WFD3" s="19"/>
      <c r="WFE3" s="19"/>
      <c r="WFF3" s="19"/>
      <c r="WFG3" s="19"/>
      <c r="WFH3" s="19"/>
      <c r="WFI3" s="19"/>
      <c r="WFJ3" s="19"/>
      <c r="WFK3" s="19"/>
      <c r="WFL3" s="19"/>
      <c r="WFM3" s="19"/>
      <c r="WFN3" s="19"/>
      <c r="WFO3" s="19"/>
      <c r="WFP3" s="19"/>
      <c r="WFQ3" s="19"/>
      <c r="WFR3" s="19"/>
      <c r="WFS3" s="19"/>
      <c r="WFT3" s="19"/>
      <c r="WFU3" s="19"/>
      <c r="WFV3" s="19"/>
      <c r="WFW3" s="19"/>
      <c r="WFX3" s="19"/>
      <c r="WFY3" s="19"/>
      <c r="WFZ3" s="19"/>
      <c r="WGA3" s="19"/>
      <c r="WGB3" s="19"/>
      <c r="WGC3" s="19"/>
      <c r="WGD3" s="19"/>
      <c r="WGE3" s="19"/>
      <c r="WGF3" s="19"/>
      <c r="WGG3" s="19"/>
      <c r="WGH3" s="19"/>
      <c r="WGI3" s="19"/>
      <c r="WGJ3" s="19"/>
      <c r="WGK3" s="19"/>
      <c r="WGL3" s="19"/>
      <c r="WGM3" s="19"/>
      <c r="WGN3" s="19"/>
      <c r="WGO3" s="19"/>
      <c r="WGP3" s="19"/>
      <c r="WGQ3" s="19"/>
      <c r="WGR3" s="19"/>
      <c r="WGS3" s="19"/>
      <c r="WGT3" s="19"/>
      <c r="WGU3" s="19"/>
      <c r="WGV3" s="19"/>
      <c r="WGW3" s="19"/>
      <c r="WGX3" s="19"/>
      <c r="WGY3" s="19"/>
      <c r="WGZ3" s="19"/>
      <c r="WHA3" s="19"/>
      <c r="WHB3" s="19"/>
      <c r="WHC3" s="19"/>
      <c r="WHD3" s="19"/>
      <c r="WHE3" s="19"/>
      <c r="WHF3" s="19"/>
      <c r="WHG3" s="19"/>
      <c r="WHH3" s="19"/>
      <c r="WHI3" s="19"/>
      <c r="WHJ3" s="19"/>
      <c r="WHK3" s="19"/>
      <c r="WHL3" s="19"/>
      <c r="WHM3" s="19"/>
      <c r="WHN3" s="19"/>
      <c r="WHO3" s="19"/>
      <c r="WHP3" s="19"/>
      <c r="WHQ3" s="19"/>
      <c r="WHR3" s="19"/>
      <c r="WHS3" s="19"/>
      <c r="WHT3" s="19"/>
      <c r="WHU3" s="19"/>
      <c r="WHV3" s="19"/>
      <c r="WHW3" s="19"/>
      <c r="WHX3" s="19"/>
      <c r="WHY3" s="19"/>
      <c r="WHZ3" s="19"/>
      <c r="WIA3" s="19"/>
      <c r="WIB3" s="19"/>
      <c r="WIC3" s="19"/>
      <c r="WID3" s="19"/>
      <c r="WIE3" s="19"/>
      <c r="WIF3" s="19"/>
      <c r="WIG3" s="19"/>
      <c r="WIH3" s="19"/>
      <c r="WII3" s="19"/>
      <c r="WIJ3" s="19"/>
      <c r="WIK3" s="19"/>
      <c r="WIL3" s="19"/>
      <c r="WIM3" s="19"/>
      <c r="WIN3" s="19"/>
      <c r="WIO3" s="19"/>
      <c r="WIP3" s="19"/>
      <c r="WIQ3" s="19"/>
      <c r="WIR3" s="19"/>
      <c r="WIS3" s="19"/>
      <c r="WIT3" s="19"/>
      <c r="WIU3" s="19"/>
      <c r="WIV3" s="19"/>
      <c r="WIW3" s="19"/>
      <c r="WIX3" s="19"/>
      <c r="WIY3" s="19"/>
      <c r="WIZ3" s="19"/>
      <c r="WJA3" s="19"/>
      <c r="WJB3" s="19"/>
      <c r="WJC3" s="19"/>
      <c r="WJD3" s="19"/>
      <c r="WJE3" s="19"/>
      <c r="WJF3" s="19"/>
      <c r="WJG3" s="19"/>
      <c r="WJH3" s="19"/>
      <c r="WJI3" s="19"/>
      <c r="WJJ3" s="19"/>
      <c r="WJK3" s="19"/>
      <c r="WJL3" s="19"/>
      <c r="WJM3" s="19"/>
      <c r="WJN3" s="19"/>
      <c r="WJO3" s="19"/>
      <c r="WJP3" s="19"/>
      <c r="WJQ3" s="19"/>
      <c r="WJR3" s="19"/>
      <c r="WJS3" s="19"/>
      <c r="WJT3" s="19"/>
      <c r="WJU3" s="19"/>
      <c r="WJV3" s="19"/>
      <c r="WJW3" s="19"/>
      <c r="WJX3" s="19"/>
      <c r="WJY3" s="19"/>
      <c r="WJZ3" s="19"/>
      <c r="WKA3" s="19"/>
      <c r="WKB3" s="19"/>
      <c r="WKC3" s="19"/>
      <c r="WKD3" s="19"/>
      <c r="WKE3" s="19"/>
      <c r="WKF3" s="19"/>
      <c r="WKG3" s="19"/>
      <c r="WKH3" s="19"/>
      <c r="WKI3" s="19"/>
      <c r="WKJ3" s="19"/>
      <c r="WKK3" s="19"/>
      <c r="WKL3" s="19"/>
      <c r="WKM3" s="19"/>
      <c r="WKN3" s="19"/>
      <c r="WKO3" s="19"/>
      <c r="WKP3" s="19"/>
      <c r="WKQ3" s="19"/>
      <c r="WKR3" s="19"/>
      <c r="WKS3" s="19"/>
      <c r="WKT3" s="19"/>
      <c r="WKU3" s="19"/>
      <c r="WKV3" s="19"/>
      <c r="WKW3" s="19"/>
      <c r="WKX3" s="19"/>
      <c r="WKY3" s="19"/>
      <c r="WKZ3" s="19"/>
      <c r="WLA3" s="19"/>
      <c r="WLB3" s="19"/>
      <c r="WLC3" s="19"/>
      <c r="WLD3" s="19"/>
      <c r="WLE3" s="19"/>
      <c r="WLF3" s="19"/>
      <c r="WLG3" s="19"/>
      <c r="WLH3" s="19"/>
      <c r="WLI3" s="19"/>
      <c r="WLJ3" s="19"/>
      <c r="WLK3" s="19"/>
      <c r="WLL3" s="19"/>
      <c r="WLM3" s="19"/>
      <c r="WLN3" s="19"/>
      <c r="WLO3" s="19"/>
      <c r="WLP3" s="19"/>
      <c r="WLQ3" s="19"/>
      <c r="WLR3" s="19"/>
      <c r="WLS3" s="19"/>
      <c r="WLT3" s="19"/>
      <c r="WLU3" s="19"/>
      <c r="WLV3" s="19"/>
      <c r="WLW3" s="19"/>
      <c r="WLX3" s="19"/>
      <c r="WLY3" s="19"/>
      <c r="WLZ3" s="19"/>
      <c r="WMA3" s="19"/>
      <c r="WMB3" s="19"/>
      <c r="WMC3" s="19"/>
      <c r="WMD3" s="19"/>
      <c r="WME3" s="19"/>
      <c r="WMF3" s="19"/>
      <c r="WMG3" s="19"/>
      <c r="WMH3" s="19"/>
      <c r="WMI3" s="19"/>
      <c r="WMJ3" s="19"/>
      <c r="WMK3" s="19"/>
      <c r="WML3" s="19"/>
      <c r="WMM3" s="19"/>
      <c r="WMN3" s="19"/>
      <c r="WMO3" s="19"/>
      <c r="WMP3" s="19"/>
      <c r="WMQ3" s="19"/>
      <c r="WMR3" s="19"/>
      <c r="WMS3" s="19"/>
      <c r="WMT3" s="19"/>
      <c r="WMU3" s="19"/>
      <c r="WMV3" s="19"/>
      <c r="WMW3" s="19"/>
      <c r="WMX3" s="19"/>
      <c r="WMY3" s="19"/>
      <c r="WMZ3" s="19"/>
      <c r="WNA3" s="19"/>
      <c r="WNB3" s="19"/>
      <c r="WNC3" s="19"/>
      <c r="WND3" s="19"/>
      <c r="WNE3" s="19"/>
      <c r="WNF3" s="19"/>
      <c r="WNG3" s="19"/>
      <c r="WNH3" s="19"/>
      <c r="WNI3" s="19"/>
      <c r="WNJ3" s="19"/>
      <c r="WNK3" s="19"/>
      <c r="WNL3" s="19"/>
      <c r="WNM3" s="19"/>
      <c r="WNN3" s="19"/>
      <c r="WNO3" s="19"/>
      <c r="WNP3" s="19"/>
      <c r="WNQ3" s="19"/>
      <c r="WNR3" s="19"/>
      <c r="WNS3" s="19"/>
      <c r="WNT3" s="19"/>
      <c r="WNU3" s="19"/>
      <c r="WNV3" s="19"/>
      <c r="WNW3" s="19"/>
      <c r="WNX3" s="19"/>
      <c r="WNY3" s="19"/>
      <c r="WNZ3" s="19"/>
      <c r="WOA3" s="19"/>
      <c r="WOB3" s="19"/>
      <c r="WOC3" s="19"/>
      <c r="WOD3" s="19"/>
      <c r="WOE3" s="19"/>
      <c r="WOF3" s="19"/>
      <c r="WOG3" s="19"/>
      <c r="WOH3" s="19"/>
      <c r="WOI3" s="19"/>
      <c r="WOJ3" s="19"/>
      <c r="WOK3" s="19"/>
      <c r="WOL3" s="19"/>
      <c r="WOM3" s="19"/>
      <c r="WON3" s="19"/>
      <c r="WOO3" s="19"/>
      <c r="WOP3" s="19"/>
      <c r="WOQ3" s="19"/>
      <c r="WOR3" s="19"/>
      <c r="WOS3" s="19"/>
      <c r="WOT3" s="19"/>
      <c r="WOU3" s="19"/>
      <c r="WOV3" s="19"/>
      <c r="WOW3" s="19"/>
      <c r="WOX3" s="19"/>
      <c r="WOY3" s="19"/>
      <c r="WOZ3" s="19"/>
      <c r="WPA3" s="19"/>
      <c r="WPB3" s="19"/>
      <c r="WPC3" s="19"/>
      <c r="WPD3" s="19"/>
      <c r="WPE3" s="19"/>
      <c r="WPF3" s="19"/>
      <c r="WPG3" s="19"/>
      <c r="WPH3" s="19"/>
      <c r="WPI3" s="19"/>
      <c r="WPJ3" s="19"/>
      <c r="WPK3" s="19"/>
      <c r="WPL3" s="19"/>
      <c r="WPM3" s="19"/>
      <c r="WPN3" s="19"/>
      <c r="WPO3" s="19"/>
      <c r="WPP3" s="19"/>
      <c r="WPQ3" s="19"/>
      <c r="WPR3" s="19"/>
      <c r="WPS3" s="19"/>
      <c r="WPT3" s="19"/>
      <c r="WPU3" s="19"/>
      <c r="WPV3" s="19"/>
      <c r="WPW3" s="19"/>
      <c r="WPX3" s="19"/>
      <c r="WPY3" s="19"/>
      <c r="WPZ3" s="19"/>
      <c r="WQA3" s="19"/>
      <c r="WQB3" s="19"/>
      <c r="WQC3" s="19"/>
      <c r="WQD3" s="19"/>
      <c r="WQE3" s="19"/>
      <c r="WQF3" s="19"/>
      <c r="WQG3" s="19"/>
      <c r="WQH3" s="19"/>
      <c r="WQI3" s="19"/>
      <c r="WQJ3" s="19"/>
      <c r="WQK3" s="19"/>
      <c r="WQL3" s="19"/>
      <c r="WQM3" s="19"/>
      <c r="WQN3" s="19"/>
      <c r="WQO3" s="19"/>
      <c r="WQP3" s="19"/>
      <c r="WQQ3" s="19"/>
      <c r="WQR3" s="19"/>
      <c r="WQS3" s="19"/>
      <c r="WQT3" s="19"/>
      <c r="WQU3" s="19"/>
      <c r="WQV3" s="19"/>
      <c r="WQW3" s="19"/>
      <c r="WQX3" s="19"/>
      <c r="WQY3" s="19"/>
      <c r="WQZ3" s="19"/>
      <c r="WRA3" s="19"/>
      <c r="WRB3" s="19"/>
      <c r="WRC3" s="19"/>
      <c r="WRD3" s="19"/>
      <c r="WRE3" s="19"/>
      <c r="WRF3" s="19"/>
      <c r="WRG3" s="19"/>
      <c r="WRH3" s="19"/>
      <c r="WRI3" s="19"/>
      <c r="WRJ3" s="19"/>
      <c r="WRK3" s="19"/>
      <c r="WRL3" s="19"/>
      <c r="WRM3" s="19"/>
      <c r="WRN3" s="19"/>
      <c r="WRO3" s="19"/>
      <c r="WRP3" s="19"/>
      <c r="WRQ3" s="19"/>
      <c r="WRR3" s="19"/>
      <c r="WRS3" s="19"/>
      <c r="WRT3" s="19"/>
      <c r="WRU3" s="19"/>
      <c r="WRV3" s="19"/>
      <c r="WRW3" s="19"/>
      <c r="WRX3" s="19"/>
      <c r="WRY3" s="19"/>
      <c r="WRZ3" s="19"/>
      <c r="WSA3" s="19"/>
      <c r="WSB3" s="19"/>
      <c r="WSC3" s="19"/>
      <c r="WSD3" s="19"/>
      <c r="WSE3" s="19"/>
      <c r="WSF3" s="19"/>
      <c r="WSG3" s="19"/>
      <c r="WSH3" s="19"/>
      <c r="WSI3" s="19"/>
      <c r="WSJ3" s="19"/>
      <c r="WSK3" s="19"/>
      <c r="WSL3" s="19"/>
      <c r="WSM3" s="19"/>
      <c r="WSN3" s="19"/>
      <c r="WSO3" s="19"/>
      <c r="WSP3" s="19"/>
      <c r="WSQ3" s="19"/>
      <c r="WSR3" s="19"/>
      <c r="WSS3" s="19"/>
      <c r="WST3" s="19"/>
      <c r="WSU3" s="19"/>
      <c r="WSV3" s="19"/>
      <c r="WSW3" s="19"/>
      <c r="WSX3" s="19"/>
      <c r="WSY3" s="19"/>
      <c r="WSZ3" s="19"/>
      <c r="WTA3" s="19"/>
      <c r="WTB3" s="19"/>
      <c r="WTC3" s="19"/>
      <c r="WTD3" s="19"/>
      <c r="WTE3" s="19"/>
      <c r="WTF3" s="19"/>
      <c r="WTG3" s="19"/>
      <c r="WTH3" s="19"/>
      <c r="WTI3" s="19"/>
      <c r="WTJ3" s="19"/>
      <c r="WTK3" s="19"/>
      <c r="WTL3" s="19"/>
      <c r="WTM3" s="19"/>
      <c r="WTN3" s="19"/>
      <c r="WTO3" s="19"/>
      <c r="WTP3" s="19"/>
      <c r="WTQ3" s="19"/>
      <c r="WTR3" s="19"/>
      <c r="WTS3" s="19"/>
      <c r="WTT3" s="19"/>
      <c r="WTU3" s="19"/>
      <c r="WTV3" s="19"/>
      <c r="WTW3" s="19"/>
      <c r="WTX3" s="19"/>
      <c r="WTY3" s="19"/>
      <c r="WTZ3" s="19"/>
      <c r="WUA3" s="19"/>
      <c r="WUB3" s="19"/>
      <c r="WUC3" s="19"/>
      <c r="WUD3" s="19"/>
      <c r="WUE3" s="19"/>
      <c r="WUF3" s="19"/>
      <c r="WUG3" s="19"/>
      <c r="WUH3" s="19"/>
      <c r="WUI3" s="19"/>
      <c r="WUJ3" s="19"/>
      <c r="WUK3" s="19"/>
      <c r="WUL3" s="19"/>
      <c r="WUM3" s="19"/>
      <c r="WUN3" s="19"/>
      <c r="WUO3" s="19"/>
      <c r="WUP3" s="19"/>
      <c r="WUQ3" s="19"/>
      <c r="WUR3" s="19"/>
      <c r="WUS3" s="19"/>
      <c r="WUT3" s="19"/>
      <c r="WUU3" s="19"/>
      <c r="WUV3" s="19"/>
      <c r="WUW3" s="19"/>
      <c r="WUX3" s="19"/>
      <c r="WUY3" s="19"/>
      <c r="WUZ3" s="19"/>
      <c r="WVA3" s="19"/>
      <c r="WVB3" s="19"/>
      <c r="WVC3" s="19"/>
      <c r="WVD3" s="19"/>
      <c r="WVE3" s="19"/>
      <c r="WVF3" s="19"/>
      <c r="WVG3" s="19"/>
      <c r="WVH3" s="19"/>
      <c r="WVI3" s="19"/>
      <c r="WVJ3" s="19"/>
      <c r="WVK3" s="19"/>
      <c r="WVL3" s="19"/>
      <c r="WVM3" s="19"/>
      <c r="WVN3" s="19"/>
      <c r="WVO3" s="19"/>
      <c r="WVP3" s="19"/>
      <c r="WVQ3" s="19"/>
      <c r="WVR3" s="19"/>
      <c r="WVS3" s="19"/>
      <c r="WVT3" s="19"/>
      <c r="WVU3" s="19"/>
      <c r="WVV3" s="19"/>
      <c r="WVW3" s="19"/>
      <c r="WVX3" s="19"/>
      <c r="WVY3" s="19"/>
      <c r="WVZ3" s="19"/>
      <c r="WWA3" s="19"/>
      <c r="WWB3" s="19"/>
      <c r="WWC3" s="19"/>
      <c r="WWD3" s="19"/>
      <c r="WWE3" s="19"/>
      <c r="WWF3" s="19"/>
      <c r="WWG3" s="19"/>
      <c r="WWH3" s="19"/>
      <c r="WWI3" s="19"/>
      <c r="WWJ3" s="19"/>
      <c r="WWK3" s="19"/>
      <c r="WWL3" s="19"/>
      <c r="WWM3" s="19"/>
      <c r="WWN3" s="19"/>
      <c r="WWO3" s="19"/>
      <c r="WWP3" s="19"/>
      <c r="WWQ3" s="19"/>
      <c r="WWR3" s="19"/>
      <c r="WWS3" s="19"/>
      <c r="WWT3" s="19"/>
      <c r="WWU3" s="19"/>
      <c r="WWV3" s="19"/>
      <c r="WWW3" s="19"/>
      <c r="WWX3" s="19"/>
      <c r="WWY3" s="19"/>
      <c r="WWZ3" s="19"/>
      <c r="WXA3" s="19"/>
      <c r="WXB3" s="19"/>
      <c r="WXC3" s="19"/>
      <c r="WXD3" s="19"/>
      <c r="WXE3" s="19"/>
      <c r="WXF3" s="19"/>
      <c r="WXG3" s="19"/>
      <c r="WXH3" s="19"/>
      <c r="WXI3" s="19"/>
      <c r="WXJ3" s="19"/>
      <c r="WXK3" s="19"/>
      <c r="WXL3" s="19"/>
      <c r="WXM3" s="19"/>
      <c r="WXN3" s="19"/>
      <c r="WXO3" s="19"/>
      <c r="WXP3" s="19"/>
      <c r="WXQ3" s="19"/>
      <c r="WXR3" s="19"/>
      <c r="WXS3" s="19"/>
      <c r="WXT3" s="19"/>
      <c r="WXU3" s="19"/>
      <c r="WXV3" s="19"/>
      <c r="WXW3" s="19"/>
      <c r="WXX3" s="19"/>
      <c r="WXY3" s="19"/>
      <c r="WXZ3" s="19"/>
      <c r="WYA3" s="19"/>
      <c r="WYB3" s="19"/>
      <c r="WYC3" s="19"/>
      <c r="WYD3" s="19"/>
      <c r="WYE3" s="19"/>
      <c r="WYF3" s="19"/>
      <c r="WYG3" s="19"/>
      <c r="WYH3" s="19"/>
      <c r="WYI3" s="19"/>
      <c r="WYJ3" s="19"/>
      <c r="WYK3" s="19"/>
      <c r="WYL3" s="19"/>
      <c r="WYM3" s="19"/>
      <c r="WYN3" s="19"/>
      <c r="WYO3" s="19"/>
      <c r="WYP3" s="19"/>
      <c r="WYQ3" s="19"/>
      <c r="WYR3" s="19"/>
      <c r="WYS3" s="19"/>
      <c r="WYT3" s="19"/>
      <c r="WYU3" s="19"/>
      <c r="WYV3" s="19"/>
      <c r="WYW3" s="19"/>
      <c r="WYX3" s="19"/>
      <c r="WYY3" s="19"/>
      <c r="WYZ3" s="19"/>
      <c r="WZA3" s="19"/>
      <c r="WZB3" s="19"/>
      <c r="WZC3" s="19"/>
      <c r="WZD3" s="19"/>
      <c r="WZE3" s="19"/>
      <c r="WZF3" s="19"/>
      <c r="WZG3" s="19"/>
      <c r="WZH3" s="19"/>
      <c r="WZI3" s="19"/>
      <c r="WZJ3" s="19"/>
      <c r="WZK3" s="19"/>
      <c r="WZL3" s="19"/>
      <c r="WZM3" s="19"/>
      <c r="WZN3" s="19"/>
      <c r="WZO3" s="19"/>
      <c r="WZP3" s="19"/>
      <c r="WZQ3" s="19"/>
      <c r="WZR3" s="19"/>
      <c r="WZS3" s="19"/>
      <c r="WZT3" s="19"/>
      <c r="WZU3" s="19"/>
      <c r="WZV3" s="19"/>
      <c r="WZW3" s="19"/>
      <c r="WZX3" s="19"/>
      <c r="WZY3" s="19"/>
      <c r="WZZ3" s="19"/>
      <c r="XAA3" s="19"/>
      <c r="XAB3" s="19"/>
      <c r="XAC3" s="19"/>
      <c r="XAD3" s="19"/>
      <c r="XAE3" s="19"/>
      <c r="XAF3" s="19"/>
      <c r="XAG3" s="19"/>
      <c r="XAH3" s="19"/>
      <c r="XAI3" s="19"/>
      <c r="XAJ3" s="19"/>
      <c r="XAK3" s="19"/>
      <c r="XAL3" s="19"/>
      <c r="XAM3" s="19"/>
      <c r="XAN3" s="19"/>
      <c r="XAO3" s="19"/>
      <c r="XAP3" s="19"/>
      <c r="XAQ3" s="19"/>
      <c r="XAR3" s="19"/>
      <c r="XAS3" s="19"/>
      <c r="XAT3" s="19"/>
      <c r="XAU3" s="19"/>
      <c r="XAV3" s="19"/>
      <c r="XAW3" s="19"/>
      <c r="XAX3" s="19"/>
      <c r="XAY3" s="19"/>
      <c r="XAZ3" s="19"/>
      <c r="XBA3" s="19"/>
      <c r="XBB3" s="19"/>
      <c r="XBC3" s="19"/>
      <c r="XBD3" s="19"/>
      <c r="XBE3" s="19"/>
      <c r="XBF3" s="19"/>
      <c r="XBG3" s="19"/>
      <c r="XBH3" s="19"/>
      <c r="XBI3" s="19"/>
      <c r="XBJ3" s="19"/>
      <c r="XBK3" s="19"/>
      <c r="XBL3" s="19"/>
      <c r="XBM3" s="19"/>
      <c r="XBN3" s="19"/>
      <c r="XBO3" s="19"/>
      <c r="XBP3" s="19"/>
      <c r="XBQ3" s="19"/>
      <c r="XBR3" s="19"/>
      <c r="XBS3" s="19"/>
      <c r="XBT3" s="19"/>
      <c r="XBU3" s="19"/>
      <c r="XBV3" s="19"/>
      <c r="XBW3" s="19"/>
      <c r="XBX3" s="19"/>
      <c r="XBY3" s="19"/>
      <c r="XBZ3" s="19"/>
      <c r="XCA3" s="19"/>
      <c r="XCB3" s="19"/>
      <c r="XCC3" s="19"/>
      <c r="XCD3" s="19"/>
      <c r="XCE3" s="19"/>
      <c r="XCF3" s="19"/>
      <c r="XCG3" s="19"/>
      <c r="XCH3" s="19"/>
      <c r="XCI3" s="19"/>
      <c r="XCJ3" s="19"/>
      <c r="XCK3" s="19"/>
      <c r="XCL3" s="19"/>
      <c r="XCM3" s="19"/>
      <c r="XCN3" s="19"/>
      <c r="XCO3" s="19"/>
      <c r="XCP3" s="19"/>
      <c r="XCQ3" s="19"/>
      <c r="XCR3" s="19"/>
      <c r="XCS3" s="19"/>
      <c r="XCT3" s="19"/>
      <c r="XCU3" s="19"/>
      <c r="XCV3" s="19"/>
      <c r="XCW3" s="19"/>
      <c r="XCX3" s="19"/>
      <c r="XCY3" s="19"/>
      <c r="XCZ3" s="19"/>
      <c r="XDA3" s="19"/>
      <c r="XDB3" s="19"/>
      <c r="XDC3" s="19"/>
      <c r="XDD3" s="21"/>
      <c r="XDE3" s="21"/>
      <c r="XDF3" s="21"/>
      <c r="XDG3" s="21"/>
      <c r="XDH3" s="21"/>
      <c r="XDI3" s="21"/>
      <c r="XDJ3" s="21"/>
      <c r="XDK3" s="21"/>
      <c r="XDL3" s="21"/>
      <c r="XDM3" s="21"/>
      <c r="XDN3" s="21"/>
      <c r="XDO3" s="21"/>
      <c r="XDP3" s="21"/>
      <c r="XDQ3" s="21"/>
      <c r="XDR3" s="21"/>
      <c r="XDS3" s="21"/>
      <c r="XDT3" s="21"/>
      <c r="XDU3" s="21"/>
      <c r="XDV3" s="21"/>
      <c r="XDW3" s="21"/>
      <c r="XDX3" s="21"/>
      <c r="XDY3" s="21"/>
      <c r="XDZ3" s="21"/>
      <c r="XEA3" s="21"/>
      <c r="XEB3" s="21"/>
      <c r="XEC3" s="21"/>
      <c r="XED3" s="21"/>
      <c r="XEE3" s="21"/>
      <c r="XEF3" s="21"/>
      <c r="XEG3" s="21"/>
      <c r="XEH3" s="21"/>
      <c r="XEI3" s="21"/>
      <c r="XEJ3" s="21"/>
      <c r="XEK3" s="21"/>
      <c r="XEL3" s="21"/>
      <c r="XEM3" s="21"/>
      <c r="XEN3" s="21"/>
      <c r="XEO3" s="21"/>
      <c r="XEP3" s="21"/>
      <c r="XEQ3" s="21"/>
      <c r="XER3" s="21"/>
      <c r="XES3" s="21"/>
      <c r="XET3" s="21"/>
      <c r="XEU3" s="21"/>
    </row>
    <row r="4" s="1" customFormat="1" ht="16" customHeight="1" spans="1:16384">
      <c r="A4" s="13"/>
      <c r="B4" s="13">
        <f t="shared" ref="B4:B13" si="0">ROW()-3</f>
        <v>1</v>
      </c>
      <c r="C4" s="14" t="s">
        <v>10</v>
      </c>
      <c r="D4" s="13" t="s">
        <v>11</v>
      </c>
      <c r="E4" s="13" t="s">
        <v>12</v>
      </c>
      <c r="F4" s="13">
        <v>40</v>
      </c>
      <c r="G4" s="13"/>
      <c r="H4" s="14" t="s">
        <v>13</v>
      </c>
      <c r="XDD4" s="6"/>
      <c r="XDE4" s="6"/>
      <c r="XDF4" s="6"/>
      <c r="XDG4" s="6"/>
      <c r="XDH4" s="6"/>
      <c r="XDI4" s="6"/>
      <c r="XDJ4" s="6"/>
      <c r="XDK4" s="6"/>
      <c r="XDL4" s="6"/>
      <c r="XDM4" s="6"/>
      <c r="XDN4" s="6"/>
      <c r="XDO4" s="6"/>
      <c r="XDP4" s="6"/>
      <c r="XDQ4" s="6"/>
      <c r="XDR4" s="6"/>
      <c r="XDS4" s="6"/>
      <c r="XDT4" s="6"/>
      <c r="XDU4" s="6"/>
      <c r="XDV4" s="6"/>
      <c r="XDW4" s="6"/>
      <c r="XDX4" s="6"/>
      <c r="XDY4" s="6"/>
      <c r="XDZ4" s="6"/>
      <c r="XEA4" s="6"/>
      <c r="XEB4" s="6"/>
      <c r="XEC4" s="6"/>
      <c r="XED4" s="6"/>
      <c r="XEE4" s="6"/>
      <c r="XEF4" s="6"/>
      <c r="XEG4" s="6"/>
      <c r="XEH4" s="6"/>
      <c r="XEI4" s="6"/>
      <c r="XEJ4" s="6"/>
      <c r="XEK4" s="6"/>
      <c r="XEL4" s="6"/>
      <c r="XEM4" s="6"/>
      <c r="XEN4" s="6"/>
      <c r="XEO4" s="6"/>
      <c r="XEP4" s="6"/>
      <c r="XEQ4" s="6"/>
      <c r="XER4" s="6"/>
      <c r="XES4" s="6"/>
      <c r="XET4" s="6"/>
      <c r="XEU4" s="6"/>
      <c r="XEV4" s="6"/>
      <c r="XEW4" s="6"/>
      <c r="XEX4" s="6"/>
      <c r="XEY4" s="6"/>
      <c r="XEZ4" s="6"/>
      <c r="XFA4" s="6"/>
      <c r="XFB4" s="6"/>
      <c r="XFC4" s="6"/>
      <c r="XFD4" s="6"/>
    </row>
    <row r="5" s="1" customFormat="1" ht="16" customHeight="1" spans="1:16384">
      <c r="A5" s="13"/>
      <c r="B5" s="13">
        <f t="shared" si="0"/>
        <v>2</v>
      </c>
      <c r="C5" s="14" t="s">
        <v>14</v>
      </c>
      <c r="D5" s="13" t="s">
        <v>11</v>
      </c>
      <c r="E5" s="13" t="s">
        <v>12</v>
      </c>
      <c r="F5" s="13">
        <v>20</v>
      </c>
      <c r="G5" s="13"/>
      <c r="H5" s="14" t="s">
        <v>15</v>
      </c>
      <c r="XDD5" s="6"/>
      <c r="XDE5" s="6"/>
      <c r="XDF5" s="6"/>
      <c r="XDG5" s="6"/>
      <c r="XDH5" s="6"/>
      <c r="XDI5" s="6"/>
      <c r="XDJ5" s="6"/>
      <c r="XDK5" s="6"/>
      <c r="XDL5" s="6"/>
      <c r="XDM5" s="6"/>
      <c r="XDN5" s="6"/>
      <c r="XDO5" s="6"/>
      <c r="XDP5" s="6"/>
      <c r="XDQ5" s="6"/>
      <c r="XDR5" s="6"/>
      <c r="XDS5" s="6"/>
      <c r="XDT5" s="6"/>
      <c r="XDU5" s="6"/>
      <c r="XDV5" s="6"/>
      <c r="XDW5" s="6"/>
      <c r="XDX5" s="6"/>
      <c r="XDY5" s="6"/>
      <c r="XDZ5" s="6"/>
      <c r="XEA5" s="6"/>
      <c r="XEB5" s="6"/>
      <c r="XEC5" s="6"/>
      <c r="XED5" s="6"/>
      <c r="XEE5" s="6"/>
      <c r="XEF5" s="6"/>
      <c r="XEG5" s="6"/>
      <c r="XEH5" s="6"/>
      <c r="XEI5" s="6"/>
      <c r="XEJ5" s="6"/>
      <c r="XEK5" s="6"/>
      <c r="XEL5" s="6"/>
      <c r="XEM5" s="6"/>
      <c r="XEN5" s="6"/>
      <c r="XEO5" s="6"/>
      <c r="XEP5" s="6"/>
      <c r="XEQ5" s="6"/>
      <c r="XER5" s="6"/>
      <c r="XES5" s="6"/>
      <c r="XET5" s="6"/>
      <c r="XEU5" s="6"/>
      <c r="XEV5" s="6"/>
      <c r="XEW5" s="6"/>
      <c r="XEX5" s="6"/>
      <c r="XEY5" s="6"/>
      <c r="XEZ5" s="6"/>
      <c r="XFA5" s="6"/>
      <c r="XFB5" s="6"/>
      <c r="XFC5" s="6"/>
      <c r="XFD5" s="6"/>
    </row>
    <row r="6" s="3" customFormat="1" ht="16" customHeight="1" spans="1:16372">
      <c r="A6" s="13"/>
      <c r="B6" s="13">
        <f t="shared" si="0"/>
        <v>3</v>
      </c>
      <c r="C6" s="15" t="s">
        <v>16</v>
      </c>
      <c r="D6" s="16" t="s">
        <v>11</v>
      </c>
      <c r="E6" s="16"/>
      <c r="F6" s="16">
        <v>80</v>
      </c>
      <c r="G6" s="16"/>
      <c r="H6" s="15" t="s">
        <v>17</v>
      </c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  <c r="IX6" s="20"/>
      <c r="IY6" s="20"/>
      <c r="IZ6" s="20"/>
      <c r="JA6" s="20"/>
      <c r="JB6" s="20"/>
      <c r="JC6" s="20"/>
      <c r="JD6" s="20"/>
      <c r="JE6" s="20"/>
      <c r="JF6" s="20"/>
      <c r="JG6" s="20"/>
      <c r="JH6" s="20"/>
      <c r="JI6" s="20"/>
      <c r="JJ6" s="20"/>
      <c r="JK6" s="20"/>
      <c r="JL6" s="20"/>
      <c r="JM6" s="20"/>
      <c r="JN6" s="20"/>
      <c r="JO6" s="20"/>
      <c r="JP6" s="20"/>
      <c r="JQ6" s="20"/>
      <c r="JR6" s="20"/>
      <c r="JS6" s="20"/>
      <c r="JT6" s="20"/>
      <c r="JU6" s="20"/>
      <c r="JV6" s="20"/>
      <c r="JW6" s="20"/>
      <c r="JX6" s="20"/>
      <c r="JY6" s="20"/>
      <c r="JZ6" s="20"/>
      <c r="KA6" s="20"/>
      <c r="KB6" s="20"/>
      <c r="KC6" s="20"/>
      <c r="KD6" s="20"/>
      <c r="KE6" s="20"/>
      <c r="KF6" s="20"/>
      <c r="KG6" s="20"/>
      <c r="KH6" s="20"/>
      <c r="KI6" s="20"/>
      <c r="KJ6" s="20"/>
      <c r="KK6" s="20"/>
      <c r="KL6" s="20"/>
      <c r="KM6" s="20"/>
      <c r="KN6" s="20"/>
      <c r="KO6" s="20"/>
      <c r="KP6" s="20"/>
      <c r="KQ6" s="20"/>
      <c r="KR6" s="20"/>
      <c r="KS6" s="20"/>
      <c r="KT6" s="20"/>
      <c r="KU6" s="20"/>
      <c r="KV6" s="20"/>
      <c r="KW6" s="20"/>
      <c r="KX6" s="20"/>
      <c r="KY6" s="20"/>
      <c r="KZ6" s="20"/>
      <c r="LA6" s="20"/>
      <c r="LB6" s="20"/>
      <c r="LC6" s="20"/>
      <c r="LD6" s="20"/>
      <c r="LE6" s="20"/>
      <c r="LF6" s="20"/>
      <c r="LG6" s="20"/>
      <c r="LH6" s="20"/>
      <c r="LI6" s="20"/>
      <c r="LJ6" s="20"/>
      <c r="LK6" s="20"/>
      <c r="LL6" s="20"/>
      <c r="LM6" s="20"/>
      <c r="LN6" s="20"/>
      <c r="LO6" s="20"/>
      <c r="LP6" s="20"/>
      <c r="LQ6" s="20"/>
      <c r="LR6" s="20"/>
      <c r="LS6" s="20"/>
      <c r="LT6" s="20"/>
      <c r="LU6" s="20"/>
      <c r="LV6" s="20"/>
      <c r="LW6" s="20"/>
      <c r="LX6" s="20"/>
      <c r="LY6" s="20"/>
      <c r="LZ6" s="20"/>
      <c r="MA6" s="20"/>
      <c r="MB6" s="20"/>
      <c r="MC6" s="20"/>
      <c r="MD6" s="20"/>
      <c r="ME6" s="20"/>
      <c r="MF6" s="20"/>
      <c r="MG6" s="20"/>
      <c r="MH6" s="20"/>
      <c r="MI6" s="20"/>
      <c r="MJ6" s="20"/>
      <c r="MK6" s="20"/>
      <c r="ML6" s="20"/>
      <c r="MM6" s="20"/>
      <c r="MN6" s="20"/>
      <c r="MO6" s="20"/>
      <c r="MP6" s="20"/>
      <c r="MQ6" s="20"/>
      <c r="MR6" s="20"/>
      <c r="MS6" s="20"/>
      <c r="MT6" s="20"/>
      <c r="MU6" s="20"/>
      <c r="MV6" s="20"/>
      <c r="MW6" s="20"/>
      <c r="MX6" s="20"/>
      <c r="MY6" s="20"/>
      <c r="MZ6" s="20"/>
      <c r="NA6" s="20"/>
      <c r="NB6" s="20"/>
      <c r="NC6" s="20"/>
      <c r="ND6" s="20"/>
      <c r="NE6" s="20"/>
      <c r="NF6" s="20"/>
      <c r="NG6" s="20"/>
      <c r="NH6" s="20"/>
      <c r="NI6" s="20"/>
      <c r="NJ6" s="20"/>
      <c r="NK6" s="20"/>
      <c r="NL6" s="20"/>
      <c r="NM6" s="20"/>
      <c r="NN6" s="20"/>
      <c r="NO6" s="20"/>
      <c r="NP6" s="20"/>
      <c r="NQ6" s="20"/>
      <c r="NR6" s="20"/>
      <c r="NS6" s="20"/>
      <c r="NT6" s="20"/>
      <c r="NU6" s="20"/>
      <c r="NV6" s="20"/>
      <c r="NW6" s="20"/>
      <c r="NX6" s="20"/>
      <c r="NY6" s="20"/>
      <c r="NZ6" s="20"/>
      <c r="OA6" s="20"/>
      <c r="OB6" s="20"/>
      <c r="OC6" s="20"/>
      <c r="OD6" s="20"/>
      <c r="OE6" s="20"/>
      <c r="OF6" s="20"/>
      <c r="OG6" s="20"/>
      <c r="OH6" s="20"/>
      <c r="OI6" s="20"/>
      <c r="OJ6" s="20"/>
      <c r="OK6" s="20"/>
      <c r="OL6" s="20"/>
      <c r="OM6" s="20"/>
      <c r="ON6" s="20"/>
      <c r="OO6" s="20"/>
      <c r="OP6" s="20"/>
      <c r="OQ6" s="20"/>
      <c r="OR6" s="20"/>
      <c r="OS6" s="20"/>
      <c r="OT6" s="20"/>
      <c r="OU6" s="20"/>
      <c r="OV6" s="20"/>
      <c r="OW6" s="20"/>
      <c r="OX6" s="20"/>
      <c r="OY6" s="20"/>
      <c r="OZ6" s="20"/>
      <c r="PA6" s="20"/>
      <c r="PB6" s="20"/>
      <c r="PC6" s="20"/>
      <c r="PD6" s="20"/>
      <c r="PE6" s="20"/>
      <c r="PF6" s="20"/>
      <c r="PG6" s="20"/>
      <c r="PH6" s="20"/>
      <c r="PI6" s="20"/>
      <c r="PJ6" s="20"/>
      <c r="PK6" s="20"/>
      <c r="PL6" s="20"/>
      <c r="PM6" s="20"/>
      <c r="PN6" s="20"/>
      <c r="PO6" s="20"/>
      <c r="PP6" s="20"/>
      <c r="PQ6" s="20"/>
      <c r="PR6" s="20"/>
      <c r="PS6" s="20"/>
      <c r="PT6" s="20"/>
      <c r="PU6" s="20"/>
      <c r="PV6" s="20"/>
      <c r="PW6" s="20"/>
      <c r="PX6" s="20"/>
      <c r="PY6" s="20"/>
      <c r="PZ6" s="20"/>
      <c r="QA6" s="20"/>
      <c r="QB6" s="20"/>
      <c r="QC6" s="20"/>
      <c r="QD6" s="20"/>
      <c r="QE6" s="20"/>
      <c r="QF6" s="20"/>
      <c r="QG6" s="20"/>
      <c r="QH6" s="20"/>
      <c r="QI6" s="20"/>
      <c r="QJ6" s="20"/>
      <c r="QK6" s="20"/>
      <c r="QL6" s="20"/>
      <c r="QM6" s="20"/>
      <c r="QN6" s="20"/>
      <c r="QO6" s="20"/>
      <c r="QP6" s="20"/>
      <c r="QQ6" s="20"/>
      <c r="QR6" s="20"/>
      <c r="QS6" s="20"/>
      <c r="QT6" s="20"/>
      <c r="QU6" s="20"/>
      <c r="QV6" s="20"/>
      <c r="QW6" s="20"/>
      <c r="QX6" s="20"/>
      <c r="QY6" s="20"/>
      <c r="QZ6" s="20"/>
      <c r="RA6" s="20"/>
      <c r="RB6" s="20"/>
      <c r="RC6" s="20"/>
      <c r="RD6" s="20"/>
      <c r="RE6" s="20"/>
      <c r="RF6" s="20"/>
      <c r="RG6" s="20"/>
      <c r="RH6" s="20"/>
      <c r="RI6" s="20"/>
      <c r="RJ6" s="20"/>
      <c r="RK6" s="20"/>
      <c r="RL6" s="20"/>
      <c r="RM6" s="20"/>
      <c r="RN6" s="20"/>
      <c r="RO6" s="20"/>
      <c r="RP6" s="20"/>
      <c r="RQ6" s="20"/>
      <c r="RR6" s="20"/>
      <c r="RS6" s="20"/>
      <c r="RT6" s="20"/>
      <c r="RU6" s="20"/>
      <c r="RV6" s="20"/>
      <c r="RW6" s="20"/>
      <c r="RX6" s="20"/>
      <c r="RY6" s="20"/>
      <c r="RZ6" s="20"/>
      <c r="SA6" s="20"/>
      <c r="SB6" s="20"/>
      <c r="SC6" s="20"/>
      <c r="SD6" s="20"/>
      <c r="SE6" s="20"/>
      <c r="SF6" s="20"/>
      <c r="SG6" s="20"/>
      <c r="SH6" s="20"/>
      <c r="SI6" s="20"/>
      <c r="SJ6" s="20"/>
      <c r="SK6" s="20"/>
      <c r="SL6" s="20"/>
      <c r="SM6" s="20"/>
      <c r="SN6" s="20"/>
      <c r="SO6" s="20"/>
      <c r="SP6" s="20"/>
      <c r="SQ6" s="20"/>
      <c r="SR6" s="20"/>
      <c r="SS6" s="20"/>
      <c r="ST6" s="20"/>
      <c r="SU6" s="20"/>
      <c r="SV6" s="20"/>
      <c r="SW6" s="20"/>
      <c r="SX6" s="20"/>
      <c r="SY6" s="20"/>
      <c r="SZ6" s="20"/>
      <c r="TA6" s="20"/>
      <c r="TB6" s="20"/>
      <c r="TC6" s="20"/>
      <c r="TD6" s="20"/>
      <c r="TE6" s="20"/>
      <c r="TF6" s="20"/>
      <c r="TG6" s="20"/>
      <c r="TH6" s="20"/>
      <c r="TI6" s="20"/>
      <c r="TJ6" s="20"/>
      <c r="TK6" s="20"/>
      <c r="TL6" s="20"/>
      <c r="TM6" s="20"/>
      <c r="TN6" s="20"/>
      <c r="TO6" s="20"/>
      <c r="TP6" s="20"/>
      <c r="TQ6" s="20"/>
      <c r="TR6" s="20"/>
      <c r="TS6" s="20"/>
      <c r="TT6" s="20"/>
      <c r="TU6" s="20"/>
      <c r="TV6" s="20"/>
      <c r="TW6" s="20"/>
      <c r="TX6" s="20"/>
      <c r="TY6" s="20"/>
      <c r="TZ6" s="20"/>
      <c r="UA6" s="20"/>
      <c r="UB6" s="20"/>
      <c r="UC6" s="20"/>
      <c r="UD6" s="20"/>
      <c r="UE6" s="20"/>
      <c r="UF6" s="20"/>
      <c r="UG6" s="20"/>
      <c r="UH6" s="20"/>
      <c r="UI6" s="20"/>
      <c r="UJ6" s="20"/>
      <c r="UK6" s="20"/>
      <c r="UL6" s="20"/>
      <c r="UM6" s="20"/>
      <c r="UN6" s="20"/>
      <c r="UO6" s="20"/>
      <c r="UP6" s="20"/>
      <c r="UQ6" s="20"/>
      <c r="UR6" s="20"/>
      <c r="US6" s="20"/>
      <c r="UT6" s="20"/>
      <c r="UU6" s="20"/>
      <c r="UV6" s="20"/>
      <c r="UW6" s="20"/>
      <c r="UX6" s="20"/>
      <c r="UY6" s="20"/>
      <c r="UZ6" s="20"/>
      <c r="VA6" s="20"/>
      <c r="VB6" s="20"/>
      <c r="VC6" s="20"/>
      <c r="VD6" s="20"/>
      <c r="VE6" s="20"/>
      <c r="VF6" s="20"/>
      <c r="VG6" s="20"/>
      <c r="VH6" s="20"/>
      <c r="VI6" s="20"/>
      <c r="VJ6" s="20"/>
      <c r="VK6" s="20"/>
      <c r="VL6" s="20"/>
      <c r="VM6" s="20"/>
      <c r="VN6" s="20"/>
      <c r="VO6" s="20"/>
      <c r="VP6" s="20"/>
      <c r="VQ6" s="20"/>
      <c r="VR6" s="20"/>
      <c r="VS6" s="20"/>
      <c r="VT6" s="20"/>
      <c r="VU6" s="20"/>
      <c r="VV6" s="20"/>
      <c r="VW6" s="20"/>
      <c r="VX6" s="20"/>
      <c r="VY6" s="20"/>
      <c r="VZ6" s="20"/>
      <c r="WA6" s="20"/>
      <c r="WB6" s="20"/>
      <c r="WC6" s="20"/>
      <c r="WD6" s="20"/>
      <c r="WE6" s="20"/>
      <c r="WF6" s="20"/>
      <c r="WG6" s="20"/>
      <c r="WH6" s="20"/>
      <c r="WI6" s="20"/>
      <c r="WJ6" s="20"/>
      <c r="WK6" s="20"/>
      <c r="WL6" s="20"/>
      <c r="WM6" s="20"/>
      <c r="WN6" s="20"/>
      <c r="WO6" s="20"/>
      <c r="WP6" s="20"/>
      <c r="WQ6" s="20"/>
      <c r="WR6" s="20"/>
      <c r="WS6" s="20"/>
      <c r="WT6" s="20"/>
      <c r="WU6" s="20"/>
      <c r="WV6" s="20"/>
      <c r="WW6" s="20"/>
      <c r="WX6" s="20"/>
      <c r="WY6" s="20"/>
      <c r="WZ6" s="20"/>
      <c r="XA6" s="20"/>
      <c r="XB6" s="20"/>
      <c r="XC6" s="20"/>
      <c r="XD6" s="20"/>
      <c r="XE6" s="20"/>
      <c r="XF6" s="20"/>
      <c r="XG6" s="20"/>
      <c r="XH6" s="20"/>
      <c r="XI6" s="20"/>
      <c r="XJ6" s="20"/>
      <c r="XK6" s="20"/>
      <c r="XL6" s="20"/>
      <c r="XM6" s="20"/>
      <c r="XN6" s="20"/>
      <c r="XO6" s="20"/>
      <c r="XP6" s="20"/>
      <c r="XQ6" s="20"/>
      <c r="XR6" s="20"/>
      <c r="XS6" s="20"/>
      <c r="XT6" s="20"/>
      <c r="XU6" s="20"/>
      <c r="XV6" s="20"/>
      <c r="XW6" s="20"/>
      <c r="XX6" s="20"/>
      <c r="XY6" s="20"/>
      <c r="XZ6" s="20"/>
      <c r="YA6" s="20"/>
      <c r="YB6" s="20"/>
      <c r="YC6" s="20"/>
      <c r="YD6" s="20"/>
      <c r="YE6" s="20"/>
      <c r="YF6" s="20"/>
      <c r="YG6" s="20"/>
      <c r="YH6" s="20"/>
      <c r="YI6" s="20"/>
      <c r="YJ6" s="20"/>
      <c r="YK6" s="20"/>
      <c r="YL6" s="20"/>
      <c r="YM6" s="20"/>
      <c r="YN6" s="20"/>
      <c r="YO6" s="20"/>
      <c r="YP6" s="20"/>
      <c r="YQ6" s="20"/>
      <c r="YR6" s="20"/>
      <c r="YS6" s="20"/>
      <c r="YT6" s="20"/>
      <c r="YU6" s="20"/>
      <c r="YV6" s="20"/>
      <c r="YW6" s="20"/>
      <c r="YX6" s="20"/>
      <c r="YY6" s="20"/>
      <c r="YZ6" s="20"/>
      <c r="ZA6" s="20"/>
      <c r="ZB6" s="20"/>
      <c r="ZC6" s="20"/>
      <c r="ZD6" s="20"/>
      <c r="ZE6" s="20"/>
      <c r="ZF6" s="20"/>
      <c r="ZG6" s="20"/>
      <c r="ZH6" s="20"/>
      <c r="ZI6" s="20"/>
      <c r="ZJ6" s="20"/>
      <c r="ZK6" s="20"/>
      <c r="ZL6" s="20"/>
      <c r="ZM6" s="20"/>
      <c r="ZN6" s="20"/>
      <c r="ZO6" s="20"/>
      <c r="ZP6" s="20"/>
      <c r="ZQ6" s="20"/>
      <c r="ZR6" s="20"/>
      <c r="ZS6" s="20"/>
      <c r="ZT6" s="20"/>
      <c r="ZU6" s="20"/>
      <c r="ZV6" s="20"/>
      <c r="ZW6" s="20"/>
      <c r="ZX6" s="20"/>
      <c r="ZY6" s="20"/>
      <c r="ZZ6" s="20"/>
      <c r="AAA6" s="20"/>
      <c r="AAB6" s="20"/>
      <c r="AAC6" s="20"/>
      <c r="AAD6" s="20"/>
      <c r="AAE6" s="20"/>
      <c r="AAF6" s="20"/>
      <c r="AAG6" s="20"/>
      <c r="AAH6" s="20"/>
      <c r="AAI6" s="20"/>
      <c r="AAJ6" s="20"/>
      <c r="AAK6" s="20"/>
      <c r="AAL6" s="20"/>
      <c r="AAM6" s="20"/>
      <c r="AAN6" s="20"/>
      <c r="AAO6" s="20"/>
      <c r="AAP6" s="20"/>
      <c r="AAQ6" s="20"/>
      <c r="AAR6" s="20"/>
      <c r="AAS6" s="20"/>
      <c r="AAT6" s="20"/>
      <c r="AAU6" s="20"/>
      <c r="AAV6" s="20"/>
      <c r="AAW6" s="20"/>
      <c r="AAX6" s="20"/>
      <c r="AAY6" s="20"/>
      <c r="AAZ6" s="20"/>
      <c r="ABA6" s="20"/>
      <c r="ABB6" s="20"/>
      <c r="ABC6" s="20"/>
      <c r="ABD6" s="20"/>
      <c r="ABE6" s="20"/>
      <c r="ABF6" s="20"/>
      <c r="ABG6" s="20"/>
      <c r="ABH6" s="20"/>
      <c r="ABI6" s="20"/>
      <c r="ABJ6" s="20"/>
      <c r="ABK6" s="20"/>
      <c r="ABL6" s="20"/>
      <c r="ABM6" s="20"/>
      <c r="ABN6" s="20"/>
      <c r="ABO6" s="20"/>
      <c r="ABP6" s="20"/>
      <c r="ABQ6" s="20"/>
      <c r="ABR6" s="20"/>
      <c r="ABS6" s="20"/>
      <c r="ABT6" s="20"/>
      <c r="ABU6" s="20"/>
      <c r="ABV6" s="20"/>
      <c r="ABW6" s="20"/>
      <c r="ABX6" s="20"/>
      <c r="ABY6" s="20"/>
      <c r="ABZ6" s="20"/>
      <c r="ACA6" s="20"/>
      <c r="ACB6" s="20"/>
      <c r="ACC6" s="20"/>
      <c r="ACD6" s="20"/>
      <c r="ACE6" s="20"/>
      <c r="ACF6" s="20"/>
      <c r="ACG6" s="20"/>
      <c r="ACH6" s="20"/>
      <c r="ACI6" s="20"/>
      <c r="ACJ6" s="20"/>
      <c r="ACK6" s="20"/>
      <c r="ACL6" s="20"/>
      <c r="ACM6" s="20"/>
      <c r="ACN6" s="20"/>
      <c r="ACO6" s="20"/>
      <c r="ACP6" s="20"/>
      <c r="ACQ6" s="20"/>
      <c r="ACR6" s="20"/>
      <c r="ACS6" s="20"/>
      <c r="ACT6" s="20"/>
      <c r="ACU6" s="20"/>
      <c r="ACV6" s="20"/>
      <c r="ACW6" s="20"/>
      <c r="ACX6" s="20"/>
      <c r="ACY6" s="20"/>
      <c r="ACZ6" s="20"/>
      <c r="ADA6" s="20"/>
      <c r="ADB6" s="20"/>
      <c r="ADC6" s="20"/>
      <c r="ADD6" s="20"/>
      <c r="ADE6" s="20"/>
      <c r="ADF6" s="20"/>
      <c r="ADG6" s="20"/>
      <c r="ADH6" s="20"/>
      <c r="ADI6" s="20"/>
      <c r="ADJ6" s="20"/>
      <c r="ADK6" s="20"/>
      <c r="ADL6" s="20"/>
      <c r="ADM6" s="20"/>
      <c r="ADN6" s="20"/>
      <c r="ADO6" s="20"/>
      <c r="ADP6" s="20"/>
      <c r="ADQ6" s="20"/>
      <c r="ADR6" s="20"/>
      <c r="ADS6" s="20"/>
      <c r="ADT6" s="20"/>
      <c r="ADU6" s="20"/>
      <c r="ADV6" s="20"/>
      <c r="ADW6" s="20"/>
      <c r="ADX6" s="20"/>
      <c r="ADY6" s="20"/>
      <c r="ADZ6" s="20"/>
      <c r="AEA6" s="20"/>
      <c r="AEB6" s="20"/>
      <c r="AEC6" s="20"/>
      <c r="AED6" s="20"/>
      <c r="AEE6" s="20"/>
      <c r="AEF6" s="20"/>
      <c r="AEG6" s="20"/>
      <c r="AEH6" s="20"/>
      <c r="AEI6" s="20"/>
      <c r="AEJ6" s="20"/>
      <c r="AEK6" s="20"/>
      <c r="AEL6" s="20"/>
      <c r="AEM6" s="20"/>
      <c r="AEN6" s="20"/>
      <c r="AEO6" s="20"/>
      <c r="AEP6" s="20"/>
      <c r="AEQ6" s="20"/>
      <c r="AER6" s="20"/>
      <c r="AES6" s="20"/>
      <c r="AET6" s="20"/>
      <c r="AEU6" s="20"/>
      <c r="AEV6" s="20"/>
      <c r="AEW6" s="20"/>
      <c r="AEX6" s="20"/>
      <c r="AEY6" s="20"/>
      <c r="AEZ6" s="20"/>
      <c r="AFA6" s="20"/>
      <c r="AFB6" s="20"/>
      <c r="AFC6" s="20"/>
      <c r="AFD6" s="20"/>
      <c r="AFE6" s="20"/>
      <c r="AFF6" s="20"/>
      <c r="AFG6" s="20"/>
      <c r="AFH6" s="20"/>
      <c r="AFI6" s="20"/>
      <c r="AFJ6" s="20"/>
      <c r="AFK6" s="20"/>
      <c r="AFL6" s="20"/>
      <c r="AFM6" s="20"/>
      <c r="AFN6" s="20"/>
      <c r="AFO6" s="20"/>
      <c r="AFP6" s="20"/>
      <c r="AFQ6" s="20"/>
      <c r="AFR6" s="20"/>
      <c r="AFS6" s="20"/>
      <c r="AFT6" s="20"/>
      <c r="AFU6" s="20"/>
      <c r="AFV6" s="20"/>
      <c r="AFW6" s="20"/>
      <c r="AFX6" s="20"/>
      <c r="AFY6" s="20"/>
      <c r="AFZ6" s="20"/>
      <c r="AGA6" s="20"/>
      <c r="AGB6" s="20"/>
      <c r="AGC6" s="20"/>
      <c r="AGD6" s="20"/>
      <c r="AGE6" s="20"/>
      <c r="AGF6" s="20"/>
      <c r="AGG6" s="20"/>
      <c r="AGH6" s="20"/>
      <c r="AGI6" s="20"/>
      <c r="AGJ6" s="20"/>
      <c r="AGK6" s="20"/>
      <c r="AGL6" s="20"/>
      <c r="AGM6" s="20"/>
      <c r="AGN6" s="20"/>
      <c r="AGO6" s="20"/>
      <c r="AGP6" s="20"/>
      <c r="AGQ6" s="20"/>
      <c r="AGR6" s="20"/>
      <c r="AGS6" s="20"/>
      <c r="AGT6" s="20"/>
      <c r="AGU6" s="20"/>
      <c r="AGV6" s="20"/>
      <c r="AGW6" s="20"/>
      <c r="AGX6" s="20"/>
      <c r="AGY6" s="20"/>
      <c r="AGZ6" s="20"/>
      <c r="AHA6" s="20"/>
      <c r="AHB6" s="20"/>
      <c r="AHC6" s="20"/>
      <c r="AHD6" s="20"/>
      <c r="AHE6" s="20"/>
      <c r="AHF6" s="20"/>
      <c r="AHG6" s="20"/>
      <c r="AHH6" s="20"/>
      <c r="AHI6" s="20"/>
      <c r="AHJ6" s="20"/>
      <c r="AHK6" s="20"/>
      <c r="AHL6" s="20"/>
      <c r="AHM6" s="20"/>
      <c r="AHN6" s="20"/>
      <c r="AHO6" s="20"/>
      <c r="AHP6" s="20"/>
      <c r="AHQ6" s="20"/>
      <c r="AHR6" s="20"/>
      <c r="AHS6" s="20"/>
      <c r="AHT6" s="20"/>
      <c r="AHU6" s="20"/>
      <c r="AHV6" s="20"/>
      <c r="AHW6" s="20"/>
      <c r="AHX6" s="20"/>
      <c r="AHY6" s="20"/>
      <c r="AHZ6" s="20"/>
      <c r="AIA6" s="20"/>
      <c r="AIB6" s="20"/>
      <c r="AIC6" s="20"/>
      <c r="AID6" s="20"/>
      <c r="AIE6" s="20"/>
      <c r="AIF6" s="20"/>
      <c r="AIG6" s="20"/>
      <c r="AIH6" s="20"/>
      <c r="AII6" s="20"/>
      <c r="AIJ6" s="20"/>
      <c r="AIK6" s="20"/>
      <c r="AIL6" s="20"/>
      <c r="AIM6" s="20"/>
      <c r="AIN6" s="20"/>
      <c r="AIO6" s="20"/>
      <c r="AIP6" s="20"/>
      <c r="AIQ6" s="20"/>
      <c r="AIR6" s="20"/>
      <c r="AIS6" s="20"/>
      <c r="AIT6" s="20"/>
      <c r="AIU6" s="20"/>
      <c r="AIV6" s="20"/>
      <c r="AIW6" s="20"/>
      <c r="AIX6" s="20"/>
      <c r="AIY6" s="20"/>
      <c r="AIZ6" s="20"/>
      <c r="AJA6" s="20"/>
      <c r="AJB6" s="20"/>
      <c r="AJC6" s="20"/>
      <c r="AJD6" s="20"/>
      <c r="AJE6" s="20"/>
      <c r="AJF6" s="20"/>
      <c r="AJG6" s="20"/>
      <c r="AJH6" s="20"/>
      <c r="AJI6" s="20"/>
      <c r="AJJ6" s="20"/>
      <c r="AJK6" s="20"/>
      <c r="AJL6" s="20"/>
      <c r="AJM6" s="20"/>
      <c r="AJN6" s="20"/>
      <c r="AJO6" s="20"/>
      <c r="AJP6" s="20"/>
      <c r="AJQ6" s="20"/>
      <c r="AJR6" s="20"/>
      <c r="AJS6" s="20"/>
      <c r="AJT6" s="20"/>
      <c r="AJU6" s="20"/>
      <c r="AJV6" s="20"/>
      <c r="AJW6" s="20"/>
      <c r="AJX6" s="20"/>
      <c r="AJY6" s="20"/>
      <c r="AJZ6" s="20"/>
      <c r="AKA6" s="20"/>
      <c r="AKB6" s="20"/>
      <c r="AKC6" s="20"/>
      <c r="AKD6" s="20"/>
      <c r="AKE6" s="20"/>
      <c r="AKF6" s="20"/>
      <c r="AKG6" s="20"/>
      <c r="AKH6" s="20"/>
      <c r="AKI6" s="20"/>
      <c r="AKJ6" s="20"/>
      <c r="AKK6" s="20"/>
      <c r="AKL6" s="20"/>
      <c r="AKM6" s="20"/>
      <c r="AKN6" s="20"/>
      <c r="AKO6" s="20"/>
      <c r="AKP6" s="20"/>
      <c r="AKQ6" s="20"/>
      <c r="AKR6" s="20"/>
      <c r="AKS6" s="20"/>
      <c r="AKT6" s="20"/>
      <c r="AKU6" s="20"/>
      <c r="AKV6" s="20"/>
      <c r="AKW6" s="20"/>
      <c r="AKX6" s="20"/>
      <c r="AKY6" s="20"/>
      <c r="AKZ6" s="20"/>
      <c r="ALA6" s="20"/>
      <c r="ALB6" s="20"/>
      <c r="ALC6" s="20"/>
      <c r="ALD6" s="20"/>
      <c r="ALE6" s="20"/>
      <c r="ALF6" s="20"/>
      <c r="ALG6" s="20"/>
      <c r="ALH6" s="20"/>
      <c r="ALI6" s="20"/>
      <c r="ALJ6" s="20"/>
      <c r="ALK6" s="20"/>
      <c r="ALL6" s="20"/>
      <c r="ALM6" s="20"/>
      <c r="ALN6" s="20"/>
      <c r="ALO6" s="20"/>
      <c r="ALP6" s="20"/>
      <c r="ALQ6" s="20"/>
      <c r="ALR6" s="20"/>
      <c r="ALS6" s="20"/>
      <c r="ALT6" s="20"/>
      <c r="ALU6" s="20"/>
      <c r="ALV6" s="20"/>
      <c r="ALW6" s="20"/>
      <c r="ALX6" s="20"/>
      <c r="ALY6" s="20"/>
      <c r="ALZ6" s="20"/>
      <c r="AMA6" s="20"/>
      <c r="AMB6" s="20"/>
      <c r="AMC6" s="20"/>
      <c r="AMD6" s="20"/>
      <c r="AME6" s="20"/>
      <c r="AMF6" s="20"/>
      <c r="AMG6" s="20"/>
      <c r="AMH6" s="20"/>
      <c r="AMI6" s="20"/>
      <c r="AMJ6" s="20"/>
      <c r="AMK6" s="20"/>
      <c r="AML6" s="20"/>
      <c r="AMM6" s="20"/>
      <c r="AMN6" s="20"/>
      <c r="AMO6" s="20"/>
      <c r="AMP6" s="20"/>
      <c r="AMQ6" s="20"/>
      <c r="AMR6" s="20"/>
      <c r="AMS6" s="20"/>
      <c r="AMT6" s="20"/>
      <c r="AMU6" s="20"/>
      <c r="AMV6" s="20"/>
      <c r="AMW6" s="20"/>
      <c r="AMX6" s="20"/>
      <c r="AMY6" s="20"/>
      <c r="AMZ6" s="20"/>
      <c r="ANA6" s="20"/>
      <c r="ANB6" s="20"/>
      <c r="ANC6" s="20"/>
      <c r="AND6" s="20"/>
      <c r="ANE6" s="20"/>
      <c r="ANF6" s="20"/>
      <c r="ANG6" s="20"/>
      <c r="ANH6" s="20"/>
      <c r="ANI6" s="20"/>
      <c r="ANJ6" s="20"/>
      <c r="ANK6" s="20"/>
      <c r="ANL6" s="20"/>
      <c r="ANM6" s="20"/>
      <c r="ANN6" s="20"/>
      <c r="ANO6" s="20"/>
      <c r="ANP6" s="20"/>
      <c r="ANQ6" s="20"/>
      <c r="ANR6" s="20"/>
      <c r="ANS6" s="20"/>
      <c r="ANT6" s="20"/>
      <c r="ANU6" s="20"/>
      <c r="ANV6" s="20"/>
      <c r="ANW6" s="20"/>
      <c r="ANX6" s="20"/>
      <c r="ANY6" s="20"/>
      <c r="ANZ6" s="20"/>
      <c r="AOA6" s="20"/>
      <c r="AOB6" s="20"/>
      <c r="AOC6" s="20"/>
      <c r="AOD6" s="20"/>
      <c r="AOE6" s="20"/>
      <c r="AOF6" s="20"/>
      <c r="AOG6" s="20"/>
      <c r="AOH6" s="20"/>
      <c r="AOI6" s="20"/>
      <c r="AOJ6" s="20"/>
      <c r="AOK6" s="20"/>
      <c r="AOL6" s="20"/>
      <c r="AOM6" s="20"/>
      <c r="AON6" s="20"/>
      <c r="AOO6" s="20"/>
      <c r="AOP6" s="20"/>
      <c r="AOQ6" s="20"/>
      <c r="AOR6" s="20"/>
      <c r="AOS6" s="20"/>
      <c r="AOT6" s="20"/>
      <c r="AOU6" s="20"/>
      <c r="AOV6" s="20"/>
      <c r="AOW6" s="20"/>
      <c r="AOX6" s="20"/>
      <c r="AOY6" s="20"/>
      <c r="AOZ6" s="20"/>
      <c r="APA6" s="20"/>
      <c r="APB6" s="20"/>
      <c r="APC6" s="20"/>
      <c r="APD6" s="20"/>
      <c r="APE6" s="20"/>
      <c r="APF6" s="20"/>
      <c r="APG6" s="20"/>
      <c r="APH6" s="20"/>
      <c r="API6" s="20"/>
      <c r="APJ6" s="20"/>
      <c r="APK6" s="20"/>
      <c r="APL6" s="20"/>
      <c r="APM6" s="20"/>
      <c r="APN6" s="20"/>
      <c r="APO6" s="20"/>
      <c r="APP6" s="20"/>
      <c r="APQ6" s="20"/>
      <c r="APR6" s="20"/>
      <c r="APS6" s="20"/>
      <c r="APT6" s="20"/>
      <c r="APU6" s="20"/>
      <c r="APV6" s="20"/>
      <c r="APW6" s="20"/>
      <c r="APX6" s="20"/>
      <c r="APY6" s="20"/>
      <c r="APZ6" s="20"/>
      <c r="AQA6" s="20"/>
      <c r="AQB6" s="20"/>
      <c r="AQC6" s="20"/>
      <c r="AQD6" s="20"/>
      <c r="AQE6" s="20"/>
      <c r="AQF6" s="20"/>
      <c r="AQG6" s="20"/>
      <c r="AQH6" s="20"/>
      <c r="AQI6" s="20"/>
      <c r="AQJ6" s="20"/>
      <c r="AQK6" s="20"/>
      <c r="AQL6" s="20"/>
      <c r="AQM6" s="20"/>
      <c r="AQN6" s="20"/>
      <c r="AQO6" s="20"/>
      <c r="AQP6" s="20"/>
      <c r="AQQ6" s="20"/>
      <c r="AQR6" s="20"/>
      <c r="AQS6" s="20"/>
      <c r="AQT6" s="20"/>
      <c r="AQU6" s="20"/>
      <c r="AQV6" s="20"/>
      <c r="AQW6" s="20"/>
      <c r="AQX6" s="20"/>
      <c r="AQY6" s="20"/>
      <c r="AQZ6" s="20"/>
      <c r="ARA6" s="20"/>
      <c r="ARB6" s="20"/>
      <c r="ARC6" s="20"/>
      <c r="ARD6" s="20"/>
      <c r="ARE6" s="20"/>
      <c r="ARF6" s="20"/>
      <c r="ARG6" s="20"/>
      <c r="ARH6" s="20"/>
      <c r="ARI6" s="20"/>
      <c r="ARJ6" s="20"/>
      <c r="ARK6" s="20"/>
      <c r="ARL6" s="20"/>
      <c r="ARM6" s="20"/>
      <c r="ARN6" s="20"/>
      <c r="ARO6" s="20"/>
      <c r="ARP6" s="20"/>
      <c r="ARQ6" s="20"/>
      <c r="ARR6" s="20"/>
      <c r="ARS6" s="20"/>
      <c r="ART6" s="20"/>
      <c r="ARU6" s="20"/>
      <c r="ARV6" s="20"/>
      <c r="ARW6" s="20"/>
      <c r="ARX6" s="20"/>
      <c r="ARY6" s="20"/>
      <c r="ARZ6" s="20"/>
      <c r="ASA6" s="20"/>
      <c r="ASB6" s="20"/>
      <c r="ASC6" s="20"/>
      <c r="ASD6" s="20"/>
      <c r="ASE6" s="20"/>
      <c r="ASF6" s="20"/>
      <c r="ASG6" s="20"/>
      <c r="ASH6" s="20"/>
      <c r="ASI6" s="20"/>
      <c r="ASJ6" s="20"/>
      <c r="ASK6" s="20"/>
      <c r="ASL6" s="20"/>
      <c r="ASM6" s="20"/>
      <c r="ASN6" s="20"/>
      <c r="ASO6" s="20"/>
      <c r="ASP6" s="20"/>
      <c r="ASQ6" s="20"/>
      <c r="ASR6" s="20"/>
      <c r="ASS6" s="20"/>
      <c r="AST6" s="20"/>
      <c r="ASU6" s="20"/>
      <c r="ASV6" s="20"/>
      <c r="ASW6" s="20"/>
      <c r="ASX6" s="20"/>
      <c r="ASY6" s="20"/>
      <c r="ASZ6" s="20"/>
      <c r="ATA6" s="20"/>
      <c r="ATB6" s="20"/>
      <c r="ATC6" s="20"/>
      <c r="ATD6" s="20"/>
      <c r="ATE6" s="20"/>
      <c r="ATF6" s="20"/>
      <c r="ATG6" s="20"/>
      <c r="ATH6" s="20"/>
      <c r="ATI6" s="20"/>
      <c r="ATJ6" s="20"/>
      <c r="ATK6" s="20"/>
      <c r="ATL6" s="20"/>
      <c r="ATM6" s="20"/>
      <c r="ATN6" s="20"/>
      <c r="ATO6" s="20"/>
      <c r="ATP6" s="20"/>
      <c r="ATQ6" s="20"/>
      <c r="ATR6" s="20"/>
      <c r="ATS6" s="20"/>
      <c r="ATT6" s="20"/>
      <c r="ATU6" s="20"/>
      <c r="ATV6" s="20"/>
      <c r="ATW6" s="20"/>
      <c r="ATX6" s="20"/>
      <c r="ATY6" s="20"/>
      <c r="ATZ6" s="20"/>
      <c r="AUA6" s="20"/>
      <c r="AUB6" s="20"/>
      <c r="AUC6" s="20"/>
      <c r="AUD6" s="20"/>
      <c r="AUE6" s="20"/>
      <c r="AUF6" s="20"/>
      <c r="AUG6" s="20"/>
      <c r="AUH6" s="20"/>
      <c r="AUI6" s="20"/>
      <c r="AUJ6" s="20"/>
      <c r="AUK6" s="20"/>
      <c r="AUL6" s="20"/>
      <c r="AUM6" s="20"/>
      <c r="AUN6" s="20"/>
      <c r="AUO6" s="20"/>
      <c r="AUP6" s="20"/>
      <c r="AUQ6" s="20"/>
      <c r="AUR6" s="20"/>
      <c r="AUS6" s="20"/>
      <c r="AUT6" s="20"/>
      <c r="AUU6" s="20"/>
      <c r="AUV6" s="20"/>
      <c r="AUW6" s="20"/>
      <c r="AUX6" s="20"/>
      <c r="AUY6" s="20"/>
      <c r="AUZ6" s="20"/>
      <c r="AVA6" s="20"/>
      <c r="AVB6" s="20"/>
      <c r="AVC6" s="20"/>
      <c r="AVD6" s="20"/>
      <c r="AVE6" s="20"/>
      <c r="AVF6" s="20"/>
      <c r="AVG6" s="20"/>
      <c r="AVH6" s="20"/>
      <c r="AVI6" s="20"/>
      <c r="AVJ6" s="20"/>
      <c r="AVK6" s="20"/>
      <c r="AVL6" s="20"/>
      <c r="AVM6" s="20"/>
      <c r="AVN6" s="20"/>
      <c r="AVO6" s="20"/>
      <c r="AVP6" s="20"/>
      <c r="AVQ6" s="20"/>
      <c r="AVR6" s="20"/>
      <c r="AVS6" s="20"/>
      <c r="AVT6" s="20"/>
      <c r="AVU6" s="20"/>
      <c r="AVV6" s="20"/>
      <c r="AVW6" s="20"/>
      <c r="AVX6" s="20"/>
      <c r="AVY6" s="20"/>
      <c r="AVZ6" s="20"/>
      <c r="AWA6" s="20"/>
      <c r="AWB6" s="20"/>
      <c r="AWC6" s="20"/>
      <c r="AWD6" s="20"/>
      <c r="AWE6" s="20"/>
      <c r="AWF6" s="20"/>
      <c r="AWG6" s="20"/>
      <c r="AWH6" s="20"/>
      <c r="AWI6" s="20"/>
      <c r="AWJ6" s="20"/>
      <c r="AWK6" s="20"/>
      <c r="AWL6" s="20"/>
      <c r="AWM6" s="20"/>
      <c r="AWN6" s="20"/>
      <c r="AWO6" s="20"/>
      <c r="AWP6" s="20"/>
      <c r="AWQ6" s="20"/>
      <c r="AWR6" s="20"/>
      <c r="AWS6" s="20"/>
      <c r="AWT6" s="20"/>
      <c r="AWU6" s="20"/>
      <c r="AWV6" s="20"/>
      <c r="AWW6" s="20"/>
      <c r="AWX6" s="20"/>
      <c r="AWY6" s="20"/>
      <c r="AWZ6" s="20"/>
      <c r="AXA6" s="20"/>
      <c r="AXB6" s="20"/>
      <c r="AXC6" s="20"/>
      <c r="AXD6" s="20"/>
      <c r="AXE6" s="20"/>
      <c r="AXF6" s="20"/>
      <c r="AXG6" s="20"/>
      <c r="AXH6" s="20"/>
      <c r="AXI6" s="20"/>
      <c r="AXJ6" s="20"/>
      <c r="AXK6" s="20"/>
      <c r="AXL6" s="20"/>
      <c r="AXM6" s="20"/>
      <c r="AXN6" s="20"/>
      <c r="AXO6" s="20"/>
      <c r="AXP6" s="20"/>
      <c r="AXQ6" s="20"/>
      <c r="AXR6" s="20"/>
      <c r="AXS6" s="20"/>
      <c r="AXT6" s="20"/>
      <c r="AXU6" s="20"/>
      <c r="AXV6" s="20"/>
      <c r="AXW6" s="20"/>
      <c r="AXX6" s="20"/>
      <c r="AXY6" s="20"/>
      <c r="AXZ6" s="20"/>
      <c r="AYA6" s="20"/>
      <c r="AYB6" s="20"/>
      <c r="AYC6" s="20"/>
      <c r="AYD6" s="20"/>
      <c r="AYE6" s="20"/>
      <c r="AYF6" s="20"/>
      <c r="AYG6" s="20"/>
      <c r="AYH6" s="20"/>
      <c r="AYI6" s="20"/>
      <c r="AYJ6" s="20"/>
      <c r="AYK6" s="20"/>
      <c r="AYL6" s="20"/>
      <c r="AYM6" s="20"/>
      <c r="AYN6" s="20"/>
      <c r="AYO6" s="20"/>
      <c r="AYP6" s="20"/>
      <c r="AYQ6" s="20"/>
      <c r="AYR6" s="20"/>
      <c r="AYS6" s="20"/>
      <c r="AYT6" s="20"/>
      <c r="AYU6" s="20"/>
      <c r="AYV6" s="20"/>
      <c r="AYW6" s="20"/>
      <c r="AYX6" s="20"/>
      <c r="AYY6" s="20"/>
      <c r="AYZ6" s="20"/>
      <c r="AZA6" s="20"/>
      <c r="AZB6" s="20"/>
      <c r="AZC6" s="20"/>
      <c r="AZD6" s="20"/>
      <c r="AZE6" s="20"/>
      <c r="AZF6" s="20"/>
      <c r="AZG6" s="20"/>
      <c r="AZH6" s="20"/>
      <c r="AZI6" s="20"/>
      <c r="AZJ6" s="20"/>
      <c r="AZK6" s="20"/>
      <c r="AZL6" s="20"/>
      <c r="AZM6" s="20"/>
      <c r="AZN6" s="20"/>
      <c r="AZO6" s="20"/>
      <c r="AZP6" s="20"/>
      <c r="AZQ6" s="20"/>
      <c r="AZR6" s="20"/>
      <c r="AZS6" s="20"/>
      <c r="AZT6" s="20"/>
      <c r="AZU6" s="20"/>
      <c r="AZV6" s="20"/>
      <c r="AZW6" s="20"/>
      <c r="AZX6" s="20"/>
      <c r="AZY6" s="20"/>
      <c r="AZZ6" s="20"/>
      <c r="BAA6" s="20"/>
      <c r="BAB6" s="20"/>
      <c r="BAC6" s="20"/>
      <c r="BAD6" s="20"/>
      <c r="BAE6" s="20"/>
      <c r="BAF6" s="20"/>
      <c r="BAG6" s="20"/>
      <c r="BAH6" s="20"/>
      <c r="BAI6" s="20"/>
      <c r="BAJ6" s="20"/>
      <c r="BAK6" s="20"/>
      <c r="BAL6" s="20"/>
      <c r="BAM6" s="20"/>
      <c r="BAN6" s="20"/>
      <c r="BAO6" s="20"/>
      <c r="BAP6" s="20"/>
      <c r="BAQ6" s="20"/>
      <c r="BAR6" s="20"/>
      <c r="BAS6" s="20"/>
      <c r="BAT6" s="20"/>
      <c r="BAU6" s="20"/>
      <c r="BAV6" s="20"/>
      <c r="BAW6" s="20"/>
      <c r="BAX6" s="20"/>
      <c r="BAY6" s="20"/>
      <c r="BAZ6" s="20"/>
      <c r="BBA6" s="20"/>
      <c r="BBB6" s="20"/>
      <c r="BBC6" s="20"/>
      <c r="BBD6" s="20"/>
      <c r="BBE6" s="20"/>
      <c r="BBF6" s="20"/>
      <c r="BBG6" s="20"/>
      <c r="BBH6" s="20"/>
      <c r="BBI6" s="20"/>
      <c r="BBJ6" s="20"/>
      <c r="BBK6" s="20"/>
      <c r="BBL6" s="20"/>
      <c r="BBM6" s="20"/>
      <c r="BBN6" s="20"/>
      <c r="BBO6" s="20"/>
      <c r="BBP6" s="20"/>
      <c r="BBQ6" s="20"/>
      <c r="BBR6" s="20"/>
      <c r="BBS6" s="20"/>
      <c r="BBT6" s="20"/>
      <c r="BBU6" s="20"/>
      <c r="BBV6" s="20"/>
      <c r="BBW6" s="20"/>
      <c r="BBX6" s="20"/>
      <c r="BBY6" s="20"/>
      <c r="BBZ6" s="20"/>
      <c r="BCA6" s="20"/>
      <c r="BCB6" s="20"/>
      <c r="BCC6" s="20"/>
      <c r="BCD6" s="20"/>
      <c r="BCE6" s="20"/>
      <c r="BCF6" s="20"/>
      <c r="BCG6" s="20"/>
      <c r="BCH6" s="20"/>
      <c r="BCI6" s="20"/>
      <c r="BCJ6" s="20"/>
      <c r="BCK6" s="20"/>
      <c r="BCL6" s="20"/>
      <c r="BCM6" s="20"/>
      <c r="BCN6" s="20"/>
      <c r="BCO6" s="20"/>
      <c r="BCP6" s="20"/>
      <c r="BCQ6" s="20"/>
      <c r="BCR6" s="20"/>
      <c r="BCS6" s="20"/>
      <c r="BCT6" s="20"/>
      <c r="BCU6" s="20"/>
      <c r="BCV6" s="20"/>
      <c r="BCW6" s="20"/>
      <c r="BCX6" s="20"/>
      <c r="BCY6" s="20"/>
      <c r="BCZ6" s="20"/>
      <c r="BDA6" s="20"/>
      <c r="BDB6" s="20"/>
      <c r="BDC6" s="20"/>
      <c r="BDD6" s="20"/>
      <c r="BDE6" s="20"/>
      <c r="BDF6" s="20"/>
      <c r="BDG6" s="20"/>
      <c r="BDH6" s="20"/>
      <c r="BDI6" s="20"/>
      <c r="BDJ6" s="20"/>
      <c r="BDK6" s="20"/>
      <c r="BDL6" s="20"/>
      <c r="BDM6" s="20"/>
      <c r="BDN6" s="20"/>
      <c r="BDO6" s="20"/>
      <c r="BDP6" s="20"/>
      <c r="BDQ6" s="20"/>
      <c r="BDR6" s="20"/>
      <c r="BDS6" s="20"/>
      <c r="BDT6" s="20"/>
      <c r="BDU6" s="20"/>
      <c r="BDV6" s="20"/>
      <c r="BDW6" s="20"/>
      <c r="BDX6" s="20"/>
      <c r="BDY6" s="20"/>
      <c r="BDZ6" s="20"/>
      <c r="BEA6" s="20"/>
      <c r="BEB6" s="20"/>
      <c r="BEC6" s="20"/>
      <c r="BED6" s="20"/>
      <c r="BEE6" s="20"/>
      <c r="BEF6" s="20"/>
      <c r="BEG6" s="20"/>
      <c r="BEH6" s="20"/>
      <c r="BEI6" s="20"/>
      <c r="BEJ6" s="20"/>
      <c r="BEK6" s="20"/>
      <c r="BEL6" s="20"/>
      <c r="BEM6" s="20"/>
      <c r="BEN6" s="20"/>
      <c r="BEO6" s="20"/>
      <c r="BEP6" s="20"/>
      <c r="BEQ6" s="20"/>
      <c r="BER6" s="20"/>
      <c r="BES6" s="20"/>
      <c r="BET6" s="20"/>
      <c r="BEU6" s="20"/>
      <c r="BEV6" s="20"/>
      <c r="BEW6" s="20"/>
      <c r="BEX6" s="20"/>
      <c r="BEY6" s="20"/>
      <c r="BEZ6" s="20"/>
      <c r="BFA6" s="20"/>
      <c r="BFB6" s="20"/>
      <c r="BFC6" s="20"/>
      <c r="BFD6" s="20"/>
      <c r="BFE6" s="20"/>
      <c r="BFF6" s="20"/>
      <c r="BFG6" s="20"/>
      <c r="BFH6" s="20"/>
      <c r="BFI6" s="20"/>
      <c r="BFJ6" s="20"/>
      <c r="BFK6" s="20"/>
      <c r="BFL6" s="20"/>
      <c r="BFM6" s="20"/>
      <c r="BFN6" s="20"/>
      <c r="BFO6" s="20"/>
      <c r="BFP6" s="20"/>
      <c r="BFQ6" s="20"/>
      <c r="BFR6" s="20"/>
      <c r="BFS6" s="20"/>
      <c r="BFT6" s="20"/>
      <c r="BFU6" s="20"/>
      <c r="BFV6" s="20"/>
      <c r="BFW6" s="20"/>
      <c r="BFX6" s="20"/>
      <c r="BFY6" s="20"/>
      <c r="BFZ6" s="20"/>
      <c r="BGA6" s="20"/>
      <c r="BGB6" s="20"/>
      <c r="BGC6" s="20"/>
      <c r="BGD6" s="20"/>
      <c r="BGE6" s="20"/>
      <c r="BGF6" s="20"/>
      <c r="BGG6" s="20"/>
      <c r="BGH6" s="20"/>
      <c r="BGI6" s="20"/>
      <c r="BGJ6" s="20"/>
      <c r="BGK6" s="20"/>
      <c r="BGL6" s="20"/>
      <c r="BGM6" s="20"/>
      <c r="BGN6" s="20"/>
      <c r="BGO6" s="20"/>
      <c r="BGP6" s="20"/>
      <c r="BGQ6" s="20"/>
      <c r="BGR6" s="20"/>
      <c r="BGS6" s="20"/>
      <c r="BGT6" s="20"/>
      <c r="BGU6" s="20"/>
      <c r="BGV6" s="20"/>
      <c r="BGW6" s="20"/>
      <c r="BGX6" s="20"/>
      <c r="BGY6" s="20"/>
      <c r="BGZ6" s="20"/>
      <c r="BHA6" s="20"/>
      <c r="BHB6" s="20"/>
      <c r="BHC6" s="20"/>
      <c r="BHD6" s="20"/>
      <c r="BHE6" s="20"/>
      <c r="BHF6" s="20"/>
      <c r="BHG6" s="20"/>
      <c r="BHH6" s="20"/>
      <c r="BHI6" s="20"/>
      <c r="BHJ6" s="20"/>
      <c r="BHK6" s="20"/>
      <c r="BHL6" s="20"/>
      <c r="BHM6" s="20"/>
      <c r="BHN6" s="20"/>
      <c r="BHO6" s="20"/>
      <c r="BHP6" s="20"/>
      <c r="BHQ6" s="20"/>
      <c r="BHR6" s="20"/>
      <c r="BHS6" s="20"/>
      <c r="BHT6" s="20"/>
      <c r="BHU6" s="20"/>
      <c r="BHV6" s="20"/>
      <c r="BHW6" s="20"/>
      <c r="BHX6" s="20"/>
      <c r="BHY6" s="20"/>
      <c r="BHZ6" s="20"/>
      <c r="BIA6" s="20"/>
      <c r="BIB6" s="20"/>
      <c r="BIC6" s="20"/>
      <c r="BID6" s="20"/>
      <c r="BIE6" s="20"/>
      <c r="BIF6" s="20"/>
      <c r="BIG6" s="20"/>
      <c r="BIH6" s="20"/>
      <c r="BII6" s="20"/>
      <c r="BIJ6" s="20"/>
      <c r="BIK6" s="20"/>
      <c r="BIL6" s="20"/>
      <c r="BIM6" s="20"/>
      <c r="BIN6" s="20"/>
      <c r="BIO6" s="20"/>
      <c r="BIP6" s="20"/>
      <c r="BIQ6" s="20"/>
      <c r="BIR6" s="20"/>
      <c r="BIS6" s="20"/>
      <c r="BIT6" s="20"/>
      <c r="BIU6" s="20"/>
      <c r="BIV6" s="20"/>
      <c r="BIW6" s="20"/>
      <c r="BIX6" s="20"/>
      <c r="BIY6" s="20"/>
      <c r="BIZ6" s="20"/>
      <c r="BJA6" s="20"/>
      <c r="BJB6" s="20"/>
      <c r="BJC6" s="20"/>
      <c r="BJD6" s="20"/>
      <c r="BJE6" s="20"/>
      <c r="BJF6" s="20"/>
      <c r="BJG6" s="20"/>
      <c r="BJH6" s="20"/>
      <c r="BJI6" s="20"/>
      <c r="BJJ6" s="20"/>
      <c r="BJK6" s="20"/>
      <c r="BJL6" s="20"/>
      <c r="BJM6" s="20"/>
      <c r="BJN6" s="20"/>
      <c r="BJO6" s="20"/>
      <c r="BJP6" s="20"/>
      <c r="BJQ6" s="20"/>
      <c r="BJR6" s="20"/>
      <c r="BJS6" s="20"/>
      <c r="BJT6" s="20"/>
      <c r="BJU6" s="20"/>
      <c r="BJV6" s="20"/>
      <c r="BJW6" s="20"/>
      <c r="BJX6" s="20"/>
      <c r="BJY6" s="20"/>
      <c r="BJZ6" s="20"/>
      <c r="BKA6" s="20"/>
      <c r="BKB6" s="20"/>
      <c r="BKC6" s="20"/>
      <c r="BKD6" s="20"/>
      <c r="BKE6" s="20"/>
      <c r="BKF6" s="20"/>
      <c r="BKG6" s="20"/>
      <c r="BKH6" s="20"/>
      <c r="BKI6" s="20"/>
      <c r="BKJ6" s="20"/>
      <c r="BKK6" s="20"/>
      <c r="BKL6" s="20"/>
      <c r="BKM6" s="20"/>
      <c r="BKN6" s="20"/>
      <c r="BKO6" s="20"/>
      <c r="BKP6" s="20"/>
      <c r="BKQ6" s="20"/>
      <c r="BKR6" s="20"/>
      <c r="BKS6" s="20"/>
      <c r="BKT6" s="20"/>
      <c r="BKU6" s="20"/>
      <c r="BKV6" s="20"/>
      <c r="BKW6" s="20"/>
      <c r="BKX6" s="20"/>
      <c r="BKY6" s="20"/>
      <c r="BKZ6" s="20"/>
      <c r="BLA6" s="20"/>
      <c r="BLB6" s="20"/>
      <c r="BLC6" s="20"/>
      <c r="BLD6" s="20"/>
      <c r="BLE6" s="20"/>
      <c r="BLF6" s="20"/>
      <c r="BLG6" s="20"/>
      <c r="BLH6" s="20"/>
      <c r="BLI6" s="20"/>
      <c r="BLJ6" s="20"/>
      <c r="BLK6" s="20"/>
      <c r="BLL6" s="20"/>
      <c r="BLM6" s="20"/>
      <c r="BLN6" s="20"/>
      <c r="BLO6" s="20"/>
      <c r="BLP6" s="20"/>
      <c r="BLQ6" s="20"/>
      <c r="BLR6" s="20"/>
      <c r="BLS6" s="20"/>
      <c r="BLT6" s="20"/>
      <c r="BLU6" s="20"/>
      <c r="BLV6" s="20"/>
      <c r="BLW6" s="20"/>
      <c r="BLX6" s="20"/>
      <c r="BLY6" s="20"/>
      <c r="BLZ6" s="20"/>
      <c r="BMA6" s="20"/>
      <c r="BMB6" s="20"/>
      <c r="BMC6" s="20"/>
      <c r="BMD6" s="20"/>
      <c r="BME6" s="20"/>
      <c r="BMF6" s="20"/>
      <c r="BMG6" s="20"/>
      <c r="BMH6" s="20"/>
      <c r="BMI6" s="20"/>
      <c r="BMJ6" s="20"/>
      <c r="BMK6" s="20"/>
      <c r="BML6" s="20"/>
      <c r="BMM6" s="20"/>
      <c r="BMN6" s="20"/>
      <c r="BMO6" s="20"/>
      <c r="BMP6" s="20"/>
      <c r="BMQ6" s="20"/>
      <c r="BMR6" s="20"/>
      <c r="BMS6" s="20"/>
      <c r="BMT6" s="20"/>
      <c r="BMU6" s="20"/>
      <c r="BMV6" s="20"/>
      <c r="BMW6" s="20"/>
      <c r="BMX6" s="20"/>
      <c r="BMY6" s="20"/>
      <c r="BMZ6" s="20"/>
      <c r="BNA6" s="20"/>
      <c r="BNB6" s="20"/>
      <c r="BNC6" s="20"/>
      <c r="BND6" s="20"/>
      <c r="BNE6" s="20"/>
      <c r="BNF6" s="20"/>
      <c r="BNG6" s="20"/>
      <c r="BNH6" s="20"/>
      <c r="BNI6" s="20"/>
      <c r="BNJ6" s="20"/>
      <c r="BNK6" s="20"/>
      <c r="BNL6" s="20"/>
      <c r="BNM6" s="20"/>
      <c r="BNN6" s="20"/>
      <c r="BNO6" s="20"/>
      <c r="BNP6" s="20"/>
      <c r="BNQ6" s="20"/>
      <c r="BNR6" s="20"/>
      <c r="BNS6" s="20"/>
      <c r="BNT6" s="20"/>
      <c r="BNU6" s="20"/>
      <c r="BNV6" s="20"/>
      <c r="BNW6" s="20"/>
      <c r="BNX6" s="20"/>
      <c r="BNY6" s="20"/>
      <c r="BNZ6" s="20"/>
      <c r="BOA6" s="20"/>
      <c r="BOB6" s="20"/>
      <c r="BOC6" s="20"/>
      <c r="BOD6" s="20"/>
      <c r="BOE6" s="20"/>
      <c r="BOF6" s="20"/>
      <c r="BOG6" s="20"/>
      <c r="BOH6" s="20"/>
      <c r="BOI6" s="20"/>
      <c r="BOJ6" s="20"/>
      <c r="BOK6" s="20"/>
      <c r="BOL6" s="20"/>
      <c r="BOM6" s="20"/>
      <c r="BON6" s="20"/>
      <c r="BOO6" s="20"/>
      <c r="BOP6" s="20"/>
      <c r="BOQ6" s="20"/>
      <c r="BOR6" s="20"/>
      <c r="BOS6" s="20"/>
      <c r="BOT6" s="20"/>
      <c r="BOU6" s="20"/>
      <c r="BOV6" s="20"/>
      <c r="BOW6" s="20"/>
      <c r="BOX6" s="20"/>
      <c r="BOY6" s="20"/>
      <c r="BOZ6" s="20"/>
      <c r="BPA6" s="20"/>
      <c r="BPB6" s="20"/>
      <c r="BPC6" s="20"/>
      <c r="BPD6" s="20"/>
      <c r="BPE6" s="20"/>
      <c r="BPF6" s="20"/>
      <c r="BPG6" s="20"/>
      <c r="BPH6" s="20"/>
      <c r="BPI6" s="20"/>
      <c r="BPJ6" s="20"/>
      <c r="BPK6" s="20"/>
      <c r="BPL6" s="20"/>
      <c r="BPM6" s="20"/>
      <c r="BPN6" s="20"/>
      <c r="BPO6" s="20"/>
      <c r="BPP6" s="20"/>
      <c r="BPQ6" s="20"/>
      <c r="BPR6" s="20"/>
      <c r="BPS6" s="20"/>
      <c r="BPT6" s="20"/>
      <c r="BPU6" s="20"/>
      <c r="BPV6" s="20"/>
      <c r="BPW6" s="20"/>
      <c r="BPX6" s="20"/>
      <c r="BPY6" s="20"/>
      <c r="BPZ6" s="20"/>
      <c r="BQA6" s="20"/>
      <c r="BQB6" s="20"/>
      <c r="BQC6" s="20"/>
      <c r="BQD6" s="20"/>
      <c r="BQE6" s="20"/>
      <c r="BQF6" s="20"/>
      <c r="BQG6" s="20"/>
      <c r="BQH6" s="20"/>
      <c r="BQI6" s="20"/>
      <c r="BQJ6" s="20"/>
      <c r="BQK6" s="20"/>
      <c r="BQL6" s="20"/>
      <c r="BQM6" s="20"/>
      <c r="BQN6" s="20"/>
      <c r="BQO6" s="20"/>
      <c r="BQP6" s="20"/>
      <c r="BQQ6" s="20"/>
      <c r="BQR6" s="20"/>
      <c r="BQS6" s="20"/>
      <c r="BQT6" s="20"/>
      <c r="BQU6" s="20"/>
      <c r="BQV6" s="20"/>
      <c r="BQW6" s="20"/>
      <c r="BQX6" s="20"/>
      <c r="BQY6" s="20"/>
      <c r="BQZ6" s="20"/>
      <c r="BRA6" s="20"/>
      <c r="BRB6" s="20"/>
      <c r="BRC6" s="20"/>
      <c r="BRD6" s="20"/>
      <c r="BRE6" s="20"/>
      <c r="BRF6" s="20"/>
      <c r="BRG6" s="20"/>
      <c r="BRH6" s="20"/>
      <c r="BRI6" s="20"/>
      <c r="BRJ6" s="20"/>
      <c r="BRK6" s="20"/>
      <c r="BRL6" s="20"/>
      <c r="BRM6" s="20"/>
      <c r="BRN6" s="20"/>
      <c r="BRO6" s="20"/>
      <c r="BRP6" s="20"/>
      <c r="BRQ6" s="20"/>
      <c r="BRR6" s="20"/>
      <c r="BRS6" s="20"/>
      <c r="BRT6" s="20"/>
      <c r="BRU6" s="20"/>
      <c r="BRV6" s="20"/>
      <c r="BRW6" s="20"/>
      <c r="BRX6" s="20"/>
      <c r="BRY6" s="20"/>
      <c r="BRZ6" s="20"/>
      <c r="BSA6" s="20"/>
      <c r="BSB6" s="20"/>
      <c r="BSC6" s="20"/>
      <c r="BSD6" s="20"/>
      <c r="BSE6" s="20"/>
      <c r="BSF6" s="20"/>
      <c r="BSG6" s="20"/>
      <c r="BSH6" s="20"/>
      <c r="BSI6" s="20"/>
      <c r="BSJ6" s="20"/>
      <c r="BSK6" s="20"/>
      <c r="BSL6" s="20"/>
      <c r="BSM6" s="20"/>
      <c r="BSN6" s="20"/>
      <c r="BSO6" s="20"/>
      <c r="BSP6" s="20"/>
      <c r="BSQ6" s="20"/>
      <c r="BSR6" s="20"/>
      <c r="BSS6" s="20"/>
      <c r="BST6" s="20"/>
      <c r="BSU6" s="20"/>
      <c r="BSV6" s="20"/>
      <c r="BSW6" s="20"/>
      <c r="BSX6" s="20"/>
      <c r="BSY6" s="20"/>
      <c r="BSZ6" s="20"/>
      <c r="BTA6" s="20"/>
      <c r="BTB6" s="20"/>
      <c r="BTC6" s="20"/>
      <c r="BTD6" s="20"/>
      <c r="BTE6" s="20"/>
      <c r="BTF6" s="20"/>
      <c r="BTG6" s="20"/>
      <c r="BTH6" s="20"/>
      <c r="BTI6" s="20"/>
      <c r="BTJ6" s="20"/>
      <c r="BTK6" s="20"/>
      <c r="BTL6" s="20"/>
      <c r="BTM6" s="20"/>
      <c r="BTN6" s="20"/>
      <c r="BTO6" s="20"/>
      <c r="BTP6" s="20"/>
      <c r="BTQ6" s="20"/>
      <c r="BTR6" s="20"/>
      <c r="BTS6" s="20"/>
      <c r="BTT6" s="20"/>
      <c r="BTU6" s="20"/>
      <c r="BTV6" s="20"/>
      <c r="BTW6" s="20"/>
      <c r="BTX6" s="20"/>
      <c r="BTY6" s="20"/>
      <c r="BTZ6" s="20"/>
      <c r="BUA6" s="20"/>
      <c r="BUB6" s="20"/>
      <c r="BUC6" s="20"/>
      <c r="BUD6" s="20"/>
      <c r="BUE6" s="20"/>
      <c r="BUF6" s="20"/>
      <c r="BUG6" s="20"/>
      <c r="BUH6" s="20"/>
      <c r="BUI6" s="20"/>
      <c r="BUJ6" s="20"/>
      <c r="BUK6" s="20"/>
      <c r="BUL6" s="20"/>
      <c r="BUM6" s="20"/>
      <c r="BUN6" s="20"/>
      <c r="BUO6" s="20"/>
      <c r="BUP6" s="20"/>
      <c r="BUQ6" s="20"/>
      <c r="BUR6" s="20"/>
      <c r="BUS6" s="20"/>
      <c r="BUT6" s="20"/>
      <c r="BUU6" s="20"/>
      <c r="BUV6" s="20"/>
      <c r="BUW6" s="20"/>
      <c r="BUX6" s="20"/>
      <c r="BUY6" s="20"/>
      <c r="BUZ6" s="20"/>
      <c r="BVA6" s="20"/>
      <c r="BVB6" s="20"/>
      <c r="BVC6" s="20"/>
      <c r="BVD6" s="20"/>
      <c r="BVE6" s="20"/>
      <c r="BVF6" s="20"/>
      <c r="BVG6" s="20"/>
      <c r="BVH6" s="20"/>
      <c r="BVI6" s="20"/>
      <c r="BVJ6" s="20"/>
      <c r="BVK6" s="20"/>
      <c r="BVL6" s="20"/>
      <c r="BVM6" s="20"/>
      <c r="BVN6" s="20"/>
      <c r="BVO6" s="20"/>
      <c r="BVP6" s="20"/>
      <c r="BVQ6" s="20"/>
      <c r="BVR6" s="20"/>
      <c r="BVS6" s="20"/>
      <c r="BVT6" s="20"/>
      <c r="BVU6" s="20"/>
      <c r="BVV6" s="20"/>
      <c r="BVW6" s="20"/>
      <c r="BVX6" s="20"/>
      <c r="BVY6" s="20"/>
      <c r="BVZ6" s="20"/>
      <c r="BWA6" s="20"/>
      <c r="BWB6" s="20"/>
      <c r="BWC6" s="20"/>
      <c r="BWD6" s="20"/>
      <c r="BWE6" s="20"/>
      <c r="BWF6" s="20"/>
      <c r="BWG6" s="20"/>
      <c r="BWH6" s="20"/>
      <c r="BWI6" s="20"/>
      <c r="BWJ6" s="20"/>
      <c r="BWK6" s="20"/>
      <c r="BWL6" s="20"/>
      <c r="BWM6" s="20"/>
      <c r="BWN6" s="20"/>
      <c r="BWO6" s="20"/>
      <c r="BWP6" s="20"/>
      <c r="BWQ6" s="20"/>
      <c r="BWR6" s="20"/>
      <c r="BWS6" s="20"/>
      <c r="BWT6" s="20"/>
      <c r="BWU6" s="20"/>
      <c r="BWV6" s="20"/>
      <c r="BWW6" s="20"/>
      <c r="BWX6" s="20"/>
      <c r="BWY6" s="20"/>
      <c r="BWZ6" s="20"/>
      <c r="BXA6" s="20"/>
      <c r="BXB6" s="20"/>
      <c r="BXC6" s="20"/>
      <c r="BXD6" s="20"/>
      <c r="BXE6" s="20"/>
      <c r="BXF6" s="20"/>
      <c r="BXG6" s="20"/>
      <c r="BXH6" s="20"/>
      <c r="BXI6" s="20"/>
      <c r="BXJ6" s="20"/>
      <c r="BXK6" s="20"/>
      <c r="BXL6" s="20"/>
      <c r="BXM6" s="20"/>
      <c r="BXN6" s="20"/>
      <c r="BXO6" s="20"/>
      <c r="BXP6" s="20"/>
      <c r="BXQ6" s="20"/>
      <c r="BXR6" s="20"/>
      <c r="BXS6" s="20"/>
      <c r="BXT6" s="20"/>
      <c r="BXU6" s="20"/>
      <c r="BXV6" s="20"/>
      <c r="BXW6" s="20"/>
      <c r="BXX6" s="20"/>
      <c r="BXY6" s="20"/>
      <c r="BXZ6" s="20"/>
      <c r="BYA6" s="20"/>
      <c r="BYB6" s="20"/>
      <c r="BYC6" s="20"/>
      <c r="BYD6" s="20"/>
      <c r="BYE6" s="20"/>
      <c r="BYF6" s="20"/>
      <c r="BYG6" s="20"/>
      <c r="BYH6" s="20"/>
      <c r="BYI6" s="20"/>
      <c r="BYJ6" s="20"/>
      <c r="BYK6" s="20"/>
      <c r="BYL6" s="20"/>
      <c r="BYM6" s="20"/>
      <c r="BYN6" s="20"/>
      <c r="BYO6" s="20"/>
      <c r="BYP6" s="20"/>
      <c r="BYQ6" s="20"/>
      <c r="BYR6" s="20"/>
      <c r="BYS6" s="20"/>
      <c r="BYT6" s="20"/>
      <c r="BYU6" s="20"/>
      <c r="BYV6" s="20"/>
      <c r="BYW6" s="20"/>
      <c r="BYX6" s="20"/>
      <c r="BYY6" s="20"/>
      <c r="BYZ6" s="20"/>
      <c r="BZA6" s="20"/>
      <c r="BZB6" s="20"/>
      <c r="BZC6" s="20"/>
      <c r="BZD6" s="20"/>
      <c r="BZE6" s="20"/>
      <c r="BZF6" s="20"/>
      <c r="BZG6" s="20"/>
      <c r="BZH6" s="20"/>
      <c r="BZI6" s="20"/>
      <c r="BZJ6" s="20"/>
      <c r="BZK6" s="20"/>
      <c r="BZL6" s="20"/>
      <c r="BZM6" s="20"/>
      <c r="BZN6" s="20"/>
      <c r="BZO6" s="20"/>
      <c r="BZP6" s="20"/>
      <c r="BZQ6" s="20"/>
      <c r="BZR6" s="20"/>
      <c r="BZS6" s="20"/>
      <c r="BZT6" s="20"/>
      <c r="BZU6" s="20"/>
      <c r="BZV6" s="20"/>
      <c r="BZW6" s="20"/>
      <c r="BZX6" s="20"/>
      <c r="BZY6" s="20"/>
      <c r="BZZ6" s="20"/>
      <c r="CAA6" s="20"/>
      <c r="CAB6" s="20"/>
      <c r="CAC6" s="20"/>
      <c r="CAD6" s="20"/>
      <c r="CAE6" s="20"/>
      <c r="CAF6" s="20"/>
      <c r="CAG6" s="20"/>
      <c r="CAH6" s="20"/>
      <c r="CAI6" s="20"/>
      <c r="CAJ6" s="20"/>
      <c r="CAK6" s="20"/>
      <c r="CAL6" s="20"/>
      <c r="CAM6" s="20"/>
      <c r="CAN6" s="20"/>
      <c r="CAO6" s="20"/>
      <c r="CAP6" s="20"/>
      <c r="CAQ6" s="20"/>
      <c r="CAR6" s="20"/>
      <c r="CAS6" s="20"/>
      <c r="CAT6" s="20"/>
      <c r="CAU6" s="20"/>
      <c r="CAV6" s="20"/>
      <c r="CAW6" s="20"/>
      <c r="CAX6" s="20"/>
      <c r="CAY6" s="20"/>
      <c r="CAZ6" s="20"/>
      <c r="CBA6" s="20"/>
      <c r="CBB6" s="20"/>
      <c r="CBC6" s="20"/>
      <c r="CBD6" s="20"/>
      <c r="CBE6" s="20"/>
      <c r="CBF6" s="20"/>
      <c r="CBG6" s="20"/>
      <c r="CBH6" s="20"/>
      <c r="CBI6" s="20"/>
      <c r="CBJ6" s="20"/>
      <c r="CBK6" s="20"/>
      <c r="CBL6" s="20"/>
      <c r="CBM6" s="20"/>
      <c r="CBN6" s="20"/>
      <c r="CBO6" s="20"/>
      <c r="CBP6" s="20"/>
      <c r="CBQ6" s="20"/>
      <c r="CBR6" s="20"/>
      <c r="CBS6" s="20"/>
      <c r="CBT6" s="20"/>
      <c r="CBU6" s="20"/>
      <c r="CBV6" s="20"/>
      <c r="CBW6" s="20"/>
      <c r="CBX6" s="20"/>
      <c r="CBY6" s="20"/>
      <c r="CBZ6" s="20"/>
      <c r="CCA6" s="20"/>
      <c r="CCB6" s="20"/>
      <c r="CCC6" s="20"/>
      <c r="CCD6" s="20"/>
      <c r="CCE6" s="20"/>
      <c r="CCF6" s="20"/>
      <c r="CCG6" s="20"/>
      <c r="CCH6" s="20"/>
      <c r="CCI6" s="20"/>
      <c r="CCJ6" s="20"/>
      <c r="CCK6" s="20"/>
      <c r="CCL6" s="20"/>
      <c r="CCM6" s="20"/>
      <c r="CCN6" s="20"/>
      <c r="CCO6" s="20"/>
      <c r="CCP6" s="20"/>
      <c r="CCQ6" s="20"/>
      <c r="CCR6" s="20"/>
      <c r="CCS6" s="20"/>
      <c r="CCT6" s="20"/>
      <c r="CCU6" s="20"/>
      <c r="CCV6" s="20"/>
      <c r="CCW6" s="20"/>
      <c r="CCX6" s="20"/>
      <c r="CCY6" s="20"/>
      <c r="CCZ6" s="20"/>
      <c r="CDA6" s="20"/>
      <c r="CDB6" s="20"/>
      <c r="CDC6" s="20"/>
      <c r="CDD6" s="20"/>
      <c r="CDE6" s="20"/>
      <c r="CDF6" s="20"/>
      <c r="CDG6" s="20"/>
      <c r="CDH6" s="20"/>
      <c r="CDI6" s="20"/>
      <c r="CDJ6" s="20"/>
      <c r="CDK6" s="20"/>
      <c r="CDL6" s="20"/>
      <c r="CDM6" s="20"/>
      <c r="CDN6" s="20"/>
      <c r="CDO6" s="20"/>
      <c r="CDP6" s="20"/>
      <c r="CDQ6" s="20"/>
      <c r="CDR6" s="20"/>
      <c r="CDS6" s="20"/>
      <c r="CDT6" s="20"/>
      <c r="CDU6" s="20"/>
      <c r="CDV6" s="20"/>
      <c r="CDW6" s="20"/>
      <c r="CDX6" s="20"/>
      <c r="CDY6" s="20"/>
      <c r="CDZ6" s="20"/>
      <c r="CEA6" s="20"/>
      <c r="CEB6" s="20"/>
      <c r="CEC6" s="20"/>
      <c r="CED6" s="20"/>
      <c r="CEE6" s="20"/>
      <c r="CEF6" s="20"/>
      <c r="CEG6" s="20"/>
      <c r="CEH6" s="20"/>
      <c r="CEI6" s="20"/>
      <c r="CEJ6" s="20"/>
      <c r="CEK6" s="20"/>
      <c r="CEL6" s="20"/>
      <c r="CEM6" s="20"/>
      <c r="CEN6" s="20"/>
      <c r="CEO6" s="20"/>
      <c r="CEP6" s="20"/>
      <c r="CEQ6" s="20"/>
      <c r="CER6" s="20"/>
      <c r="CES6" s="20"/>
      <c r="CET6" s="20"/>
      <c r="CEU6" s="20"/>
      <c r="CEV6" s="20"/>
      <c r="CEW6" s="20"/>
      <c r="CEX6" s="20"/>
      <c r="CEY6" s="20"/>
      <c r="CEZ6" s="20"/>
      <c r="CFA6" s="20"/>
      <c r="CFB6" s="20"/>
      <c r="CFC6" s="20"/>
      <c r="CFD6" s="20"/>
      <c r="CFE6" s="20"/>
      <c r="CFF6" s="20"/>
      <c r="CFG6" s="20"/>
      <c r="CFH6" s="20"/>
      <c r="CFI6" s="20"/>
      <c r="CFJ6" s="20"/>
      <c r="CFK6" s="20"/>
      <c r="CFL6" s="20"/>
      <c r="CFM6" s="20"/>
      <c r="CFN6" s="20"/>
      <c r="CFO6" s="20"/>
      <c r="CFP6" s="20"/>
      <c r="CFQ6" s="20"/>
      <c r="CFR6" s="20"/>
      <c r="CFS6" s="20"/>
      <c r="CFT6" s="20"/>
      <c r="CFU6" s="20"/>
      <c r="CFV6" s="20"/>
      <c r="CFW6" s="20"/>
      <c r="CFX6" s="20"/>
      <c r="CFY6" s="20"/>
      <c r="CFZ6" s="20"/>
      <c r="CGA6" s="20"/>
      <c r="CGB6" s="20"/>
      <c r="CGC6" s="20"/>
      <c r="CGD6" s="20"/>
      <c r="CGE6" s="20"/>
      <c r="CGF6" s="20"/>
      <c r="CGG6" s="20"/>
      <c r="CGH6" s="20"/>
      <c r="CGI6" s="20"/>
      <c r="CGJ6" s="20"/>
      <c r="CGK6" s="20"/>
      <c r="CGL6" s="20"/>
      <c r="CGM6" s="20"/>
      <c r="CGN6" s="20"/>
      <c r="CGO6" s="20"/>
      <c r="CGP6" s="20"/>
      <c r="CGQ6" s="20"/>
      <c r="CGR6" s="20"/>
      <c r="CGS6" s="20"/>
      <c r="CGT6" s="20"/>
      <c r="CGU6" s="20"/>
      <c r="CGV6" s="20"/>
      <c r="CGW6" s="20"/>
      <c r="CGX6" s="20"/>
      <c r="CGY6" s="20"/>
      <c r="CGZ6" s="20"/>
      <c r="CHA6" s="20"/>
      <c r="CHB6" s="20"/>
      <c r="CHC6" s="20"/>
      <c r="CHD6" s="20"/>
      <c r="CHE6" s="20"/>
      <c r="CHF6" s="20"/>
      <c r="CHG6" s="20"/>
      <c r="CHH6" s="20"/>
      <c r="CHI6" s="20"/>
      <c r="CHJ6" s="20"/>
      <c r="CHK6" s="20"/>
      <c r="CHL6" s="20"/>
      <c r="CHM6" s="20"/>
      <c r="CHN6" s="20"/>
      <c r="CHO6" s="20"/>
      <c r="CHP6" s="20"/>
      <c r="CHQ6" s="20"/>
      <c r="CHR6" s="20"/>
      <c r="CHS6" s="20"/>
      <c r="CHT6" s="20"/>
      <c r="CHU6" s="20"/>
      <c r="CHV6" s="20"/>
      <c r="CHW6" s="20"/>
      <c r="CHX6" s="20"/>
      <c r="CHY6" s="20"/>
      <c r="CHZ6" s="20"/>
      <c r="CIA6" s="20"/>
      <c r="CIB6" s="20"/>
      <c r="CIC6" s="20"/>
      <c r="CID6" s="20"/>
      <c r="CIE6" s="20"/>
      <c r="CIF6" s="20"/>
      <c r="CIG6" s="20"/>
      <c r="CIH6" s="20"/>
      <c r="CII6" s="20"/>
      <c r="CIJ6" s="20"/>
      <c r="CIK6" s="20"/>
      <c r="CIL6" s="20"/>
      <c r="CIM6" s="20"/>
      <c r="CIN6" s="20"/>
      <c r="CIO6" s="20"/>
      <c r="CIP6" s="20"/>
      <c r="CIQ6" s="20"/>
      <c r="CIR6" s="20"/>
      <c r="CIS6" s="20"/>
      <c r="CIT6" s="20"/>
      <c r="CIU6" s="20"/>
      <c r="CIV6" s="20"/>
      <c r="CIW6" s="20"/>
      <c r="CIX6" s="20"/>
      <c r="CIY6" s="20"/>
      <c r="CIZ6" s="20"/>
      <c r="CJA6" s="20"/>
      <c r="CJB6" s="20"/>
      <c r="CJC6" s="20"/>
      <c r="CJD6" s="20"/>
      <c r="CJE6" s="20"/>
      <c r="CJF6" s="20"/>
      <c r="CJG6" s="20"/>
      <c r="CJH6" s="20"/>
      <c r="CJI6" s="20"/>
      <c r="CJJ6" s="20"/>
      <c r="CJK6" s="20"/>
      <c r="CJL6" s="20"/>
      <c r="CJM6" s="20"/>
      <c r="CJN6" s="20"/>
      <c r="CJO6" s="20"/>
      <c r="CJP6" s="20"/>
      <c r="CJQ6" s="20"/>
      <c r="CJR6" s="20"/>
      <c r="CJS6" s="20"/>
      <c r="CJT6" s="20"/>
      <c r="CJU6" s="20"/>
      <c r="CJV6" s="20"/>
      <c r="CJW6" s="20"/>
      <c r="CJX6" s="20"/>
      <c r="CJY6" s="20"/>
      <c r="CJZ6" s="20"/>
      <c r="CKA6" s="20"/>
      <c r="CKB6" s="20"/>
      <c r="CKC6" s="20"/>
      <c r="CKD6" s="20"/>
      <c r="CKE6" s="20"/>
      <c r="CKF6" s="20"/>
      <c r="CKG6" s="20"/>
      <c r="CKH6" s="20"/>
      <c r="CKI6" s="20"/>
      <c r="CKJ6" s="20"/>
      <c r="CKK6" s="20"/>
      <c r="CKL6" s="20"/>
      <c r="CKM6" s="20"/>
      <c r="CKN6" s="20"/>
      <c r="CKO6" s="20"/>
      <c r="CKP6" s="20"/>
      <c r="CKQ6" s="20"/>
      <c r="CKR6" s="20"/>
      <c r="CKS6" s="20"/>
      <c r="CKT6" s="20"/>
      <c r="CKU6" s="20"/>
      <c r="CKV6" s="20"/>
      <c r="CKW6" s="20"/>
      <c r="CKX6" s="20"/>
      <c r="CKY6" s="20"/>
      <c r="CKZ6" s="20"/>
      <c r="CLA6" s="20"/>
      <c r="CLB6" s="20"/>
      <c r="CLC6" s="20"/>
      <c r="CLD6" s="20"/>
      <c r="CLE6" s="20"/>
      <c r="CLF6" s="20"/>
      <c r="CLG6" s="20"/>
      <c r="CLH6" s="20"/>
      <c r="CLI6" s="20"/>
      <c r="CLJ6" s="20"/>
      <c r="CLK6" s="20"/>
      <c r="CLL6" s="20"/>
      <c r="CLM6" s="20"/>
      <c r="CLN6" s="20"/>
      <c r="CLO6" s="20"/>
      <c r="CLP6" s="20"/>
      <c r="CLQ6" s="20"/>
      <c r="CLR6" s="20"/>
      <c r="CLS6" s="20"/>
      <c r="CLT6" s="20"/>
      <c r="CLU6" s="20"/>
      <c r="CLV6" s="20"/>
      <c r="CLW6" s="20"/>
      <c r="CLX6" s="20"/>
      <c r="CLY6" s="20"/>
      <c r="CLZ6" s="20"/>
      <c r="CMA6" s="20"/>
      <c r="CMB6" s="20"/>
      <c r="CMC6" s="20"/>
      <c r="CMD6" s="20"/>
      <c r="CME6" s="20"/>
      <c r="CMF6" s="20"/>
      <c r="CMG6" s="20"/>
      <c r="CMH6" s="20"/>
      <c r="CMI6" s="20"/>
      <c r="CMJ6" s="20"/>
      <c r="CMK6" s="20"/>
      <c r="CML6" s="20"/>
      <c r="CMM6" s="20"/>
      <c r="CMN6" s="20"/>
      <c r="CMO6" s="20"/>
      <c r="CMP6" s="20"/>
      <c r="CMQ6" s="20"/>
      <c r="CMR6" s="20"/>
      <c r="CMS6" s="20"/>
      <c r="CMT6" s="20"/>
      <c r="CMU6" s="20"/>
      <c r="CMV6" s="20"/>
      <c r="CMW6" s="20"/>
      <c r="CMX6" s="20"/>
      <c r="CMY6" s="20"/>
      <c r="CMZ6" s="20"/>
      <c r="CNA6" s="20"/>
      <c r="CNB6" s="20"/>
      <c r="CNC6" s="20"/>
      <c r="CND6" s="20"/>
      <c r="CNE6" s="20"/>
      <c r="CNF6" s="20"/>
      <c r="CNG6" s="20"/>
      <c r="CNH6" s="20"/>
      <c r="CNI6" s="20"/>
      <c r="CNJ6" s="20"/>
      <c r="CNK6" s="20"/>
      <c r="CNL6" s="20"/>
      <c r="CNM6" s="20"/>
      <c r="CNN6" s="20"/>
      <c r="CNO6" s="20"/>
      <c r="CNP6" s="20"/>
      <c r="CNQ6" s="20"/>
      <c r="CNR6" s="20"/>
      <c r="CNS6" s="20"/>
      <c r="CNT6" s="20"/>
      <c r="CNU6" s="20"/>
      <c r="CNV6" s="20"/>
      <c r="CNW6" s="20"/>
      <c r="CNX6" s="20"/>
      <c r="CNY6" s="20"/>
      <c r="CNZ6" s="20"/>
      <c r="COA6" s="20"/>
      <c r="COB6" s="20"/>
      <c r="COC6" s="20"/>
      <c r="COD6" s="20"/>
      <c r="COE6" s="20"/>
      <c r="COF6" s="20"/>
      <c r="COG6" s="20"/>
      <c r="COH6" s="20"/>
      <c r="COI6" s="20"/>
      <c r="COJ6" s="20"/>
      <c r="COK6" s="20"/>
      <c r="COL6" s="20"/>
      <c r="COM6" s="20"/>
      <c r="CON6" s="20"/>
      <c r="COO6" s="20"/>
      <c r="COP6" s="20"/>
      <c r="COQ6" s="20"/>
      <c r="COR6" s="20"/>
      <c r="COS6" s="20"/>
      <c r="COT6" s="20"/>
      <c r="COU6" s="20"/>
      <c r="COV6" s="20"/>
      <c r="COW6" s="20"/>
      <c r="COX6" s="20"/>
      <c r="COY6" s="20"/>
      <c r="COZ6" s="20"/>
      <c r="CPA6" s="20"/>
      <c r="CPB6" s="20"/>
      <c r="CPC6" s="20"/>
      <c r="CPD6" s="20"/>
      <c r="CPE6" s="20"/>
      <c r="CPF6" s="20"/>
      <c r="CPG6" s="20"/>
      <c r="CPH6" s="20"/>
      <c r="CPI6" s="20"/>
      <c r="CPJ6" s="20"/>
      <c r="CPK6" s="20"/>
      <c r="CPL6" s="20"/>
      <c r="CPM6" s="20"/>
      <c r="CPN6" s="20"/>
      <c r="CPO6" s="20"/>
      <c r="CPP6" s="20"/>
      <c r="CPQ6" s="20"/>
      <c r="CPR6" s="20"/>
      <c r="CPS6" s="20"/>
      <c r="CPT6" s="20"/>
      <c r="CPU6" s="20"/>
      <c r="CPV6" s="20"/>
      <c r="CPW6" s="20"/>
      <c r="CPX6" s="20"/>
      <c r="CPY6" s="20"/>
      <c r="CPZ6" s="20"/>
      <c r="CQA6" s="20"/>
      <c r="CQB6" s="20"/>
      <c r="CQC6" s="20"/>
      <c r="CQD6" s="20"/>
      <c r="CQE6" s="20"/>
      <c r="CQF6" s="20"/>
      <c r="CQG6" s="20"/>
      <c r="CQH6" s="20"/>
      <c r="CQI6" s="20"/>
      <c r="CQJ6" s="20"/>
      <c r="CQK6" s="20"/>
      <c r="CQL6" s="20"/>
      <c r="CQM6" s="20"/>
      <c r="CQN6" s="20"/>
      <c r="CQO6" s="20"/>
      <c r="CQP6" s="20"/>
      <c r="CQQ6" s="20"/>
      <c r="CQR6" s="20"/>
      <c r="CQS6" s="20"/>
      <c r="CQT6" s="20"/>
      <c r="CQU6" s="20"/>
      <c r="CQV6" s="20"/>
      <c r="CQW6" s="20"/>
      <c r="CQX6" s="20"/>
      <c r="CQY6" s="20"/>
      <c r="CQZ6" s="20"/>
      <c r="CRA6" s="20"/>
      <c r="CRB6" s="20"/>
      <c r="CRC6" s="20"/>
      <c r="CRD6" s="20"/>
      <c r="CRE6" s="20"/>
      <c r="CRF6" s="20"/>
      <c r="CRG6" s="20"/>
      <c r="CRH6" s="20"/>
      <c r="CRI6" s="20"/>
      <c r="CRJ6" s="20"/>
      <c r="CRK6" s="20"/>
      <c r="CRL6" s="20"/>
      <c r="CRM6" s="20"/>
      <c r="CRN6" s="20"/>
      <c r="CRO6" s="20"/>
      <c r="CRP6" s="20"/>
      <c r="CRQ6" s="20"/>
      <c r="CRR6" s="20"/>
      <c r="CRS6" s="20"/>
      <c r="CRT6" s="20"/>
      <c r="CRU6" s="20"/>
      <c r="CRV6" s="20"/>
      <c r="CRW6" s="20"/>
      <c r="CRX6" s="20"/>
      <c r="CRY6" s="20"/>
      <c r="CRZ6" s="20"/>
      <c r="CSA6" s="20"/>
      <c r="CSB6" s="20"/>
      <c r="CSC6" s="20"/>
      <c r="CSD6" s="20"/>
      <c r="CSE6" s="20"/>
      <c r="CSF6" s="20"/>
      <c r="CSG6" s="20"/>
      <c r="CSH6" s="20"/>
      <c r="CSI6" s="20"/>
      <c r="CSJ6" s="20"/>
      <c r="CSK6" s="20"/>
      <c r="CSL6" s="20"/>
      <c r="CSM6" s="20"/>
      <c r="CSN6" s="20"/>
      <c r="CSO6" s="20"/>
      <c r="CSP6" s="20"/>
      <c r="CSQ6" s="20"/>
      <c r="CSR6" s="20"/>
      <c r="CSS6" s="20"/>
      <c r="CST6" s="20"/>
      <c r="CSU6" s="20"/>
      <c r="CSV6" s="20"/>
      <c r="CSW6" s="20"/>
      <c r="CSX6" s="20"/>
      <c r="CSY6" s="20"/>
      <c r="CSZ6" s="20"/>
      <c r="CTA6" s="20"/>
      <c r="CTB6" s="20"/>
      <c r="CTC6" s="20"/>
      <c r="CTD6" s="20"/>
      <c r="CTE6" s="20"/>
      <c r="CTF6" s="20"/>
      <c r="CTG6" s="20"/>
      <c r="CTH6" s="20"/>
      <c r="CTI6" s="20"/>
      <c r="CTJ6" s="20"/>
      <c r="CTK6" s="20"/>
      <c r="CTL6" s="20"/>
      <c r="CTM6" s="20"/>
      <c r="CTN6" s="20"/>
      <c r="CTO6" s="20"/>
      <c r="CTP6" s="20"/>
      <c r="CTQ6" s="20"/>
      <c r="CTR6" s="20"/>
      <c r="CTS6" s="20"/>
      <c r="CTT6" s="20"/>
      <c r="CTU6" s="20"/>
      <c r="CTV6" s="20"/>
      <c r="CTW6" s="20"/>
      <c r="CTX6" s="20"/>
      <c r="CTY6" s="20"/>
      <c r="CTZ6" s="20"/>
      <c r="CUA6" s="20"/>
      <c r="CUB6" s="20"/>
      <c r="CUC6" s="20"/>
      <c r="CUD6" s="20"/>
      <c r="CUE6" s="20"/>
      <c r="CUF6" s="20"/>
      <c r="CUG6" s="20"/>
      <c r="CUH6" s="20"/>
      <c r="CUI6" s="20"/>
      <c r="CUJ6" s="20"/>
      <c r="CUK6" s="20"/>
      <c r="CUL6" s="20"/>
      <c r="CUM6" s="20"/>
      <c r="CUN6" s="20"/>
      <c r="CUO6" s="20"/>
      <c r="CUP6" s="20"/>
      <c r="CUQ6" s="20"/>
      <c r="CUR6" s="20"/>
      <c r="CUS6" s="20"/>
      <c r="CUT6" s="20"/>
      <c r="CUU6" s="20"/>
      <c r="CUV6" s="20"/>
      <c r="CUW6" s="20"/>
      <c r="CUX6" s="20"/>
      <c r="CUY6" s="20"/>
      <c r="CUZ6" s="20"/>
      <c r="CVA6" s="20"/>
      <c r="CVB6" s="20"/>
      <c r="CVC6" s="20"/>
      <c r="CVD6" s="20"/>
      <c r="CVE6" s="20"/>
      <c r="CVF6" s="20"/>
      <c r="CVG6" s="20"/>
      <c r="CVH6" s="20"/>
      <c r="CVI6" s="20"/>
      <c r="CVJ6" s="20"/>
      <c r="CVK6" s="20"/>
      <c r="CVL6" s="20"/>
      <c r="CVM6" s="20"/>
      <c r="CVN6" s="20"/>
      <c r="CVO6" s="20"/>
      <c r="CVP6" s="20"/>
      <c r="CVQ6" s="20"/>
      <c r="CVR6" s="20"/>
      <c r="CVS6" s="20"/>
      <c r="CVT6" s="20"/>
      <c r="CVU6" s="20"/>
      <c r="CVV6" s="20"/>
      <c r="CVW6" s="20"/>
      <c r="CVX6" s="20"/>
      <c r="CVY6" s="20"/>
      <c r="CVZ6" s="20"/>
      <c r="CWA6" s="20"/>
      <c r="CWB6" s="20"/>
      <c r="CWC6" s="20"/>
      <c r="CWD6" s="20"/>
      <c r="CWE6" s="20"/>
      <c r="CWF6" s="20"/>
      <c r="CWG6" s="20"/>
      <c r="CWH6" s="20"/>
      <c r="CWI6" s="20"/>
      <c r="CWJ6" s="20"/>
      <c r="CWK6" s="20"/>
      <c r="CWL6" s="20"/>
      <c r="CWM6" s="20"/>
      <c r="CWN6" s="20"/>
      <c r="CWO6" s="20"/>
      <c r="CWP6" s="20"/>
      <c r="CWQ6" s="20"/>
      <c r="CWR6" s="20"/>
      <c r="CWS6" s="20"/>
      <c r="CWT6" s="20"/>
      <c r="CWU6" s="20"/>
      <c r="CWV6" s="20"/>
      <c r="CWW6" s="20"/>
      <c r="CWX6" s="20"/>
      <c r="CWY6" s="20"/>
      <c r="CWZ6" s="20"/>
      <c r="CXA6" s="20"/>
      <c r="CXB6" s="20"/>
      <c r="CXC6" s="20"/>
      <c r="CXD6" s="20"/>
      <c r="CXE6" s="20"/>
      <c r="CXF6" s="20"/>
      <c r="CXG6" s="20"/>
      <c r="CXH6" s="20"/>
      <c r="CXI6" s="20"/>
      <c r="CXJ6" s="20"/>
      <c r="CXK6" s="20"/>
      <c r="CXL6" s="20"/>
      <c r="CXM6" s="20"/>
      <c r="CXN6" s="20"/>
      <c r="CXO6" s="20"/>
      <c r="CXP6" s="20"/>
      <c r="CXQ6" s="20"/>
      <c r="CXR6" s="20"/>
      <c r="CXS6" s="20"/>
      <c r="CXT6" s="20"/>
      <c r="CXU6" s="20"/>
      <c r="CXV6" s="20"/>
      <c r="CXW6" s="20"/>
      <c r="CXX6" s="20"/>
      <c r="CXY6" s="20"/>
      <c r="CXZ6" s="20"/>
      <c r="CYA6" s="20"/>
      <c r="CYB6" s="20"/>
      <c r="CYC6" s="20"/>
      <c r="CYD6" s="20"/>
      <c r="CYE6" s="20"/>
      <c r="CYF6" s="20"/>
      <c r="CYG6" s="20"/>
      <c r="CYH6" s="20"/>
      <c r="CYI6" s="20"/>
      <c r="CYJ6" s="20"/>
      <c r="CYK6" s="20"/>
      <c r="CYL6" s="20"/>
      <c r="CYM6" s="20"/>
      <c r="CYN6" s="20"/>
      <c r="CYO6" s="20"/>
      <c r="CYP6" s="20"/>
      <c r="CYQ6" s="20"/>
      <c r="CYR6" s="20"/>
      <c r="CYS6" s="20"/>
      <c r="CYT6" s="20"/>
      <c r="CYU6" s="20"/>
      <c r="CYV6" s="20"/>
      <c r="CYW6" s="20"/>
      <c r="CYX6" s="20"/>
      <c r="CYY6" s="20"/>
      <c r="CYZ6" s="20"/>
      <c r="CZA6" s="20"/>
      <c r="CZB6" s="20"/>
      <c r="CZC6" s="20"/>
      <c r="CZD6" s="20"/>
      <c r="CZE6" s="20"/>
      <c r="CZF6" s="20"/>
      <c r="CZG6" s="20"/>
      <c r="CZH6" s="20"/>
      <c r="CZI6" s="20"/>
      <c r="CZJ6" s="20"/>
      <c r="CZK6" s="20"/>
      <c r="CZL6" s="20"/>
      <c r="CZM6" s="20"/>
      <c r="CZN6" s="20"/>
      <c r="CZO6" s="20"/>
      <c r="CZP6" s="20"/>
      <c r="CZQ6" s="20"/>
      <c r="CZR6" s="20"/>
      <c r="CZS6" s="20"/>
      <c r="CZT6" s="20"/>
      <c r="CZU6" s="20"/>
      <c r="CZV6" s="20"/>
      <c r="CZW6" s="20"/>
      <c r="CZX6" s="20"/>
      <c r="CZY6" s="20"/>
      <c r="CZZ6" s="20"/>
      <c r="DAA6" s="20"/>
      <c r="DAB6" s="20"/>
      <c r="DAC6" s="20"/>
      <c r="DAD6" s="20"/>
      <c r="DAE6" s="20"/>
      <c r="DAF6" s="20"/>
      <c r="DAG6" s="20"/>
      <c r="DAH6" s="20"/>
      <c r="DAI6" s="20"/>
      <c r="DAJ6" s="20"/>
      <c r="DAK6" s="20"/>
      <c r="DAL6" s="20"/>
      <c r="DAM6" s="20"/>
      <c r="DAN6" s="20"/>
      <c r="DAO6" s="20"/>
      <c r="DAP6" s="20"/>
      <c r="DAQ6" s="20"/>
      <c r="DAR6" s="20"/>
      <c r="DAS6" s="20"/>
      <c r="DAT6" s="20"/>
      <c r="DAU6" s="20"/>
      <c r="DAV6" s="20"/>
      <c r="DAW6" s="20"/>
      <c r="DAX6" s="20"/>
      <c r="DAY6" s="20"/>
      <c r="DAZ6" s="20"/>
      <c r="DBA6" s="20"/>
      <c r="DBB6" s="20"/>
      <c r="DBC6" s="20"/>
      <c r="DBD6" s="20"/>
      <c r="DBE6" s="20"/>
      <c r="DBF6" s="20"/>
      <c r="DBG6" s="20"/>
      <c r="DBH6" s="20"/>
      <c r="DBI6" s="20"/>
      <c r="DBJ6" s="20"/>
      <c r="DBK6" s="20"/>
      <c r="DBL6" s="20"/>
      <c r="DBM6" s="20"/>
      <c r="DBN6" s="20"/>
      <c r="DBO6" s="20"/>
      <c r="DBP6" s="20"/>
      <c r="DBQ6" s="20"/>
      <c r="DBR6" s="20"/>
      <c r="DBS6" s="20"/>
      <c r="DBT6" s="20"/>
      <c r="DBU6" s="20"/>
      <c r="DBV6" s="20"/>
      <c r="DBW6" s="20"/>
      <c r="DBX6" s="20"/>
      <c r="DBY6" s="20"/>
      <c r="DBZ6" s="20"/>
      <c r="DCA6" s="20"/>
      <c r="DCB6" s="20"/>
      <c r="DCC6" s="20"/>
      <c r="DCD6" s="20"/>
      <c r="DCE6" s="20"/>
      <c r="DCF6" s="20"/>
      <c r="DCG6" s="20"/>
      <c r="DCH6" s="20"/>
      <c r="DCI6" s="20"/>
      <c r="DCJ6" s="20"/>
      <c r="DCK6" s="20"/>
      <c r="DCL6" s="20"/>
      <c r="DCM6" s="20"/>
      <c r="DCN6" s="20"/>
      <c r="DCO6" s="20"/>
      <c r="DCP6" s="20"/>
      <c r="DCQ6" s="20"/>
      <c r="DCR6" s="20"/>
      <c r="DCS6" s="20"/>
      <c r="DCT6" s="20"/>
      <c r="DCU6" s="20"/>
      <c r="DCV6" s="20"/>
      <c r="DCW6" s="20"/>
      <c r="DCX6" s="20"/>
      <c r="DCY6" s="20"/>
      <c r="DCZ6" s="20"/>
      <c r="DDA6" s="20"/>
      <c r="DDB6" s="20"/>
      <c r="DDC6" s="20"/>
      <c r="DDD6" s="20"/>
      <c r="DDE6" s="20"/>
      <c r="DDF6" s="20"/>
      <c r="DDG6" s="20"/>
      <c r="DDH6" s="20"/>
      <c r="DDI6" s="20"/>
      <c r="DDJ6" s="20"/>
      <c r="DDK6" s="20"/>
      <c r="DDL6" s="20"/>
      <c r="DDM6" s="20"/>
      <c r="DDN6" s="20"/>
      <c r="DDO6" s="20"/>
      <c r="DDP6" s="20"/>
      <c r="DDQ6" s="20"/>
      <c r="DDR6" s="20"/>
      <c r="DDS6" s="20"/>
      <c r="DDT6" s="20"/>
      <c r="DDU6" s="20"/>
      <c r="DDV6" s="20"/>
      <c r="DDW6" s="20"/>
      <c r="DDX6" s="20"/>
      <c r="DDY6" s="20"/>
      <c r="DDZ6" s="20"/>
      <c r="DEA6" s="20"/>
      <c r="DEB6" s="20"/>
      <c r="DEC6" s="20"/>
      <c r="DED6" s="20"/>
      <c r="DEE6" s="20"/>
      <c r="DEF6" s="20"/>
      <c r="DEG6" s="20"/>
      <c r="DEH6" s="20"/>
      <c r="DEI6" s="20"/>
      <c r="DEJ6" s="20"/>
      <c r="DEK6" s="20"/>
      <c r="DEL6" s="20"/>
      <c r="DEM6" s="20"/>
      <c r="DEN6" s="20"/>
      <c r="DEO6" s="20"/>
      <c r="DEP6" s="20"/>
      <c r="DEQ6" s="20"/>
      <c r="DER6" s="20"/>
      <c r="DES6" s="20"/>
      <c r="DET6" s="20"/>
      <c r="DEU6" s="20"/>
      <c r="DEV6" s="20"/>
      <c r="DEW6" s="20"/>
      <c r="DEX6" s="20"/>
      <c r="DEY6" s="20"/>
      <c r="DEZ6" s="20"/>
      <c r="DFA6" s="20"/>
      <c r="DFB6" s="20"/>
      <c r="DFC6" s="20"/>
      <c r="DFD6" s="20"/>
      <c r="DFE6" s="20"/>
      <c r="DFF6" s="20"/>
      <c r="DFG6" s="20"/>
      <c r="DFH6" s="20"/>
      <c r="DFI6" s="20"/>
      <c r="DFJ6" s="20"/>
      <c r="DFK6" s="20"/>
      <c r="DFL6" s="20"/>
      <c r="DFM6" s="20"/>
      <c r="DFN6" s="20"/>
      <c r="DFO6" s="20"/>
      <c r="DFP6" s="20"/>
      <c r="DFQ6" s="20"/>
      <c r="DFR6" s="20"/>
      <c r="DFS6" s="20"/>
      <c r="DFT6" s="20"/>
      <c r="DFU6" s="20"/>
      <c r="DFV6" s="20"/>
      <c r="DFW6" s="20"/>
      <c r="DFX6" s="20"/>
      <c r="DFY6" s="20"/>
      <c r="DFZ6" s="20"/>
      <c r="DGA6" s="20"/>
      <c r="DGB6" s="20"/>
      <c r="DGC6" s="20"/>
      <c r="DGD6" s="20"/>
      <c r="DGE6" s="20"/>
      <c r="DGF6" s="20"/>
      <c r="DGG6" s="20"/>
      <c r="DGH6" s="20"/>
      <c r="DGI6" s="20"/>
      <c r="DGJ6" s="20"/>
      <c r="DGK6" s="20"/>
      <c r="DGL6" s="20"/>
      <c r="DGM6" s="20"/>
      <c r="DGN6" s="20"/>
      <c r="DGO6" s="20"/>
      <c r="DGP6" s="20"/>
      <c r="DGQ6" s="20"/>
      <c r="DGR6" s="20"/>
      <c r="DGS6" s="20"/>
      <c r="DGT6" s="20"/>
      <c r="DGU6" s="20"/>
      <c r="DGV6" s="20"/>
      <c r="DGW6" s="20"/>
      <c r="DGX6" s="20"/>
      <c r="DGY6" s="20"/>
      <c r="DGZ6" s="20"/>
      <c r="DHA6" s="20"/>
      <c r="DHB6" s="20"/>
      <c r="DHC6" s="20"/>
      <c r="DHD6" s="20"/>
      <c r="DHE6" s="20"/>
      <c r="DHF6" s="20"/>
      <c r="DHG6" s="20"/>
      <c r="DHH6" s="20"/>
      <c r="DHI6" s="20"/>
      <c r="DHJ6" s="20"/>
      <c r="DHK6" s="20"/>
      <c r="DHL6" s="20"/>
      <c r="DHM6" s="20"/>
      <c r="DHN6" s="20"/>
      <c r="DHO6" s="20"/>
      <c r="DHP6" s="20"/>
      <c r="DHQ6" s="20"/>
      <c r="DHR6" s="20"/>
      <c r="DHS6" s="20"/>
      <c r="DHT6" s="20"/>
      <c r="DHU6" s="20"/>
      <c r="DHV6" s="20"/>
      <c r="DHW6" s="20"/>
      <c r="DHX6" s="20"/>
      <c r="DHY6" s="20"/>
      <c r="DHZ6" s="20"/>
      <c r="DIA6" s="20"/>
      <c r="DIB6" s="20"/>
      <c r="DIC6" s="20"/>
      <c r="DID6" s="20"/>
      <c r="DIE6" s="20"/>
      <c r="DIF6" s="20"/>
      <c r="DIG6" s="20"/>
      <c r="DIH6" s="20"/>
      <c r="DII6" s="20"/>
      <c r="DIJ6" s="20"/>
      <c r="DIK6" s="20"/>
      <c r="DIL6" s="20"/>
      <c r="DIM6" s="20"/>
      <c r="DIN6" s="20"/>
      <c r="DIO6" s="20"/>
      <c r="DIP6" s="20"/>
      <c r="DIQ6" s="20"/>
      <c r="DIR6" s="20"/>
      <c r="DIS6" s="20"/>
      <c r="DIT6" s="20"/>
      <c r="DIU6" s="20"/>
      <c r="DIV6" s="20"/>
      <c r="DIW6" s="20"/>
      <c r="DIX6" s="20"/>
      <c r="DIY6" s="20"/>
      <c r="DIZ6" s="20"/>
      <c r="DJA6" s="20"/>
      <c r="DJB6" s="20"/>
      <c r="DJC6" s="20"/>
      <c r="DJD6" s="20"/>
      <c r="DJE6" s="20"/>
      <c r="DJF6" s="20"/>
      <c r="DJG6" s="20"/>
      <c r="DJH6" s="20"/>
      <c r="DJI6" s="20"/>
      <c r="DJJ6" s="20"/>
      <c r="DJK6" s="20"/>
      <c r="DJL6" s="20"/>
      <c r="DJM6" s="20"/>
      <c r="DJN6" s="20"/>
      <c r="DJO6" s="20"/>
      <c r="DJP6" s="20"/>
      <c r="DJQ6" s="20"/>
      <c r="DJR6" s="20"/>
      <c r="DJS6" s="20"/>
      <c r="DJT6" s="20"/>
      <c r="DJU6" s="20"/>
      <c r="DJV6" s="20"/>
      <c r="DJW6" s="20"/>
      <c r="DJX6" s="20"/>
      <c r="DJY6" s="20"/>
      <c r="DJZ6" s="20"/>
      <c r="DKA6" s="20"/>
      <c r="DKB6" s="20"/>
      <c r="DKC6" s="20"/>
      <c r="DKD6" s="20"/>
      <c r="DKE6" s="20"/>
      <c r="DKF6" s="20"/>
      <c r="DKG6" s="20"/>
      <c r="DKH6" s="20"/>
      <c r="DKI6" s="20"/>
      <c r="DKJ6" s="20"/>
      <c r="DKK6" s="20"/>
      <c r="DKL6" s="20"/>
      <c r="DKM6" s="20"/>
      <c r="DKN6" s="20"/>
      <c r="DKO6" s="20"/>
      <c r="DKP6" s="20"/>
      <c r="DKQ6" s="20"/>
      <c r="DKR6" s="20"/>
      <c r="DKS6" s="20"/>
      <c r="DKT6" s="20"/>
      <c r="DKU6" s="20"/>
      <c r="DKV6" s="20"/>
      <c r="DKW6" s="20"/>
      <c r="DKX6" s="20"/>
      <c r="DKY6" s="20"/>
      <c r="DKZ6" s="20"/>
      <c r="DLA6" s="20"/>
      <c r="DLB6" s="20"/>
      <c r="DLC6" s="20"/>
      <c r="DLD6" s="20"/>
      <c r="DLE6" s="20"/>
      <c r="DLF6" s="20"/>
      <c r="DLG6" s="20"/>
      <c r="DLH6" s="20"/>
      <c r="DLI6" s="20"/>
      <c r="DLJ6" s="20"/>
      <c r="DLK6" s="20"/>
      <c r="DLL6" s="20"/>
      <c r="DLM6" s="20"/>
      <c r="DLN6" s="20"/>
      <c r="DLO6" s="20"/>
      <c r="DLP6" s="20"/>
      <c r="DLQ6" s="20"/>
      <c r="DLR6" s="20"/>
      <c r="DLS6" s="20"/>
      <c r="DLT6" s="20"/>
      <c r="DLU6" s="20"/>
      <c r="DLV6" s="20"/>
      <c r="DLW6" s="20"/>
      <c r="DLX6" s="20"/>
      <c r="DLY6" s="20"/>
      <c r="DLZ6" s="20"/>
      <c r="DMA6" s="20"/>
      <c r="DMB6" s="20"/>
      <c r="DMC6" s="20"/>
      <c r="DMD6" s="20"/>
      <c r="DME6" s="20"/>
      <c r="DMF6" s="20"/>
      <c r="DMG6" s="20"/>
      <c r="DMH6" s="20"/>
      <c r="DMI6" s="20"/>
      <c r="DMJ6" s="20"/>
      <c r="DMK6" s="20"/>
      <c r="DML6" s="20"/>
      <c r="DMM6" s="20"/>
      <c r="DMN6" s="20"/>
      <c r="DMO6" s="20"/>
      <c r="DMP6" s="20"/>
      <c r="DMQ6" s="20"/>
      <c r="DMR6" s="20"/>
      <c r="DMS6" s="20"/>
      <c r="DMT6" s="20"/>
      <c r="DMU6" s="20"/>
      <c r="DMV6" s="20"/>
      <c r="DMW6" s="20"/>
      <c r="DMX6" s="20"/>
      <c r="DMY6" s="20"/>
      <c r="DMZ6" s="20"/>
      <c r="DNA6" s="20"/>
      <c r="DNB6" s="20"/>
      <c r="DNC6" s="20"/>
      <c r="DND6" s="20"/>
      <c r="DNE6" s="20"/>
      <c r="DNF6" s="20"/>
      <c r="DNG6" s="20"/>
      <c r="DNH6" s="20"/>
      <c r="DNI6" s="20"/>
      <c r="DNJ6" s="20"/>
      <c r="DNK6" s="20"/>
      <c r="DNL6" s="20"/>
      <c r="DNM6" s="20"/>
      <c r="DNN6" s="20"/>
      <c r="DNO6" s="20"/>
      <c r="DNP6" s="20"/>
      <c r="DNQ6" s="20"/>
      <c r="DNR6" s="20"/>
      <c r="DNS6" s="20"/>
      <c r="DNT6" s="20"/>
      <c r="DNU6" s="20"/>
      <c r="DNV6" s="20"/>
      <c r="DNW6" s="20"/>
      <c r="DNX6" s="20"/>
      <c r="DNY6" s="20"/>
      <c r="DNZ6" s="20"/>
      <c r="DOA6" s="20"/>
      <c r="DOB6" s="20"/>
      <c r="DOC6" s="20"/>
      <c r="DOD6" s="20"/>
      <c r="DOE6" s="20"/>
      <c r="DOF6" s="20"/>
      <c r="DOG6" s="20"/>
      <c r="DOH6" s="20"/>
      <c r="DOI6" s="20"/>
      <c r="DOJ6" s="20"/>
      <c r="DOK6" s="20"/>
      <c r="DOL6" s="20"/>
      <c r="DOM6" s="20"/>
      <c r="DON6" s="20"/>
      <c r="DOO6" s="20"/>
      <c r="DOP6" s="20"/>
      <c r="DOQ6" s="20"/>
      <c r="DOR6" s="20"/>
      <c r="DOS6" s="20"/>
      <c r="DOT6" s="20"/>
      <c r="DOU6" s="20"/>
      <c r="DOV6" s="20"/>
      <c r="DOW6" s="20"/>
      <c r="DOX6" s="20"/>
      <c r="DOY6" s="20"/>
      <c r="DOZ6" s="20"/>
      <c r="DPA6" s="20"/>
      <c r="DPB6" s="20"/>
      <c r="DPC6" s="20"/>
      <c r="DPD6" s="20"/>
      <c r="DPE6" s="20"/>
      <c r="DPF6" s="20"/>
      <c r="DPG6" s="20"/>
      <c r="DPH6" s="20"/>
      <c r="DPI6" s="20"/>
      <c r="DPJ6" s="20"/>
      <c r="DPK6" s="20"/>
      <c r="DPL6" s="20"/>
      <c r="DPM6" s="20"/>
      <c r="DPN6" s="20"/>
      <c r="DPO6" s="20"/>
      <c r="DPP6" s="20"/>
      <c r="DPQ6" s="20"/>
      <c r="DPR6" s="20"/>
      <c r="DPS6" s="20"/>
      <c r="DPT6" s="20"/>
      <c r="DPU6" s="20"/>
      <c r="DPV6" s="20"/>
      <c r="DPW6" s="20"/>
      <c r="DPX6" s="20"/>
      <c r="DPY6" s="20"/>
      <c r="DPZ6" s="20"/>
      <c r="DQA6" s="20"/>
      <c r="DQB6" s="20"/>
      <c r="DQC6" s="20"/>
      <c r="DQD6" s="20"/>
      <c r="DQE6" s="20"/>
      <c r="DQF6" s="20"/>
      <c r="DQG6" s="20"/>
      <c r="DQH6" s="20"/>
      <c r="DQI6" s="20"/>
      <c r="DQJ6" s="20"/>
      <c r="DQK6" s="20"/>
      <c r="DQL6" s="20"/>
      <c r="DQM6" s="20"/>
      <c r="DQN6" s="20"/>
      <c r="DQO6" s="20"/>
      <c r="DQP6" s="20"/>
      <c r="DQQ6" s="20"/>
      <c r="DQR6" s="20"/>
      <c r="DQS6" s="20"/>
      <c r="DQT6" s="20"/>
      <c r="DQU6" s="20"/>
      <c r="DQV6" s="20"/>
      <c r="DQW6" s="20"/>
      <c r="DQX6" s="20"/>
      <c r="DQY6" s="20"/>
      <c r="DQZ6" s="20"/>
      <c r="DRA6" s="20"/>
      <c r="DRB6" s="20"/>
      <c r="DRC6" s="20"/>
      <c r="DRD6" s="20"/>
      <c r="DRE6" s="20"/>
      <c r="DRF6" s="20"/>
      <c r="DRG6" s="20"/>
      <c r="DRH6" s="20"/>
      <c r="DRI6" s="20"/>
      <c r="DRJ6" s="20"/>
      <c r="DRK6" s="20"/>
      <c r="DRL6" s="20"/>
      <c r="DRM6" s="20"/>
      <c r="DRN6" s="20"/>
      <c r="DRO6" s="20"/>
      <c r="DRP6" s="20"/>
      <c r="DRQ6" s="20"/>
      <c r="DRR6" s="20"/>
      <c r="DRS6" s="20"/>
      <c r="DRT6" s="20"/>
      <c r="DRU6" s="20"/>
      <c r="DRV6" s="20"/>
      <c r="DRW6" s="20"/>
      <c r="DRX6" s="20"/>
      <c r="DRY6" s="20"/>
      <c r="DRZ6" s="20"/>
      <c r="DSA6" s="20"/>
      <c r="DSB6" s="20"/>
      <c r="DSC6" s="20"/>
      <c r="DSD6" s="20"/>
      <c r="DSE6" s="20"/>
      <c r="DSF6" s="20"/>
      <c r="DSG6" s="20"/>
      <c r="DSH6" s="20"/>
      <c r="DSI6" s="20"/>
      <c r="DSJ6" s="20"/>
      <c r="DSK6" s="20"/>
      <c r="DSL6" s="20"/>
      <c r="DSM6" s="20"/>
      <c r="DSN6" s="20"/>
      <c r="DSO6" s="20"/>
      <c r="DSP6" s="20"/>
      <c r="DSQ6" s="20"/>
      <c r="DSR6" s="20"/>
      <c r="DSS6" s="20"/>
      <c r="DST6" s="20"/>
      <c r="DSU6" s="20"/>
      <c r="DSV6" s="20"/>
      <c r="DSW6" s="20"/>
      <c r="DSX6" s="20"/>
      <c r="DSY6" s="20"/>
      <c r="DSZ6" s="20"/>
      <c r="DTA6" s="20"/>
      <c r="DTB6" s="20"/>
      <c r="DTC6" s="20"/>
      <c r="DTD6" s="20"/>
      <c r="DTE6" s="20"/>
      <c r="DTF6" s="20"/>
      <c r="DTG6" s="20"/>
      <c r="DTH6" s="20"/>
      <c r="DTI6" s="20"/>
      <c r="DTJ6" s="20"/>
      <c r="DTK6" s="20"/>
      <c r="DTL6" s="20"/>
      <c r="DTM6" s="20"/>
      <c r="DTN6" s="20"/>
      <c r="DTO6" s="20"/>
      <c r="DTP6" s="20"/>
      <c r="DTQ6" s="20"/>
      <c r="DTR6" s="20"/>
      <c r="DTS6" s="20"/>
      <c r="DTT6" s="20"/>
      <c r="DTU6" s="20"/>
      <c r="DTV6" s="20"/>
      <c r="DTW6" s="20"/>
      <c r="DTX6" s="20"/>
      <c r="DTY6" s="20"/>
      <c r="DTZ6" s="20"/>
      <c r="DUA6" s="20"/>
      <c r="DUB6" s="20"/>
      <c r="DUC6" s="20"/>
      <c r="DUD6" s="20"/>
      <c r="DUE6" s="20"/>
      <c r="DUF6" s="20"/>
      <c r="DUG6" s="20"/>
      <c r="DUH6" s="20"/>
      <c r="DUI6" s="20"/>
      <c r="DUJ6" s="20"/>
      <c r="DUK6" s="20"/>
      <c r="DUL6" s="20"/>
      <c r="DUM6" s="20"/>
      <c r="DUN6" s="20"/>
      <c r="DUO6" s="20"/>
      <c r="DUP6" s="20"/>
      <c r="DUQ6" s="20"/>
      <c r="DUR6" s="20"/>
      <c r="DUS6" s="20"/>
      <c r="DUT6" s="20"/>
      <c r="DUU6" s="20"/>
      <c r="DUV6" s="20"/>
      <c r="DUW6" s="20"/>
      <c r="DUX6" s="20"/>
      <c r="DUY6" s="20"/>
      <c r="DUZ6" s="20"/>
      <c r="DVA6" s="20"/>
      <c r="DVB6" s="20"/>
      <c r="DVC6" s="20"/>
      <c r="DVD6" s="20"/>
      <c r="DVE6" s="20"/>
      <c r="DVF6" s="20"/>
      <c r="DVG6" s="20"/>
      <c r="DVH6" s="20"/>
      <c r="DVI6" s="20"/>
      <c r="DVJ6" s="20"/>
      <c r="DVK6" s="20"/>
      <c r="DVL6" s="20"/>
      <c r="DVM6" s="20"/>
      <c r="DVN6" s="20"/>
      <c r="DVO6" s="20"/>
      <c r="DVP6" s="20"/>
      <c r="DVQ6" s="20"/>
      <c r="DVR6" s="20"/>
      <c r="DVS6" s="20"/>
      <c r="DVT6" s="20"/>
      <c r="DVU6" s="20"/>
      <c r="DVV6" s="20"/>
      <c r="DVW6" s="20"/>
      <c r="DVX6" s="20"/>
      <c r="DVY6" s="20"/>
      <c r="DVZ6" s="20"/>
      <c r="DWA6" s="20"/>
      <c r="DWB6" s="20"/>
      <c r="DWC6" s="20"/>
      <c r="DWD6" s="20"/>
      <c r="DWE6" s="20"/>
      <c r="DWF6" s="20"/>
      <c r="DWG6" s="20"/>
      <c r="DWH6" s="20"/>
      <c r="DWI6" s="20"/>
      <c r="DWJ6" s="20"/>
      <c r="DWK6" s="20"/>
      <c r="DWL6" s="20"/>
      <c r="DWM6" s="20"/>
      <c r="DWN6" s="20"/>
      <c r="DWO6" s="20"/>
      <c r="DWP6" s="20"/>
      <c r="DWQ6" s="20"/>
      <c r="DWR6" s="20"/>
      <c r="DWS6" s="20"/>
      <c r="DWT6" s="20"/>
      <c r="DWU6" s="20"/>
      <c r="DWV6" s="20"/>
      <c r="DWW6" s="20"/>
      <c r="DWX6" s="20"/>
      <c r="DWY6" s="20"/>
      <c r="DWZ6" s="20"/>
      <c r="DXA6" s="20"/>
      <c r="DXB6" s="20"/>
      <c r="DXC6" s="20"/>
      <c r="DXD6" s="20"/>
      <c r="DXE6" s="20"/>
      <c r="DXF6" s="20"/>
      <c r="DXG6" s="20"/>
      <c r="DXH6" s="20"/>
      <c r="DXI6" s="20"/>
      <c r="DXJ6" s="20"/>
      <c r="DXK6" s="20"/>
      <c r="DXL6" s="20"/>
      <c r="DXM6" s="20"/>
      <c r="DXN6" s="20"/>
      <c r="DXO6" s="20"/>
      <c r="DXP6" s="20"/>
      <c r="DXQ6" s="20"/>
      <c r="DXR6" s="20"/>
      <c r="DXS6" s="20"/>
      <c r="DXT6" s="20"/>
      <c r="DXU6" s="20"/>
      <c r="DXV6" s="20"/>
      <c r="DXW6" s="20"/>
      <c r="DXX6" s="20"/>
      <c r="DXY6" s="20"/>
      <c r="DXZ6" s="20"/>
      <c r="DYA6" s="20"/>
      <c r="DYB6" s="20"/>
      <c r="DYC6" s="20"/>
      <c r="DYD6" s="20"/>
      <c r="DYE6" s="20"/>
      <c r="DYF6" s="20"/>
      <c r="DYG6" s="20"/>
      <c r="DYH6" s="20"/>
      <c r="DYI6" s="20"/>
      <c r="DYJ6" s="20"/>
      <c r="DYK6" s="20"/>
      <c r="DYL6" s="20"/>
      <c r="DYM6" s="20"/>
      <c r="DYN6" s="20"/>
      <c r="DYO6" s="20"/>
      <c r="DYP6" s="20"/>
      <c r="DYQ6" s="20"/>
      <c r="DYR6" s="20"/>
      <c r="DYS6" s="20"/>
      <c r="DYT6" s="20"/>
      <c r="DYU6" s="20"/>
      <c r="DYV6" s="20"/>
      <c r="DYW6" s="20"/>
      <c r="DYX6" s="20"/>
      <c r="DYY6" s="20"/>
      <c r="DYZ6" s="20"/>
      <c r="DZA6" s="20"/>
      <c r="DZB6" s="20"/>
      <c r="DZC6" s="20"/>
      <c r="DZD6" s="20"/>
      <c r="DZE6" s="20"/>
      <c r="DZF6" s="20"/>
      <c r="DZG6" s="20"/>
      <c r="DZH6" s="20"/>
      <c r="DZI6" s="20"/>
      <c r="DZJ6" s="20"/>
      <c r="DZK6" s="20"/>
      <c r="DZL6" s="20"/>
      <c r="DZM6" s="20"/>
      <c r="DZN6" s="20"/>
      <c r="DZO6" s="20"/>
      <c r="DZP6" s="20"/>
      <c r="DZQ6" s="20"/>
      <c r="DZR6" s="20"/>
      <c r="DZS6" s="20"/>
      <c r="DZT6" s="20"/>
      <c r="DZU6" s="20"/>
      <c r="DZV6" s="20"/>
      <c r="DZW6" s="20"/>
      <c r="DZX6" s="20"/>
      <c r="DZY6" s="20"/>
      <c r="DZZ6" s="20"/>
      <c r="EAA6" s="20"/>
      <c r="EAB6" s="20"/>
      <c r="EAC6" s="20"/>
      <c r="EAD6" s="20"/>
      <c r="EAE6" s="20"/>
      <c r="EAF6" s="20"/>
      <c r="EAG6" s="20"/>
      <c r="EAH6" s="20"/>
      <c r="EAI6" s="20"/>
      <c r="EAJ6" s="20"/>
      <c r="EAK6" s="20"/>
      <c r="EAL6" s="20"/>
      <c r="EAM6" s="20"/>
      <c r="EAN6" s="20"/>
      <c r="EAO6" s="20"/>
      <c r="EAP6" s="20"/>
      <c r="EAQ6" s="20"/>
      <c r="EAR6" s="20"/>
      <c r="EAS6" s="20"/>
      <c r="EAT6" s="20"/>
      <c r="EAU6" s="20"/>
      <c r="EAV6" s="20"/>
      <c r="EAW6" s="20"/>
      <c r="EAX6" s="20"/>
      <c r="EAY6" s="20"/>
      <c r="EAZ6" s="20"/>
      <c r="EBA6" s="20"/>
      <c r="EBB6" s="20"/>
      <c r="EBC6" s="20"/>
      <c r="EBD6" s="20"/>
      <c r="EBE6" s="20"/>
      <c r="EBF6" s="20"/>
      <c r="EBG6" s="20"/>
      <c r="EBH6" s="20"/>
      <c r="EBI6" s="20"/>
      <c r="EBJ6" s="20"/>
      <c r="EBK6" s="20"/>
      <c r="EBL6" s="20"/>
      <c r="EBM6" s="20"/>
      <c r="EBN6" s="20"/>
      <c r="EBO6" s="20"/>
      <c r="EBP6" s="20"/>
      <c r="EBQ6" s="20"/>
      <c r="EBR6" s="20"/>
      <c r="EBS6" s="20"/>
      <c r="EBT6" s="20"/>
      <c r="EBU6" s="20"/>
      <c r="EBV6" s="20"/>
      <c r="EBW6" s="20"/>
      <c r="EBX6" s="20"/>
      <c r="EBY6" s="20"/>
      <c r="EBZ6" s="20"/>
      <c r="ECA6" s="20"/>
      <c r="ECB6" s="20"/>
      <c r="ECC6" s="20"/>
      <c r="ECD6" s="20"/>
      <c r="ECE6" s="20"/>
      <c r="ECF6" s="20"/>
      <c r="ECG6" s="20"/>
      <c r="ECH6" s="20"/>
      <c r="ECI6" s="20"/>
      <c r="ECJ6" s="20"/>
      <c r="ECK6" s="20"/>
      <c r="ECL6" s="20"/>
      <c r="ECM6" s="20"/>
      <c r="ECN6" s="20"/>
      <c r="ECO6" s="20"/>
      <c r="ECP6" s="20"/>
      <c r="ECQ6" s="20"/>
      <c r="ECR6" s="20"/>
      <c r="ECS6" s="20"/>
      <c r="ECT6" s="20"/>
      <c r="ECU6" s="20"/>
      <c r="ECV6" s="20"/>
      <c r="ECW6" s="20"/>
      <c r="ECX6" s="20"/>
      <c r="ECY6" s="20"/>
      <c r="ECZ6" s="20"/>
      <c r="EDA6" s="20"/>
      <c r="EDB6" s="20"/>
      <c r="EDC6" s="20"/>
      <c r="EDD6" s="20"/>
      <c r="EDE6" s="20"/>
      <c r="EDF6" s="20"/>
      <c r="EDG6" s="20"/>
      <c r="EDH6" s="20"/>
      <c r="EDI6" s="20"/>
      <c r="EDJ6" s="20"/>
      <c r="EDK6" s="20"/>
      <c r="EDL6" s="20"/>
      <c r="EDM6" s="20"/>
      <c r="EDN6" s="20"/>
      <c r="EDO6" s="20"/>
      <c r="EDP6" s="20"/>
      <c r="EDQ6" s="20"/>
      <c r="EDR6" s="20"/>
      <c r="EDS6" s="20"/>
      <c r="EDT6" s="20"/>
      <c r="EDU6" s="20"/>
      <c r="EDV6" s="20"/>
      <c r="EDW6" s="20"/>
      <c r="EDX6" s="20"/>
      <c r="EDY6" s="20"/>
      <c r="EDZ6" s="20"/>
      <c r="EEA6" s="20"/>
      <c r="EEB6" s="20"/>
      <c r="EEC6" s="20"/>
      <c r="EED6" s="20"/>
      <c r="EEE6" s="20"/>
      <c r="EEF6" s="20"/>
      <c r="EEG6" s="20"/>
      <c r="EEH6" s="20"/>
      <c r="EEI6" s="20"/>
      <c r="EEJ6" s="20"/>
      <c r="EEK6" s="20"/>
      <c r="EEL6" s="20"/>
      <c r="EEM6" s="20"/>
      <c r="EEN6" s="20"/>
      <c r="EEO6" s="20"/>
      <c r="EEP6" s="20"/>
      <c r="EEQ6" s="20"/>
      <c r="EER6" s="20"/>
      <c r="EES6" s="20"/>
      <c r="EET6" s="20"/>
      <c r="EEU6" s="20"/>
      <c r="EEV6" s="20"/>
      <c r="EEW6" s="20"/>
      <c r="EEX6" s="20"/>
      <c r="EEY6" s="20"/>
      <c r="EEZ6" s="20"/>
      <c r="EFA6" s="20"/>
      <c r="EFB6" s="20"/>
      <c r="EFC6" s="20"/>
      <c r="EFD6" s="20"/>
      <c r="EFE6" s="20"/>
      <c r="EFF6" s="20"/>
      <c r="EFG6" s="20"/>
      <c r="EFH6" s="20"/>
      <c r="EFI6" s="20"/>
      <c r="EFJ6" s="20"/>
      <c r="EFK6" s="20"/>
      <c r="EFL6" s="20"/>
      <c r="EFM6" s="20"/>
      <c r="EFN6" s="20"/>
      <c r="EFO6" s="20"/>
      <c r="EFP6" s="20"/>
      <c r="EFQ6" s="20"/>
      <c r="EFR6" s="20"/>
      <c r="EFS6" s="20"/>
      <c r="EFT6" s="20"/>
      <c r="EFU6" s="20"/>
      <c r="EFV6" s="20"/>
      <c r="EFW6" s="20"/>
      <c r="EFX6" s="20"/>
      <c r="EFY6" s="20"/>
      <c r="EFZ6" s="20"/>
      <c r="EGA6" s="20"/>
      <c r="EGB6" s="20"/>
      <c r="EGC6" s="20"/>
      <c r="EGD6" s="20"/>
      <c r="EGE6" s="20"/>
      <c r="EGF6" s="20"/>
      <c r="EGG6" s="20"/>
      <c r="EGH6" s="20"/>
      <c r="EGI6" s="20"/>
      <c r="EGJ6" s="20"/>
      <c r="EGK6" s="20"/>
      <c r="EGL6" s="20"/>
      <c r="EGM6" s="20"/>
      <c r="EGN6" s="20"/>
      <c r="EGO6" s="20"/>
      <c r="EGP6" s="20"/>
      <c r="EGQ6" s="20"/>
      <c r="EGR6" s="20"/>
      <c r="EGS6" s="20"/>
      <c r="EGT6" s="20"/>
      <c r="EGU6" s="20"/>
      <c r="EGV6" s="20"/>
      <c r="EGW6" s="20"/>
      <c r="EGX6" s="20"/>
      <c r="EGY6" s="20"/>
      <c r="EGZ6" s="20"/>
      <c r="EHA6" s="20"/>
      <c r="EHB6" s="20"/>
      <c r="EHC6" s="20"/>
      <c r="EHD6" s="20"/>
      <c r="EHE6" s="20"/>
      <c r="EHF6" s="20"/>
      <c r="EHG6" s="20"/>
      <c r="EHH6" s="20"/>
      <c r="EHI6" s="20"/>
      <c r="EHJ6" s="20"/>
      <c r="EHK6" s="20"/>
      <c r="EHL6" s="20"/>
      <c r="EHM6" s="20"/>
      <c r="EHN6" s="20"/>
      <c r="EHO6" s="20"/>
      <c r="EHP6" s="20"/>
      <c r="EHQ6" s="20"/>
      <c r="EHR6" s="20"/>
      <c r="EHS6" s="20"/>
      <c r="EHT6" s="20"/>
      <c r="EHU6" s="20"/>
      <c r="EHV6" s="20"/>
      <c r="EHW6" s="20"/>
      <c r="EHX6" s="20"/>
      <c r="EHY6" s="20"/>
      <c r="EHZ6" s="20"/>
      <c r="EIA6" s="20"/>
      <c r="EIB6" s="20"/>
      <c r="EIC6" s="20"/>
      <c r="EID6" s="20"/>
      <c r="EIE6" s="20"/>
      <c r="EIF6" s="20"/>
      <c r="EIG6" s="20"/>
      <c r="EIH6" s="20"/>
      <c r="EII6" s="20"/>
      <c r="EIJ6" s="20"/>
      <c r="EIK6" s="20"/>
      <c r="EIL6" s="20"/>
      <c r="EIM6" s="20"/>
      <c r="EIN6" s="20"/>
      <c r="EIO6" s="20"/>
      <c r="EIP6" s="20"/>
      <c r="EIQ6" s="20"/>
      <c r="EIR6" s="20"/>
      <c r="EIS6" s="20"/>
      <c r="EIT6" s="20"/>
      <c r="EIU6" s="20"/>
      <c r="EIV6" s="20"/>
      <c r="EIW6" s="20"/>
      <c r="EIX6" s="20"/>
      <c r="EIY6" s="20"/>
      <c r="EIZ6" s="20"/>
      <c r="EJA6" s="20"/>
      <c r="EJB6" s="20"/>
      <c r="EJC6" s="20"/>
      <c r="EJD6" s="20"/>
      <c r="EJE6" s="20"/>
      <c r="EJF6" s="20"/>
      <c r="EJG6" s="20"/>
      <c r="EJH6" s="20"/>
      <c r="EJI6" s="20"/>
      <c r="EJJ6" s="20"/>
      <c r="EJK6" s="20"/>
      <c r="EJL6" s="20"/>
      <c r="EJM6" s="20"/>
      <c r="EJN6" s="20"/>
      <c r="EJO6" s="20"/>
      <c r="EJP6" s="20"/>
      <c r="EJQ6" s="20"/>
      <c r="EJR6" s="20"/>
      <c r="EJS6" s="20"/>
      <c r="EJT6" s="20"/>
      <c r="EJU6" s="20"/>
      <c r="EJV6" s="20"/>
      <c r="EJW6" s="20"/>
      <c r="EJX6" s="20"/>
      <c r="EJY6" s="20"/>
      <c r="EJZ6" s="20"/>
      <c r="EKA6" s="20"/>
      <c r="EKB6" s="20"/>
      <c r="EKC6" s="20"/>
      <c r="EKD6" s="20"/>
      <c r="EKE6" s="20"/>
      <c r="EKF6" s="20"/>
      <c r="EKG6" s="20"/>
      <c r="EKH6" s="20"/>
      <c r="EKI6" s="20"/>
      <c r="EKJ6" s="20"/>
      <c r="EKK6" s="20"/>
      <c r="EKL6" s="20"/>
      <c r="EKM6" s="20"/>
      <c r="EKN6" s="20"/>
      <c r="EKO6" s="20"/>
      <c r="EKP6" s="20"/>
      <c r="EKQ6" s="20"/>
      <c r="EKR6" s="20"/>
      <c r="EKS6" s="20"/>
      <c r="EKT6" s="20"/>
      <c r="EKU6" s="20"/>
      <c r="EKV6" s="20"/>
      <c r="EKW6" s="20"/>
      <c r="EKX6" s="20"/>
      <c r="EKY6" s="20"/>
      <c r="EKZ6" s="20"/>
      <c r="ELA6" s="20"/>
      <c r="ELB6" s="20"/>
      <c r="ELC6" s="20"/>
      <c r="ELD6" s="20"/>
      <c r="ELE6" s="20"/>
      <c r="ELF6" s="20"/>
      <c r="ELG6" s="20"/>
      <c r="ELH6" s="20"/>
      <c r="ELI6" s="20"/>
      <c r="ELJ6" s="20"/>
      <c r="ELK6" s="20"/>
      <c r="ELL6" s="20"/>
      <c r="ELM6" s="20"/>
      <c r="ELN6" s="20"/>
      <c r="ELO6" s="20"/>
      <c r="ELP6" s="20"/>
      <c r="ELQ6" s="20"/>
      <c r="ELR6" s="20"/>
      <c r="ELS6" s="20"/>
      <c r="ELT6" s="20"/>
      <c r="ELU6" s="20"/>
      <c r="ELV6" s="20"/>
      <c r="ELW6" s="20"/>
      <c r="ELX6" s="20"/>
      <c r="ELY6" s="20"/>
      <c r="ELZ6" s="20"/>
      <c r="EMA6" s="20"/>
      <c r="EMB6" s="20"/>
      <c r="EMC6" s="20"/>
      <c r="EMD6" s="20"/>
      <c r="EME6" s="20"/>
      <c r="EMF6" s="20"/>
      <c r="EMG6" s="20"/>
      <c r="EMH6" s="20"/>
      <c r="EMI6" s="20"/>
      <c r="EMJ6" s="20"/>
      <c r="EMK6" s="20"/>
      <c r="EML6" s="20"/>
      <c r="EMM6" s="20"/>
      <c r="EMN6" s="20"/>
      <c r="EMO6" s="20"/>
      <c r="EMP6" s="20"/>
      <c r="EMQ6" s="20"/>
      <c r="EMR6" s="20"/>
      <c r="EMS6" s="20"/>
      <c r="EMT6" s="20"/>
      <c r="EMU6" s="20"/>
      <c r="EMV6" s="20"/>
      <c r="EMW6" s="20"/>
      <c r="EMX6" s="20"/>
      <c r="EMY6" s="20"/>
      <c r="EMZ6" s="20"/>
      <c r="ENA6" s="20"/>
      <c r="ENB6" s="20"/>
      <c r="ENC6" s="20"/>
      <c r="END6" s="20"/>
      <c r="ENE6" s="20"/>
      <c r="ENF6" s="20"/>
      <c r="ENG6" s="20"/>
      <c r="ENH6" s="20"/>
      <c r="ENI6" s="20"/>
      <c r="ENJ6" s="20"/>
      <c r="ENK6" s="20"/>
      <c r="ENL6" s="20"/>
      <c r="ENM6" s="20"/>
      <c r="ENN6" s="20"/>
      <c r="ENO6" s="20"/>
      <c r="ENP6" s="20"/>
      <c r="ENQ6" s="20"/>
      <c r="ENR6" s="20"/>
      <c r="ENS6" s="20"/>
      <c r="ENT6" s="20"/>
      <c r="ENU6" s="20"/>
      <c r="ENV6" s="20"/>
      <c r="ENW6" s="20"/>
      <c r="ENX6" s="20"/>
      <c r="ENY6" s="20"/>
      <c r="ENZ6" s="20"/>
      <c r="EOA6" s="20"/>
      <c r="EOB6" s="20"/>
      <c r="EOC6" s="20"/>
      <c r="EOD6" s="20"/>
      <c r="EOE6" s="20"/>
      <c r="EOF6" s="20"/>
      <c r="EOG6" s="20"/>
      <c r="EOH6" s="20"/>
      <c r="EOI6" s="20"/>
      <c r="EOJ6" s="20"/>
      <c r="EOK6" s="20"/>
      <c r="EOL6" s="20"/>
      <c r="EOM6" s="20"/>
      <c r="EON6" s="20"/>
      <c r="EOO6" s="20"/>
      <c r="EOP6" s="20"/>
      <c r="EOQ6" s="20"/>
      <c r="EOR6" s="20"/>
      <c r="EOS6" s="20"/>
      <c r="EOT6" s="20"/>
      <c r="EOU6" s="20"/>
      <c r="EOV6" s="20"/>
      <c r="EOW6" s="20"/>
      <c r="EOX6" s="20"/>
      <c r="EOY6" s="20"/>
      <c r="EOZ6" s="20"/>
      <c r="EPA6" s="20"/>
      <c r="EPB6" s="20"/>
      <c r="EPC6" s="20"/>
      <c r="EPD6" s="20"/>
      <c r="EPE6" s="20"/>
      <c r="EPF6" s="20"/>
      <c r="EPG6" s="20"/>
      <c r="EPH6" s="20"/>
      <c r="EPI6" s="20"/>
      <c r="EPJ6" s="20"/>
      <c r="EPK6" s="20"/>
      <c r="EPL6" s="20"/>
      <c r="EPM6" s="20"/>
      <c r="EPN6" s="20"/>
      <c r="EPO6" s="20"/>
      <c r="EPP6" s="20"/>
      <c r="EPQ6" s="20"/>
      <c r="EPR6" s="20"/>
      <c r="EPS6" s="20"/>
      <c r="EPT6" s="20"/>
      <c r="EPU6" s="20"/>
      <c r="EPV6" s="20"/>
      <c r="EPW6" s="20"/>
      <c r="EPX6" s="20"/>
      <c r="EPY6" s="20"/>
      <c r="EPZ6" s="20"/>
      <c r="EQA6" s="20"/>
      <c r="EQB6" s="20"/>
      <c r="EQC6" s="20"/>
      <c r="EQD6" s="20"/>
      <c r="EQE6" s="20"/>
      <c r="EQF6" s="20"/>
      <c r="EQG6" s="20"/>
      <c r="EQH6" s="20"/>
      <c r="EQI6" s="20"/>
      <c r="EQJ6" s="20"/>
      <c r="EQK6" s="20"/>
      <c r="EQL6" s="20"/>
      <c r="EQM6" s="20"/>
      <c r="EQN6" s="20"/>
      <c r="EQO6" s="20"/>
      <c r="EQP6" s="20"/>
      <c r="EQQ6" s="20"/>
      <c r="EQR6" s="20"/>
      <c r="EQS6" s="20"/>
      <c r="EQT6" s="20"/>
      <c r="EQU6" s="20"/>
      <c r="EQV6" s="20"/>
      <c r="EQW6" s="20"/>
      <c r="EQX6" s="20"/>
      <c r="EQY6" s="20"/>
      <c r="EQZ6" s="20"/>
      <c r="ERA6" s="20"/>
      <c r="ERB6" s="20"/>
      <c r="ERC6" s="20"/>
      <c r="ERD6" s="20"/>
      <c r="ERE6" s="20"/>
      <c r="ERF6" s="20"/>
      <c r="ERG6" s="20"/>
      <c r="ERH6" s="20"/>
      <c r="ERI6" s="20"/>
      <c r="ERJ6" s="20"/>
      <c r="ERK6" s="20"/>
      <c r="ERL6" s="20"/>
      <c r="ERM6" s="20"/>
      <c r="ERN6" s="20"/>
      <c r="ERO6" s="20"/>
      <c r="ERP6" s="20"/>
      <c r="ERQ6" s="20"/>
      <c r="ERR6" s="20"/>
      <c r="ERS6" s="20"/>
      <c r="ERT6" s="20"/>
      <c r="ERU6" s="20"/>
      <c r="ERV6" s="20"/>
      <c r="ERW6" s="20"/>
      <c r="ERX6" s="20"/>
      <c r="ERY6" s="20"/>
      <c r="ERZ6" s="20"/>
      <c r="ESA6" s="20"/>
      <c r="ESB6" s="20"/>
      <c r="ESC6" s="20"/>
      <c r="ESD6" s="20"/>
      <c r="ESE6" s="20"/>
      <c r="ESF6" s="20"/>
      <c r="ESG6" s="20"/>
      <c r="ESH6" s="20"/>
      <c r="ESI6" s="20"/>
      <c r="ESJ6" s="20"/>
      <c r="ESK6" s="20"/>
      <c r="ESL6" s="20"/>
      <c r="ESM6" s="20"/>
      <c r="ESN6" s="20"/>
      <c r="ESO6" s="20"/>
      <c r="ESP6" s="20"/>
      <c r="ESQ6" s="20"/>
      <c r="ESR6" s="20"/>
      <c r="ESS6" s="20"/>
      <c r="EST6" s="20"/>
      <c r="ESU6" s="20"/>
      <c r="ESV6" s="20"/>
      <c r="ESW6" s="20"/>
      <c r="ESX6" s="20"/>
      <c r="ESY6" s="20"/>
      <c r="ESZ6" s="20"/>
      <c r="ETA6" s="20"/>
      <c r="ETB6" s="20"/>
      <c r="ETC6" s="20"/>
      <c r="ETD6" s="20"/>
      <c r="ETE6" s="20"/>
      <c r="ETF6" s="20"/>
      <c r="ETG6" s="20"/>
      <c r="ETH6" s="20"/>
      <c r="ETI6" s="20"/>
      <c r="ETJ6" s="20"/>
      <c r="ETK6" s="20"/>
      <c r="ETL6" s="20"/>
      <c r="ETM6" s="20"/>
      <c r="ETN6" s="20"/>
      <c r="ETO6" s="20"/>
      <c r="ETP6" s="20"/>
      <c r="ETQ6" s="20"/>
      <c r="ETR6" s="20"/>
      <c r="ETS6" s="20"/>
      <c r="ETT6" s="20"/>
      <c r="ETU6" s="20"/>
      <c r="ETV6" s="20"/>
      <c r="ETW6" s="20"/>
      <c r="ETX6" s="20"/>
      <c r="ETY6" s="20"/>
      <c r="ETZ6" s="20"/>
      <c r="EUA6" s="20"/>
      <c r="EUB6" s="20"/>
      <c r="EUC6" s="20"/>
      <c r="EUD6" s="20"/>
      <c r="EUE6" s="20"/>
      <c r="EUF6" s="20"/>
      <c r="EUG6" s="20"/>
      <c r="EUH6" s="20"/>
      <c r="EUI6" s="20"/>
      <c r="EUJ6" s="20"/>
      <c r="EUK6" s="20"/>
      <c r="EUL6" s="20"/>
      <c r="EUM6" s="20"/>
      <c r="EUN6" s="20"/>
      <c r="EUO6" s="20"/>
      <c r="EUP6" s="20"/>
      <c r="EUQ6" s="20"/>
      <c r="EUR6" s="20"/>
      <c r="EUS6" s="20"/>
      <c r="EUT6" s="20"/>
      <c r="EUU6" s="20"/>
      <c r="EUV6" s="20"/>
      <c r="EUW6" s="20"/>
      <c r="EUX6" s="20"/>
      <c r="EUY6" s="20"/>
      <c r="EUZ6" s="20"/>
      <c r="EVA6" s="20"/>
      <c r="EVB6" s="20"/>
      <c r="EVC6" s="20"/>
      <c r="EVD6" s="20"/>
      <c r="EVE6" s="20"/>
      <c r="EVF6" s="20"/>
      <c r="EVG6" s="20"/>
      <c r="EVH6" s="20"/>
      <c r="EVI6" s="20"/>
      <c r="EVJ6" s="20"/>
      <c r="EVK6" s="20"/>
      <c r="EVL6" s="20"/>
      <c r="EVM6" s="20"/>
      <c r="EVN6" s="20"/>
      <c r="EVO6" s="20"/>
      <c r="EVP6" s="20"/>
      <c r="EVQ6" s="20"/>
      <c r="EVR6" s="20"/>
      <c r="EVS6" s="20"/>
      <c r="EVT6" s="20"/>
      <c r="EVU6" s="20"/>
      <c r="EVV6" s="20"/>
      <c r="EVW6" s="20"/>
      <c r="EVX6" s="20"/>
      <c r="EVY6" s="20"/>
      <c r="EVZ6" s="20"/>
      <c r="EWA6" s="20"/>
      <c r="EWB6" s="20"/>
      <c r="EWC6" s="20"/>
      <c r="EWD6" s="20"/>
      <c r="EWE6" s="20"/>
      <c r="EWF6" s="20"/>
      <c r="EWG6" s="20"/>
      <c r="EWH6" s="20"/>
      <c r="EWI6" s="20"/>
      <c r="EWJ6" s="20"/>
      <c r="EWK6" s="20"/>
      <c r="EWL6" s="20"/>
      <c r="EWM6" s="20"/>
      <c r="EWN6" s="20"/>
      <c r="EWO6" s="20"/>
      <c r="EWP6" s="20"/>
      <c r="EWQ6" s="20"/>
      <c r="EWR6" s="20"/>
      <c r="EWS6" s="20"/>
      <c r="EWT6" s="20"/>
      <c r="EWU6" s="20"/>
      <c r="EWV6" s="20"/>
      <c r="EWW6" s="20"/>
      <c r="EWX6" s="20"/>
      <c r="EWY6" s="20"/>
      <c r="EWZ6" s="20"/>
      <c r="EXA6" s="20"/>
      <c r="EXB6" s="20"/>
      <c r="EXC6" s="20"/>
      <c r="EXD6" s="20"/>
      <c r="EXE6" s="20"/>
      <c r="EXF6" s="20"/>
      <c r="EXG6" s="20"/>
      <c r="EXH6" s="20"/>
      <c r="EXI6" s="20"/>
      <c r="EXJ6" s="20"/>
      <c r="EXK6" s="20"/>
      <c r="EXL6" s="20"/>
      <c r="EXM6" s="20"/>
      <c r="EXN6" s="20"/>
      <c r="EXO6" s="20"/>
      <c r="EXP6" s="20"/>
      <c r="EXQ6" s="20"/>
      <c r="EXR6" s="20"/>
      <c r="EXS6" s="20"/>
      <c r="EXT6" s="20"/>
      <c r="EXU6" s="20"/>
      <c r="EXV6" s="20"/>
      <c r="EXW6" s="20"/>
      <c r="EXX6" s="20"/>
      <c r="EXY6" s="20"/>
      <c r="EXZ6" s="20"/>
      <c r="EYA6" s="20"/>
      <c r="EYB6" s="20"/>
      <c r="EYC6" s="20"/>
      <c r="EYD6" s="20"/>
      <c r="EYE6" s="20"/>
      <c r="EYF6" s="20"/>
      <c r="EYG6" s="20"/>
      <c r="EYH6" s="20"/>
      <c r="EYI6" s="20"/>
      <c r="EYJ6" s="20"/>
      <c r="EYK6" s="20"/>
      <c r="EYL6" s="20"/>
      <c r="EYM6" s="20"/>
      <c r="EYN6" s="20"/>
      <c r="EYO6" s="20"/>
      <c r="EYP6" s="20"/>
      <c r="EYQ6" s="20"/>
      <c r="EYR6" s="20"/>
      <c r="EYS6" s="20"/>
      <c r="EYT6" s="20"/>
      <c r="EYU6" s="20"/>
      <c r="EYV6" s="20"/>
      <c r="EYW6" s="20"/>
      <c r="EYX6" s="20"/>
      <c r="EYY6" s="20"/>
      <c r="EYZ6" s="20"/>
      <c r="EZA6" s="20"/>
      <c r="EZB6" s="20"/>
      <c r="EZC6" s="20"/>
      <c r="EZD6" s="20"/>
      <c r="EZE6" s="20"/>
      <c r="EZF6" s="20"/>
      <c r="EZG6" s="20"/>
      <c r="EZH6" s="20"/>
      <c r="EZI6" s="20"/>
      <c r="EZJ6" s="20"/>
      <c r="EZK6" s="20"/>
      <c r="EZL6" s="20"/>
      <c r="EZM6" s="20"/>
      <c r="EZN6" s="20"/>
      <c r="EZO6" s="20"/>
      <c r="EZP6" s="20"/>
      <c r="EZQ6" s="20"/>
      <c r="EZR6" s="20"/>
      <c r="EZS6" s="20"/>
      <c r="EZT6" s="20"/>
      <c r="EZU6" s="20"/>
      <c r="EZV6" s="20"/>
      <c r="EZW6" s="20"/>
      <c r="EZX6" s="20"/>
      <c r="EZY6" s="20"/>
      <c r="EZZ6" s="20"/>
      <c r="FAA6" s="20"/>
      <c r="FAB6" s="20"/>
      <c r="FAC6" s="20"/>
      <c r="FAD6" s="20"/>
      <c r="FAE6" s="20"/>
      <c r="FAF6" s="20"/>
      <c r="FAG6" s="20"/>
      <c r="FAH6" s="20"/>
      <c r="FAI6" s="20"/>
      <c r="FAJ6" s="20"/>
      <c r="FAK6" s="20"/>
      <c r="FAL6" s="20"/>
      <c r="FAM6" s="20"/>
      <c r="FAN6" s="20"/>
      <c r="FAO6" s="20"/>
      <c r="FAP6" s="20"/>
      <c r="FAQ6" s="20"/>
      <c r="FAR6" s="20"/>
      <c r="FAS6" s="20"/>
      <c r="FAT6" s="20"/>
      <c r="FAU6" s="20"/>
      <c r="FAV6" s="20"/>
      <c r="FAW6" s="20"/>
      <c r="FAX6" s="20"/>
      <c r="FAY6" s="20"/>
      <c r="FAZ6" s="20"/>
      <c r="FBA6" s="20"/>
      <c r="FBB6" s="20"/>
      <c r="FBC6" s="20"/>
      <c r="FBD6" s="20"/>
      <c r="FBE6" s="20"/>
      <c r="FBF6" s="20"/>
      <c r="FBG6" s="20"/>
      <c r="FBH6" s="20"/>
      <c r="FBI6" s="20"/>
      <c r="FBJ6" s="20"/>
      <c r="FBK6" s="20"/>
      <c r="FBL6" s="20"/>
      <c r="FBM6" s="20"/>
      <c r="FBN6" s="20"/>
      <c r="FBO6" s="20"/>
      <c r="FBP6" s="20"/>
      <c r="FBQ6" s="20"/>
      <c r="FBR6" s="20"/>
      <c r="FBS6" s="20"/>
      <c r="FBT6" s="20"/>
      <c r="FBU6" s="20"/>
      <c r="FBV6" s="20"/>
      <c r="FBW6" s="20"/>
      <c r="FBX6" s="20"/>
      <c r="FBY6" s="20"/>
      <c r="FBZ6" s="20"/>
      <c r="FCA6" s="20"/>
      <c r="FCB6" s="20"/>
      <c r="FCC6" s="20"/>
      <c r="FCD6" s="20"/>
      <c r="FCE6" s="20"/>
      <c r="FCF6" s="20"/>
      <c r="FCG6" s="20"/>
      <c r="FCH6" s="20"/>
      <c r="FCI6" s="20"/>
      <c r="FCJ6" s="20"/>
      <c r="FCK6" s="20"/>
      <c r="FCL6" s="20"/>
      <c r="FCM6" s="20"/>
      <c r="FCN6" s="20"/>
      <c r="FCO6" s="20"/>
      <c r="FCP6" s="20"/>
      <c r="FCQ6" s="20"/>
      <c r="FCR6" s="20"/>
      <c r="FCS6" s="20"/>
      <c r="FCT6" s="20"/>
      <c r="FCU6" s="20"/>
      <c r="FCV6" s="20"/>
      <c r="FCW6" s="20"/>
      <c r="FCX6" s="20"/>
      <c r="FCY6" s="20"/>
      <c r="FCZ6" s="20"/>
      <c r="FDA6" s="20"/>
      <c r="FDB6" s="20"/>
      <c r="FDC6" s="20"/>
      <c r="FDD6" s="20"/>
      <c r="FDE6" s="20"/>
      <c r="FDF6" s="20"/>
      <c r="FDG6" s="20"/>
      <c r="FDH6" s="20"/>
      <c r="FDI6" s="20"/>
      <c r="FDJ6" s="20"/>
      <c r="FDK6" s="20"/>
      <c r="FDL6" s="20"/>
      <c r="FDM6" s="20"/>
      <c r="FDN6" s="20"/>
      <c r="FDO6" s="20"/>
      <c r="FDP6" s="20"/>
      <c r="FDQ6" s="20"/>
      <c r="FDR6" s="20"/>
      <c r="FDS6" s="20"/>
      <c r="FDT6" s="20"/>
      <c r="FDU6" s="20"/>
      <c r="FDV6" s="20"/>
      <c r="FDW6" s="20"/>
      <c r="FDX6" s="20"/>
      <c r="FDY6" s="20"/>
      <c r="FDZ6" s="20"/>
      <c r="FEA6" s="20"/>
      <c r="FEB6" s="20"/>
      <c r="FEC6" s="20"/>
      <c r="FED6" s="20"/>
      <c r="FEE6" s="20"/>
      <c r="FEF6" s="20"/>
      <c r="FEG6" s="20"/>
      <c r="FEH6" s="20"/>
      <c r="FEI6" s="20"/>
      <c r="FEJ6" s="20"/>
      <c r="FEK6" s="20"/>
      <c r="FEL6" s="20"/>
      <c r="FEM6" s="20"/>
      <c r="FEN6" s="20"/>
      <c r="FEO6" s="20"/>
      <c r="FEP6" s="20"/>
      <c r="FEQ6" s="20"/>
      <c r="FER6" s="20"/>
      <c r="FES6" s="20"/>
      <c r="FET6" s="20"/>
      <c r="FEU6" s="20"/>
      <c r="FEV6" s="20"/>
      <c r="FEW6" s="20"/>
      <c r="FEX6" s="20"/>
      <c r="FEY6" s="20"/>
      <c r="FEZ6" s="20"/>
      <c r="FFA6" s="20"/>
      <c r="FFB6" s="20"/>
      <c r="FFC6" s="20"/>
      <c r="FFD6" s="20"/>
      <c r="FFE6" s="20"/>
      <c r="FFF6" s="20"/>
      <c r="FFG6" s="20"/>
      <c r="FFH6" s="20"/>
      <c r="FFI6" s="20"/>
      <c r="FFJ6" s="20"/>
      <c r="FFK6" s="20"/>
      <c r="FFL6" s="20"/>
      <c r="FFM6" s="20"/>
      <c r="FFN6" s="20"/>
      <c r="FFO6" s="20"/>
      <c r="FFP6" s="20"/>
      <c r="FFQ6" s="20"/>
      <c r="FFR6" s="20"/>
      <c r="FFS6" s="20"/>
      <c r="FFT6" s="20"/>
      <c r="FFU6" s="20"/>
      <c r="FFV6" s="20"/>
      <c r="FFW6" s="20"/>
      <c r="FFX6" s="20"/>
      <c r="FFY6" s="20"/>
      <c r="FFZ6" s="20"/>
      <c r="FGA6" s="20"/>
      <c r="FGB6" s="20"/>
      <c r="FGC6" s="20"/>
      <c r="FGD6" s="20"/>
      <c r="FGE6" s="20"/>
      <c r="FGF6" s="20"/>
      <c r="FGG6" s="20"/>
      <c r="FGH6" s="20"/>
      <c r="FGI6" s="20"/>
      <c r="FGJ6" s="20"/>
      <c r="FGK6" s="20"/>
      <c r="FGL6" s="20"/>
      <c r="FGM6" s="20"/>
      <c r="FGN6" s="20"/>
      <c r="FGO6" s="20"/>
      <c r="FGP6" s="20"/>
      <c r="FGQ6" s="20"/>
      <c r="FGR6" s="20"/>
      <c r="FGS6" s="20"/>
      <c r="FGT6" s="20"/>
      <c r="FGU6" s="20"/>
      <c r="FGV6" s="20"/>
      <c r="FGW6" s="20"/>
      <c r="FGX6" s="20"/>
      <c r="FGY6" s="20"/>
      <c r="FGZ6" s="20"/>
      <c r="FHA6" s="20"/>
      <c r="FHB6" s="20"/>
      <c r="FHC6" s="20"/>
      <c r="FHD6" s="20"/>
      <c r="FHE6" s="20"/>
      <c r="FHF6" s="20"/>
      <c r="FHG6" s="20"/>
      <c r="FHH6" s="20"/>
      <c r="FHI6" s="20"/>
      <c r="FHJ6" s="20"/>
      <c r="FHK6" s="20"/>
      <c r="FHL6" s="20"/>
      <c r="FHM6" s="20"/>
      <c r="FHN6" s="20"/>
      <c r="FHO6" s="20"/>
      <c r="FHP6" s="20"/>
      <c r="FHQ6" s="20"/>
      <c r="FHR6" s="20"/>
      <c r="FHS6" s="20"/>
      <c r="FHT6" s="20"/>
      <c r="FHU6" s="20"/>
      <c r="FHV6" s="20"/>
      <c r="FHW6" s="20"/>
      <c r="FHX6" s="20"/>
      <c r="FHY6" s="20"/>
      <c r="FHZ6" s="20"/>
      <c r="FIA6" s="20"/>
      <c r="FIB6" s="20"/>
      <c r="FIC6" s="20"/>
      <c r="FID6" s="20"/>
      <c r="FIE6" s="20"/>
      <c r="FIF6" s="20"/>
      <c r="FIG6" s="20"/>
      <c r="FIH6" s="20"/>
      <c r="FII6" s="20"/>
      <c r="FIJ6" s="20"/>
      <c r="FIK6" s="20"/>
      <c r="FIL6" s="20"/>
      <c r="FIM6" s="20"/>
      <c r="FIN6" s="20"/>
      <c r="FIO6" s="20"/>
      <c r="FIP6" s="20"/>
      <c r="FIQ6" s="20"/>
      <c r="FIR6" s="20"/>
      <c r="FIS6" s="20"/>
      <c r="FIT6" s="20"/>
      <c r="FIU6" s="20"/>
      <c r="FIV6" s="20"/>
      <c r="FIW6" s="20"/>
      <c r="FIX6" s="20"/>
      <c r="FIY6" s="20"/>
      <c r="FIZ6" s="20"/>
      <c r="FJA6" s="20"/>
      <c r="FJB6" s="20"/>
      <c r="FJC6" s="20"/>
      <c r="FJD6" s="20"/>
      <c r="FJE6" s="20"/>
      <c r="FJF6" s="20"/>
      <c r="FJG6" s="20"/>
      <c r="FJH6" s="20"/>
      <c r="FJI6" s="20"/>
      <c r="FJJ6" s="20"/>
      <c r="FJK6" s="20"/>
      <c r="FJL6" s="20"/>
      <c r="FJM6" s="20"/>
      <c r="FJN6" s="20"/>
      <c r="FJO6" s="20"/>
      <c r="FJP6" s="20"/>
      <c r="FJQ6" s="20"/>
      <c r="FJR6" s="20"/>
      <c r="FJS6" s="20"/>
      <c r="FJT6" s="20"/>
      <c r="FJU6" s="20"/>
      <c r="FJV6" s="20"/>
      <c r="FJW6" s="20"/>
      <c r="FJX6" s="20"/>
      <c r="FJY6" s="20"/>
      <c r="FJZ6" s="20"/>
      <c r="FKA6" s="20"/>
      <c r="FKB6" s="20"/>
      <c r="FKC6" s="20"/>
      <c r="FKD6" s="20"/>
      <c r="FKE6" s="20"/>
      <c r="FKF6" s="20"/>
      <c r="FKG6" s="20"/>
      <c r="FKH6" s="20"/>
      <c r="FKI6" s="20"/>
      <c r="FKJ6" s="20"/>
      <c r="FKK6" s="20"/>
      <c r="FKL6" s="20"/>
      <c r="FKM6" s="20"/>
      <c r="FKN6" s="20"/>
      <c r="FKO6" s="20"/>
      <c r="FKP6" s="20"/>
      <c r="FKQ6" s="20"/>
      <c r="FKR6" s="20"/>
      <c r="FKS6" s="20"/>
      <c r="FKT6" s="20"/>
      <c r="FKU6" s="20"/>
      <c r="FKV6" s="20"/>
      <c r="FKW6" s="20"/>
      <c r="FKX6" s="20"/>
      <c r="FKY6" s="20"/>
      <c r="FKZ6" s="20"/>
      <c r="FLA6" s="20"/>
      <c r="FLB6" s="20"/>
      <c r="FLC6" s="20"/>
      <c r="FLD6" s="20"/>
      <c r="FLE6" s="20"/>
      <c r="FLF6" s="20"/>
      <c r="FLG6" s="20"/>
      <c r="FLH6" s="20"/>
      <c r="FLI6" s="20"/>
      <c r="FLJ6" s="20"/>
      <c r="FLK6" s="20"/>
      <c r="FLL6" s="20"/>
      <c r="FLM6" s="20"/>
      <c r="FLN6" s="20"/>
      <c r="FLO6" s="20"/>
      <c r="FLP6" s="20"/>
      <c r="FLQ6" s="20"/>
      <c r="FLR6" s="20"/>
      <c r="FLS6" s="20"/>
      <c r="FLT6" s="20"/>
      <c r="FLU6" s="20"/>
      <c r="FLV6" s="20"/>
      <c r="FLW6" s="20"/>
      <c r="FLX6" s="20"/>
      <c r="FLY6" s="20"/>
      <c r="FLZ6" s="20"/>
      <c r="FMA6" s="20"/>
      <c r="FMB6" s="20"/>
      <c r="FMC6" s="20"/>
      <c r="FMD6" s="20"/>
      <c r="FME6" s="20"/>
      <c r="FMF6" s="20"/>
      <c r="FMG6" s="20"/>
      <c r="FMH6" s="20"/>
      <c r="FMI6" s="20"/>
      <c r="FMJ6" s="20"/>
      <c r="FMK6" s="20"/>
      <c r="FML6" s="20"/>
      <c r="FMM6" s="20"/>
      <c r="FMN6" s="20"/>
      <c r="FMO6" s="20"/>
      <c r="FMP6" s="20"/>
      <c r="FMQ6" s="20"/>
      <c r="FMR6" s="20"/>
      <c r="FMS6" s="20"/>
      <c r="FMT6" s="20"/>
      <c r="FMU6" s="20"/>
      <c r="FMV6" s="20"/>
      <c r="FMW6" s="20"/>
      <c r="FMX6" s="20"/>
      <c r="FMY6" s="20"/>
      <c r="FMZ6" s="20"/>
      <c r="FNA6" s="20"/>
      <c r="FNB6" s="20"/>
      <c r="FNC6" s="20"/>
      <c r="FND6" s="20"/>
      <c r="FNE6" s="20"/>
      <c r="FNF6" s="20"/>
      <c r="FNG6" s="20"/>
      <c r="FNH6" s="20"/>
      <c r="FNI6" s="20"/>
      <c r="FNJ6" s="20"/>
      <c r="FNK6" s="20"/>
      <c r="FNL6" s="20"/>
      <c r="FNM6" s="20"/>
      <c r="FNN6" s="20"/>
      <c r="FNO6" s="20"/>
      <c r="FNP6" s="20"/>
      <c r="FNQ6" s="20"/>
      <c r="FNR6" s="20"/>
      <c r="FNS6" s="20"/>
      <c r="FNT6" s="20"/>
      <c r="FNU6" s="20"/>
      <c r="FNV6" s="20"/>
      <c r="FNW6" s="20"/>
      <c r="FNX6" s="20"/>
      <c r="FNY6" s="20"/>
      <c r="FNZ6" s="20"/>
      <c r="FOA6" s="20"/>
      <c r="FOB6" s="20"/>
      <c r="FOC6" s="20"/>
      <c r="FOD6" s="20"/>
      <c r="FOE6" s="20"/>
      <c r="FOF6" s="20"/>
      <c r="FOG6" s="20"/>
      <c r="FOH6" s="20"/>
      <c r="FOI6" s="20"/>
      <c r="FOJ6" s="20"/>
      <c r="FOK6" s="20"/>
      <c r="FOL6" s="20"/>
      <c r="FOM6" s="20"/>
      <c r="FON6" s="20"/>
      <c r="FOO6" s="20"/>
      <c r="FOP6" s="20"/>
      <c r="FOQ6" s="20"/>
      <c r="FOR6" s="20"/>
      <c r="FOS6" s="20"/>
      <c r="FOT6" s="20"/>
      <c r="FOU6" s="20"/>
      <c r="FOV6" s="20"/>
      <c r="FOW6" s="20"/>
      <c r="FOX6" s="20"/>
      <c r="FOY6" s="20"/>
      <c r="FOZ6" s="20"/>
      <c r="FPA6" s="20"/>
      <c r="FPB6" s="20"/>
      <c r="FPC6" s="20"/>
      <c r="FPD6" s="20"/>
      <c r="FPE6" s="20"/>
      <c r="FPF6" s="20"/>
      <c r="FPG6" s="20"/>
      <c r="FPH6" s="20"/>
      <c r="FPI6" s="20"/>
      <c r="FPJ6" s="20"/>
      <c r="FPK6" s="20"/>
      <c r="FPL6" s="20"/>
      <c r="FPM6" s="20"/>
      <c r="FPN6" s="20"/>
      <c r="FPO6" s="20"/>
      <c r="FPP6" s="20"/>
      <c r="FPQ6" s="20"/>
      <c r="FPR6" s="20"/>
      <c r="FPS6" s="20"/>
      <c r="FPT6" s="20"/>
      <c r="FPU6" s="20"/>
      <c r="FPV6" s="20"/>
      <c r="FPW6" s="20"/>
      <c r="FPX6" s="20"/>
      <c r="FPY6" s="20"/>
      <c r="FPZ6" s="20"/>
      <c r="FQA6" s="20"/>
      <c r="FQB6" s="20"/>
      <c r="FQC6" s="20"/>
      <c r="FQD6" s="20"/>
      <c r="FQE6" s="20"/>
      <c r="FQF6" s="20"/>
      <c r="FQG6" s="20"/>
      <c r="FQH6" s="20"/>
      <c r="FQI6" s="20"/>
      <c r="FQJ6" s="20"/>
      <c r="FQK6" s="20"/>
      <c r="FQL6" s="20"/>
      <c r="FQM6" s="20"/>
      <c r="FQN6" s="20"/>
      <c r="FQO6" s="20"/>
      <c r="FQP6" s="20"/>
      <c r="FQQ6" s="20"/>
      <c r="FQR6" s="20"/>
      <c r="FQS6" s="20"/>
      <c r="FQT6" s="20"/>
      <c r="FQU6" s="20"/>
      <c r="FQV6" s="20"/>
      <c r="FQW6" s="20"/>
      <c r="FQX6" s="20"/>
      <c r="FQY6" s="20"/>
      <c r="FQZ6" s="20"/>
      <c r="FRA6" s="20"/>
      <c r="FRB6" s="20"/>
      <c r="FRC6" s="20"/>
      <c r="FRD6" s="20"/>
      <c r="FRE6" s="20"/>
      <c r="FRF6" s="20"/>
      <c r="FRG6" s="20"/>
      <c r="FRH6" s="20"/>
      <c r="FRI6" s="20"/>
      <c r="FRJ6" s="20"/>
      <c r="FRK6" s="20"/>
      <c r="FRL6" s="20"/>
      <c r="FRM6" s="20"/>
      <c r="FRN6" s="20"/>
      <c r="FRO6" s="20"/>
      <c r="FRP6" s="20"/>
      <c r="FRQ6" s="20"/>
      <c r="FRR6" s="20"/>
      <c r="FRS6" s="20"/>
      <c r="FRT6" s="20"/>
      <c r="FRU6" s="20"/>
      <c r="FRV6" s="20"/>
      <c r="FRW6" s="20"/>
      <c r="FRX6" s="20"/>
      <c r="FRY6" s="20"/>
      <c r="FRZ6" s="20"/>
      <c r="FSA6" s="20"/>
      <c r="FSB6" s="20"/>
      <c r="FSC6" s="20"/>
      <c r="FSD6" s="20"/>
      <c r="FSE6" s="20"/>
      <c r="FSF6" s="20"/>
      <c r="FSG6" s="20"/>
      <c r="FSH6" s="20"/>
      <c r="FSI6" s="20"/>
      <c r="FSJ6" s="20"/>
      <c r="FSK6" s="20"/>
      <c r="FSL6" s="20"/>
      <c r="FSM6" s="20"/>
      <c r="FSN6" s="20"/>
      <c r="FSO6" s="20"/>
      <c r="FSP6" s="20"/>
      <c r="FSQ6" s="20"/>
      <c r="FSR6" s="20"/>
      <c r="FSS6" s="20"/>
      <c r="FST6" s="20"/>
      <c r="FSU6" s="20"/>
      <c r="FSV6" s="20"/>
      <c r="FSW6" s="20"/>
      <c r="FSX6" s="20"/>
      <c r="FSY6" s="20"/>
      <c r="FSZ6" s="20"/>
      <c r="FTA6" s="20"/>
      <c r="FTB6" s="20"/>
      <c r="FTC6" s="20"/>
      <c r="FTD6" s="20"/>
      <c r="FTE6" s="20"/>
      <c r="FTF6" s="20"/>
      <c r="FTG6" s="20"/>
      <c r="FTH6" s="20"/>
      <c r="FTI6" s="20"/>
      <c r="FTJ6" s="20"/>
      <c r="FTK6" s="20"/>
      <c r="FTL6" s="20"/>
      <c r="FTM6" s="20"/>
      <c r="FTN6" s="20"/>
      <c r="FTO6" s="20"/>
      <c r="FTP6" s="20"/>
      <c r="FTQ6" s="20"/>
      <c r="FTR6" s="20"/>
      <c r="FTS6" s="20"/>
      <c r="FTT6" s="20"/>
      <c r="FTU6" s="20"/>
      <c r="FTV6" s="20"/>
      <c r="FTW6" s="20"/>
      <c r="FTX6" s="20"/>
      <c r="FTY6" s="20"/>
      <c r="FTZ6" s="20"/>
      <c r="FUA6" s="20"/>
      <c r="FUB6" s="20"/>
      <c r="FUC6" s="20"/>
      <c r="FUD6" s="20"/>
      <c r="FUE6" s="20"/>
      <c r="FUF6" s="20"/>
      <c r="FUG6" s="20"/>
      <c r="FUH6" s="20"/>
      <c r="FUI6" s="20"/>
      <c r="FUJ6" s="20"/>
      <c r="FUK6" s="20"/>
      <c r="FUL6" s="20"/>
      <c r="FUM6" s="20"/>
      <c r="FUN6" s="20"/>
      <c r="FUO6" s="20"/>
      <c r="FUP6" s="20"/>
      <c r="FUQ6" s="20"/>
      <c r="FUR6" s="20"/>
      <c r="FUS6" s="20"/>
      <c r="FUT6" s="20"/>
      <c r="FUU6" s="20"/>
      <c r="FUV6" s="20"/>
      <c r="FUW6" s="20"/>
      <c r="FUX6" s="20"/>
      <c r="FUY6" s="20"/>
      <c r="FUZ6" s="20"/>
      <c r="FVA6" s="20"/>
      <c r="FVB6" s="20"/>
      <c r="FVC6" s="20"/>
      <c r="FVD6" s="20"/>
      <c r="FVE6" s="20"/>
      <c r="FVF6" s="20"/>
      <c r="FVG6" s="20"/>
      <c r="FVH6" s="20"/>
      <c r="FVI6" s="20"/>
      <c r="FVJ6" s="20"/>
      <c r="FVK6" s="20"/>
      <c r="FVL6" s="20"/>
      <c r="FVM6" s="20"/>
      <c r="FVN6" s="20"/>
      <c r="FVO6" s="20"/>
      <c r="FVP6" s="20"/>
      <c r="FVQ6" s="20"/>
      <c r="FVR6" s="20"/>
      <c r="FVS6" s="20"/>
      <c r="FVT6" s="20"/>
      <c r="FVU6" s="20"/>
      <c r="FVV6" s="20"/>
      <c r="FVW6" s="20"/>
      <c r="FVX6" s="20"/>
      <c r="FVY6" s="20"/>
      <c r="FVZ6" s="20"/>
      <c r="FWA6" s="20"/>
      <c r="FWB6" s="20"/>
      <c r="FWC6" s="20"/>
      <c r="FWD6" s="20"/>
      <c r="FWE6" s="20"/>
      <c r="FWF6" s="20"/>
      <c r="FWG6" s="20"/>
      <c r="FWH6" s="20"/>
      <c r="FWI6" s="20"/>
      <c r="FWJ6" s="20"/>
      <c r="FWK6" s="20"/>
      <c r="FWL6" s="20"/>
      <c r="FWM6" s="20"/>
      <c r="FWN6" s="20"/>
      <c r="FWO6" s="20"/>
      <c r="FWP6" s="20"/>
      <c r="FWQ6" s="20"/>
      <c r="FWR6" s="20"/>
      <c r="FWS6" s="20"/>
      <c r="FWT6" s="20"/>
      <c r="FWU6" s="20"/>
      <c r="FWV6" s="20"/>
      <c r="FWW6" s="20"/>
      <c r="FWX6" s="20"/>
      <c r="FWY6" s="20"/>
      <c r="FWZ6" s="20"/>
      <c r="FXA6" s="20"/>
      <c r="FXB6" s="20"/>
      <c r="FXC6" s="20"/>
      <c r="FXD6" s="20"/>
      <c r="FXE6" s="20"/>
      <c r="FXF6" s="20"/>
      <c r="FXG6" s="20"/>
      <c r="FXH6" s="20"/>
      <c r="FXI6" s="20"/>
      <c r="FXJ6" s="20"/>
      <c r="FXK6" s="20"/>
      <c r="FXL6" s="20"/>
      <c r="FXM6" s="20"/>
      <c r="FXN6" s="20"/>
      <c r="FXO6" s="20"/>
      <c r="FXP6" s="20"/>
      <c r="FXQ6" s="20"/>
      <c r="FXR6" s="20"/>
      <c r="FXS6" s="20"/>
      <c r="FXT6" s="20"/>
      <c r="FXU6" s="20"/>
      <c r="FXV6" s="20"/>
      <c r="FXW6" s="20"/>
      <c r="FXX6" s="20"/>
      <c r="FXY6" s="20"/>
      <c r="FXZ6" s="20"/>
      <c r="FYA6" s="20"/>
      <c r="FYB6" s="20"/>
      <c r="FYC6" s="20"/>
      <c r="FYD6" s="20"/>
      <c r="FYE6" s="20"/>
      <c r="FYF6" s="20"/>
      <c r="FYG6" s="20"/>
      <c r="FYH6" s="20"/>
      <c r="FYI6" s="20"/>
      <c r="FYJ6" s="20"/>
      <c r="FYK6" s="20"/>
      <c r="FYL6" s="20"/>
      <c r="FYM6" s="20"/>
      <c r="FYN6" s="20"/>
      <c r="FYO6" s="20"/>
      <c r="FYP6" s="20"/>
      <c r="FYQ6" s="20"/>
      <c r="FYR6" s="20"/>
      <c r="FYS6" s="20"/>
      <c r="FYT6" s="20"/>
      <c r="FYU6" s="20"/>
      <c r="FYV6" s="20"/>
      <c r="FYW6" s="20"/>
      <c r="FYX6" s="20"/>
      <c r="FYY6" s="20"/>
      <c r="FYZ6" s="20"/>
      <c r="FZA6" s="20"/>
      <c r="FZB6" s="20"/>
      <c r="FZC6" s="20"/>
      <c r="FZD6" s="20"/>
      <c r="FZE6" s="20"/>
      <c r="FZF6" s="20"/>
      <c r="FZG6" s="20"/>
      <c r="FZH6" s="20"/>
      <c r="FZI6" s="20"/>
      <c r="FZJ6" s="20"/>
      <c r="FZK6" s="20"/>
      <c r="FZL6" s="20"/>
      <c r="FZM6" s="20"/>
      <c r="FZN6" s="20"/>
      <c r="FZO6" s="20"/>
      <c r="FZP6" s="20"/>
      <c r="FZQ6" s="20"/>
      <c r="FZR6" s="20"/>
      <c r="FZS6" s="20"/>
      <c r="FZT6" s="20"/>
      <c r="FZU6" s="20"/>
      <c r="FZV6" s="20"/>
      <c r="FZW6" s="20"/>
      <c r="FZX6" s="20"/>
      <c r="FZY6" s="20"/>
      <c r="FZZ6" s="20"/>
      <c r="GAA6" s="20"/>
      <c r="GAB6" s="20"/>
      <c r="GAC6" s="20"/>
      <c r="GAD6" s="20"/>
      <c r="GAE6" s="20"/>
      <c r="GAF6" s="20"/>
      <c r="GAG6" s="20"/>
      <c r="GAH6" s="20"/>
      <c r="GAI6" s="20"/>
      <c r="GAJ6" s="20"/>
      <c r="GAK6" s="20"/>
      <c r="GAL6" s="20"/>
      <c r="GAM6" s="20"/>
      <c r="GAN6" s="20"/>
      <c r="GAO6" s="20"/>
      <c r="GAP6" s="20"/>
      <c r="GAQ6" s="20"/>
      <c r="GAR6" s="20"/>
      <c r="GAS6" s="20"/>
      <c r="GAT6" s="20"/>
      <c r="GAU6" s="20"/>
      <c r="GAV6" s="20"/>
      <c r="GAW6" s="20"/>
      <c r="GAX6" s="20"/>
      <c r="GAY6" s="20"/>
      <c r="GAZ6" s="20"/>
      <c r="GBA6" s="20"/>
      <c r="GBB6" s="20"/>
      <c r="GBC6" s="20"/>
      <c r="GBD6" s="20"/>
      <c r="GBE6" s="20"/>
      <c r="GBF6" s="20"/>
      <c r="GBG6" s="20"/>
      <c r="GBH6" s="20"/>
      <c r="GBI6" s="20"/>
      <c r="GBJ6" s="20"/>
      <c r="GBK6" s="20"/>
      <c r="GBL6" s="20"/>
      <c r="GBM6" s="20"/>
      <c r="GBN6" s="20"/>
      <c r="GBO6" s="20"/>
      <c r="GBP6" s="20"/>
      <c r="GBQ6" s="20"/>
      <c r="GBR6" s="20"/>
      <c r="GBS6" s="20"/>
      <c r="GBT6" s="20"/>
      <c r="GBU6" s="20"/>
      <c r="GBV6" s="20"/>
      <c r="GBW6" s="20"/>
      <c r="GBX6" s="20"/>
      <c r="GBY6" s="20"/>
      <c r="GBZ6" s="20"/>
      <c r="GCA6" s="20"/>
      <c r="GCB6" s="20"/>
      <c r="GCC6" s="20"/>
      <c r="GCD6" s="20"/>
      <c r="GCE6" s="20"/>
      <c r="GCF6" s="20"/>
      <c r="GCG6" s="20"/>
      <c r="GCH6" s="20"/>
      <c r="GCI6" s="20"/>
      <c r="GCJ6" s="20"/>
      <c r="GCK6" s="20"/>
      <c r="GCL6" s="20"/>
      <c r="GCM6" s="20"/>
      <c r="GCN6" s="20"/>
      <c r="GCO6" s="20"/>
      <c r="GCP6" s="20"/>
      <c r="GCQ6" s="20"/>
      <c r="GCR6" s="20"/>
      <c r="GCS6" s="20"/>
      <c r="GCT6" s="20"/>
      <c r="GCU6" s="20"/>
      <c r="GCV6" s="20"/>
      <c r="GCW6" s="20"/>
      <c r="GCX6" s="20"/>
      <c r="GCY6" s="20"/>
      <c r="GCZ6" s="20"/>
      <c r="GDA6" s="20"/>
      <c r="GDB6" s="20"/>
      <c r="GDC6" s="20"/>
      <c r="GDD6" s="20"/>
      <c r="GDE6" s="20"/>
      <c r="GDF6" s="20"/>
      <c r="GDG6" s="20"/>
      <c r="GDH6" s="20"/>
      <c r="GDI6" s="20"/>
      <c r="GDJ6" s="20"/>
      <c r="GDK6" s="20"/>
      <c r="GDL6" s="20"/>
      <c r="GDM6" s="20"/>
      <c r="GDN6" s="20"/>
      <c r="GDO6" s="20"/>
      <c r="GDP6" s="20"/>
      <c r="GDQ6" s="20"/>
      <c r="GDR6" s="20"/>
      <c r="GDS6" s="20"/>
      <c r="GDT6" s="20"/>
      <c r="GDU6" s="20"/>
      <c r="GDV6" s="20"/>
      <c r="GDW6" s="20"/>
      <c r="GDX6" s="20"/>
      <c r="GDY6" s="20"/>
      <c r="GDZ6" s="20"/>
      <c r="GEA6" s="20"/>
      <c r="GEB6" s="20"/>
      <c r="GEC6" s="20"/>
      <c r="GED6" s="20"/>
      <c r="GEE6" s="20"/>
      <c r="GEF6" s="20"/>
      <c r="GEG6" s="20"/>
      <c r="GEH6" s="20"/>
      <c r="GEI6" s="20"/>
      <c r="GEJ6" s="20"/>
      <c r="GEK6" s="20"/>
      <c r="GEL6" s="20"/>
      <c r="GEM6" s="20"/>
      <c r="GEN6" s="20"/>
      <c r="GEO6" s="20"/>
      <c r="GEP6" s="20"/>
      <c r="GEQ6" s="20"/>
      <c r="GER6" s="20"/>
      <c r="GES6" s="20"/>
      <c r="GET6" s="20"/>
      <c r="GEU6" s="20"/>
      <c r="GEV6" s="20"/>
      <c r="GEW6" s="20"/>
      <c r="GEX6" s="20"/>
      <c r="GEY6" s="20"/>
      <c r="GEZ6" s="20"/>
      <c r="GFA6" s="20"/>
      <c r="GFB6" s="20"/>
      <c r="GFC6" s="20"/>
      <c r="GFD6" s="20"/>
      <c r="GFE6" s="20"/>
      <c r="GFF6" s="20"/>
      <c r="GFG6" s="20"/>
      <c r="GFH6" s="20"/>
      <c r="GFI6" s="20"/>
      <c r="GFJ6" s="20"/>
      <c r="GFK6" s="20"/>
      <c r="GFL6" s="20"/>
      <c r="GFM6" s="20"/>
      <c r="GFN6" s="20"/>
      <c r="GFO6" s="20"/>
      <c r="GFP6" s="20"/>
      <c r="GFQ6" s="20"/>
      <c r="GFR6" s="20"/>
      <c r="GFS6" s="20"/>
      <c r="GFT6" s="20"/>
      <c r="GFU6" s="20"/>
      <c r="GFV6" s="20"/>
      <c r="GFW6" s="20"/>
      <c r="GFX6" s="20"/>
      <c r="GFY6" s="20"/>
      <c r="GFZ6" s="20"/>
      <c r="GGA6" s="20"/>
      <c r="GGB6" s="20"/>
      <c r="GGC6" s="20"/>
      <c r="GGD6" s="20"/>
      <c r="GGE6" s="20"/>
      <c r="GGF6" s="20"/>
      <c r="GGG6" s="20"/>
      <c r="GGH6" s="20"/>
      <c r="GGI6" s="20"/>
      <c r="GGJ6" s="20"/>
      <c r="GGK6" s="20"/>
      <c r="GGL6" s="20"/>
      <c r="GGM6" s="20"/>
      <c r="GGN6" s="20"/>
      <c r="GGO6" s="20"/>
      <c r="GGP6" s="20"/>
      <c r="GGQ6" s="20"/>
      <c r="GGR6" s="20"/>
      <c r="GGS6" s="20"/>
      <c r="GGT6" s="20"/>
      <c r="GGU6" s="20"/>
      <c r="GGV6" s="20"/>
      <c r="GGW6" s="20"/>
      <c r="GGX6" s="20"/>
      <c r="GGY6" s="20"/>
      <c r="GGZ6" s="20"/>
      <c r="GHA6" s="20"/>
      <c r="GHB6" s="20"/>
      <c r="GHC6" s="20"/>
      <c r="GHD6" s="20"/>
      <c r="GHE6" s="20"/>
      <c r="GHF6" s="20"/>
      <c r="GHG6" s="20"/>
      <c r="GHH6" s="20"/>
      <c r="GHI6" s="20"/>
      <c r="GHJ6" s="20"/>
      <c r="GHK6" s="20"/>
      <c r="GHL6" s="20"/>
      <c r="GHM6" s="20"/>
      <c r="GHN6" s="20"/>
      <c r="GHO6" s="20"/>
      <c r="GHP6" s="20"/>
      <c r="GHQ6" s="20"/>
      <c r="GHR6" s="20"/>
      <c r="GHS6" s="20"/>
      <c r="GHT6" s="20"/>
      <c r="GHU6" s="20"/>
      <c r="GHV6" s="20"/>
      <c r="GHW6" s="20"/>
      <c r="GHX6" s="20"/>
      <c r="GHY6" s="20"/>
      <c r="GHZ6" s="20"/>
      <c r="GIA6" s="20"/>
      <c r="GIB6" s="20"/>
      <c r="GIC6" s="20"/>
      <c r="GID6" s="20"/>
      <c r="GIE6" s="20"/>
      <c r="GIF6" s="20"/>
      <c r="GIG6" s="20"/>
      <c r="GIH6" s="20"/>
      <c r="GII6" s="20"/>
      <c r="GIJ6" s="20"/>
      <c r="GIK6" s="20"/>
      <c r="GIL6" s="20"/>
      <c r="GIM6" s="20"/>
      <c r="GIN6" s="20"/>
      <c r="GIO6" s="20"/>
      <c r="GIP6" s="20"/>
      <c r="GIQ6" s="20"/>
      <c r="GIR6" s="20"/>
      <c r="GIS6" s="20"/>
      <c r="GIT6" s="20"/>
      <c r="GIU6" s="20"/>
      <c r="GIV6" s="20"/>
      <c r="GIW6" s="20"/>
      <c r="GIX6" s="20"/>
      <c r="GIY6" s="20"/>
      <c r="GIZ6" s="20"/>
      <c r="GJA6" s="20"/>
      <c r="GJB6" s="20"/>
      <c r="GJC6" s="20"/>
      <c r="GJD6" s="20"/>
      <c r="GJE6" s="20"/>
      <c r="GJF6" s="20"/>
      <c r="GJG6" s="20"/>
      <c r="GJH6" s="20"/>
      <c r="GJI6" s="20"/>
      <c r="GJJ6" s="20"/>
      <c r="GJK6" s="20"/>
      <c r="GJL6" s="20"/>
      <c r="GJM6" s="20"/>
      <c r="GJN6" s="20"/>
      <c r="GJO6" s="20"/>
      <c r="GJP6" s="20"/>
      <c r="GJQ6" s="20"/>
      <c r="GJR6" s="20"/>
      <c r="GJS6" s="20"/>
      <c r="GJT6" s="20"/>
      <c r="GJU6" s="20"/>
      <c r="GJV6" s="20"/>
      <c r="GJW6" s="20"/>
      <c r="GJX6" s="20"/>
      <c r="GJY6" s="20"/>
      <c r="GJZ6" s="20"/>
      <c r="GKA6" s="20"/>
      <c r="GKB6" s="20"/>
      <c r="GKC6" s="20"/>
      <c r="GKD6" s="20"/>
      <c r="GKE6" s="20"/>
      <c r="GKF6" s="20"/>
      <c r="GKG6" s="20"/>
      <c r="GKH6" s="20"/>
      <c r="GKI6" s="20"/>
      <c r="GKJ6" s="20"/>
      <c r="GKK6" s="20"/>
      <c r="GKL6" s="20"/>
      <c r="GKM6" s="20"/>
      <c r="GKN6" s="20"/>
      <c r="GKO6" s="20"/>
      <c r="GKP6" s="20"/>
      <c r="GKQ6" s="20"/>
      <c r="GKR6" s="20"/>
      <c r="GKS6" s="20"/>
      <c r="GKT6" s="20"/>
      <c r="GKU6" s="20"/>
      <c r="GKV6" s="20"/>
      <c r="GKW6" s="20"/>
      <c r="GKX6" s="20"/>
      <c r="GKY6" s="20"/>
      <c r="GKZ6" s="20"/>
      <c r="GLA6" s="20"/>
      <c r="GLB6" s="20"/>
      <c r="GLC6" s="20"/>
      <c r="GLD6" s="20"/>
      <c r="GLE6" s="20"/>
      <c r="GLF6" s="20"/>
      <c r="GLG6" s="20"/>
      <c r="GLH6" s="20"/>
      <c r="GLI6" s="20"/>
      <c r="GLJ6" s="20"/>
      <c r="GLK6" s="20"/>
      <c r="GLL6" s="20"/>
      <c r="GLM6" s="20"/>
      <c r="GLN6" s="20"/>
      <c r="GLO6" s="20"/>
      <c r="GLP6" s="20"/>
      <c r="GLQ6" s="20"/>
      <c r="GLR6" s="20"/>
      <c r="GLS6" s="20"/>
      <c r="GLT6" s="20"/>
      <c r="GLU6" s="20"/>
      <c r="GLV6" s="20"/>
      <c r="GLW6" s="20"/>
      <c r="GLX6" s="20"/>
      <c r="GLY6" s="20"/>
      <c r="GLZ6" s="20"/>
      <c r="GMA6" s="20"/>
      <c r="GMB6" s="20"/>
      <c r="GMC6" s="20"/>
      <c r="GMD6" s="20"/>
      <c r="GME6" s="20"/>
      <c r="GMF6" s="20"/>
      <c r="GMG6" s="20"/>
      <c r="GMH6" s="20"/>
      <c r="GMI6" s="20"/>
      <c r="GMJ6" s="20"/>
      <c r="GMK6" s="20"/>
      <c r="GML6" s="20"/>
      <c r="GMM6" s="20"/>
      <c r="GMN6" s="20"/>
      <c r="GMO6" s="20"/>
      <c r="GMP6" s="20"/>
      <c r="GMQ6" s="20"/>
      <c r="GMR6" s="20"/>
      <c r="GMS6" s="20"/>
      <c r="GMT6" s="20"/>
      <c r="GMU6" s="20"/>
      <c r="GMV6" s="20"/>
      <c r="GMW6" s="20"/>
      <c r="GMX6" s="20"/>
      <c r="GMY6" s="20"/>
      <c r="GMZ6" s="20"/>
      <c r="GNA6" s="20"/>
      <c r="GNB6" s="20"/>
      <c r="GNC6" s="20"/>
      <c r="GND6" s="20"/>
      <c r="GNE6" s="20"/>
      <c r="GNF6" s="20"/>
      <c r="GNG6" s="20"/>
      <c r="GNH6" s="20"/>
      <c r="GNI6" s="20"/>
      <c r="GNJ6" s="20"/>
      <c r="GNK6" s="20"/>
      <c r="GNL6" s="20"/>
      <c r="GNM6" s="20"/>
      <c r="GNN6" s="20"/>
      <c r="GNO6" s="20"/>
      <c r="GNP6" s="20"/>
      <c r="GNQ6" s="20"/>
      <c r="GNR6" s="20"/>
      <c r="GNS6" s="20"/>
      <c r="GNT6" s="20"/>
      <c r="GNU6" s="20"/>
      <c r="GNV6" s="20"/>
      <c r="GNW6" s="20"/>
      <c r="GNX6" s="20"/>
      <c r="GNY6" s="20"/>
      <c r="GNZ6" s="20"/>
      <c r="GOA6" s="20"/>
      <c r="GOB6" s="20"/>
      <c r="GOC6" s="20"/>
      <c r="GOD6" s="20"/>
      <c r="GOE6" s="20"/>
      <c r="GOF6" s="20"/>
      <c r="GOG6" s="20"/>
      <c r="GOH6" s="20"/>
      <c r="GOI6" s="20"/>
      <c r="GOJ6" s="20"/>
      <c r="GOK6" s="20"/>
      <c r="GOL6" s="20"/>
      <c r="GOM6" s="20"/>
      <c r="GON6" s="20"/>
      <c r="GOO6" s="20"/>
      <c r="GOP6" s="20"/>
      <c r="GOQ6" s="20"/>
      <c r="GOR6" s="20"/>
      <c r="GOS6" s="20"/>
      <c r="GOT6" s="20"/>
      <c r="GOU6" s="20"/>
      <c r="GOV6" s="20"/>
      <c r="GOW6" s="20"/>
      <c r="GOX6" s="20"/>
      <c r="GOY6" s="20"/>
      <c r="GOZ6" s="20"/>
      <c r="GPA6" s="20"/>
      <c r="GPB6" s="20"/>
      <c r="GPC6" s="20"/>
      <c r="GPD6" s="20"/>
      <c r="GPE6" s="20"/>
      <c r="GPF6" s="20"/>
      <c r="GPG6" s="20"/>
      <c r="GPH6" s="20"/>
      <c r="GPI6" s="20"/>
      <c r="GPJ6" s="20"/>
      <c r="GPK6" s="20"/>
      <c r="GPL6" s="20"/>
      <c r="GPM6" s="20"/>
      <c r="GPN6" s="20"/>
      <c r="GPO6" s="20"/>
      <c r="GPP6" s="20"/>
      <c r="GPQ6" s="20"/>
      <c r="GPR6" s="20"/>
      <c r="GPS6" s="20"/>
      <c r="GPT6" s="20"/>
      <c r="GPU6" s="20"/>
      <c r="GPV6" s="20"/>
      <c r="GPW6" s="20"/>
      <c r="GPX6" s="20"/>
      <c r="GPY6" s="20"/>
      <c r="GPZ6" s="20"/>
      <c r="GQA6" s="20"/>
      <c r="GQB6" s="20"/>
      <c r="GQC6" s="20"/>
      <c r="GQD6" s="20"/>
      <c r="GQE6" s="20"/>
      <c r="GQF6" s="20"/>
      <c r="GQG6" s="20"/>
      <c r="GQH6" s="20"/>
      <c r="GQI6" s="20"/>
      <c r="GQJ6" s="20"/>
      <c r="GQK6" s="20"/>
      <c r="GQL6" s="20"/>
      <c r="GQM6" s="20"/>
      <c r="GQN6" s="20"/>
      <c r="GQO6" s="20"/>
      <c r="GQP6" s="20"/>
      <c r="GQQ6" s="20"/>
      <c r="GQR6" s="20"/>
      <c r="GQS6" s="20"/>
      <c r="GQT6" s="20"/>
      <c r="GQU6" s="20"/>
      <c r="GQV6" s="20"/>
      <c r="GQW6" s="20"/>
      <c r="GQX6" s="20"/>
      <c r="GQY6" s="20"/>
      <c r="GQZ6" s="20"/>
      <c r="GRA6" s="20"/>
      <c r="GRB6" s="20"/>
      <c r="GRC6" s="20"/>
      <c r="GRD6" s="20"/>
      <c r="GRE6" s="20"/>
      <c r="GRF6" s="20"/>
      <c r="GRG6" s="20"/>
      <c r="GRH6" s="20"/>
      <c r="GRI6" s="20"/>
      <c r="GRJ6" s="20"/>
      <c r="GRK6" s="20"/>
      <c r="GRL6" s="20"/>
      <c r="GRM6" s="20"/>
      <c r="GRN6" s="20"/>
      <c r="GRO6" s="20"/>
      <c r="GRP6" s="20"/>
      <c r="GRQ6" s="20"/>
      <c r="GRR6" s="20"/>
      <c r="GRS6" s="20"/>
      <c r="GRT6" s="20"/>
      <c r="GRU6" s="20"/>
      <c r="GRV6" s="20"/>
      <c r="GRW6" s="20"/>
      <c r="GRX6" s="20"/>
      <c r="GRY6" s="20"/>
      <c r="GRZ6" s="20"/>
      <c r="GSA6" s="20"/>
      <c r="GSB6" s="20"/>
      <c r="GSC6" s="20"/>
      <c r="GSD6" s="20"/>
      <c r="GSE6" s="20"/>
      <c r="GSF6" s="20"/>
      <c r="GSG6" s="20"/>
      <c r="GSH6" s="20"/>
      <c r="GSI6" s="20"/>
      <c r="GSJ6" s="20"/>
      <c r="GSK6" s="20"/>
      <c r="GSL6" s="20"/>
      <c r="GSM6" s="20"/>
      <c r="GSN6" s="20"/>
      <c r="GSO6" s="20"/>
      <c r="GSP6" s="20"/>
      <c r="GSQ6" s="20"/>
      <c r="GSR6" s="20"/>
      <c r="GSS6" s="20"/>
      <c r="GST6" s="20"/>
      <c r="GSU6" s="20"/>
      <c r="GSV6" s="20"/>
      <c r="GSW6" s="20"/>
      <c r="GSX6" s="20"/>
      <c r="GSY6" s="20"/>
      <c r="GSZ6" s="20"/>
      <c r="GTA6" s="20"/>
      <c r="GTB6" s="20"/>
      <c r="GTC6" s="20"/>
      <c r="GTD6" s="20"/>
      <c r="GTE6" s="20"/>
      <c r="GTF6" s="20"/>
      <c r="GTG6" s="20"/>
      <c r="GTH6" s="20"/>
      <c r="GTI6" s="20"/>
      <c r="GTJ6" s="20"/>
      <c r="GTK6" s="20"/>
      <c r="GTL6" s="20"/>
      <c r="GTM6" s="20"/>
      <c r="GTN6" s="20"/>
      <c r="GTO6" s="20"/>
      <c r="GTP6" s="20"/>
      <c r="GTQ6" s="20"/>
      <c r="GTR6" s="20"/>
      <c r="GTS6" s="20"/>
      <c r="GTT6" s="20"/>
      <c r="GTU6" s="20"/>
      <c r="GTV6" s="20"/>
      <c r="GTW6" s="20"/>
      <c r="GTX6" s="20"/>
      <c r="GTY6" s="20"/>
      <c r="GTZ6" s="20"/>
      <c r="GUA6" s="20"/>
      <c r="GUB6" s="20"/>
      <c r="GUC6" s="20"/>
      <c r="GUD6" s="20"/>
      <c r="GUE6" s="20"/>
      <c r="GUF6" s="20"/>
      <c r="GUG6" s="20"/>
      <c r="GUH6" s="20"/>
      <c r="GUI6" s="20"/>
      <c r="GUJ6" s="20"/>
      <c r="GUK6" s="20"/>
      <c r="GUL6" s="20"/>
      <c r="GUM6" s="20"/>
      <c r="GUN6" s="20"/>
      <c r="GUO6" s="20"/>
      <c r="GUP6" s="20"/>
      <c r="GUQ6" s="20"/>
      <c r="GUR6" s="20"/>
      <c r="GUS6" s="20"/>
      <c r="GUT6" s="20"/>
      <c r="GUU6" s="20"/>
      <c r="GUV6" s="20"/>
      <c r="GUW6" s="20"/>
      <c r="GUX6" s="20"/>
      <c r="GUY6" s="20"/>
      <c r="GUZ6" s="20"/>
      <c r="GVA6" s="20"/>
      <c r="GVB6" s="20"/>
      <c r="GVC6" s="20"/>
      <c r="GVD6" s="20"/>
      <c r="GVE6" s="20"/>
      <c r="GVF6" s="20"/>
      <c r="GVG6" s="20"/>
      <c r="GVH6" s="20"/>
      <c r="GVI6" s="20"/>
      <c r="GVJ6" s="20"/>
      <c r="GVK6" s="20"/>
      <c r="GVL6" s="20"/>
      <c r="GVM6" s="20"/>
      <c r="GVN6" s="20"/>
      <c r="GVO6" s="20"/>
      <c r="GVP6" s="20"/>
      <c r="GVQ6" s="20"/>
      <c r="GVR6" s="20"/>
      <c r="GVS6" s="20"/>
      <c r="GVT6" s="20"/>
      <c r="GVU6" s="20"/>
      <c r="GVV6" s="20"/>
      <c r="GVW6" s="20"/>
      <c r="GVX6" s="20"/>
      <c r="GVY6" s="20"/>
      <c r="GVZ6" s="20"/>
      <c r="GWA6" s="20"/>
      <c r="GWB6" s="20"/>
      <c r="GWC6" s="20"/>
      <c r="GWD6" s="20"/>
      <c r="GWE6" s="20"/>
      <c r="GWF6" s="20"/>
      <c r="GWG6" s="20"/>
      <c r="GWH6" s="20"/>
      <c r="GWI6" s="20"/>
      <c r="GWJ6" s="20"/>
      <c r="GWK6" s="20"/>
      <c r="GWL6" s="20"/>
      <c r="GWM6" s="20"/>
      <c r="GWN6" s="20"/>
      <c r="GWO6" s="20"/>
      <c r="GWP6" s="20"/>
      <c r="GWQ6" s="20"/>
      <c r="GWR6" s="20"/>
      <c r="GWS6" s="20"/>
      <c r="GWT6" s="20"/>
      <c r="GWU6" s="20"/>
      <c r="GWV6" s="20"/>
      <c r="GWW6" s="20"/>
      <c r="GWX6" s="20"/>
      <c r="GWY6" s="20"/>
      <c r="GWZ6" s="20"/>
      <c r="GXA6" s="20"/>
      <c r="GXB6" s="20"/>
      <c r="GXC6" s="20"/>
      <c r="GXD6" s="20"/>
      <c r="GXE6" s="20"/>
      <c r="GXF6" s="20"/>
      <c r="GXG6" s="20"/>
      <c r="GXH6" s="20"/>
      <c r="GXI6" s="20"/>
      <c r="GXJ6" s="20"/>
      <c r="GXK6" s="20"/>
      <c r="GXL6" s="20"/>
      <c r="GXM6" s="20"/>
      <c r="GXN6" s="20"/>
      <c r="GXO6" s="20"/>
      <c r="GXP6" s="20"/>
      <c r="GXQ6" s="20"/>
      <c r="GXR6" s="20"/>
      <c r="GXS6" s="20"/>
      <c r="GXT6" s="20"/>
      <c r="GXU6" s="20"/>
      <c r="GXV6" s="20"/>
      <c r="GXW6" s="20"/>
      <c r="GXX6" s="20"/>
      <c r="GXY6" s="20"/>
      <c r="GXZ6" s="20"/>
      <c r="GYA6" s="20"/>
      <c r="GYB6" s="20"/>
      <c r="GYC6" s="20"/>
      <c r="GYD6" s="20"/>
      <c r="GYE6" s="20"/>
      <c r="GYF6" s="20"/>
      <c r="GYG6" s="20"/>
      <c r="GYH6" s="20"/>
      <c r="GYI6" s="20"/>
      <c r="GYJ6" s="20"/>
      <c r="GYK6" s="20"/>
      <c r="GYL6" s="20"/>
      <c r="GYM6" s="20"/>
      <c r="GYN6" s="20"/>
      <c r="GYO6" s="20"/>
      <c r="GYP6" s="20"/>
      <c r="GYQ6" s="20"/>
      <c r="GYR6" s="20"/>
      <c r="GYS6" s="20"/>
      <c r="GYT6" s="20"/>
      <c r="GYU6" s="20"/>
      <c r="GYV6" s="20"/>
      <c r="GYW6" s="20"/>
      <c r="GYX6" s="20"/>
      <c r="GYY6" s="20"/>
      <c r="GYZ6" s="20"/>
      <c r="GZA6" s="20"/>
      <c r="GZB6" s="20"/>
      <c r="GZC6" s="20"/>
      <c r="GZD6" s="20"/>
      <c r="GZE6" s="20"/>
      <c r="GZF6" s="20"/>
      <c r="GZG6" s="20"/>
      <c r="GZH6" s="20"/>
      <c r="GZI6" s="20"/>
      <c r="GZJ6" s="20"/>
      <c r="GZK6" s="20"/>
      <c r="GZL6" s="20"/>
      <c r="GZM6" s="20"/>
      <c r="GZN6" s="20"/>
      <c r="GZO6" s="20"/>
      <c r="GZP6" s="20"/>
      <c r="GZQ6" s="20"/>
      <c r="GZR6" s="20"/>
      <c r="GZS6" s="20"/>
      <c r="GZT6" s="20"/>
      <c r="GZU6" s="20"/>
      <c r="GZV6" s="20"/>
      <c r="GZW6" s="20"/>
      <c r="GZX6" s="20"/>
      <c r="GZY6" s="20"/>
      <c r="GZZ6" s="20"/>
      <c r="HAA6" s="20"/>
      <c r="HAB6" s="20"/>
      <c r="HAC6" s="20"/>
      <c r="HAD6" s="20"/>
      <c r="HAE6" s="20"/>
      <c r="HAF6" s="20"/>
      <c r="HAG6" s="20"/>
      <c r="HAH6" s="20"/>
      <c r="HAI6" s="20"/>
      <c r="HAJ6" s="20"/>
      <c r="HAK6" s="20"/>
      <c r="HAL6" s="20"/>
      <c r="HAM6" s="20"/>
      <c r="HAN6" s="20"/>
      <c r="HAO6" s="20"/>
      <c r="HAP6" s="20"/>
      <c r="HAQ6" s="20"/>
      <c r="HAR6" s="20"/>
      <c r="HAS6" s="20"/>
      <c r="HAT6" s="20"/>
      <c r="HAU6" s="20"/>
      <c r="HAV6" s="20"/>
      <c r="HAW6" s="20"/>
      <c r="HAX6" s="20"/>
      <c r="HAY6" s="20"/>
      <c r="HAZ6" s="20"/>
      <c r="HBA6" s="20"/>
      <c r="HBB6" s="20"/>
      <c r="HBC6" s="20"/>
      <c r="HBD6" s="20"/>
      <c r="HBE6" s="20"/>
      <c r="HBF6" s="20"/>
      <c r="HBG6" s="20"/>
      <c r="HBH6" s="20"/>
      <c r="HBI6" s="20"/>
      <c r="HBJ6" s="20"/>
      <c r="HBK6" s="20"/>
      <c r="HBL6" s="20"/>
      <c r="HBM6" s="20"/>
      <c r="HBN6" s="20"/>
      <c r="HBO6" s="20"/>
      <c r="HBP6" s="20"/>
      <c r="HBQ6" s="20"/>
      <c r="HBR6" s="20"/>
      <c r="HBS6" s="20"/>
      <c r="HBT6" s="20"/>
      <c r="HBU6" s="20"/>
      <c r="HBV6" s="20"/>
      <c r="HBW6" s="20"/>
      <c r="HBX6" s="20"/>
      <c r="HBY6" s="20"/>
      <c r="HBZ6" s="20"/>
      <c r="HCA6" s="20"/>
      <c r="HCB6" s="20"/>
      <c r="HCC6" s="20"/>
      <c r="HCD6" s="20"/>
      <c r="HCE6" s="20"/>
      <c r="HCF6" s="20"/>
      <c r="HCG6" s="20"/>
      <c r="HCH6" s="20"/>
      <c r="HCI6" s="20"/>
      <c r="HCJ6" s="20"/>
      <c r="HCK6" s="20"/>
      <c r="HCL6" s="20"/>
      <c r="HCM6" s="20"/>
      <c r="HCN6" s="20"/>
      <c r="HCO6" s="20"/>
      <c r="HCP6" s="20"/>
      <c r="HCQ6" s="20"/>
      <c r="HCR6" s="20"/>
      <c r="HCS6" s="20"/>
      <c r="HCT6" s="20"/>
      <c r="HCU6" s="20"/>
      <c r="HCV6" s="20"/>
      <c r="HCW6" s="20"/>
      <c r="HCX6" s="20"/>
      <c r="HCY6" s="20"/>
      <c r="HCZ6" s="20"/>
      <c r="HDA6" s="20"/>
      <c r="HDB6" s="20"/>
      <c r="HDC6" s="20"/>
      <c r="HDD6" s="20"/>
      <c r="HDE6" s="20"/>
      <c r="HDF6" s="20"/>
      <c r="HDG6" s="20"/>
      <c r="HDH6" s="20"/>
      <c r="HDI6" s="20"/>
      <c r="HDJ6" s="20"/>
      <c r="HDK6" s="20"/>
      <c r="HDL6" s="20"/>
      <c r="HDM6" s="20"/>
      <c r="HDN6" s="20"/>
      <c r="HDO6" s="20"/>
      <c r="HDP6" s="20"/>
      <c r="HDQ6" s="20"/>
      <c r="HDR6" s="20"/>
      <c r="HDS6" s="20"/>
      <c r="HDT6" s="20"/>
      <c r="HDU6" s="20"/>
      <c r="HDV6" s="20"/>
      <c r="HDW6" s="20"/>
      <c r="HDX6" s="20"/>
      <c r="HDY6" s="20"/>
      <c r="HDZ6" s="20"/>
      <c r="HEA6" s="20"/>
      <c r="HEB6" s="20"/>
      <c r="HEC6" s="20"/>
      <c r="HED6" s="20"/>
      <c r="HEE6" s="20"/>
      <c r="HEF6" s="20"/>
      <c r="HEG6" s="20"/>
      <c r="HEH6" s="20"/>
      <c r="HEI6" s="20"/>
      <c r="HEJ6" s="20"/>
      <c r="HEK6" s="20"/>
      <c r="HEL6" s="20"/>
      <c r="HEM6" s="20"/>
      <c r="HEN6" s="20"/>
      <c r="HEO6" s="20"/>
      <c r="HEP6" s="20"/>
      <c r="HEQ6" s="20"/>
      <c r="HER6" s="20"/>
      <c r="HES6" s="20"/>
      <c r="HET6" s="20"/>
      <c r="HEU6" s="20"/>
      <c r="HEV6" s="20"/>
      <c r="HEW6" s="20"/>
      <c r="HEX6" s="20"/>
      <c r="HEY6" s="20"/>
      <c r="HEZ6" s="20"/>
      <c r="HFA6" s="20"/>
      <c r="HFB6" s="20"/>
      <c r="HFC6" s="20"/>
      <c r="HFD6" s="20"/>
      <c r="HFE6" s="20"/>
      <c r="HFF6" s="20"/>
      <c r="HFG6" s="20"/>
      <c r="HFH6" s="20"/>
      <c r="HFI6" s="20"/>
      <c r="HFJ6" s="20"/>
      <c r="HFK6" s="20"/>
      <c r="HFL6" s="20"/>
      <c r="HFM6" s="20"/>
      <c r="HFN6" s="20"/>
      <c r="HFO6" s="20"/>
      <c r="HFP6" s="20"/>
      <c r="HFQ6" s="20"/>
      <c r="HFR6" s="20"/>
      <c r="HFS6" s="20"/>
      <c r="HFT6" s="20"/>
      <c r="HFU6" s="20"/>
      <c r="HFV6" s="20"/>
      <c r="HFW6" s="20"/>
      <c r="HFX6" s="20"/>
      <c r="HFY6" s="20"/>
      <c r="HFZ6" s="20"/>
      <c r="HGA6" s="20"/>
      <c r="HGB6" s="20"/>
      <c r="HGC6" s="20"/>
      <c r="HGD6" s="20"/>
      <c r="HGE6" s="20"/>
      <c r="HGF6" s="20"/>
      <c r="HGG6" s="20"/>
      <c r="HGH6" s="20"/>
      <c r="HGI6" s="20"/>
      <c r="HGJ6" s="20"/>
      <c r="HGK6" s="20"/>
      <c r="HGL6" s="20"/>
      <c r="HGM6" s="20"/>
      <c r="HGN6" s="20"/>
      <c r="HGO6" s="20"/>
      <c r="HGP6" s="20"/>
      <c r="HGQ6" s="20"/>
      <c r="HGR6" s="20"/>
      <c r="HGS6" s="20"/>
      <c r="HGT6" s="20"/>
      <c r="HGU6" s="20"/>
      <c r="HGV6" s="20"/>
      <c r="HGW6" s="20"/>
      <c r="HGX6" s="20"/>
      <c r="HGY6" s="20"/>
      <c r="HGZ6" s="20"/>
      <c r="HHA6" s="20"/>
      <c r="HHB6" s="20"/>
      <c r="HHC6" s="20"/>
      <c r="HHD6" s="20"/>
      <c r="HHE6" s="20"/>
      <c r="HHF6" s="20"/>
      <c r="HHG6" s="20"/>
      <c r="HHH6" s="20"/>
      <c r="HHI6" s="20"/>
      <c r="HHJ6" s="20"/>
      <c r="HHK6" s="20"/>
      <c r="HHL6" s="20"/>
      <c r="HHM6" s="20"/>
      <c r="HHN6" s="20"/>
      <c r="HHO6" s="20"/>
      <c r="HHP6" s="20"/>
      <c r="HHQ6" s="20"/>
      <c r="HHR6" s="20"/>
      <c r="HHS6" s="20"/>
      <c r="HHT6" s="20"/>
      <c r="HHU6" s="20"/>
      <c r="HHV6" s="20"/>
      <c r="HHW6" s="20"/>
      <c r="HHX6" s="20"/>
      <c r="HHY6" s="20"/>
      <c r="HHZ6" s="20"/>
      <c r="HIA6" s="20"/>
      <c r="HIB6" s="20"/>
      <c r="HIC6" s="20"/>
      <c r="HID6" s="20"/>
      <c r="HIE6" s="20"/>
      <c r="HIF6" s="20"/>
      <c r="HIG6" s="20"/>
      <c r="HIH6" s="20"/>
      <c r="HII6" s="20"/>
      <c r="HIJ6" s="20"/>
      <c r="HIK6" s="20"/>
      <c r="HIL6" s="20"/>
      <c r="HIM6" s="20"/>
      <c r="HIN6" s="20"/>
      <c r="HIO6" s="20"/>
      <c r="HIP6" s="20"/>
      <c r="HIQ6" s="20"/>
      <c r="HIR6" s="20"/>
      <c r="HIS6" s="20"/>
      <c r="HIT6" s="20"/>
      <c r="HIU6" s="20"/>
      <c r="HIV6" s="20"/>
      <c r="HIW6" s="20"/>
      <c r="HIX6" s="20"/>
      <c r="HIY6" s="20"/>
      <c r="HIZ6" s="20"/>
      <c r="HJA6" s="20"/>
      <c r="HJB6" s="20"/>
      <c r="HJC6" s="20"/>
      <c r="HJD6" s="20"/>
      <c r="HJE6" s="20"/>
      <c r="HJF6" s="20"/>
      <c r="HJG6" s="20"/>
      <c r="HJH6" s="20"/>
      <c r="HJI6" s="20"/>
      <c r="HJJ6" s="20"/>
      <c r="HJK6" s="20"/>
      <c r="HJL6" s="20"/>
      <c r="HJM6" s="20"/>
      <c r="HJN6" s="20"/>
      <c r="HJO6" s="20"/>
      <c r="HJP6" s="20"/>
      <c r="HJQ6" s="20"/>
      <c r="HJR6" s="20"/>
      <c r="HJS6" s="20"/>
      <c r="HJT6" s="20"/>
      <c r="HJU6" s="20"/>
      <c r="HJV6" s="20"/>
      <c r="HJW6" s="20"/>
      <c r="HJX6" s="20"/>
      <c r="HJY6" s="20"/>
      <c r="HJZ6" s="20"/>
      <c r="HKA6" s="20"/>
      <c r="HKB6" s="20"/>
      <c r="HKC6" s="20"/>
      <c r="HKD6" s="20"/>
      <c r="HKE6" s="20"/>
      <c r="HKF6" s="20"/>
      <c r="HKG6" s="20"/>
      <c r="HKH6" s="20"/>
      <c r="HKI6" s="20"/>
      <c r="HKJ6" s="20"/>
      <c r="HKK6" s="20"/>
      <c r="HKL6" s="20"/>
      <c r="HKM6" s="20"/>
      <c r="HKN6" s="20"/>
      <c r="HKO6" s="20"/>
      <c r="HKP6" s="20"/>
      <c r="HKQ6" s="20"/>
      <c r="HKR6" s="20"/>
      <c r="HKS6" s="20"/>
      <c r="HKT6" s="20"/>
      <c r="HKU6" s="20"/>
      <c r="HKV6" s="20"/>
      <c r="HKW6" s="20"/>
      <c r="HKX6" s="20"/>
      <c r="HKY6" s="20"/>
      <c r="HKZ6" s="20"/>
      <c r="HLA6" s="20"/>
      <c r="HLB6" s="20"/>
      <c r="HLC6" s="20"/>
      <c r="HLD6" s="20"/>
      <c r="HLE6" s="20"/>
      <c r="HLF6" s="20"/>
      <c r="HLG6" s="20"/>
      <c r="HLH6" s="20"/>
      <c r="HLI6" s="20"/>
      <c r="HLJ6" s="20"/>
      <c r="HLK6" s="20"/>
      <c r="HLL6" s="20"/>
      <c r="HLM6" s="20"/>
      <c r="HLN6" s="20"/>
      <c r="HLO6" s="20"/>
      <c r="HLP6" s="20"/>
      <c r="HLQ6" s="20"/>
      <c r="HLR6" s="20"/>
      <c r="HLS6" s="20"/>
      <c r="HLT6" s="20"/>
      <c r="HLU6" s="20"/>
      <c r="HLV6" s="20"/>
      <c r="HLW6" s="20"/>
      <c r="HLX6" s="20"/>
      <c r="HLY6" s="20"/>
      <c r="HLZ6" s="20"/>
      <c r="HMA6" s="20"/>
      <c r="HMB6" s="20"/>
      <c r="HMC6" s="20"/>
      <c r="HMD6" s="20"/>
      <c r="HME6" s="20"/>
      <c r="HMF6" s="20"/>
      <c r="HMG6" s="20"/>
      <c r="HMH6" s="20"/>
      <c r="HMI6" s="20"/>
      <c r="HMJ6" s="20"/>
      <c r="HMK6" s="20"/>
      <c r="HML6" s="20"/>
      <c r="HMM6" s="20"/>
      <c r="HMN6" s="20"/>
      <c r="HMO6" s="20"/>
      <c r="HMP6" s="20"/>
      <c r="HMQ6" s="20"/>
      <c r="HMR6" s="20"/>
      <c r="HMS6" s="20"/>
      <c r="HMT6" s="20"/>
      <c r="HMU6" s="20"/>
      <c r="HMV6" s="20"/>
      <c r="HMW6" s="20"/>
      <c r="HMX6" s="20"/>
      <c r="HMY6" s="20"/>
      <c r="HMZ6" s="20"/>
      <c r="HNA6" s="20"/>
      <c r="HNB6" s="20"/>
      <c r="HNC6" s="20"/>
      <c r="HND6" s="20"/>
      <c r="HNE6" s="20"/>
      <c r="HNF6" s="20"/>
      <c r="HNG6" s="20"/>
      <c r="HNH6" s="20"/>
      <c r="HNI6" s="20"/>
      <c r="HNJ6" s="20"/>
      <c r="HNK6" s="20"/>
      <c r="HNL6" s="20"/>
      <c r="HNM6" s="20"/>
      <c r="HNN6" s="20"/>
      <c r="HNO6" s="20"/>
      <c r="HNP6" s="20"/>
      <c r="HNQ6" s="20"/>
      <c r="HNR6" s="20"/>
      <c r="HNS6" s="20"/>
      <c r="HNT6" s="20"/>
      <c r="HNU6" s="20"/>
      <c r="HNV6" s="20"/>
      <c r="HNW6" s="20"/>
      <c r="HNX6" s="20"/>
      <c r="HNY6" s="20"/>
      <c r="HNZ6" s="20"/>
      <c r="HOA6" s="20"/>
      <c r="HOB6" s="20"/>
      <c r="HOC6" s="20"/>
      <c r="HOD6" s="20"/>
      <c r="HOE6" s="20"/>
      <c r="HOF6" s="20"/>
      <c r="HOG6" s="20"/>
      <c r="HOH6" s="20"/>
      <c r="HOI6" s="20"/>
      <c r="HOJ6" s="20"/>
      <c r="HOK6" s="20"/>
      <c r="HOL6" s="20"/>
      <c r="HOM6" s="20"/>
      <c r="HON6" s="20"/>
      <c r="HOO6" s="20"/>
      <c r="HOP6" s="20"/>
      <c r="HOQ6" s="20"/>
      <c r="HOR6" s="20"/>
      <c r="HOS6" s="20"/>
      <c r="HOT6" s="20"/>
      <c r="HOU6" s="20"/>
      <c r="HOV6" s="20"/>
      <c r="HOW6" s="20"/>
      <c r="HOX6" s="20"/>
      <c r="HOY6" s="20"/>
      <c r="HOZ6" s="20"/>
      <c r="HPA6" s="20"/>
      <c r="HPB6" s="20"/>
      <c r="HPC6" s="20"/>
      <c r="HPD6" s="20"/>
      <c r="HPE6" s="20"/>
      <c r="HPF6" s="20"/>
      <c r="HPG6" s="20"/>
      <c r="HPH6" s="20"/>
      <c r="HPI6" s="20"/>
      <c r="HPJ6" s="20"/>
      <c r="HPK6" s="20"/>
      <c r="HPL6" s="20"/>
      <c r="HPM6" s="20"/>
      <c r="HPN6" s="20"/>
      <c r="HPO6" s="20"/>
      <c r="HPP6" s="20"/>
      <c r="HPQ6" s="20"/>
      <c r="HPR6" s="20"/>
      <c r="HPS6" s="20"/>
      <c r="HPT6" s="20"/>
      <c r="HPU6" s="20"/>
      <c r="HPV6" s="20"/>
      <c r="HPW6" s="20"/>
      <c r="HPX6" s="20"/>
      <c r="HPY6" s="20"/>
      <c r="HPZ6" s="20"/>
      <c r="HQA6" s="20"/>
      <c r="HQB6" s="20"/>
      <c r="HQC6" s="20"/>
      <c r="HQD6" s="20"/>
      <c r="HQE6" s="20"/>
      <c r="HQF6" s="20"/>
      <c r="HQG6" s="20"/>
      <c r="HQH6" s="20"/>
      <c r="HQI6" s="20"/>
      <c r="HQJ6" s="20"/>
      <c r="HQK6" s="20"/>
      <c r="HQL6" s="20"/>
      <c r="HQM6" s="20"/>
      <c r="HQN6" s="20"/>
      <c r="HQO6" s="20"/>
      <c r="HQP6" s="20"/>
      <c r="HQQ6" s="20"/>
      <c r="HQR6" s="20"/>
      <c r="HQS6" s="20"/>
      <c r="HQT6" s="20"/>
      <c r="HQU6" s="20"/>
      <c r="HQV6" s="20"/>
      <c r="HQW6" s="20"/>
      <c r="HQX6" s="20"/>
      <c r="HQY6" s="20"/>
      <c r="HQZ6" s="20"/>
      <c r="HRA6" s="20"/>
      <c r="HRB6" s="20"/>
      <c r="HRC6" s="20"/>
      <c r="HRD6" s="20"/>
      <c r="HRE6" s="20"/>
      <c r="HRF6" s="20"/>
      <c r="HRG6" s="20"/>
      <c r="HRH6" s="20"/>
      <c r="HRI6" s="20"/>
      <c r="HRJ6" s="20"/>
      <c r="HRK6" s="20"/>
      <c r="HRL6" s="20"/>
      <c r="HRM6" s="20"/>
      <c r="HRN6" s="20"/>
      <c r="HRO6" s="20"/>
      <c r="HRP6" s="20"/>
      <c r="HRQ6" s="20"/>
      <c r="HRR6" s="20"/>
      <c r="HRS6" s="20"/>
      <c r="HRT6" s="20"/>
      <c r="HRU6" s="20"/>
      <c r="HRV6" s="20"/>
      <c r="HRW6" s="20"/>
      <c r="HRX6" s="20"/>
      <c r="HRY6" s="20"/>
      <c r="HRZ6" s="20"/>
      <c r="HSA6" s="20"/>
      <c r="HSB6" s="20"/>
      <c r="HSC6" s="20"/>
      <c r="HSD6" s="20"/>
      <c r="HSE6" s="20"/>
      <c r="HSF6" s="20"/>
      <c r="HSG6" s="20"/>
      <c r="HSH6" s="20"/>
      <c r="HSI6" s="20"/>
      <c r="HSJ6" s="20"/>
      <c r="HSK6" s="20"/>
      <c r="HSL6" s="20"/>
      <c r="HSM6" s="20"/>
      <c r="HSN6" s="20"/>
      <c r="HSO6" s="20"/>
      <c r="HSP6" s="20"/>
      <c r="HSQ6" s="20"/>
      <c r="HSR6" s="20"/>
      <c r="HSS6" s="20"/>
      <c r="HST6" s="20"/>
      <c r="HSU6" s="20"/>
      <c r="HSV6" s="20"/>
      <c r="HSW6" s="20"/>
      <c r="HSX6" s="20"/>
      <c r="HSY6" s="20"/>
      <c r="HSZ6" s="20"/>
      <c r="HTA6" s="20"/>
      <c r="HTB6" s="20"/>
      <c r="HTC6" s="20"/>
      <c r="HTD6" s="20"/>
      <c r="HTE6" s="20"/>
      <c r="HTF6" s="20"/>
      <c r="HTG6" s="20"/>
      <c r="HTH6" s="20"/>
      <c r="HTI6" s="20"/>
      <c r="HTJ6" s="20"/>
      <c r="HTK6" s="20"/>
      <c r="HTL6" s="20"/>
      <c r="HTM6" s="20"/>
      <c r="HTN6" s="20"/>
      <c r="HTO6" s="20"/>
      <c r="HTP6" s="20"/>
      <c r="HTQ6" s="20"/>
      <c r="HTR6" s="20"/>
      <c r="HTS6" s="20"/>
      <c r="HTT6" s="20"/>
      <c r="HTU6" s="20"/>
      <c r="HTV6" s="20"/>
      <c r="HTW6" s="20"/>
      <c r="HTX6" s="20"/>
      <c r="HTY6" s="20"/>
      <c r="HTZ6" s="20"/>
      <c r="HUA6" s="20"/>
      <c r="HUB6" s="20"/>
      <c r="HUC6" s="20"/>
      <c r="HUD6" s="20"/>
      <c r="HUE6" s="20"/>
      <c r="HUF6" s="20"/>
      <c r="HUG6" s="20"/>
      <c r="HUH6" s="20"/>
      <c r="HUI6" s="20"/>
      <c r="HUJ6" s="20"/>
      <c r="HUK6" s="20"/>
      <c r="HUL6" s="20"/>
      <c r="HUM6" s="20"/>
      <c r="HUN6" s="20"/>
      <c r="HUO6" s="20"/>
      <c r="HUP6" s="20"/>
      <c r="HUQ6" s="20"/>
      <c r="HUR6" s="20"/>
      <c r="HUS6" s="20"/>
      <c r="HUT6" s="20"/>
      <c r="HUU6" s="20"/>
      <c r="HUV6" s="20"/>
      <c r="HUW6" s="20"/>
      <c r="HUX6" s="20"/>
      <c r="HUY6" s="20"/>
      <c r="HUZ6" s="20"/>
      <c r="HVA6" s="20"/>
      <c r="HVB6" s="20"/>
      <c r="HVC6" s="20"/>
      <c r="HVD6" s="20"/>
      <c r="HVE6" s="20"/>
      <c r="HVF6" s="20"/>
      <c r="HVG6" s="20"/>
      <c r="HVH6" s="20"/>
      <c r="HVI6" s="20"/>
      <c r="HVJ6" s="20"/>
      <c r="HVK6" s="20"/>
      <c r="HVL6" s="20"/>
      <c r="HVM6" s="20"/>
      <c r="HVN6" s="20"/>
      <c r="HVO6" s="20"/>
      <c r="HVP6" s="20"/>
      <c r="HVQ6" s="20"/>
      <c r="HVR6" s="20"/>
      <c r="HVS6" s="20"/>
      <c r="HVT6" s="20"/>
      <c r="HVU6" s="20"/>
      <c r="HVV6" s="20"/>
      <c r="HVW6" s="20"/>
      <c r="HVX6" s="20"/>
      <c r="HVY6" s="20"/>
      <c r="HVZ6" s="20"/>
      <c r="HWA6" s="20"/>
      <c r="HWB6" s="20"/>
      <c r="HWC6" s="20"/>
      <c r="HWD6" s="20"/>
      <c r="HWE6" s="20"/>
      <c r="HWF6" s="20"/>
      <c r="HWG6" s="20"/>
      <c r="HWH6" s="20"/>
      <c r="HWI6" s="20"/>
      <c r="HWJ6" s="20"/>
      <c r="HWK6" s="20"/>
      <c r="HWL6" s="20"/>
      <c r="HWM6" s="20"/>
      <c r="HWN6" s="20"/>
      <c r="HWO6" s="20"/>
      <c r="HWP6" s="20"/>
      <c r="HWQ6" s="20"/>
      <c r="HWR6" s="20"/>
      <c r="HWS6" s="20"/>
      <c r="HWT6" s="20"/>
      <c r="HWU6" s="20"/>
      <c r="HWV6" s="20"/>
      <c r="HWW6" s="20"/>
      <c r="HWX6" s="20"/>
      <c r="HWY6" s="20"/>
      <c r="HWZ6" s="20"/>
      <c r="HXA6" s="20"/>
      <c r="HXB6" s="20"/>
      <c r="HXC6" s="20"/>
      <c r="HXD6" s="20"/>
      <c r="HXE6" s="20"/>
      <c r="HXF6" s="20"/>
      <c r="HXG6" s="20"/>
      <c r="HXH6" s="20"/>
      <c r="HXI6" s="20"/>
      <c r="HXJ6" s="20"/>
      <c r="HXK6" s="20"/>
      <c r="HXL6" s="20"/>
      <c r="HXM6" s="20"/>
      <c r="HXN6" s="20"/>
      <c r="HXO6" s="20"/>
      <c r="HXP6" s="20"/>
      <c r="HXQ6" s="20"/>
      <c r="HXR6" s="20"/>
      <c r="HXS6" s="20"/>
      <c r="HXT6" s="20"/>
      <c r="HXU6" s="20"/>
      <c r="HXV6" s="20"/>
      <c r="HXW6" s="20"/>
      <c r="HXX6" s="20"/>
      <c r="HXY6" s="20"/>
      <c r="HXZ6" s="20"/>
      <c r="HYA6" s="20"/>
      <c r="HYB6" s="20"/>
      <c r="HYC6" s="20"/>
      <c r="HYD6" s="20"/>
      <c r="HYE6" s="20"/>
      <c r="HYF6" s="20"/>
      <c r="HYG6" s="20"/>
      <c r="HYH6" s="20"/>
      <c r="HYI6" s="20"/>
      <c r="HYJ6" s="20"/>
      <c r="HYK6" s="20"/>
      <c r="HYL6" s="20"/>
      <c r="HYM6" s="20"/>
      <c r="HYN6" s="20"/>
      <c r="HYO6" s="20"/>
      <c r="HYP6" s="20"/>
      <c r="HYQ6" s="20"/>
      <c r="HYR6" s="20"/>
      <c r="HYS6" s="20"/>
      <c r="HYT6" s="20"/>
      <c r="HYU6" s="20"/>
      <c r="HYV6" s="20"/>
      <c r="HYW6" s="20"/>
      <c r="HYX6" s="20"/>
      <c r="HYY6" s="20"/>
      <c r="HYZ6" s="20"/>
      <c r="HZA6" s="20"/>
      <c r="HZB6" s="20"/>
      <c r="HZC6" s="20"/>
      <c r="HZD6" s="20"/>
      <c r="HZE6" s="20"/>
      <c r="HZF6" s="20"/>
      <c r="HZG6" s="20"/>
      <c r="HZH6" s="20"/>
      <c r="HZI6" s="20"/>
      <c r="HZJ6" s="20"/>
      <c r="HZK6" s="20"/>
      <c r="HZL6" s="20"/>
      <c r="HZM6" s="20"/>
      <c r="HZN6" s="20"/>
      <c r="HZO6" s="20"/>
      <c r="HZP6" s="20"/>
      <c r="HZQ6" s="20"/>
      <c r="HZR6" s="20"/>
      <c r="HZS6" s="20"/>
      <c r="HZT6" s="20"/>
      <c r="HZU6" s="20"/>
      <c r="HZV6" s="20"/>
      <c r="HZW6" s="20"/>
      <c r="HZX6" s="20"/>
      <c r="HZY6" s="20"/>
      <c r="HZZ6" s="20"/>
      <c r="IAA6" s="20"/>
      <c r="IAB6" s="20"/>
      <c r="IAC6" s="20"/>
      <c r="IAD6" s="20"/>
      <c r="IAE6" s="20"/>
      <c r="IAF6" s="20"/>
      <c r="IAG6" s="20"/>
      <c r="IAH6" s="20"/>
      <c r="IAI6" s="20"/>
      <c r="IAJ6" s="20"/>
      <c r="IAK6" s="20"/>
      <c r="IAL6" s="20"/>
      <c r="IAM6" s="20"/>
      <c r="IAN6" s="20"/>
      <c r="IAO6" s="20"/>
      <c r="IAP6" s="20"/>
      <c r="IAQ6" s="20"/>
      <c r="IAR6" s="20"/>
      <c r="IAS6" s="20"/>
      <c r="IAT6" s="20"/>
      <c r="IAU6" s="20"/>
      <c r="IAV6" s="20"/>
      <c r="IAW6" s="20"/>
      <c r="IAX6" s="20"/>
      <c r="IAY6" s="20"/>
      <c r="IAZ6" s="20"/>
      <c r="IBA6" s="20"/>
      <c r="IBB6" s="20"/>
      <c r="IBC6" s="20"/>
      <c r="IBD6" s="20"/>
      <c r="IBE6" s="20"/>
      <c r="IBF6" s="20"/>
      <c r="IBG6" s="20"/>
      <c r="IBH6" s="20"/>
      <c r="IBI6" s="20"/>
      <c r="IBJ6" s="20"/>
      <c r="IBK6" s="20"/>
      <c r="IBL6" s="20"/>
      <c r="IBM6" s="20"/>
      <c r="IBN6" s="20"/>
      <c r="IBO6" s="20"/>
      <c r="IBP6" s="20"/>
      <c r="IBQ6" s="20"/>
      <c r="IBR6" s="20"/>
      <c r="IBS6" s="20"/>
      <c r="IBT6" s="20"/>
      <c r="IBU6" s="20"/>
      <c r="IBV6" s="20"/>
      <c r="IBW6" s="20"/>
      <c r="IBX6" s="20"/>
      <c r="IBY6" s="20"/>
      <c r="IBZ6" s="20"/>
      <c r="ICA6" s="20"/>
      <c r="ICB6" s="20"/>
      <c r="ICC6" s="20"/>
      <c r="ICD6" s="20"/>
      <c r="ICE6" s="20"/>
      <c r="ICF6" s="20"/>
      <c r="ICG6" s="20"/>
      <c r="ICH6" s="20"/>
      <c r="ICI6" s="20"/>
      <c r="ICJ6" s="20"/>
      <c r="ICK6" s="20"/>
      <c r="ICL6" s="20"/>
      <c r="ICM6" s="20"/>
      <c r="ICN6" s="20"/>
      <c r="ICO6" s="20"/>
      <c r="ICP6" s="20"/>
      <c r="ICQ6" s="20"/>
      <c r="ICR6" s="20"/>
      <c r="ICS6" s="20"/>
      <c r="ICT6" s="20"/>
      <c r="ICU6" s="20"/>
      <c r="ICV6" s="20"/>
      <c r="ICW6" s="20"/>
      <c r="ICX6" s="20"/>
      <c r="ICY6" s="20"/>
      <c r="ICZ6" s="20"/>
      <c r="IDA6" s="20"/>
      <c r="IDB6" s="20"/>
      <c r="IDC6" s="20"/>
      <c r="IDD6" s="20"/>
      <c r="IDE6" s="20"/>
      <c r="IDF6" s="20"/>
      <c r="IDG6" s="20"/>
      <c r="IDH6" s="20"/>
      <c r="IDI6" s="20"/>
      <c r="IDJ6" s="20"/>
      <c r="IDK6" s="20"/>
      <c r="IDL6" s="20"/>
      <c r="IDM6" s="20"/>
      <c r="IDN6" s="20"/>
      <c r="IDO6" s="20"/>
      <c r="IDP6" s="20"/>
      <c r="IDQ6" s="20"/>
      <c r="IDR6" s="20"/>
      <c r="IDS6" s="20"/>
      <c r="IDT6" s="20"/>
      <c r="IDU6" s="20"/>
      <c r="IDV6" s="20"/>
      <c r="IDW6" s="20"/>
      <c r="IDX6" s="20"/>
      <c r="IDY6" s="20"/>
      <c r="IDZ6" s="20"/>
      <c r="IEA6" s="20"/>
      <c r="IEB6" s="20"/>
      <c r="IEC6" s="20"/>
      <c r="IED6" s="20"/>
      <c r="IEE6" s="20"/>
      <c r="IEF6" s="20"/>
      <c r="IEG6" s="20"/>
      <c r="IEH6" s="20"/>
      <c r="IEI6" s="20"/>
      <c r="IEJ6" s="20"/>
      <c r="IEK6" s="20"/>
      <c r="IEL6" s="20"/>
      <c r="IEM6" s="20"/>
      <c r="IEN6" s="20"/>
      <c r="IEO6" s="20"/>
      <c r="IEP6" s="20"/>
      <c r="IEQ6" s="20"/>
      <c r="IER6" s="20"/>
      <c r="IES6" s="20"/>
      <c r="IET6" s="20"/>
      <c r="IEU6" s="20"/>
      <c r="IEV6" s="20"/>
      <c r="IEW6" s="20"/>
      <c r="IEX6" s="20"/>
      <c r="IEY6" s="20"/>
      <c r="IEZ6" s="20"/>
      <c r="IFA6" s="20"/>
      <c r="IFB6" s="20"/>
      <c r="IFC6" s="20"/>
      <c r="IFD6" s="20"/>
      <c r="IFE6" s="20"/>
      <c r="IFF6" s="20"/>
      <c r="IFG6" s="20"/>
      <c r="IFH6" s="20"/>
      <c r="IFI6" s="20"/>
      <c r="IFJ6" s="20"/>
      <c r="IFK6" s="20"/>
      <c r="IFL6" s="20"/>
      <c r="IFM6" s="20"/>
      <c r="IFN6" s="20"/>
      <c r="IFO6" s="20"/>
      <c r="IFP6" s="20"/>
      <c r="IFQ6" s="20"/>
      <c r="IFR6" s="20"/>
      <c r="IFS6" s="20"/>
      <c r="IFT6" s="20"/>
      <c r="IFU6" s="20"/>
      <c r="IFV6" s="20"/>
      <c r="IFW6" s="20"/>
      <c r="IFX6" s="20"/>
      <c r="IFY6" s="20"/>
      <c r="IFZ6" s="20"/>
      <c r="IGA6" s="20"/>
      <c r="IGB6" s="20"/>
      <c r="IGC6" s="20"/>
      <c r="IGD6" s="20"/>
      <c r="IGE6" s="20"/>
      <c r="IGF6" s="20"/>
      <c r="IGG6" s="20"/>
      <c r="IGH6" s="20"/>
      <c r="IGI6" s="20"/>
      <c r="IGJ6" s="20"/>
      <c r="IGK6" s="20"/>
      <c r="IGL6" s="20"/>
      <c r="IGM6" s="20"/>
      <c r="IGN6" s="20"/>
      <c r="IGO6" s="20"/>
      <c r="IGP6" s="20"/>
      <c r="IGQ6" s="20"/>
      <c r="IGR6" s="20"/>
      <c r="IGS6" s="20"/>
      <c r="IGT6" s="20"/>
      <c r="IGU6" s="20"/>
      <c r="IGV6" s="20"/>
      <c r="IGW6" s="20"/>
      <c r="IGX6" s="20"/>
      <c r="IGY6" s="20"/>
      <c r="IGZ6" s="20"/>
      <c r="IHA6" s="20"/>
      <c r="IHB6" s="20"/>
      <c r="IHC6" s="20"/>
      <c r="IHD6" s="20"/>
      <c r="IHE6" s="20"/>
      <c r="IHF6" s="20"/>
      <c r="IHG6" s="20"/>
      <c r="IHH6" s="20"/>
      <c r="IHI6" s="20"/>
      <c r="IHJ6" s="20"/>
      <c r="IHK6" s="20"/>
      <c r="IHL6" s="20"/>
      <c r="IHM6" s="20"/>
      <c r="IHN6" s="20"/>
      <c r="IHO6" s="20"/>
      <c r="IHP6" s="20"/>
      <c r="IHQ6" s="20"/>
      <c r="IHR6" s="20"/>
      <c r="IHS6" s="20"/>
      <c r="IHT6" s="20"/>
      <c r="IHU6" s="20"/>
      <c r="IHV6" s="20"/>
      <c r="IHW6" s="20"/>
      <c r="IHX6" s="20"/>
      <c r="IHY6" s="20"/>
      <c r="IHZ6" s="20"/>
      <c r="IIA6" s="20"/>
      <c r="IIB6" s="20"/>
      <c r="IIC6" s="20"/>
      <c r="IID6" s="20"/>
      <c r="IIE6" s="20"/>
      <c r="IIF6" s="20"/>
      <c r="IIG6" s="20"/>
      <c r="IIH6" s="20"/>
      <c r="III6" s="20"/>
      <c r="IIJ6" s="20"/>
      <c r="IIK6" s="20"/>
      <c r="IIL6" s="20"/>
      <c r="IIM6" s="20"/>
      <c r="IIN6" s="20"/>
      <c r="IIO6" s="20"/>
      <c r="IIP6" s="20"/>
      <c r="IIQ6" s="20"/>
      <c r="IIR6" s="20"/>
      <c r="IIS6" s="20"/>
      <c r="IIT6" s="20"/>
      <c r="IIU6" s="20"/>
      <c r="IIV6" s="20"/>
      <c r="IIW6" s="20"/>
      <c r="IIX6" s="20"/>
      <c r="IIY6" s="20"/>
      <c r="IIZ6" s="20"/>
      <c r="IJA6" s="20"/>
      <c r="IJB6" s="20"/>
      <c r="IJC6" s="20"/>
      <c r="IJD6" s="20"/>
      <c r="IJE6" s="20"/>
      <c r="IJF6" s="20"/>
      <c r="IJG6" s="20"/>
      <c r="IJH6" s="20"/>
      <c r="IJI6" s="20"/>
      <c r="IJJ6" s="20"/>
      <c r="IJK6" s="20"/>
      <c r="IJL6" s="20"/>
      <c r="IJM6" s="20"/>
      <c r="IJN6" s="20"/>
      <c r="IJO6" s="20"/>
      <c r="IJP6" s="20"/>
      <c r="IJQ6" s="20"/>
      <c r="IJR6" s="20"/>
      <c r="IJS6" s="20"/>
      <c r="IJT6" s="20"/>
      <c r="IJU6" s="20"/>
      <c r="IJV6" s="20"/>
      <c r="IJW6" s="20"/>
      <c r="IJX6" s="20"/>
      <c r="IJY6" s="20"/>
      <c r="IJZ6" s="20"/>
      <c r="IKA6" s="20"/>
      <c r="IKB6" s="20"/>
      <c r="IKC6" s="20"/>
      <c r="IKD6" s="20"/>
      <c r="IKE6" s="20"/>
      <c r="IKF6" s="20"/>
      <c r="IKG6" s="20"/>
      <c r="IKH6" s="20"/>
      <c r="IKI6" s="20"/>
      <c r="IKJ6" s="20"/>
      <c r="IKK6" s="20"/>
      <c r="IKL6" s="20"/>
      <c r="IKM6" s="20"/>
      <c r="IKN6" s="20"/>
      <c r="IKO6" s="20"/>
      <c r="IKP6" s="20"/>
      <c r="IKQ6" s="20"/>
      <c r="IKR6" s="20"/>
      <c r="IKS6" s="20"/>
      <c r="IKT6" s="20"/>
      <c r="IKU6" s="20"/>
      <c r="IKV6" s="20"/>
      <c r="IKW6" s="20"/>
      <c r="IKX6" s="20"/>
      <c r="IKY6" s="20"/>
      <c r="IKZ6" s="20"/>
      <c r="ILA6" s="20"/>
      <c r="ILB6" s="20"/>
      <c r="ILC6" s="20"/>
      <c r="ILD6" s="20"/>
      <c r="ILE6" s="20"/>
      <c r="ILF6" s="20"/>
      <c r="ILG6" s="20"/>
      <c r="ILH6" s="20"/>
      <c r="ILI6" s="20"/>
      <c r="ILJ6" s="20"/>
      <c r="ILK6" s="20"/>
      <c r="ILL6" s="20"/>
      <c r="ILM6" s="20"/>
      <c r="ILN6" s="20"/>
      <c r="ILO6" s="20"/>
      <c r="ILP6" s="20"/>
      <c r="ILQ6" s="20"/>
      <c r="ILR6" s="20"/>
      <c r="ILS6" s="20"/>
      <c r="ILT6" s="20"/>
      <c r="ILU6" s="20"/>
      <c r="ILV6" s="20"/>
      <c r="ILW6" s="20"/>
      <c r="ILX6" s="20"/>
      <c r="ILY6" s="20"/>
      <c r="ILZ6" s="20"/>
      <c r="IMA6" s="20"/>
      <c r="IMB6" s="20"/>
      <c r="IMC6" s="20"/>
      <c r="IMD6" s="20"/>
      <c r="IME6" s="20"/>
      <c r="IMF6" s="20"/>
      <c r="IMG6" s="20"/>
      <c r="IMH6" s="20"/>
      <c r="IMI6" s="20"/>
      <c r="IMJ6" s="20"/>
      <c r="IMK6" s="20"/>
      <c r="IML6" s="20"/>
      <c r="IMM6" s="20"/>
      <c r="IMN6" s="20"/>
      <c r="IMO6" s="20"/>
      <c r="IMP6" s="20"/>
      <c r="IMQ6" s="20"/>
      <c r="IMR6" s="20"/>
      <c r="IMS6" s="20"/>
      <c r="IMT6" s="20"/>
      <c r="IMU6" s="20"/>
      <c r="IMV6" s="20"/>
      <c r="IMW6" s="20"/>
      <c r="IMX6" s="20"/>
      <c r="IMY6" s="20"/>
      <c r="IMZ6" s="20"/>
      <c r="INA6" s="20"/>
      <c r="INB6" s="20"/>
      <c r="INC6" s="20"/>
      <c r="IND6" s="20"/>
      <c r="INE6" s="20"/>
      <c r="INF6" s="20"/>
      <c r="ING6" s="20"/>
      <c r="INH6" s="20"/>
      <c r="INI6" s="20"/>
      <c r="INJ6" s="20"/>
      <c r="INK6" s="20"/>
      <c r="INL6" s="20"/>
      <c r="INM6" s="20"/>
      <c r="INN6" s="20"/>
      <c r="INO6" s="20"/>
      <c r="INP6" s="20"/>
      <c r="INQ6" s="20"/>
      <c r="INR6" s="20"/>
      <c r="INS6" s="20"/>
      <c r="INT6" s="20"/>
      <c r="INU6" s="20"/>
      <c r="INV6" s="20"/>
      <c r="INW6" s="20"/>
      <c r="INX6" s="20"/>
      <c r="INY6" s="20"/>
      <c r="INZ6" s="20"/>
      <c r="IOA6" s="20"/>
      <c r="IOB6" s="20"/>
      <c r="IOC6" s="20"/>
      <c r="IOD6" s="20"/>
      <c r="IOE6" s="20"/>
      <c r="IOF6" s="20"/>
      <c r="IOG6" s="20"/>
      <c r="IOH6" s="20"/>
      <c r="IOI6" s="20"/>
      <c r="IOJ6" s="20"/>
      <c r="IOK6" s="20"/>
      <c r="IOL6" s="20"/>
      <c r="IOM6" s="20"/>
      <c r="ION6" s="20"/>
      <c r="IOO6" s="20"/>
      <c r="IOP6" s="20"/>
      <c r="IOQ6" s="20"/>
      <c r="IOR6" s="20"/>
      <c r="IOS6" s="20"/>
      <c r="IOT6" s="20"/>
      <c r="IOU6" s="20"/>
      <c r="IOV6" s="20"/>
      <c r="IOW6" s="20"/>
      <c r="IOX6" s="20"/>
      <c r="IOY6" s="20"/>
      <c r="IOZ6" s="20"/>
      <c r="IPA6" s="20"/>
      <c r="IPB6" s="20"/>
      <c r="IPC6" s="20"/>
      <c r="IPD6" s="20"/>
      <c r="IPE6" s="20"/>
      <c r="IPF6" s="20"/>
      <c r="IPG6" s="20"/>
      <c r="IPH6" s="20"/>
      <c r="IPI6" s="20"/>
      <c r="IPJ6" s="20"/>
      <c r="IPK6" s="20"/>
      <c r="IPL6" s="20"/>
      <c r="IPM6" s="20"/>
      <c r="IPN6" s="20"/>
      <c r="IPO6" s="20"/>
      <c r="IPP6" s="20"/>
      <c r="IPQ6" s="20"/>
      <c r="IPR6" s="20"/>
      <c r="IPS6" s="20"/>
      <c r="IPT6" s="20"/>
      <c r="IPU6" s="20"/>
      <c r="IPV6" s="20"/>
      <c r="IPW6" s="20"/>
      <c r="IPX6" s="20"/>
      <c r="IPY6" s="20"/>
      <c r="IPZ6" s="20"/>
      <c r="IQA6" s="20"/>
      <c r="IQB6" s="20"/>
      <c r="IQC6" s="20"/>
      <c r="IQD6" s="20"/>
      <c r="IQE6" s="20"/>
      <c r="IQF6" s="20"/>
      <c r="IQG6" s="20"/>
      <c r="IQH6" s="20"/>
      <c r="IQI6" s="20"/>
      <c r="IQJ6" s="20"/>
      <c r="IQK6" s="20"/>
      <c r="IQL6" s="20"/>
      <c r="IQM6" s="20"/>
      <c r="IQN6" s="20"/>
      <c r="IQO6" s="20"/>
      <c r="IQP6" s="20"/>
      <c r="IQQ6" s="20"/>
      <c r="IQR6" s="20"/>
      <c r="IQS6" s="20"/>
      <c r="IQT6" s="20"/>
      <c r="IQU6" s="20"/>
      <c r="IQV6" s="20"/>
      <c r="IQW6" s="20"/>
      <c r="IQX6" s="20"/>
      <c r="IQY6" s="20"/>
      <c r="IQZ6" s="20"/>
      <c r="IRA6" s="20"/>
      <c r="IRB6" s="20"/>
      <c r="IRC6" s="20"/>
      <c r="IRD6" s="20"/>
      <c r="IRE6" s="20"/>
      <c r="IRF6" s="20"/>
      <c r="IRG6" s="20"/>
      <c r="IRH6" s="20"/>
      <c r="IRI6" s="20"/>
      <c r="IRJ6" s="20"/>
      <c r="IRK6" s="20"/>
      <c r="IRL6" s="20"/>
      <c r="IRM6" s="20"/>
      <c r="IRN6" s="20"/>
      <c r="IRO6" s="20"/>
      <c r="IRP6" s="20"/>
      <c r="IRQ6" s="20"/>
      <c r="IRR6" s="20"/>
      <c r="IRS6" s="20"/>
      <c r="IRT6" s="20"/>
      <c r="IRU6" s="20"/>
      <c r="IRV6" s="20"/>
      <c r="IRW6" s="20"/>
      <c r="IRX6" s="20"/>
      <c r="IRY6" s="20"/>
      <c r="IRZ6" s="20"/>
      <c r="ISA6" s="20"/>
      <c r="ISB6" s="20"/>
      <c r="ISC6" s="20"/>
      <c r="ISD6" s="20"/>
      <c r="ISE6" s="20"/>
      <c r="ISF6" s="20"/>
      <c r="ISG6" s="20"/>
      <c r="ISH6" s="20"/>
      <c r="ISI6" s="20"/>
      <c r="ISJ6" s="20"/>
      <c r="ISK6" s="20"/>
      <c r="ISL6" s="20"/>
      <c r="ISM6" s="20"/>
      <c r="ISN6" s="20"/>
      <c r="ISO6" s="20"/>
      <c r="ISP6" s="20"/>
      <c r="ISQ6" s="20"/>
      <c r="ISR6" s="20"/>
      <c r="ISS6" s="20"/>
      <c r="IST6" s="20"/>
      <c r="ISU6" s="20"/>
      <c r="ISV6" s="20"/>
      <c r="ISW6" s="20"/>
      <c r="ISX6" s="20"/>
      <c r="ISY6" s="20"/>
      <c r="ISZ6" s="20"/>
      <c r="ITA6" s="20"/>
      <c r="ITB6" s="20"/>
      <c r="ITC6" s="20"/>
      <c r="ITD6" s="20"/>
      <c r="ITE6" s="20"/>
      <c r="ITF6" s="20"/>
      <c r="ITG6" s="20"/>
      <c r="ITH6" s="20"/>
      <c r="ITI6" s="20"/>
      <c r="ITJ6" s="20"/>
      <c r="ITK6" s="20"/>
      <c r="ITL6" s="20"/>
      <c r="ITM6" s="20"/>
      <c r="ITN6" s="20"/>
      <c r="ITO6" s="20"/>
      <c r="ITP6" s="20"/>
      <c r="ITQ6" s="20"/>
      <c r="ITR6" s="20"/>
      <c r="ITS6" s="20"/>
      <c r="ITT6" s="20"/>
      <c r="ITU6" s="20"/>
      <c r="ITV6" s="20"/>
      <c r="ITW6" s="20"/>
      <c r="ITX6" s="20"/>
      <c r="ITY6" s="20"/>
      <c r="ITZ6" s="20"/>
      <c r="IUA6" s="20"/>
      <c r="IUB6" s="20"/>
      <c r="IUC6" s="20"/>
      <c r="IUD6" s="20"/>
      <c r="IUE6" s="20"/>
      <c r="IUF6" s="20"/>
      <c r="IUG6" s="20"/>
      <c r="IUH6" s="20"/>
      <c r="IUI6" s="20"/>
      <c r="IUJ6" s="20"/>
      <c r="IUK6" s="20"/>
      <c r="IUL6" s="20"/>
      <c r="IUM6" s="20"/>
      <c r="IUN6" s="20"/>
      <c r="IUO6" s="20"/>
      <c r="IUP6" s="20"/>
      <c r="IUQ6" s="20"/>
      <c r="IUR6" s="20"/>
      <c r="IUS6" s="20"/>
      <c r="IUT6" s="20"/>
      <c r="IUU6" s="20"/>
      <c r="IUV6" s="20"/>
      <c r="IUW6" s="20"/>
      <c r="IUX6" s="20"/>
      <c r="IUY6" s="20"/>
      <c r="IUZ6" s="20"/>
      <c r="IVA6" s="20"/>
      <c r="IVB6" s="20"/>
      <c r="IVC6" s="20"/>
      <c r="IVD6" s="20"/>
      <c r="IVE6" s="20"/>
      <c r="IVF6" s="20"/>
      <c r="IVG6" s="20"/>
      <c r="IVH6" s="20"/>
      <c r="IVI6" s="20"/>
      <c r="IVJ6" s="20"/>
      <c r="IVK6" s="20"/>
      <c r="IVL6" s="20"/>
      <c r="IVM6" s="20"/>
      <c r="IVN6" s="20"/>
      <c r="IVO6" s="20"/>
      <c r="IVP6" s="20"/>
      <c r="IVQ6" s="20"/>
      <c r="IVR6" s="20"/>
      <c r="IVS6" s="20"/>
      <c r="IVT6" s="20"/>
      <c r="IVU6" s="20"/>
      <c r="IVV6" s="20"/>
      <c r="IVW6" s="20"/>
      <c r="IVX6" s="20"/>
      <c r="IVY6" s="20"/>
      <c r="IVZ6" s="20"/>
      <c r="IWA6" s="20"/>
      <c r="IWB6" s="20"/>
      <c r="IWC6" s="20"/>
      <c r="IWD6" s="20"/>
      <c r="IWE6" s="20"/>
      <c r="IWF6" s="20"/>
      <c r="IWG6" s="20"/>
      <c r="IWH6" s="20"/>
      <c r="IWI6" s="20"/>
      <c r="IWJ6" s="20"/>
      <c r="IWK6" s="20"/>
      <c r="IWL6" s="20"/>
      <c r="IWM6" s="20"/>
      <c r="IWN6" s="20"/>
      <c r="IWO6" s="20"/>
      <c r="IWP6" s="20"/>
      <c r="IWQ6" s="20"/>
      <c r="IWR6" s="20"/>
      <c r="IWS6" s="20"/>
      <c r="IWT6" s="20"/>
      <c r="IWU6" s="20"/>
      <c r="IWV6" s="20"/>
      <c r="IWW6" s="20"/>
      <c r="IWX6" s="20"/>
      <c r="IWY6" s="20"/>
      <c r="IWZ6" s="20"/>
      <c r="IXA6" s="20"/>
      <c r="IXB6" s="20"/>
      <c r="IXC6" s="20"/>
      <c r="IXD6" s="20"/>
      <c r="IXE6" s="20"/>
      <c r="IXF6" s="20"/>
      <c r="IXG6" s="20"/>
      <c r="IXH6" s="20"/>
      <c r="IXI6" s="20"/>
      <c r="IXJ6" s="20"/>
      <c r="IXK6" s="20"/>
      <c r="IXL6" s="20"/>
      <c r="IXM6" s="20"/>
      <c r="IXN6" s="20"/>
      <c r="IXO6" s="20"/>
      <c r="IXP6" s="20"/>
      <c r="IXQ6" s="20"/>
      <c r="IXR6" s="20"/>
      <c r="IXS6" s="20"/>
      <c r="IXT6" s="20"/>
      <c r="IXU6" s="20"/>
      <c r="IXV6" s="20"/>
      <c r="IXW6" s="20"/>
      <c r="IXX6" s="20"/>
      <c r="IXY6" s="20"/>
      <c r="IXZ6" s="20"/>
      <c r="IYA6" s="20"/>
      <c r="IYB6" s="20"/>
      <c r="IYC6" s="20"/>
      <c r="IYD6" s="20"/>
      <c r="IYE6" s="20"/>
      <c r="IYF6" s="20"/>
      <c r="IYG6" s="20"/>
      <c r="IYH6" s="20"/>
      <c r="IYI6" s="20"/>
      <c r="IYJ6" s="20"/>
      <c r="IYK6" s="20"/>
      <c r="IYL6" s="20"/>
      <c r="IYM6" s="20"/>
      <c r="IYN6" s="20"/>
      <c r="IYO6" s="20"/>
      <c r="IYP6" s="20"/>
      <c r="IYQ6" s="20"/>
      <c r="IYR6" s="20"/>
      <c r="IYS6" s="20"/>
      <c r="IYT6" s="20"/>
      <c r="IYU6" s="20"/>
      <c r="IYV6" s="20"/>
      <c r="IYW6" s="20"/>
      <c r="IYX6" s="20"/>
      <c r="IYY6" s="20"/>
      <c r="IYZ6" s="20"/>
      <c r="IZA6" s="20"/>
      <c r="IZB6" s="20"/>
      <c r="IZC6" s="20"/>
      <c r="IZD6" s="20"/>
      <c r="IZE6" s="20"/>
      <c r="IZF6" s="20"/>
      <c r="IZG6" s="20"/>
      <c r="IZH6" s="20"/>
      <c r="IZI6" s="20"/>
      <c r="IZJ6" s="20"/>
      <c r="IZK6" s="20"/>
      <c r="IZL6" s="20"/>
      <c r="IZM6" s="20"/>
      <c r="IZN6" s="20"/>
      <c r="IZO6" s="20"/>
      <c r="IZP6" s="20"/>
      <c r="IZQ6" s="20"/>
      <c r="IZR6" s="20"/>
      <c r="IZS6" s="20"/>
      <c r="IZT6" s="20"/>
      <c r="IZU6" s="20"/>
      <c r="IZV6" s="20"/>
      <c r="IZW6" s="20"/>
      <c r="IZX6" s="20"/>
      <c r="IZY6" s="20"/>
      <c r="IZZ6" s="20"/>
      <c r="JAA6" s="20"/>
      <c r="JAB6" s="20"/>
      <c r="JAC6" s="20"/>
      <c r="JAD6" s="20"/>
      <c r="JAE6" s="20"/>
      <c r="JAF6" s="20"/>
      <c r="JAG6" s="20"/>
      <c r="JAH6" s="20"/>
      <c r="JAI6" s="20"/>
      <c r="JAJ6" s="20"/>
      <c r="JAK6" s="20"/>
      <c r="JAL6" s="20"/>
      <c r="JAM6" s="20"/>
      <c r="JAN6" s="20"/>
      <c r="JAO6" s="20"/>
      <c r="JAP6" s="20"/>
      <c r="JAQ6" s="20"/>
      <c r="JAR6" s="20"/>
      <c r="JAS6" s="20"/>
      <c r="JAT6" s="20"/>
      <c r="JAU6" s="20"/>
      <c r="JAV6" s="20"/>
      <c r="JAW6" s="20"/>
      <c r="JAX6" s="20"/>
      <c r="JAY6" s="20"/>
      <c r="JAZ6" s="20"/>
      <c r="JBA6" s="20"/>
      <c r="JBB6" s="20"/>
      <c r="JBC6" s="20"/>
      <c r="JBD6" s="20"/>
      <c r="JBE6" s="20"/>
      <c r="JBF6" s="20"/>
      <c r="JBG6" s="20"/>
      <c r="JBH6" s="20"/>
      <c r="JBI6" s="20"/>
      <c r="JBJ6" s="20"/>
      <c r="JBK6" s="20"/>
      <c r="JBL6" s="20"/>
      <c r="JBM6" s="20"/>
      <c r="JBN6" s="20"/>
      <c r="JBO6" s="20"/>
      <c r="JBP6" s="20"/>
      <c r="JBQ6" s="20"/>
      <c r="JBR6" s="20"/>
      <c r="JBS6" s="20"/>
      <c r="JBT6" s="20"/>
      <c r="JBU6" s="20"/>
      <c r="JBV6" s="20"/>
      <c r="JBW6" s="20"/>
      <c r="JBX6" s="20"/>
      <c r="JBY6" s="20"/>
      <c r="JBZ6" s="20"/>
      <c r="JCA6" s="20"/>
      <c r="JCB6" s="20"/>
      <c r="JCC6" s="20"/>
      <c r="JCD6" s="20"/>
      <c r="JCE6" s="20"/>
      <c r="JCF6" s="20"/>
      <c r="JCG6" s="20"/>
      <c r="JCH6" s="20"/>
      <c r="JCI6" s="20"/>
      <c r="JCJ6" s="20"/>
      <c r="JCK6" s="20"/>
      <c r="JCL6" s="20"/>
      <c r="JCM6" s="20"/>
      <c r="JCN6" s="20"/>
      <c r="JCO6" s="20"/>
      <c r="JCP6" s="20"/>
      <c r="JCQ6" s="20"/>
      <c r="JCR6" s="20"/>
      <c r="JCS6" s="20"/>
      <c r="JCT6" s="20"/>
      <c r="JCU6" s="20"/>
      <c r="JCV6" s="20"/>
      <c r="JCW6" s="20"/>
      <c r="JCX6" s="20"/>
      <c r="JCY6" s="20"/>
      <c r="JCZ6" s="20"/>
      <c r="JDA6" s="20"/>
      <c r="JDB6" s="20"/>
      <c r="JDC6" s="20"/>
      <c r="JDD6" s="20"/>
      <c r="JDE6" s="20"/>
      <c r="JDF6" s="20"/>
      <c r="JDG6" s="20"/>
      <c r="JDH6" s="20"/>
      <c r="JDI6" s="20"/>
      <c r="JDJ6" s="20"/>
      <c r="JDK6" s="20"/>
      <c r="JDL6" s="20"/>
      <c r="JDM6" s="20"/>
      <c r="JDN6" s="20"/>
      <c r="JDO6" s="20"/>
      <c r="JDP6" s="20"/>
      <c r="JDQ6" s="20"/>
      <c r="JDR6" s="20"/>
      <c r="JDS6" s="20"/>
      <c r="JDT6" s="20"/>
      <c r="JDU6" s="20"/>
      <c r="JDV6" s="20"/>
      <c r="JDW6" s="20"/>
      <c r="JDX6" s="20"/>
      <c r="JDY6" s="20"/>
      <c r="JDZ6" s="20"/>
      <c r="JEA6" s="20"/>
      <c r="JEB6" s="20"/>
      <c r="JEC6" s="20"/>
      <c r="JED6" s="20"/>
      <c r="JEE6" s="20"/>
      <c r="JEF6" s="20"/>
      <c r="JEG6" s="20"/>
      <c r="JEH6" s="20"/>
      <c r="JEI6" s="20"/>
      <c r="JEJ6" s="20"/>
      <c r="JEK6" s="20"/>
      <c r="JEL6" s="20"/>
      <c r="JEM6" s="20"/>
      <c r="JEN6" s="20"/>
      <c r="JEO6" s="20"/>
      <c r="JEP6" s="20"/>
      <c r="JEQ6" s="20"/>
      <c r="JER6" s="20"/>
      <c r="JES6" s="20"/>
      <c r="JET6" s="20"/>
      <c r="JEU6" s="20"/>
      <c r="JEV6" s="20"/>
      <c r="JEW6" s="20"/>
      <c r="JEX6" s="20"/>
      <c r="JEY6" s="20"/>
      <c r="JEZ6" s="20"/>
      <c r="JFA6" s="20"/>
      <c r="JFB6" s="20"/>
      <c r="JFC6" s="20"/>
      <c r="JFD6" s="20"/>
      <c r="JFE6" s="20"/>
      <c r="JFF6" s="20"/>
      <c r="JFG6" s="20"/>
      <c r="JFH6" s="20"/>
      <c r="JFI6" s="20"/>
      <c r="JFJ6" s="20"/>
      <c r="JFK6" s="20"/>
      <c r="JFL6" s="20"/>
      <c r="JFM6" s="20"/>
      <c r="JFN6" s="20"/>
      <c r="JFO6" s="20"/>
      <c r="JFP6" s="20"/>
      <c r="JFQ6" s="20"/>
      <c r="JFR6" s="20"/>
      <c r="JFS6" s="20"/>
      <c r="JFT6" s="20"/>
      <c r="JFU6" s="20"/>
      <c r="JFV6" s="20"/>
      <c r="JFW6" s="20"/>
      <c r="JFX6" s="20"/>
      <c r="JFY6" s="20"/>
      <c r="JFZ6" s="20"/>
      <c r="JGA6" s="20"/>
      <c r="JGB6" s="20"/>
      <c r="JGC6" s="20"/>
      <c r="JGD6" s="20"/>
      <c r="JGE6" s="20"/>
      <c r="JGF6" s="20"/>
      <c r="JGG6" s="20"/>
      <c r="JGH6" s="20"/>
      <c r="JGI6" s="20"/>
      <c r="JGJ6" s="20"/>
      <c r="JGK6" s="20"/>
      <c r="JGL6" s="20"/>
      <c r="JGM6" s="20"/>
      <c r="JGN6" s="20"/>
      <c r="JGO6" s="20"/>
      <c r="JGP6" s="20"/>
      <c r="JGQ6" s="20"/>
      <c r="JGR6" s="20"/>
      <c r="JGS6" s="20"/>
      <c r="JGT6" s="20"/>
      <c r="JGU6" s="20"/>
      <c r="JGV6" s="20"/>
      <c r="JGW6" s="20"/>
      <c r="JGX6" s="20"/>
      <c r="JGY6" s="20"/>
      <c r="JGZ6" s="20"/>
      <c r="JHA6" s="20"/>
      <c r="JHB6" s="20"/>
      <c r="JHC6" s="20"/>
      <c r="JHD6" s="20"/>
      <c r="JHE6" s="20"/>
      <c r="JHF6" s="20"/>
      <c r="JHG6" s="20"/>
      <c r="JHH6" s="20"/>
      <c r="JHI6" s="20"/>
      <c r="JHJ6" s="20"/>
      <c r="JHK6" s="20"/>
      <c r="JHL6" s="20"/>
      <c r="JHM6" s="20"/>
      <c r="JHN6" s="20"/>
      <c r="JHO6" s="20"/>
      <c r="JHP6" s="20"/>
      <c r="JHQ6" s="20"/>
      <c r="JHR6" s="20"/>
      <c r="JHS6" s="20"/>
      <c r="JHT6" s="20"/>
      <c r="JHU6" s="20"/>
      <c r="JHV6" s="20"/>
      <c r="JHW6" s="20"/>
      <c r="JHX6" s="20"/>
      <c r="JHY6" s="20"/>
      <c r="JHZ6" s="20"/>
      <c r="JIA6" s="20"/>
      <c r="JIB6" s="20"/>
      <c r="JIC6" s="20"/>
      <c r="JID6" s="20"/>
      <c r="JIE6" s="20"/>
      <c r="JIF6" s="20"/>
      <c r="JIG6" s="20"/>
      <c r="JIH6" s="20"/>
      <c r="JII6" s="20"/>
      <c r="JIJ6" s="20"/>
      <c r="JIK6" s="20"/>
      <c r="JIL6" s="20"/>
      <c r="JIM6" s="20"/>
      <c r="JIN6" s="20"/>
      <c r="JIO6" s="20"/>
      <c r="JIP6" s="20"/>
      <c r="JIQ6" s="20"/>
      <c r="JIR6" s="20"/>
      <c r="JIS6" s="20"/>
      <c r="JIT6" s="20"/>
      <c r="JIU6" s="20"/>
      <c r="JIV6" s="20"/>
      <c r="JIW6" s="20"/>
      <c r="JIX6" s="20"/>
      <c r="JIY6" s="20"/>
      <c r="JIZ6" s="20"/>
      <c r="JJA6" s="20"/>
      <c r="JJB6" s="20"/>
      <c r="JJC6" s="20"/>
      <c r="JJD6" s="20"/>
      <c r="JJE6" s="20"/>
      <c r="JJF6" s="20"/>
      <c r="JJG6" s="20"/>
      <c r="JJH6" s="20"/>
      <c r="JJI6" s="20"/>
      <c r="JJJ6" s="20"/>
      <c r="JJK6" s="20"/>
      <c r="JJL6" s="20"/>
      <c r="JJM6" s="20"/>
      <c r="JJN6" s="20"/>
      <c r="JJO6" s="20"/>
      <c r="JJP6" s="20"/>
      <c r="JJQ6" s="20"/>
      <c r="JJR6" s="20"/>
      <c r="JJS6" s="20"/>
      <c r="JJT6" s="20"/>
      <c r="JJU6" s="20"/>
      <c r="JJV6" s="20"/>
      <c r="JJW6" s="20"/>
      <c r="JJX6" s="20"/>
      <c r="JJY6" s="20"/>
      <c r="JJZ6" s="20"/>
      <c r="JKA6" s="20"/>
      <c r="JKB6" s="20"/>
      <c r="JKC6" s="20"/>
      <c r="JKD6" s="20"/>
      <c r="JKE6" s="20"/>
      <c r="JKF6" s="20"/>
      <c r="JKG6" s="20"/>
      <c r="JKH6" s="20"/>
      <c r="JKI6" s="20"/>
      <c r="JKJ6" s="20"/>
      <c r="JKK6" s="20"/>
      <c r="JKL6" s="20"/>
      <c r="JKM6" s="20"/>
      <c r="JKN6" s="20"/>
      <c r="JKO6" s="20"/>
      <c r="JKP6" s="20"/>
      <c r="JKQ6" s="20"/>
      <c r="JKR6" s="20"/>
      <c r="JKS6" s="20"/>
      <c r="JKT6" s="20"/>
      <c r="JKU6" s="20"/>
      <c r="JKV6" s="20"/>
      <c r="JKW6" s="20"/>
      <c r="JKX6" s="20"/>
      <c r="JKY6" s="20"/>
      <c r="JKZ6" s="20"/>
      <c r="JLA6" s="20"/>
      <c r="JLB6" s="20"/>
      <c r="JLC6" s="20"/>
      <c r="JLD6" s="20"/>
      <c r="JLE6" s="20"/>
      <c r="JLF6" s="20"/>
      <c r="JLG6" s="20"/>
      <c r="JLH6" s="20"/>
      <c r="JLI6" s="20"/>
      <c r="JLJ6" s="20"/>
      <c r="JLK6" s="20"/>
      <c r="JLL6" s="20"/>
      <c r="JLM6" s="20"/>
      <c r="JLN6" s="20"/>
      <c r="JLO6" s="20"/>
      <c r="JLP6" s="20"/>
      <c r="JLQ6" s="20"/>
      <c r="JLR6" s="20"/>
      <c r="JLS6" s="20"/>
      <c r="JLT6" s="20"/>
      <c r="JLU6" s="20"/>
      <c r="JLV6" s="20"/>
      <c r="JLW6" s="20"/>
      <c r="JLX6" s="20"/>
      <c r="JLY6" s="20"/>
      <c r="JLZ6" s="20"/>
      <c r="JMA6" s="20"/>
      <c r="JMB6" s="20"/>
      <c r="JMC6" s="20"/>
      <c r="JMD6" s="20"/>
      <c r="JME6" s="20"/>
      <c r="JMF6" s="20"/>
      <c r="JMG6" s="20"/>
      <c r="JMH6" s="20"/>
      <c r="JMI6" s="20"/>
      <c r="JMJ6" s="20"/>
      <c r="JMK6" s="20"/>
      <c r="JML6" s="20"/>
      <c r="JMM6" s="20"/>
      <c r="JMN6" s="20"/>
      <c r="JMO6" s="20"/>
      <c r="JMP6" s="20"/>
      <c r="JMQ6" s="20"/>
      <c r="JMR6" s="20"/>
      <c r="JMS6" s="20"/>
      <c r="JMT6" s="20"/>
      <c r="JMU6" s="20"/>
      <c r="JMV6" s="20"/>
      <c r="JMW6" s="20"/>
      <c r="JMX6" s="20"/>
      <c r="JMY6" s="20"/>
      <c r="JMZ6" s="20"/>
      <c r="JNA6" s="20"/>
      <c r="JNB6" s="20"/>
      <c r="JNC6" s="20"/>
      <c r="JND6" s="20"/>
      <c r="JNE6" s="20"/>
      <c r="JNF6" s="20"/>
      <c r="JNG6" s="20"/>
      <c r="JNH6" s="20"/>
      <c r="JNI6" s="20"/>
      <c r="JNJ6" s="20"/>
      <c r="JNK6" s="20"/>
      <c r="JNL6" s="20"/>
      <c r="JNM6" s="20"/>
      <c r="JNN6" s="20"/>
      <c r="JNO6" s="20"/>
      <c r="JNP6" s="20"/>
      <c r="JNQ6" s="20"/>
      <c r="JNR6" s="20"/>
      <c r="JNS6" s="20"/>
      <c r="JNT6" s="20"/>
      <c r="JNU6" s="20"/>
      <c r="JNV6" s="20"/>
      <c r="JNW6" s="20"/>
      <c r="JNX6" s="20"/>
      <c r="JNY6" s="20"/>
      <c r="JNZ6" s="20"/>
      <c r="JOA6" s="20"/>
      <c r="JOB6" s="20"/>
      <c r="JOC6" s="20"/>
      <c r="JOD6" s="20"/>
      <c r="JOE6" s="20"/>
      <c r="JOF6" s="20"/>
      <c r="JOG6" s="20"/>
      <c r="JOH6" s="20"/>
      <c r="JOI6" s="20"/>
      <c r="JOJ6" s="20"/>
      <c r="JOK6" s="20"/>
      <c r="JOL6" s="20"/>
      <c r="JOM6" s="20"/>
      <c r="JON6" s="20"/>
      <c r="JOO6" s="20"/>
      <c r="JOP6" s="20"/>
      <c r="JOQ6" s="20"/>
      <c r="JOR6" s="20"/>
      <c r="JOS6" s="20"/>
      <c r="JOT6" s="20"/>
      <c r="JOU6" s="20"/>
      <c r="JOV6" s="20"/>
      <c r="JOW6" s="20"/>
      <c r="JOX6" s="20"/>
      <c r="JOY6" s="20"/>
      <c r="JOZ6" s="20"/>
      <c r="JPA6" s="20"/>
      <c r="JPB6" s="20"/>
      <c r="JPC6" s="20"/>
      <c r="JPD6" s="20"/>
      <c r="JPE6" s="20"/>
      <c r="JPF6" s="20"/>
      <c r="JPG6" s="20"/>
      <c r="JPH6" s="20"/>
      <c r="JPI6" s="20"/>
      <c r="JPJ6" s="20"/>
      <c r="JPK6" s="20"/>
      <c r="JPL6" s="20"/>
      <c r="JPM6" s="20"/>
      <c r="JPN6" s="20"/>
      <c r="JPO6" s="20"/>
      <c r="JPP6" s="20"/>
      <c r="JPQ6" s="20"/>
      <c r="JPR6" s="20"/>
      <c r="JPS6" s="20"/>
      <c r="JPT6" s="20"/>
      <c r="JPU6" s="20"/>
      <c r="JPV6" s="20"/>
      <c r="JPW6" s="20"/>
      <c r="JPX6" s="20"/>
      <c r="JPY6" s="20"/>
      <c r="JPZ6" s="20"/>
      <c r="JQA6" s="20"/>
      <c r="JQB6" s="20"/>
      <c r="JQC6" s="20"/>
      <c r="JQD6" s="20"/>
      <c r="JQE6" s="20"/>
      <c r="JQF6" s="20"/>
      <c r="JQG6" s="20"/>
      <c r="JQH6" s="20"/>
      <c r="JQI6" s="20"/>
      <c r="JQJ6" s="20"/>
      <c r="JQK6" s="20"/>
      <c r="JQL6" s="20"/>
      <c r="JQM6" s="20"/>
      <c r="JQN6" s="20"/>
      <c r="JQO6" s="20"/>
      <c r="JQP6" s="20"/>
      <c r="JQQ6" s="20"/>
      <c r="JQR6" s="20"/>
      <c r="JQS6" s="20"/>
      <c r="JQT6" s="20"/>
      <c r="JQU6" s="20"/>
      <c r="JQV6" s="20"/>
      <c r="JQW6" s="20"/>
      <c r="JQX6" s="20"/>
      <c r="JQY6" s="20"/>
      <c r="JQZ6" s="20"/>
      <c r="JRA6" s="20"/>
      <c r="JRB6" s="20"/>
      <c r="JRC6" s="20"/>
      <c r="JRD6" s="20"/>
      <c r="JRE6" s="20"/>
      <c r="JRF6" s="20"/>
      <c r="JRG6" s="20"/>
      <c r="JRH6" s="20"/>
      <c r="JRI6" s="20"/>
      <c r="JRJ6" s="20"/>
      <c r="JRK6" s="20"/>
      <c r="JRL6" s="20"/>
      <c r="JRM6" s="20"/>
      <c r="JRN6" s="20"/>
      <c r="JRO6" s="20"/>
      <c r="JRP6" s="20"/>
      <c r="JRQ6" s="20"/>
      <c r="JRR6" s="20"/>
      <c r="JRS6" s="20"/>
      <c r="JRT6" s="20"/>
      <c r="JRU6" s="20"/>
      <c r="JRV6" s="20"/>
      <c r="JRW6" s="20"/>
      <c r="JRX6" s="20"/>
      <c r="JRY6" s="20"/>
      <c r="JRZ6" s="20"/>
      <c r="JSA6" s="20"/>
      <c r="JSB6" s="20"/>
      <c r="JSC6" s="20"/>
      <c r="JSD6" s="20"/>
      <c r="JSE6" s="20"/>
      <c r="JSF6" s="20"/>
      <c r="JSG6" s="20"/>
      <c r="JSH6" s="20"/>
      <c r="JSI6" s="20"/>
      <c r="JSJ6" s="20"/>
      <c r="JSK6" s="20"/>
      <c r="JSL6" s="20"/>
      <c r="JSM6" s="20"/>
      <c r="JSN6" s="20"/>
      <c r="JSO6" s="20"/>
      <c r="JSP6" s="20"/>
      <c r="JSQ6" s="20"/>
      <c r="JSR6" s="20"/>
      <c r="JSS6" s="20"/>
      <c r="JST6" s="20"/>
      <c r="JSU6" s="20"/>
      <c r="JSV6" s="20"/>
      <c r="JSW6" s="20"/>
      <c r="JSX6" s="20"/>
      <c r="JSY6" s="20"/>
      <c r="JSZ6" s="20"/>
      <c r="JTA6" s="20"/>
      <c r="JTB6" s="20"/>
      <c r="JTC6" s="20"/>
      <c r="JTD6" s="20"/>
      <c r="JTE6" s="20"/>
      <c r="JTF6" s="20"/>
      <c r="JTG6" s="20"/>
      <c r="JTH6" s="20"/>
      <c r="JTI6" s="20"/>
      <c r="JTJ6" s="20"/>
      <c r="JTK6" s="20"/>
      <c r="JTL6" s="20"/>
      <c r="JTM6" s="20"/>
      <c r="JTN6" s="20"/>
      <c r="JTO6" s="20"/>
      <c r="JTP6" s="20"/>
      <c r="JTQ6" s="20"/>
      <c r="JTR6" s="20"/>
      <c r="JTS6" s="20"/>
      <c r="JTT6" s="20"/>
      <c r="JTU6" s="20"/>
      <c r="JTV6" s="20"/>
      <c r="JTW6" s="20"/>
      <c r="JTX6" s="20"/>
      <c r="JTY6" s="20"/>
      <c r="JTZ6" s="20"/>
      <c r="JUA6" s="20"/>
      <c r="JUB6" s="20"/>
      <c r="JUC6" s="20"/>
      <c r="JUD6" s="20"/>
      <c r="JUE6" s="20"/>
      <c r="JUF6" s="20"/>
      <c r="JUG6" s="20"/>
      <c r="JUH6" s="20"/>
      <c r="JUI6" s="20"/>
      <c r="JUJ6" s="20"/>
      <c r="JUK6" s="20"/>
      <c r="JUL6" s="20"/>
      <c r="JUM6" s="20"/>
      <c r="JUN6" s="20"/>
      <c r="JUO6" s="20"/>
      <c r="JUP6" s="20"/>
      <c r="JUQ6" s="20"/>
      <c r="JUR6" s="20"/>
      <c r="JUS6" s="20"/>
      <c r="JUT6" s="20"/>
      <c r="JUU6" s="20"/>
      <c r="JUV6" s="20"/>
      <c r="JUW6" s="20"/>
      <c r="JUX6" s="20"/>
      <c r="JUY6" s="20"/>
      <c r="JUZ6" s="20"/>
      <c r="JVA6" s="20"/>
      <c r="JVB6" s="20"/>
      <c r="JVC6" s="20"/>
      <c r="JVD6" s="20"/>
      <c r="JVE6" s="20"/>
      <c r="JVF6" s="20"/>
      <c r="JVG6" s="20"/>
      <c r="JVH6" s="20"/>
      <c r="JVI6" s="20"/>
      <c r="JVJ6" s="20"/>
      <c r="JVK6" s="20"/>
      <c r="JVL6" s="20"/>
      <c r="JVM6" s="20"/>
      <c r="JVN6" s="20"/>
      <c r="JVO6" s="20"/>
      <c r="JVP6" s="20"/>
      <c r="JVQ6" s="20"/>
      <c r="JVR6" s="20"/>
      <c r="JVS6" s="20"/>
      <c r="JVT6" s="20"/>
      <c r="JVU6" s="20"/>
      <c r="JVV6" s="20"/>
      <c r="JVW6" s="20"/>
      <c r="JVX6" s="20"/>
      <c r="JVY6" s="20"/>
      <c r="JVZ6" s="20"/>
      <c r="JWA6" s="20"/>
      <c r="JWB6" s="20"/>
      <c r="JWC6" s="20"/>
      <c r="JWD6" s="20"/>
      <c r="JWE6" s="20"/>
      <c r="JWF6" s="20"/>
      <c r="JWG6" s="20"/>
      <c r="JWH6" s="20"/>
      <c r="JWI6" s="20"/>
      <c r="JWJ6" s="20"/>
      <c r="JWK6" s="20"/>
      <c r="JWL6" s="20"/>
      <c r="JWM6" s="20"/>
      <c r="JWN6" s="20"/>
      <c r="JWO6" s="20"/>
      <c r="JWP6" s="20"/>
      <c r="JWQ6" s="20"/>
      <c r="JWR6" s="20"/>
      <c r="JWS6" s="20"/>
      <c r="JWT6" s="20"/>
      <c r="JWU6" s="20"/>
      <c r="JWV6" s="20"/>
      <c r="JWW6" s="20"/>
      <c r="JWX6" s="20"/>
      <c r="JWY6" s="20"/>
      <c r="JWZ6" s="20"/>
      <c r="JXA6" s="20"/>
      <c r="JXB6" s="20"/>
      <c r="JXC6" s="20"/>
      <c r="JXD6" s="20"/>
      <c r="JXE6" s="20"/>
      <c r="JXF6" s="20"/>
      <c r="JXG6" s="20"/>
      <c r="JXH6" s="20"/>
      <c r="JXI6" s="20"/>
      <c r="JXJ6" s="20"/>
      <c r="JXK6" s="20"/>
      <c r="JXL6" s="20"/>
      <c r="JXM6" s="20"/>
      <c r="JXN6" s="20"/>
      <c r="JXO6" s="20"/>
      <c r="JXP6" s="20"/>
      <c r="JXQ6" s="20"/>
      <c r="JXR6" s="20"/>
      <c r="JXS6" s="20"/>
      <c r="JXT6" s="20"/>
      <c r="JXU6" s="20"/>
      <c r="JXV6" s="20"/>
      <c r="JXW6" s="20"/>
      <c r="JXX6" s="20"/>
      <c r="JXY6" s="20"/>
      <c r="JXZ6" s="20"/>
      <c r="JYA6" s="20"/>
      <c r="JYB6" s="20"/>
      <c r="JYC6" s="20"/>
      <c r="JYD6" s="20"/>
      <c r="JYE6" s="20"/>
      <c r="JYF6" s="20"/>
      <c r="JYG6" s="20"/>
      <c r="JYH6" s="20"/>
      <c r="JYI6" s="20"/>
      <c r="JYJ6" s="20"/>
      <c r="JYK6" s="20"/>
      <c r="JYL6" s="20"/>
      <c r="JYM6" s="20"/>
      <c r="JYN6" s="20"/>
      <c r="JYO6" s="20"/>
      <c r="JYP6" s="20"/>
      <c r="JYQ6" s="20"/>
      <c r="JYR6" s="20"/>
      <c r="JYS6" s="20"/>
      <c r="JYT6" s="20"/>
      <c r="JYU6" s="20"/>
      <c r="JYV6" s="20"/>
      <c r="JYW6" s="20"/>
      <c r="JYX6" s="20"/>
      <c r="JYY6" s="20"/>
      <c r="JYZ6" s="20"/>
      <c r="JZA6" s="20"/>
      <c r="JZB6" s="20"/>
      <c r="JZC6" s="20"/>
      <c r="JZD6" s="20"/>
      <c r="JZE6" s="20"/>
      <c r="JZF6" s="20"/>
      <c r="JZG6" s="20"/>
      <c r="JZH6" s="20"/>
      <c r="JZI6" s="20"/>
      <c r="JZJ6" s="20"/>
      <c r="JZK6" s="20"/>
      <c r="JZL6" s="20"/>
      <c r="JZM6" s="20"/>
      <c r="JZN6" s="20"/>
      <c r="JZO6" s="20"/>
      <c r="JZP6" s="20"/>
      <c r="JZQ6" s="20"/>
      <c r="JZR6" s="20"/>
      <c r="JZS6" s="20"/>
      <c r="JZT6" s="20"/>
      <c r="JZU6" s="20"/>
      <c r="JZV6" s="20"/>
      <c r="JZW6" s="20"/>
      <c r="JZX6" s="20"/>
      <c r="JZY6" s="20"/>
      <c r="JZZ6" s="20"/>
      <c r="KAA6" s="20"/>
      <c r="KAB6" s="20"/>
      <c r="KAC6" s="20"/>
      <c r="KAD6" s="20"/>
      <c r="KAE6" s="20"/>
      <c r="KAF6" s="20"/>
      <c r="KAG6" s="20"/>
      <c r="KAH6" s="20"/>
      <c r="KAI6" s="20"/>
      <c r="KAJ6" s="20"/>
      <c r="KAK6" s="20"/>
      <c r="KAL6" s="20"/>
      <c r="KAM6" s="20"/>
      <c r="KAN6" s="20"/>
      <c r="KAO6" s="20"/>
      <c r="KAP6" s="20"/>
      <c r="KAQ6" s="20"/>
      <c r="KAR6" s="20"/>
      <c r="KAS6" s="20"/>
      <c r="KAT6" s="20"/>
      <c r="KAU6" s="20"/>
      <c r="KAV6" s="20"/>
      <c r="KAW6" s="20"/>
      <c r="KAX6" s="20"/>
      <c r="KAY6" s="20"/>
      <c r="KAZ6" s="20"/>
      <c r="KBA6" s="20"/>
      <c r="KBB6" s="20"/>
      <c r="KBC6" s="20"/>
      <c r="KBD6" s="20"/>
      <c r="KBE6" s="20"/>
      <c r="KBF6" s="20"/>
      <c r="KBG6" s="20"/>
      <c r="KBH6" s="20"/>
      <c r="KBI6" s="20"/>
      <c r="KBJ6" s="20"/>
      <c r="KBK6" s="20"/>
      <c r="KBL6" s="20"/>
      <c r="KBM6" s="20"/>
      <c r="KBN6" s="20"/>
      <c r="KBO6" s="20"/>
      <c r="KBP6" s="20"/>
      <c r="KBQ6" s="20"/>
      <c r="KBR6" s="20"/>
      <c r="KBS6" s="20"/>
      <c r="KBT6" s="20"/>
      <c r="KBU6" s="20"/>
      <c r="KBV6" s="20"/>
      <c r="KBW6" s="20"/>
      <c r="KBX6" s="20"/>
      <c r="KBY6" s="20"/>
      <c r="KBZ6" s="20"/>
      <c r="KCA6" s="20"/>
      <c r="KCB6" s="20"/>
      <c r="KCC6" s="20"/>
      <c r="KCD6" s="20"/>
      <c r="KCE6" s="20"/>
      <c r="KCF6" s="20"/>
      <c r="KCG6" s="20"/>
      <c r="KCH6" s="20"/>
      <c r="KCI6" s="20"/>
      <c r="KCJ6" s="20"/>
      <c r="KCK6" s="20"/>
      <c r="KCL6" s="20"/>
      <c r="KCM6" s="20"/>
      <c r="KCN6" s="20"/>
      <c r="KCO6" s="20"/>
      <c r="KCP6" s="20"/>
      <c r="KCQ6" s="20"/>
      <c r="KCR6" s="20"/>
      <c r="KCS6" s="20"/>
      <c r="KCT6" s="20"/>
      <c r="KCU6" s="20"/>
      <c r="KCV6" s="20"/>
      <c r="KCW6" s="20"/>
      <c r="KCX6" s="20"/>
      <c r="KCY6" s="20"/>
      <c r="KCZ6" s="20"/>
      <c r="KDA6" s="20"/>
      <c r="KDB6" s="20"/>
      <c r="KDC6" s="20"/>
      <c r="KDD6" s="20"/>
      <c r="KDE6" s="20"/>
      <c r="KDF6" s="20"/>
      <c r="KDG6" s="20"/>
      <c r="KDH6" s="20"/>
      <c r="KDI6" s="20"/>
      <c r="KDJ6" s="20"/>
      <c r="KDK6" s="20"/>
      <c r="KDL6" s="20"/>
      <c r="KDM6" s="20"/>
      <c r="KDN6" s="20"/>
      <c r="KDO6" s="20"/>
      <c r="KDP6" s="20"/>
      <c r="KDQ6" s="20"/>
      <c r="KDR6" s="20"/>
      <c r="KDS6" s="20"/>
      <c r="KDT6" s="20"/>
      <c r="KDU6" s="20"/>
      <c r="KDV6" s="20"/>
      <c r="KDW6" s="20"/>
      <c r="KDX6" s="20"/>
      <c r="KDY6" s="20"/>
      <c r="KDZ6" s="20"/>
      <c r="KEA6" s="20"/>
      <c r="KEB6" s="20"/>
      <c r="KEC6" s="20"/>
      <c r="KED6" s="20"/>
      <c r="KEE6" s="20"/>
      <c r="KEF6" s="20"/>
      <c r="KEG6" s="20"/>
      <c r="KEH6" s="20"/>
      <c r="KEI6" s="20"/>
      <c r="KEJ6" s="20"/>
      <c r="KEK6" s="20"/>
      <c r="KEL6" s="20"/>
      <c r="KEM6" s="20"/>
      <c r="KEN6" s="20"/>
      <c r="KEO6" s="20"/>
      <c r="KEP6" s="20"/>
      <c r="KEQ6" s="20"/>
      <c r="KER6" s="20"/>
      <c r="KES6" s="20"/>
      <c r="KET6" s="20"/>
      <c r="KEU6" s="20"/>
      <c r="KEV6" s="20"/>
      <c r="KEW6" s="20"/>
      <c r="KEX6" s="20"/>
      <c r="KEY6" s="20"/>
      <c r="KEZ6" s="20"/>
      <c r="KFA6" s="20"/>
      <c r="KFB6" s="20"/>
      <c r="KFC6" s="20"/>
      <c r="KFD6" s="20"/>
      <c r="KFE6" s="20"/>
      <c r="KFF6" s="20"/>
      <c r="KFG6" s="20"/>
      <c r="KFH6" s="20"/>
      <c r="KFI6" s="20"/>
      <c r="KFJ6" s="20"/>
      <c r="KFK6" s="20"/>
      <c r="KFL6" s="20"/>
      <c r="KFM6" s="20"/>
      <c r="KFN6" s="20"/>
      <c r="KFO6" s="20"/>
      <c r="KFP6" s="20"/>
      <c r="KFQ6" s="20"/>
      <c r="KFR6" s="20"/>
      <c r="KFS6" s="20"/>
      <c r="KFT6" s="20"/>
      <c r="KFU6" s="20"/>
      <c r="KFV6" s="20"/>
      <c r="KFW6" s="20"/>
      <c r="KFX6" s="20"/>
      <c r="KFY6" s="20"/>
      <c r="KFZ6" s="20"/>
      <c r="KGA6" s="20"/>
      <c r="KGB6" s="20"/>
      <c r="KGC6" s="20"/>
      <c r="KGD6" s="20"/>
      <c r="KGE6" s="20"/>
      <c r="KGF6" s="20"/>
      <c r="KGG6" s="20"/>
      <c r="KGH6" s="20"/>
      <c r="KGI6" s="20"/>
      <c r="KGJ6" s="20"/>
      <c r="KGK6" s="20"/>
      <c r="KGL6" s="20"/>
      <c r="KGM6" s="20"/>
      <c r="KGN6" s="20"/>
      <c r="KGO6" s="20"/>
      <c r="KGP6" s="20"/>
      <c r="KGQ6" s="20"/>
      <c r="KGR6" s="20"/>
      <c r="KGS6" s="20"/>
      <c r="KGT6" s="20"/>
      <c r="KGU6" s="20"/>
      <c r="KGV6" s="20"/>
      <c r="KGW6" s="20"/>
      <c r="KGX6" s="20"/>
      <c r="KGY6" s="20"/>
      <c r="KGZ6" s="20"/>
      <c r="KHA6" s="20"/>
      <c r="KHB6" s="20"/>
      <c r="KHC6" s="20"/>
      <c r="KHD6" s="20"/>
      <c r="KHE6" s="20"/>
      <c r="KHF6" s="20"/>
      <c r="KHG6" s="20"/>
      <c r="KHH6" s="20"/>
      <c r="KHI6" s="20"/>
      <c r="KHJ6" s="20"/>
      <c r="KHK6" s="20"/>
      <c r="KHL6" s="20"/>
      <c r="KHM6" s="20"/>
      <c r="KHN6" s="20"/>
      <c r="KHO6" s="20"/>
      <c r="KHP6" s="20"/>
      <c r="KHQ6" s="20"/>
      <c r="KHR6" s="20"/>
      <c r="KHS6" s="20"/>
      <c r="KHT6" s="20"/>
      <c r="KHU6" s="20"/>
      <c r="KHV6" s="20"/>
      <c r="KHW6" s="20"/>
      <c r="KHX6" s="20"/>
      <c r="KHY6" s="20"/>
      <c r="KHZ6" s="20"/>
      <c r="KIA6" s="20"/>
      <c r="KIB6" s="20"/>
      <c r="KIC6" s="20"/>
      <c r="KID6" s="20"/>
      <c r="KIE6" s="20"/>
      <c r="KIF6" s="20"/>
      <c r="KIG6" s="20"/>
      <c r="KIH6" s="20"/>
      <c r="KII6" s="20"/>
      <c r="KIJ6" s="20"/>
      <c r="KIK6" s="20"/>
      <c r="KIL6" s="20"/>
      <c r="KIM6" s="20"/>
      <c r="KIN6" s="20"/>
      <c r="KIO6" s="20"/>
      <c r="KIP6" s="20"/>
      <c r="KIQ6" s="20"/>
      <c r="KIR6" s="20"/>
      <c r="KIS6" s="20"/>
      <c r="KIT6" s="20"/>
      <c r="KIU6" s="20"/>
      <c r="KIV6" s="20"/>
      <c r="KIW6" s="20"/>
      <c r="KIX6" s="20"/>
      <c r="KIY6" s="20"/>
      <c r="KIZ6" s="20"/>
      <c r="KJA6" s="20"/>
      <c r="KJB6" s="20"/>
      <c r="KJC6" s="20"/>
      <c r="KJD6" s="20"/>
      <c r="KJE6" s="20"/>
      <c r="KJF6" s="20"/>
      <c r="KJG6" s="20"/>
      <c r="KJH6" s="20"/>
      <c r="KJI6" s="20"/>
      <c r="KJJ6" s="20"/>
      <c r="KJK6" s="20"/>
      <c r="KJL6" s="20"/>
      <c r="KJM6" s="20"/>
      <c r="KJN6" s="20"/>
      <c r="KJO6" s="20"/>
      <c r="KJP6" s="20"/>
      <c r="KJQ6" s="20"/>
      <c r="KJR6" s="20"/>
      <c r="KJS6" s="20"/>
      <c r="KJT6" s="20"/>
      <c r="KJU6" s="20"/>
      <c r="KJV6" s="20"/>
      <c r="KJW6" s="20"/>
      <c r="KJX6" s="20"/>
      <c r="KJY6" s="20"/>
      <c r="KJZ6" s="20"/>
      <c r="KKA6" s="20"/>
      <c r="KKB6" s="20"/>
      <c r="KKC6" s="20"/>
      <c r="KKD6" s="20"/>
      <c r="KKE6" s="20"/>
      <c r="KKF6" s="20"/>
      <c r="KKG6" s="20"/>
      <c r="KKH6" s="20"/>
      <c r="KKI6" s="20"/>
      <c r="KKJ6" s="20"/>
      <c r="KKK6" s="20"/>
      <c r="KKL6" s="20"/>
      <c r="KKM6" s="20"/>
      <c r="KKN6" s="20"/>
      <c r="KKO6" s="20"/>
      <c r="KKP6" s="20"/>
      <c r="KKQ6" s="20"/>
      <c r="KKR6" s="20"/>
      <c r="KKS6" s="20"/>
      <c r="KKT6" s="20"/>
      <c r="KKU6" s="20"/>
      <c r="KKV6" s="20"/>
      <c r="KKW6" s="20"/>
      <c r="KKX6" s="20"/>
      <c r="KKY6" s="20"/>
      <c r="KKZ6" s="20"/>
      <c r="KLA6" s="20"/>
      <c r="KLB6" s="20"/>
      <c r="KLC6" s="20"/>
      <c r="KLD6" s="20"/>
      <c r="KLE6" s="20"/>
      <c r="KLF6" s="20"/>
      <c r="KLG6" s="20"/>
      <c r="KLH6" s="20"/>
      <c r="KLI6" s="20"/>
      <c r="KLJ6" s="20"/>
      <c r="KLK6" s="20"/>
      <c r="KLL6" s="20"/>
      <c r="KLM6" s="20"/>
      <c r="KLN6" s="20"/>
      <c r="KLO6" s="20"/>
      <c r="KLP6" s="20"/>
      <c r="KLQ6" s="20"/>
      <c r="KLR6" s="20"/>
      <c r="KLS6" s="20"/>
      <c r="KLT6" s="20"/>
      <c r="KLU6" s="20"/>
      <c r="KLV6" s="20"/>
      <c r="KLW6" s="20"/>
      <c r="KLX6" s="20"/>
      <c r="KLY6" s="20"/>
      <c r="KLZ6" s="20"/>
      <c r="KMA6" s="20"/>
      <c r="KMB6" s="20"/>
      <c r="KMC6" s="20"/>
      <c r="KMD6" s="20"/>
      <c r="KME6" s="20"/>
      <c r="KMF6" s="20"/>
      <c r="KMG6" s="20"/>
      <c r="KMH6" s="20"/>
      <c r="KMI6" s="20"/>
      <c r="KMJ6" s="20"/>
      <c r="KMK6" s="20"/>
      <c r="KML6" s="20"/>
      <c r="KMM6" s="20"/>
      <c r="KMN6" s="20"/>
      <c r="KMO6" s="20"/>
      <c r="KMP6" s="20"/>
      <c r="KMQ6" s="20"/>
      <c r="KMR6" s="20"/>
      <c r="KMS6" s="20"/>
      <c r="KMT6" s="20"/>
      <c r="KMU6" s="20"/>
      <c r="KMV6" s="20"/>
      <c r="KMW6" s="20"/>
      <c r="KMX6" s="20"/>
      <c r="KMY6" s="20"/>
      <c r="KMZ6" s="20"/>
      <c r="KNA6" s="20"/>
      <c r="KNB6" s="20"/>
      <c r="KNC6" s="20"/>
      <c r="KND6" s="20"/>
      <c r="KNE6" s="20"/>
      <c r="KNF6" s="20"/>
      <c r="KNG6" s="20"/>
      <c r="KNH6" s="20"/>
      <c r="KNI6" s="20"/>
      <c r="KNJ6" s="20"/>
      <c r="KNK6" s="20"/>
      <c r="KNL6" s="20"/>
      <c r="KNM6" s="20"/>
      <c r="KNN6" s="20"/>
      <c r="KNO6" s="20"/>
      <c r="KNP6" s="20"/>
      <c r="KNQ6" s="20"/>
      <c r="KNR6" s="20"/>
      <c r="KNS6" s="20"/>
      <c r="KNT6" s="20"/>
      <c r="KNU6" s="20"/>
      <c r="KNV6" s="20"/>
      <c r="KNW6" s="20"/>
      <c r="KNX6" s="20"/>
      <c r="KNY6" s="20"/>
      <c r="KNZ6" s="20"/>
      <c r="KOA6" s="20"/>
      <c r="KOB6" s="20"/>
      <c r="KOC6" s="20"/>
      <c r="KOD6" s="20"/>
      <c r="KOE6" s="20"/>
      <c r="KOF6" s="20"/>
      <c r="KOG6" s="20"/>
      <c r="KOH6" s="20"/>
      <c r="KOI6" s="20"/>
      <c r="KOJ6" s="20"/>
      <c r="KOK6" s="20"/>
      <c r="KOL6" s="20"/>
      <c r="KOM6" s="20"/>
      <c r="KON6" s="20"/>
      <c r="KOO6" s="20"/>
      <c r="KOP6" s="20"/>
      <c r="KOQ6" s="20"/>
      <c r="KOR6" s="20"/>
      <c r="KOS6" s="20"/>
      <c r="KOT6" s="20"/>
      <c r="KOU6" s="20"/>
      <c r="KOV6" s="20"/>
      <c r="KOW6" s="20"/>
      <c r="KOX6" s="20"/>
      <c r="KOY6" s="20"/>
      <c r="KOZ6" s="20"/>
      <c r="KPA6" s="20"/>
      <c r="KPB6" s="20"/>
      <c r="KPC6" s="20"/>
      <c r="KPD6" s="20"/>
      <c r="KPE6" s="20"/>
      <c r="KPF6" s="20"/>
      <c r="KPG6" s="20"/>
      <c r="KPH6" s="20"/>
      <c r="KPI6" s="20"/>
      <c r="KPJ6" s="20"/>
      <c r="KPK6" s="20"/>
      <c r="KPL6" s="20"/>
      <c r="KPM6" s="20"/>
      <c r="KPN6" s="20"/>
      <c r="KPO6" s="20"/>
      <c r="KPP6" s="20"/>
      <c r="KPQ6" s="20"/>
      <c r="KPR6" s="20"/>
      <c r="KPS6" s="20"/>
      <c r="KPT6" s="20"/>
      <c r="KPU6" s="20"/>
      <c r="KPV6" s="20"/>
      <c r="KPW6" s="20"/>
      <c r="KPX6" s="20"/>
      <c r="KPY6" s="20"/>
      <c r="KPZ6" s="20"/>
      <c r="KQA6" s="20"/>
      <c r="KQB6" s="20"/>
      <c r="KQC6" s="20"/>
      <c r="KQD6" s="20"/>
      <c r="KQE6" s="20"/>
      <c r="KQF6" s="20"/>
      <c r="KQG6" s="20"/>
      <c r="KQH6" s="20"/>
      <c r="KQI6" s="20"/>
      <c r="KQJ6" s="20"/>
      <c r="KQK6" s="20"/>
      <c r="KQL6" s="20"/>
      <c r="KQM6" s="20"/>
      <c r="KQN6" s="20"/>
      <c r="KQO6" s="20"/>
      <c r="KQP6" s="20"/>
      <c r="KQQ6" s="20"/>
      <c r="KQR6" s="20"/>
      <c r="KQS6" s="20"/>
      <c r="KQT6" s="20"/>
      <c r="KQU6" s="20"/>
      <c r="KQV6" s="20"/>
      <c r="KQW6" s="20"/>
      <c r="KQX6" s="20"/>
      <c r="KQY6" s="20"/>
      <c r="KQZ6" s="20"/>
      <c r="KRA6" s="20"/>
      <c r="KRB6" s="20"/>
      <c r="KRC6" s="20"/>
      <c r="KRD6" s="20"/>
      <c r="KRE6" s="20"/>
      <c r="KRF6" s="20"/>
      <c r="KRG6" s="20"/>
      <c r="KRH6" s="20"/>
      <c r="KRI6" s="20"/>
      <c r="KRJ6" s="20"/>
      <c r="KRK6" s="20"/>
      <c r="KRL6" s="20"/>
      <c r="KRM6" s="20"/>
      <c r="KRN6" s="20"/>
      <c r="KRO6" s="20"/>
      <c r="KRP6" s="20"/>
      <c r="KRQ6" s="20"/>
      <c r="KRR6" s="20"/>
      <c r="KRS6" s="20"/>
      <c r="KRT6" s="20"/>
      <c r="KRU6" s="20"/>
      <c r="KRV6" s="20"/>
      <c r="KRW6" s="20"/>
      <c r="KRX6" s="20"/>
      <c r="KRY6" s="20"/>
      <c r="KRZ6" s="20"/>
      <c r="KSA6" s="20"/>
      <c r="KSB6" s="20"/>
      <c r="KSC6" s="20"/>
      <c r="KSD6" s="20"/>
      <c r="KSE6" s="20"/>
      <c r="KSF6" s="20"/>
      <c r="KSG6" s="20"/>
      <c r="KSH6" s="20"/>
      <c r="KSI6" s="20"/>
      <c r="KSJ6" s="20"/>
      <c r="KSK6" s="20"/>
      <c r="KSL6" s="20"/>
      <c r="KSM6" s="20"/>
      <c r="KSN6" s="20"/>
      <c r="KSO6" s="20"/>
      <c r="KSP6" s="20"/>
      <c r="KSQ6" s="20"/>
      <c r="KSR6" s="20"/>
      <c r="KSS6" s="20"/>
      <c r="KST6" s="20"/>
      <c r="KSU6" s="20"/>
      <c r="KSV6" s="20"/>
      <c r="KSW6" s="20"/>
      <c r="KSX6" s="20"/>
      <c r="KSY6" s="20"/>
      <c r="KSZ6" s="20"/>
      <c r="KTA6" s="20"/>
      <c r="KTB6" s="20"/>
      <c r="KTC6" s="20"/>
      <c r="KTD6" s="20"/>
      <c r="KTE6" s="20"/>
      <c r="KTF6" s="20"/>
      <c r="KTG6" s="20"/>
      <c r="KTH6" s="20"/>
      <c r="KTI6" s="20"/>
      <c r="KTJ6" s="20"/>
      <c r="KTK6" s="20"/>
      <c r="KTL6" s="20"/>
      <c r="KTM6" s="20"/>
      <c r="KTN6" s="20"/>
      <c r="KTO6" s="20"/>
      <c r="KTP6" s="20"/>
      <c r="KTQ6" s="20"/>
      <c r="KTR6" s="20"/>
      <c r="KTS6" s="20"/>
      <c r="KTT6" s="20"/>
      <c r="KTU6" s="20"/>
      <c r="KTV6" s="20"/>
      <c r="KTW6" s="20"/>
      <c r="KTX6" s="20"/>
      <c r="KTY6" s="20"/>
      <c r="KTZ6" s="20"/>
      <c r="KUA6" s="20"/>
      <c r="KUB6" s="20"/>
      <c r="KUC6" s="20"/>
      <c r="KUD6" s="20"/>
      <c r="KUE6" s="20"/>
      <c r="KUF6" s="20"/>
      <c r="KUG6" s="20"/>
      <c r="KUH6" s="20"/>
      <c r="KUI6" s="20"/>
      <c r="KUJ6" s="20"/>
      <c r="KUK6" s="20"/>
      <c r="KUL6" s="20"/>
      <c r="KUM6" s="20"/>
      <c r="KUN6" s="20"/>
      <c r="KUO6" s="20"/>
      <c r="KUP6" s="20"/>
      <c r="KUQ6" s="20"/>
      <c r="KUR6" s="20"/>
      <c r="KUS6" s="20"/>
      <c r="KUT6" s="20"/>
      <c r="KUU6" s="20"/>
      <c r="KUV6" s="20"/>
      <c r="KUW6" s="20"/>
      <c r="KUX6" s="20"/>
      <c r="KUY6" s="20"/>
      <c r="KUZ6" s="20"/>
      <c r="KVA6" s="20"/>
      <c r="KVB6" s="20"/>
      <c r="KVC6" s="20"/>
      <c r="KVD6" s="20"/>
      <c r="KVE6" s="20"/>
      <c r="KVF6" s="20"/>
      <c r="KVG6" s="20"/>
      <c r="KVH6" s="20"/>
      <c r="KVI6" s="20"/>
      <c r="KVJ6" s="20"/>
      <c r="KVK6" s="20"/>
      <c r="KVL6" s="20"/>
      <c r="KVM6" s="20"/>
      <c r="KVN6" s="20"/>
      <c r="KVO6" s="20"/>
      <c r="KVP6" s="20"/>
      <c r="KVQ6" s="20"/>
      <c r="KVR6" s="20"/>
      <c r="KVS6" s="20"/>
      <c r="KVT6" s="20"/>
      <c r="KVU6" s="20"/>
      <c r="KVV6" s="20"/>
      <c r="KVW6" s="20"/>
      <c r="KVX6" s="20"/>
      <c r="KVY6" s="20"/>
      <c r="KVZ6" s="20"/>
      <c r="KWA6" s="20"/>
      <c r="KWB6" s="20"/>
      <c r="KWC6" s="20"/>
      <c r="KWD6" s="20"/>
      <c r="KWE6" s="20"/>
      <c r="KWF6" s="20"/>
      <c r="KWG6" s="20"/>
      <c r="KWH6" s="20"/>
      <c r="KWI6" s="20"/>
      <c r="KWJ6" s="20"/>
      <c r="KWK6" s="20"/>
      <c r="KWL6" s="20"/>
      <c r="KWM6" s="20"/>
      <c r="KWN6" s="20"/>
      <c r="KWO6" s="20"/>
      <c r="KWP6" s="20"/>
      <c r="KWQ6" s="20"/>
      <c r="KWR6" s="20"/>
      <c r="KWS6" s="20"/>
      <c r="KWT6" s="20"/>
      <c r="KWU6" s="20"/>
      <c r="KWV6" s="20"/>
      <c r="KWW6" s="20"/>
      <c r="KWX6" s="20"/>
      <c r="KWY6" s="20"/>
      <c r="KWZ6" s="20"/>
      <c r="KXA6" s="20"/>
      <c r="KXB6" s="20"/>
      <c r="KXC6" s="20"/>
      <c r="KXD6" s="20"/>
      <c r="KXE6" s="20"/>
      <c r="KXF6" s="20"/>
      <c r="KXG6" s="20"/>
      <c r="KXH6" s="20"/>
      <c r="KXI6" s="20"/>
      <c r="KXJ6" s="20"/>
      <c r="KXK6" s="20"/>
      <c r="KXL6" s="20"/>
      <c r="KXM6" s="20"/>
      <c r="KXN6" s="20"/>
      <c r="KXO6" s="20"/>
      <c r="KXP6" s="20"/>
      <c r="KXQ6" s="20"/>
      <c r="KXR6" s="20"/>
      <c r="KXS6" s="20"/>
      <c r="KXT6" s="20"/>
      <c r="KXU6" s="20"/>
      <c r="KXV6" s="20"/>
      <c r="KXW6" s="20"/>
      <c r="KXX6" s="20"/>
      <c r="KXY6" s="20"/>
      <c r="KXZ6" s="20"/>
      <c r="KYA6" s="20"/>
      <c r="KYB6" s="20"/>
      <c r="KYC6" s="20"/>
      <c r="KYD6" s="20"/>
      <c r="KYE6" s="20"/>
      <c r="KYF6" s="20"/>
      <c r="KYG6" s="20"/>
      <c r="KYH6" s="20"/>
      <c r="KYI6" s="20"/>
      <c r="KYJ6" s="20"/>
      <c r="KYK6" s="20"/>
      <c r="KYL6" s="20"/>
      <c r="KYM6" s="20"/>
      <c r="KYN6" s="20"/>
      <c r="KYO6" s="20"/>
      <c r="KYP6" s="20"/>
      <c r="KYQ6" s="20"/>
      <c r="KYR6" s="20"/>
      <c r="KYS6" s="20"/>
      <c r="KYT6" s="20"/>
      <c r="KYU6" s="20"/>
      <c r="KYV6" s="20"/>
      <c r="KYW6" s="20"/>
      <c r="KYX6" s="20"/>
      <c r="KYY6" s="20"/>
      <c r="KYZ6" s="20"/>
      <c r="KZA6" s="20"/>
      <c r="KZB6" s="20"/>
      <c r="KZC6" s="20"/>
      <c r="KZD6" s="20"/>
      <c r="KZE6" s="20"/>
      <c r="KZF6" s="20"/>
      <c r="KZG6" s="20"/>
      <c r="KZH6" s="20"/>
      <c r="KZI6" s="20"/>
      <c r="KZJ6" s="20"/>
      <c r="KZK6" s="20"/>
      <c r="KZL6" s="20"/>
      <c r="KZM6" s="20"/>
      <c r="KZN6" s="20"/>
      <c r="KZO6" s="20"/>
      <c r="KZP6" s="20"/>
      <c r="KZQ6" s="20"/>
      <c r="KZR6" s="20"/>
      <c r="KZS6" s="20"/>
      <c r="KZT6" s="20"/>
      <c r="KZU6" s="20"/>
      <c r="KZV6" s="20"/>
      <c r="KZW6" s="20"/>
      <c r="KZX6" s="20"/>
      <c r="KZY6" s="20"/>
      <c r="KZZ6" s="20"/>
      <c r="LAA6" s="20"/>
      <c r="LAB6" s="20"/>
      <c r="LAC6" s="20"/>
      <c r="LAD6" s="20"/>
      <c r="LAE6" s="20"/>
      <c r="LAF6" s="20"/>
      <c r="LAG6" s="20"/>
      <c r="LAH6" s="20"/>
      <c r="LAI6" s="20"/>
      <c r="LAJ6" s="20"/>
      <c r="LAK6" s="20"/>
      <c r="LAL6" s="20"/>
      <c r="LAM6" s="20"/>
      <c r="LAN6" s="20"/>
      <c r="LAO6" s="20"/>
      <c r="LAP6" s="20"/>
      <c r="LAQ6" s="20"/>
      <c r="LAR6" s="20"/>
      <c r="LAS6" s="20"/>
      <c r="LAT6" s="20"/>
      <c r="LAU6" s="20"/>
      <c r="LAV6" s="20"/>
      <c r="LAW6" s="20"/>
      <c r="LAX6" s="20"/>
      <c r="LAY6" s="20"/>
      <c r="LAZ6" s="20"/>
      <c r="LBA6" s="20"/>
      <c r="LBB6" s="20"/>
      <c r="LBC6" s="20"/>
      <c r="LBD6" s="20"/>
      <c r="LBE6" s="20"/>
      <c r="LBF6" s="20"/>
      <c r="LBG6" s="20"/>
      <c r="LBH6" s="20"/>
      <c r="LBI6" s="20"/>
      <c r="LBJ6" s="20"/>
      <c r="LBK6" s="20"/>
      <c r="LBL6" s="20"/>
      <c r="LBM6" s="20"/>
      <c r="LBN6" s="20"/>
      <c r="LBO6" s="20"/>
      <c r="LBP6" s="20"/>
      <c r="LBQ6" s="20"/>
      <c r="LBR6" s="20"/>
      <c r="LBS6" s="20"/>
      <c r="LBT6" s="20"/>
      <c r="LBU6" s="20"/>
      <c r="LBV6" s="20"/>
      <c r="LBW6" s="20"/>
      <c r="LBX6" s="20"/>
      <c r="LBY6" s="20"/>
      <c r="LBZ6" s="20"/>
      <c r="LCA6" s="20"/>
      <c r="LCB6" s="20"/>
      <c r="LCC6" s="20"/>
      <c r="LCD6" s="20"/>
      <c r="LCE6" s="20"/>
      <c r="LCF6" s="20"/>
      <c r="LCG6" s="20"/>
      <c r="LCH6" s="20"/>
      <c r="LCI6" s="20"/>
      <c r="LCJ6" s="20"/>
      <c r="LCK6" s="20"/>
      <c r="LCL6" s="20"/>
      <c r="LCM6" s="20"/>
      <c r="LCN6" s="20"/>
      <c r="LCO6" s="20"/>
      <c r="LCP6" s="20"/>
      <c r="LCQ6" s="20"/>
      <c r="LCR6" s="20"/>
      <c r="LCS6" s="20"/>
      <c r="LCT6" s="20"/>
      <c r="LCU6" s="20"/>
      <c r="LCV6" s="20"/>
      <c r="LCW6" s="20"/>
      <c r="LCX6" s="20"/>
      <c r="LCY6" s="20"/>
      <c r="LCZ6" s="20"/>
      <c r="LDA6" s="20"/>
      <c r="LDB6" s="20"/>
      <c r="LDC6" s="20"/>
      <c r="LDD6" s="20"/>
      <c r="LDE6" s="20"/>
      <c r="LDF6" s="20"/>
      <c r="LDG6" s="20"/>
      <c r="LDH6" s="20"/>
      <c r="LDI6" s="20"/>
      <c r="LDJ6" s="20"/>
      <c r="LDK6" s="20"/>
      <c r="LDL6" s="20"/>
      <c r="LDM6" s="20"/>
      <c r="LDN6" s="20"/>
      <c r="LDO6" s="20"/>
      <c r="LDP6" s="20"/>
      <c r="LDQ6" s="20"/>
      <c r="LDR6" s="20"/>
      <c r="LDS6" s="20"/>
      <c r="LDT6" s="20"/>
      <c r="LDU6" s="20"/>
      <c r="LDV6" s="20"/>
      <c r="LDW6" s="20"/>
      <c r="LDX6" s="20"/>
      <c r="LDY6" s="20"/>
      <c r="LDZ6" s="20"/>
      <c r="LEA6" s="20"/>
      <c r="LEB6" s="20"/>
      <c r="LEC6" s="20"/>
      <c r="LED6" s="20"/>
      <c r="LEE6" s="20"/>
      <c r="LEF6" s="20"/>
      <c r="LEG6" s="20"/>
      <c r="LEH6" s="20"/>
      <c r="LEI6" s="20"/>
      <c r="LEJ6" s="20"/>
      <c r="LEK6" s="20"/>
      <c r="LEL6" s="20"/>
      <c r="LEM6" s="20"/>
      <c r="LEN6" s="20"/>
      <c r="LEO6" s="20"/>
      <c r="LEP6" s="20"/>
      <c r="LEQ6" s="20"/>
      <c r="LER6" s="20"/>
      <c r="LES6" s="20"/>
      <c r="LET6" s="20"/>
      <c r="LEU6" s="20"/>
      <c r="LEV6" s="20"/>
      <c r="LEW6" s="20"/>
      <c r="LEX6" s="20"/>
      <c r="LEY6" s="20"/>
      <c r="LEZ6" s="20"/>
      <c r="LFA6" s="20"/>
      <c r="LFB6" s="20"/>
      <c r="LFC6" s="20"/>
      <c r="LFD6" s="20"/>
      <c r="LFE6" s="20"/>
      <c r="LFF6" s="20"/>
      <c r="LFG6" s="20"/>
      <c r="LFH6" s="20"/>
      <c r="LFI6" s="20"/>
      <c r="LFJ6" s="20"/>
      <c r="LFK6" s="20"/>
      <c r="LFL6" s="20"/>
      <c r="LFM6" s="20"/>
      <c r="LFN6" s="20"/>
      <c r="LFO6" s="20"/>
      <c r="LFP6" s="20"/>
      <c r="LFQ6" s="20"/>
      <c r="LFR6" s="20"/>
      <c r="LFS6" s="20"/>
      <c r="LFT6" s="20"/>
      <c r="LFU6" s="20"/>
      <c r="LFV6" s="20"/>
      <c r="LFW6" s="20"/>
      <c r="LFX6" s="20"/>
      <c r="LFY6" s="20"/>
      <c r="LFZ6" s="20"/>
      <c r="LGA6" s="20"/>
      <c r="LGB6" s="20"/>
      <c r="LGC6" s="20"/>
      <c r="LGD6" s="20"/>
      <c r="LGE6" s="20"/>
      <c r="LGF6" s="20"/>
      <c r="LGG6" s="20"/>
      <c r="LGH6" s="20"/>
      <c r="LGI6" s="20"/>
      <c r="LGJ6" s="20"/>
      <c r="LGK6" s="20"/>
      <c r="LGL6" s="20"/>
      <c r="LGM6" s="20"/>
      <c r="LGN6" s="20"/>
      <c r="LGO6" s="20"/>
      <c r="LGP6" s="20"/>
      <c r="LGQ6" s="20"/>
      <c r="LGR6" s="20"/>
      <c r="LGS6" s="20"/>
      <c r="LGT6" s="20"/>
      <c r="LGU6" s="20"/>
      <c r="LGV6" s="20"/>
      <c r="LGW6" s="20"/>
      <c r="LGX6" s="20"/>
      <c r="LGY6" s="20"/>
      <c r="LGZ6" s="20"/>
      <c r="LHA6" s="20"/>
      <c r="LHB6" s="20"/>
      <c r="LHC6" s="20"/>
      <c r="LHD6" s="20"/>
      <c r="LHE6" s="20"/>
      <c r="LHF6" s="20"/>
      <c r="LHG6" s="20"/>
      <c r="LHH6" s="20"/>
      <c r="LHI6" s="20"/>
      <c r="LHJ6" s="20"/>
      <c r="LHK6" s="20"/>
      <c r="LHL6" s="20"/>
      <c r="LHM6" s="20"/>
      <c r="LHN6" s="20"/>
      <c r="LHO6" s="20"/>
      <c r="LHP6" s="20"/>
      <c r="LHQ6" s="20"/>
      <c r="LHR6" s="20"/>
      <c r="LHS6" s="20"/>
      <c r="LHT6" s="20"/>
      <c r="LHU6" s="20"/>
      <c r="LHV6" s="20"/>
      <c r="LHW6" s="20"/>
      <c r="LHX6" s="20"/>
      <c r="LHY6" s="20"/>
      <c r="LHZ6" s="20"/>
      <c r="LIA6" s="20"/>
      <c r="LIB6" s="20"/>
      <c r="LIC6" s="20"/>
      <c r="LID6" s="20"/>
      <c r="LIE6" s="20"/>
      <c r="LIF6" s="20"/>
      <c r="LIG6" s="20"/>
      <c r="LIH6" s="20"/>
      <c r="LII6" s="20"/>
      <c r="LIJ6" s="20"/>
      <c r="LIK6" s="20"/>
      <c r="LIL6" s="20"/>
      <c r="LIM6" s="20"/>
      <c r="LIN6" s="20"/>
      <c r="LIO6" s="20"/>
      <c r="LIP6" s="20"/>
      <c r="LIQ6" s="20"/>
      <c r="LIR6" s="20"/>
      <c r="LIS6" s="20"/>
      <c r="LIT6" s="20"/>
      <c r="LIU6" s="20"/>
      <c r="LIV6" s="20"/>
      <c r="LIW6" s="20"/>
      <c r="LIX6" s="20"/>
      <c r="LIY6" s="20"/>
      <c r="LIZ6" s="20"/>
      <c r="LJA6" s="20"/>
      <c r="LJB6" s="20"/>
      <c r="LJC6" s="20"/>
      <c r="LJD6" s="20"/>
      <c r="LJE6" s="20"/>
      <c r="LJF6" s="20"/>
      <c r="LJG6" s="20"/>
      <c r="LJH6" s="20"/>
      <c r="LJI6" s="20"/>
      <c r="LJJ6" s="20"/>
      <c r="LJK6" s="20"/>
      <c r="LJL6" s="20"/>
      <c r="LJM6" s="20"/>
      <c r="LJN6" s="20"/>
      <c r="LJO6" s="20"/>
      <c r="LJP6" s="20"/>
      <c r="LJQ6" s="20"/>
      <c r="LJR6" s="20"/>
      <c r="LJS6" s="20"/>
      <c r="LJT6" s="20"/>
      <c r="LJU6" s="20"/>
      <c r="LJV6" s="20"/>
      <c r="LJW6" s="20"/>
      <c r="LJX6" s="20"/>
      <c r="LJY6" s="20"/>
      <c r="LJZ6" s="20"/>
      <c r="LKA6" s="20"/>
      <c r="LKB6" s="20"/>
      <c r="LKC6" s="20"/>
      <c r="LKD6" s="20"/>
      <c r="LKE6" s="20"/>
      <c r="LKF6" s="20"/>
      <c r="LKG6" s="20"/>
      <c r="LKH6" s="20"/>
      <c r="LKI6" s="20"/>
      <c r="LKJ6" s="20"/>
      <c r="LKK6" s="20"/>
      <c r="LKL6" s="20"/>
      <c r="LKM6" s="20"/>
      <c r="LKN6" s="20"/>
      <c r="LKO6" s="20"/>
      <c r="LKP6" s="20"/>
      <c r="LKQ6" s="20"/>
      <c r="LKR6" s="20"/>
      <c r="LKS6" s="20"/>
      <c r="LKT6" s="20"/>
      <c r="LKU6" s="20"/>
      <c r="LKV6" s="20"/>
      <c r="LKW6" s="20"/>
      <c r="LKX6" s="20"/>
      <c r="LKY6" s="20"/>
      <c r="LKZ6" s="20"/>
      <c r="LLA6" s="20"/>
      <c r="LLB6" s="20"/>
      <c r="LLC6" s="20"/>
      <c r="LLD6" s="20"/>
      <c r="LLE6" s="20"/>
      <c r="LLF6" s="20"/>
      <c r="LLG6" s="20"/>
      <c r="LLH6" s="20"/>
      <c r="LLI6" s="20"/>
      <c r="LLJ6" s="20"/>
      <c r="LLK6" s="20"/>
      <c r="LLL6" s="20"/>
      <c r="LLM6" s="20"/>
      <c r="LLN6" s="20"/>
      <c r="LLO6" s="20"/>
      <c r="LLP6" s="20"/>
      <c r="LLQ6" s="20"/>
      <c r="LLR6" s="20"/>
      <c r="LLS6" s="20"/>
      <c r="LLT6" s="20"/>
      <c r="LLU6" s="20"/>
      <c r="LLV6" s="20"/>
      <c r="LLW6" s="20"/>
      <c r="LLX6" s="20"/>
      <c r="LLY6" s="20"/>
      <c r="LLZ6" s="20"/>
      <c r="LMA6" s="20"/>
      <c r="LMB6" s="20"/>
      <c r="LMC6" s="20"/>
      <c r="LMD6" s="20"/>
      <c r="LME6" s="20"/>
      <c r="LMF6" s="20"/>
      <c r="LMG6" s="20"/>
      <c r="LMH6" s="20"/>
      <c r="LMI6" s="20"/>
      <c r="LMJ6" s="20"/>
      <c r="LMK6" s="20"/>
      <c r="LML6" s="20"/>
      <c r="LMM6" s="20"/>
      <c r="LMN6" s="20"/>
      <c r="LMO6" s="20"/>
      <c r="LMP6" s="20"/>
      <c r="LMQ6" s="20"/>
      <c r="LMR6" s="20"/>
      <c r="LMS6" s="20"/>
      <c r="LMT6" s="20"/>
      <c r="LMU6" s="20"/>
      <c r="LMV6" s="20"/>
      <c r="LMW6" s="20"/>
      <c r="LMX6" s="20"/>
      <c r="LMY6" s="20"/>
      <c r="LMZ6" s="20"/>
      <c r="LNA6" s="20"/>
      <c r="LNB6" s="20"/>
      <c r="LNC6" s="20"/>
      <c r="LND6" s="20"/>
      <c r="LNE6" s="20"/>
      <c r="LNF6" s="20"/>
      <c r="LNG6" s="20"/>
      <c r="LNH6" s="20"/>
      <c r="LNI6" s="20"/>
      <c r="LNJ6" s="20"/>
      <c r="LNK6" s="20"/>
      <c r="LNL6" s="20"/>
      <c r="LNM6" s="20"/>
      <c r="LNN6" s="20"/>
      <c r="LNO6" s="20"/>
      <c r="LNP6" s="20"/>
      <c r="LNQ6" s="20"/>
      <c r="LNR6" s="20"/>
      <c r="LNS6" s="20"/>
      <c r="LNT6" s="20"/>
      <c r="LNU6" s="20"/>
      <c r="LNV6" s="20"/>
      <c r="LNW6" s="20"/>
      <c r="LNX6" s="20"/>
      <c r="LNY6" s="20"/>
      <c r="LNZ6" s="20"/>
      <c r="LOA6" s="20"/>
      <c r="LOB6" s="20"/>
      <c r="LOC6" s="20"/>
      <c r="LOD6" s="20"/>
      <c r="LOE6" s="20"/>
      <c r="LOF6" s="20"/>
      <c r="LOG6" s="20"/>
      <c r="LOH6" s="20"/>
      <c r="LOI6" s="20"/>
      <c r="LOJ6" s="20"/>
      <c r="LOK6" s="20"/>
      <c r="LOL6" s="20"/>
      <c r="LOM6" s="20"/>
      <c r="LON6" s="20"/>
      <c r="LOO6" s="20"/>
      <c r="LOP6" s="20"/>
      <c r="LOQ6" s="20"/>
      <c r="LOR6" s="20"/>
      <c r="LOS6" s="20"/>
      <c r="LOT6" s="20"/>
      <c r="LOU6" s="20"/>
      <c r="LOV6" s="20"/>
      <c r="LOW6" s="20"/>
      <c r="LOX6" s="20"/>
      <c r="LOY6" s="20"/>
      <c r="LOZ6" s="20"/>
      <c r="LPA6" s="20"/>
      <c r="LPB6" s="20"/>
      <c r="LPC6" s="20"/>
      <c r="LPD6" s="20"/>
      <c r="LPE6" s="20"/>
      <c r="LPF6" s="20"/>
      <c r="LPG6" s="20"/>
      <c r="LPH6" s="20"/>
      <c r="LPI6" s="20"/>
      <c r="LPJ6" s="20"/>
      <c r="LPK6" s="20"/>
      <c r="LPL6" s="20"/>
      <c r="LPM6" s="20"/>
      <c r="LPN6" s="20"/>
      <c r="LPO6" s="20"/>
      <c r="LPP6" s="20"/>
      <c r="LPQ6" s="20"/>
      <c r="LPR6" s="20"/>
      <c r="LPS6" s="20"/>
      <c r="LPT6" s="20"/>
      <c r="LPU6" s="20"/>
      <c r="LPV6" s="20"/>
      <c r="LPW6" s="20"/>
      <c r="LPX6" s="20"/>
      <c r="LPY6" s="20"/>
      <c r="LPZ6" s="20"/>
      <c r="LQA6" s="20"/>
      <c r="LQB6" s="20"/>
      <c r="LQC6" s="20"/>
      <c r="LQD6" s="20"/>
      <c r="LQE6" s="20"/>
      <c r="LQF6" s="20"/>
      <c r="LQG6" s="20"/>
      <c r="LQH6" s="20"/>
      <c r="LQI6" s="20"/>
      <c r="LQJ6" s="20"/>
      <c r="LQK6" s="20"/>
      <c r="LQL6" s="20"/>
      <c r="LQM6" s="20"/>
      <c r="LQN6" s="20"/>
      <c r="LQO6" s="20"/>
      <c r="LQP6" s="20"/>
      <c r="LQQ6" s="20"/>
      <c r="LQR6" s="20"/>
      <c r="LQS6" s="20"/>
      <c r="LQT6" s="20"/>
      <c r="LQU6" s="20"/>
      <c r="LQV6" s="20"/>
      <c r="LQW6" s="20"/>
      <c r="LQX6" s="20"/>
      <c r="LQY6" s="20"/>
      <c r="LQZ6" s="20"/>
      <c r="LRA6" s="20"/>
      <c r="LRB6" s="20"/>
      <c r="LRC6" s="20"/>
      <c r="LRD6" s="20"/>
      <c r="LRE6" s="20"/>
      <c r="LRF6" s="20"/>
      <c r="LRG6" s="20"/>
      <c r="LRH6" s="20"/>
      <c r="LRI6" s="20"/>
      <c r="LRJ6" s="20"/>
      <c r="LRK6" s="20"/>
      <c r="LRL6" s="20"/>
      <c r="LRM6" s="20"/>
      <c r="LRN6" s="20"/>
      <c r="LRO6" s="20"/>
      <c r="LRP6" s="20"/>
      <c r="LRQ6" s="20"/>
      <c r="LRR6" s="20"/>
      <c r="LRS6" s="20"/>
      <c r="LRT6" s="20"/>
      <c r="LRU6" s="20"/>
      <c r="LRV6" s="20"/>
      <c r="LRW6" s="20"/>
      <c r="LRX6" s="20"/>
      <c r="LRY6" s="20"/>
      <c r="LRZ6" s="20"/>
      <c r="LSA6" s="20"/>
      <c r="LSB6" s="20"/>
      <c r="LSC6" s="20"/>
      <c r="LSD6" s="20"/>
      <c r="LSE6" s="20"/>
      <c r="LSF6" s="20"/>
      <c r="LSG6" s="20"/>
      <c r="LSH6" s="20"/>
      <c r="LSI6" s="20"/>
      <c r="LSJ6" s="20"/>
      <c r="LSK6" s="20"/>
      <c r="LSL6" s="20"/>
      <c r="LSM6" s="20"/>
      <c r="LSN6" s="20"/>
      <c r="LSO6" s="20"/>
      <c r="LSP6" s="20"/>
      <c r="LSQ6" s="20"/>
      <c r="LSR6" s="20"/>
      <c r="LSS6" s="20"/>
      <c r="LST6" s="20"/>
      <c r="LSU6" s="20"/>
      <c r="LSV6" s="20"/>
      <c r="LSW6" s="20"/>
      <c r="LSX6" s="20"/>
      <c r="LSY6" s="20"/>
      <c r="LSZ6" s="20"/>
      <c r="LTA6" s="20"/>
      <c r="LTB6" s="20"/>
      <c r="LTC6" s="20"/>
      <c r="LTD6" s="20"/>
      <c r="LTE6" s="20"/>
      <c r="LTF6" s="20"/>
      <c r="LTG6" s="20"/>
      <c r="LTH6" s="20"/>
      <c r="LTI6" s="20"/>
      <c r="LTJ6" s="20"/>
      <c r="LTK6" s="20"/>
      <c r="LTL6" s="20"/>
      <c r="LTM6" s="20"/>
      <c r="LTN6" s="20"/>
      <c r="LTO6" s="20"/>
      <c r="LTP6" s="20"/>
      <c r="LTQ6" s="20"/>
      <c r="LTR6" s="20"/>
      <c r="LTS6" s="20"/>
      <c r="LTT6" s="20"/>
      <c r="LTU6" s="20"/>
      <c r="LTV6" s="20"/>
      <c r="LTW6" s="20"/>
      <c r="LTX6" s="20"/>
      <c r="LTY6" s="20"/>
      <c r="LTZ6" s="20"/>
      <c r="LUA6" s="20"/>
      <c r="LUB6" s="20"/>
      <c r="LUC6" s="20"/>
      <c r="LUD6" s="20"/>
      <c r="LUE6" s="20"/>
      <c r="LUF6" s="20"/>
      <c r="LUG6" s="20"/>
      <c r="LUH6" s="20"/>
      <c r="LUI6" s="20"/>
      <c r="LUJ6" s="20"/>
      <c r="LUK6" s="20"/>
      <c r="LUL6" s="20"/>
      <c r="LUM6" s="20"/>
      <c r="LUN6" s="20"/>
      <c r="LUO6" s="20"/>
      <c r="LUP6" s="20"/>
      <c r="LUQ6" s="20"/>
      <c r="LUR6" s="20"/>
      <c r="LUS6" s="20"/>
      <c r="LUT6" s="20"/>
      <c r="LUU6" s="20"/>
      <c r="LUV6" s="20"/>
      <c r="LUW6" s="20"/>
      <c r="LUX6" s="20"/>
      <c r="LUY6" s="20"/>
      <c r="LUZ6" s="20"/>
      <c r="LVA6" s="20"/>
      <c r="LVB6" s="20"/>
      <c r="LVC6" s="20"/>
      <c r="LVD6" s="20"/>
      <c r="LVE6" s="20"/>
      <c r="LVF6" s="20"/>
      <c r="LVG6" s="20"/>
      <c r="LVH6" s="20"/>
      <c r="LVI6" s="20"/>
      <c r="LVJ6" s="20"/>
      <c r="LVK6" s="20"/>
      <c r="LVL6" s="20"/>
      <c r="LVM6" s="20"/>
      <c r="LVN6" s="20"/>
      <c r="LVO6" s="20"/>
      <c r="LVP6" s="20"/>
      <c r="LVQ6" s="20"/>
      <c r="LVR6" s="20"/>
      <c r="LVS6" s="20"/>
      <c r="LVT6" s="20"/>
      <c r="LVU6" s="20"/>
      <c r="LVV6" s="20"/>
      <c r="LVW6" s="20"/>
      <c r="LVX6" s="20"/>
      <c r="LVY6" s="20"/>
      <c r="LVZ6" s="20"/>
      <c r="LWA6" s="20"/>
      <c r="LWB6" s="20"/>
      <c r="LWC6" s="20"/>
      <c r="LWD6" s="20"/>
      <c r="LWE6" s="20"/>
      <c r="LWF6" s="20"/>
      <c r="LWG6" s="20"/>
      <c r="LWH6" s="20"/>
      <c r="LWI6" s="20"/>
      <c r="LWJ6" s="20"/>
      <c r="LWK6" s="20"/>
      <c r="LWL6" s="20"/>
      <c r="LWM6" s="20"/>
      <c r="LWN6" s="20"/>
      <c r="LWO6" s="20"/>
      <c r="LWP6" s="20"/>
      <c r="LWQ6" s="20"/>
      <c r="LWR6" s="20"/>
      <c r="LWS6" s="20"/>
      <c r="LWT6" s="20"/>
      <c r="LWU6" s="20"/>
      <c r="LWV6" s="20"/>
      <c r="LWW6" s="20"/>
      <c r="LWX6" s="20"/>
      <c r="LWY6" s="20"/>
      <c r="LWZ6" s="20"/>
      <c r="LXA6" s="20"/>
      <c r="LXB6" s="20"/>
      <c r="LXC6" s="20"/>
      <c r="LXD6" s="20"/>
      <c r="LXE6" s="20"/>
      <c r="LXF6" s="20"/>
      <c r="LXG6" s="20"/>
      <c r="LXH6" s="20"/>
      <c r="LXI6" s="20"/>
      <c r="LXJ6" s="20"/>
      <c r="LXK6" s="20"/>
      <c r="LXL6" s="20"/>
      <c r="LXM6" s="20"/>
      <c r="LXN6" s="20"/>
      <c r="LXO6" s="20"/>
      <c r="LXP6" s="20"/>
      <c r="LXQ6" s="20"/>
      <c r="LXR6" s="20"/>
      <c r="LXS6" s="20"/>
      <c r="LXT6" s="20"/>
      <c r="LXU6" s="20"/>
      <c r="LXV6" s="20"/>
      <c r="LXW6" s="20"/>
      <c r="LXX6" s="20"/>
      <c r="LXY6" s="20"/>
      <c r="LXZ6" s="20"/>
      <c r="LYA6" s="20"/>
      <c r="LYB6" s="20"/>
      <c r="LYC6" s="20"/>
      <c r="LYD6" s="20"/>
      <c r="LYE6" s="20"/>
      <c r="LYF6" s="20"/>
      <c r="LYG6" s="20"/>
      <c r="LYH6" s="20"/>
      <c r="LYI6" s="20"/>
      <c r="LYJ6" s="20"/>
      <c r="LYK6" s="20"/>
      <c r="LYL6" s="20"/>
      <c r="LYM6" s="20"/>
      <c r="LYN6" s="20"/>
      <c r="LYO6" s="20"/>
      <c r="LYP6" s="20"/>
      <c r="LYQ6" s="20"/>
      <c r="LYR6" s="20"/>
      <c r="LYS6" s="20"/>
      <c r="LYT6" s="20"/>
      <c r="LYU6" s="20"/>
      <c r="LYV6" s="20"/>
      <c r="LYW6" s="20"/>
      <c r="LYX6" s="20"/>
      <c r="LYY6" s="20"/>
      <c r="LYZ6" s="20"/>
      <c r="LZA6" s="20"/>
      <c r="LZB6" s="20"/>
      <c r="LZC6" s="20"/>
      <c r="LZD6" s="20"/>
      <c r="LZE6" s="20"/>
      <c r="LZF6" s="20"/>
      <c r="LZG6" s="20"/>
      <c r="LZH6" s="20"/>
      <c r="LZI6" s="20"/>
      <c r="LZJ6" s="20"/>
      <c r="LZK6" s="20"/>
      <c r="LZL6" s="20"/>
      <c r="LZM6" s="20"/>
      <c r="LZN6" s="20"/>
      <c r="LZO6" s="20"/>
      <c r="LZP6" s="20"/>
      <c r="LZQ6" s="20"/>
      <c r="LZR6" s="20"/>
      <c r="LZS6" s="20"/>
      <c r="LZT6" s="20"/>
      <c r="LZU6" s="20"/>
      <c r="LZV6" s="20"/>
      <c r="LZW6" s="20"/>
      <c r="LZX6" s="20"/>
      <c r="LZY6" s="20"/>
      <c r="LZZ6" s="20"/>
      <c r="MAA6" s="20"/>
      <c r="MAB6" s="20"/>
      <c r="MAC6" s="20"/>
      <c r="MAD6" s="20"/>
      <c r="MAE6" s="20"/>
      <c r="MAF6" s="20"/>
      <c r="MAG6" s="20"/>
      <c r="MAH6" s="20"/>
      <c r="MAI6" s="20"/>
      <c r="MAJ6" s="20"/>
      <c r="MAK6" s="20"/>
      <c r="MAL6" s="20"/>
      <c r="MAM6" s="20"/>
      <c r="MAN6" s="20"/>
      <c r="MAO6" s="20"/>
      <c r="MAP6" s="20"/>
      <c r="MAQ6" s="20"/>
      <c r="MAR6" s="20"/>
      <c r="MAS6" s="20"/>
      <c r="MAT6" s="20"/>
      <c r="MAU6" s="20"/>
      <c r="MAV6" s="20"/>
      <c r="MAW6" s="20"/>
      <c r="MAX6" s="20"/>
      <c r="MAY6" s="20"/>
      <c r="MAZ6" s="20"/>
      <c r="MBA6" s="20"/>
      <c r="MBB6" s="20"/>
      <c r="MBC6" s="20"/>
      <c r="MBD6" s="20"/>
      <c r="MBE6" s="20"/>
      <c r="MBF6" s="20"/>
      <c r="MBG6" s="20"/>
      <c r="MBH6" s="20"/>
      <c r="MBI6" s="20"/>
      <c r="MBJ6" s="20"/>
      <c r="MBK6" s="20"/>
      <c r="MBL6" s="20"/>
      <c r="MBM6" s="20"/>
      <c r="MBN6" s="20"/>
      <c r="MBO6" s="20"/>
      <c r="MBP6" s="20"/>
      <c r="MBQ6" s="20"/>
      <c r="MBR6" s="20"/>
      <c r="MBS6" s="20"/>
      <c r="MBT6" s="20"/>
      <c r="MBU6" s="20"/>
      <c r="MBV6" s="20"/>
      <c r="MBW6" s="20"/>
      <c r="MBX6" s="20"/>
      <c r="MBY6" s="20"/>
      <c r="MBZ6" s="20"/>
      <c r="MCA6" s="20"/>
      <c r="MCB6" s="20"/>
      <c r="MCC6" s="20"/>
      <c r="MCD6" s="20"/>
      <c r="MCE6" s="20"/>
      <c r="MCF6" s="20"/>
      <c r="MCG6" s="20"/>
      <c r="MCH6" s="20"/>
      <c r="MCI6" s="20"/>
      <c r="MCJ6" s="20"/>
      <c r="MCK6" s="20"/>
      <c r="MCL6" s="20"/>
      <c r="MCM6" s="20"/>
      <c r="MCN6" s="20"/>
      <c r="MCO6" s="20"/>
      <c r="MCP6" s="20"/>
      <c r="MCQ6" s="20"/>
      <c r="MCR6" s="20"/>
      <c r="MCS6" s="20"/>
      <c r="MCT6" s="20"/>
      <c r="MCU6" s="20"/>
      <c r="MCV6" s="20"/>
      <c r="MCW6" s="20"/>
      <c r="MCX6" s="20"/>
      <c r="MCY6" s="20"/>
      <c r="MCZ6" s="20"/>
      <c r="MDA6" s="20"/>
      <c r="MDB6" s="20"/>
      <c r="MDC6" s="20"/>
      <c r="MDD6" s="20"/>
      <c r="MDE6" s="20"/>
      <c r="MDF6" s="20"/>
      <c r="MDG6" s="20"/>
      <c r="MDH6" s="20"/>
      <c r="MDI6" s="20"/>
      <c r="MDJ6" s="20"/>
      <c r="MDK6" s="20"/>
      <c r="MDL6" s="20"/>
      <c r="MDM6" s="20"/>
      <c r="MDN6" s="20"/>
      <c r="MDO6" s="20"/>
      <c r="MDP6" s="20"/>
      <c r="MDQ6" s="20"/>
      <c r="MDR6" s="20"/>
      <c r="MDS6" s="20"/>
      <c r="MDT6" s="20"/>
      <c r="MDU6" s="20"/>
      <c r="MDV6" s="20"/>
      <c r="MDW6" s="20"/>
      <c r="MDX6" s="20"/>
      <c r="MDY6" s="20"/>
      <c r="MDZ6" s="20"/>
      <c r="MEA6" s="20"/>
      <c r="MEB6" s="20"/>
      <c r="MEC6" s="20"/>
      <c r="MED6" s="20"/>
      <c r="MEE6" s="20"/>
      <c r="MEF6" s="20"/>
      <c r="MEG6" s="20"/>
      <c r="MEH6" s="20"/>
      <c r="MEI6" s="20"/>
      <c r="MEJ6" s="20"/>
      <c r="MEK6" s="20"/>
      <c r="MEL6" s="20"/>
      <c r="MEM6" s="20"/>
      <c r="MEN6" s="20"/>
      <c r="MEO6" s="20"/>
      <c r="MEP6" s="20"/>
      <c r="MEQ6" s="20"/>
      <c r="MER6" s="20"/>
      <c r="MES6" s="20"/>
      <c r="MET6" s="20"/>
      <c r="MEU6" s="20"/>
      <c r="MEV6" s="20"/>
      <c r="MEW6" s="20"/>
      <c r="MEX6" s="20"/>
      <c r="MEY6" s="20"/>
      <c r="MEZ6" s="20"/>
      <c r="MFA6" s="20"/>
      <c r="MFB6" s="20"/>
      <c r="MFC6" s="20"/>
      <c r="MFD6" s="20"/>
      <c r="MFE6" s="20"/>
      <c r="MFF6" s="20"/>
      <c r="MFG6" s="20"/>
      <c r="MFH6" s="20"/>
      <c r="MFI6" s="20"/>
      <c r="MFJ6" s="20"/>
      <c r="MFK6" s="20"/>
      <c r="MFL6" s="20"/>
      <c r="MFM6" s="20"/>
      <c r="MFN6" s="20"/>
      <c r="MFO6" s="20"/>
      <c r="MFP6" s="20"/>
      <c r="MFQ6" s="20"/>
      <c r="MFR6" s="20"/>
      <c r="MFS6" s="20"/>
      <c r="MFT6" s="20"/>
      <c r="MFU6" s="20"/>
      <c r="MFV6" s="20"/>
      <c r="MFW6" s="20"/>
      <c r="MFX6" s="20"/>
      <c r="MFY6" s="20"/>
      <c r="MFZ6" s="20"/>
      <c r="MGA6" s="20"/>
      <c r="MGB6" s="20"/>
      <c r="MGC6" s="20"/>
      <c r="MGD6" s="20"/>
      <c r="MGE6" s="20"/>
      <c r="MGF6" s="20"/>
      <c r="MGG6" s="20"/>
      <c r="MGH6" s="20"/>
      <c r="MGI6" s="20"/>
      <c r="MGJ6" s="20"/>
      <c r="MGK6" s="20"/>
      <c r="MGL6" s="20"/>
      <c r="MGM6" s="20"/>
      <c r="MGN6" s="20"/>
      <c r="MGO6" s="20"/>
      <c r="MGP6" s="20"/>
      <c r="MGQ6" s="20"/>
      <c r="MGR6" s="20"/>
      <c r="MGS6" s="20"/>
      <c r="MGT6" s="20"/>
      <c r="MGU6" s="20"/>
      <c r="MGV6" s="20"/>
      <c r="MGW6" s="20"/>
      <c r="MGX6" s="20"/>
      <c r="MGY6" s="20"/>
      <c r="MGZ6" s="20"/>
      <c r="MHA6" s="20"/>
      <c r="MHB6" s="20"/>
      <c r="MHC6" s="20"/>
      <c r="MHD6" s="20"/>
      <c r="MHE6" s="20"/>
      <c r="MHF6" s="20"/>
      <c r="MHG6" s="20"/>
      <c r="MHH6" s="20"/>
      <c r="MHI6" s="20"/>
      <c r="MHJ6" s="20"/>
      <c r="MHK6" s="20"/>
      <c r="MHL6" s="20"/>
      <c r="MHM6" s="20"/>
      <c r="MHN6" s="20"/>
      <c r="MHO6" s="20"/>
      <c r="MHP6" s="20"/>
      <c r="MHQ6" s="20"/>
      <c r="MHR6" s="20"/>
      <c r="MHS6" s="20"/>
      <c r="MHT6" s="20"/>
      <c r="MHU6" s="20"/>
      <c r="MHV6" s="20"/>
      <c r="MHW6" s="20"/>
      <c r="MHX6" s="20"/>
      <c r="MHY6" s="20"/>
      <c r="MHZ6" s="20"/>
      <c r="MIA6" s="20"/>
      <c r="MIB6" s="20"/>
      <c r="MIC6" s="20"/>
      <c r="MID6" s="20"/>
      <c r="MIE6" s="20"/>
      <c r="MIF6" s="20"/>
      <c r="MIG6" s="20"/>
      <c r="MIH6" s="20"/>
      <c r="MII6" s="20"/>
      <c r="MIJ6" s="20"/>
      <c r="MIK6" s="20"/>
      <c r="MIL6" s="20"/>
      <c r="MIM6" s="20"/>
      <c r="MIN6" s="20"/>
      <c r="MIO6" s="20"/>
      <c r="MIP6" s="20"/>
      <c r="MIQ6" s="20"/>
      <c r="MIR6" s="20"/>
      <c r="MIS6" s="20"/>
      <c r="MIT6" s="20"/>
      <c r="MIU6" s="20"/>
      <c r="MIV6" s="20"/>
      <c r="MIW6" s="20"/>
      <c r="MIX6" s="20"/>
      <c r="MIY6" s="20"/>
      <c r="MIZ6" s="20"/>
      <c r="MJA6" s="20"/>
      <c r="MJB6" s="20"/>
      <c r="MJC6" s="20"/>
      <c r="MJD6" s="20"/>
      <c r="MJE6" s="20"/>
      <c r="MJF6" s="20"/>
      <c r="MJG6" s="20"/>
      <c r="MJH6" s="20"/>
      <c r="MJI6" s="20"/>
      <c r="MJJ6" s="20"/>
      <c r="MJK6" s="20"/>
      <c r="MJL6" s="20"/>
      <c r="MJM6" s="20"/>
      <c r="MJN6" s="20"/>
      <c r="MJO6" s="20"/>
      <c r="MJP6" s="20"/>
      <c r="MJQ6" s="20"/>
      <c r="MJR6" s="20"/>
      <c r="MJS6" s="20"/>
      <c r="MJT6" s="20"/>
      <c r="MJU6" s="20"/>
      <c r="MJV6" s="20"/>
      <c r="MJW6" s="20"/>
      <c r="MJX6" s="20"/>
      <c r="MJY6" s="20"/>
      <c r="MJZ6" s="20"/>
      <c r="MKA6" s="20"/>
      <c r="MKB6" s="20"/>
      <c r="MKC6" s="20"/>
      <c r="MKD6" s="20"/>
      <c r="MKE6" s="20"/>
      <c r="MKF6" s="20"/>
      <c r="MKG6" s="20"/>
      <c r="MKH6" s="20"/>
      <c r="MKI6" s="20"/>
      <c r="MKJ6" s="20"/>
      <c r="MKK6" s="20"/>
      <c r="MKL6" s="20"/>
      <c r="MKM6" s="20"/>
      <c r="MKN6" s="20"/>
      <c r="MKO6" s="20"/>
      <c r="MKP6" s="20"/>
      <c r="MKQ6" s="20"/>
      <c r="MKR6" s="20"/>
      <c r="MKS6" s="20"/>
      <c r="MKT6" s="20"/>
      <c r="MKU6" s="20"/>
      <c r="MKV6" s="20"/>
      <c r="MKW6" s="20"/>
      <c r="MKX6" s="20"/>
      <c r="MKY6" s="20"/>
      <c r="MKZ6" s="20"/>
      <c r="MLA6" s="20"/>
      <c r="MLB6" s="20"/>
      <c r="MLC6" s="20"/>
      <c r="MLD6" s="20"/>
      <c r="MLE6" s="20"/>
      <c r="MLF6" s="20"/>
      <c r="MLG6" s="20"/>
      <c r="MLH6" s="20"/>
      <c r="MLI6" s="20"/>
      <c r="MLJ6" s="20"/>
      <c r="MLK6" s="20"/>
      <c r="MLL6" s="20"/>
      <c r="MLM6" s="20"/>
      <c r="MLN6" s="20"/>
      <c r="MLO6" s="20"/>
      <c r="MLP6" s="20"/>
      <c r="MLQ6" s="20"/>
      <c r="MLR6" s="20"/>
      <c r="MLS6" s="20"/>
      <c r="MLT6" s="20"/>
      <c r="MLU6" s="20"/>
      <c r="MLV6" s="20"/>
      <c r="MLW6" s="20"/>
      <c r="MLX6" s="20"/>
      <c r="MLY6" s="20"/>
      <c r="MLZ6" s="20"/>
      <c r="MMA6" s="20"/>
      <c r="MMB6" s="20"/>
      <c r="MMC6" s="20"/>
      <c r="MMD6" s="20"/>
      <c r="MME6" s="20"/>
      <c r="MMF6" s="20"/>
      <c r="MMG6" s="20"/>
      <c r="MMH6" s="20"/>
      <c r="MMI6" s="20"/>
      <c r="MMJ6" s="20"/>
      <c r="MMK6" s="20"/>
      <c r="MML6" s="20"/>
      <c r="MMM6" s="20"/>
      <c r="MMN6" s="20"/>
      <c r="MMO6" s="20"/>
      <c r="MMP6" s="20"/>
      <c r="MMQ6" s="20"/>
      <c r="MMR6" s="20"/>
      <c r="MMS6" s="20"/>
      <c r="MMT6" s="20"/>
      <c r="MMU6" s="20"/>
      <c r="MMV6" s="20"/>
      <c r="MMW6" s="20"/>
      <c r="MMX6" s="20"/>
      <c r="MMY6" s="20"/>
      <c r="MMZ6" s="20"/>
      <c r="MNA6" s="20"/>
      <c r="MNB6" s="20"/>
      <c r="MNC6" s="20"/>
      <c r="MND6" s="20"/>
      <c r="MNE6" s="20"/>
      <c r="MNF6" s="20"/>
      <c r="MNG6" s="20"/>
      <c r="MNH6" s="20"/>
      <c r="MNI6" s="20"/>
      <c r="MNJ6" s="20"/>
      <c r="MNK6" s="20"/>
      <c r="MNL6" s="20"/>
      <c r="MNM6" s="20"/>
      <c r="MNN6" s="20"/>
      <c r="MNO6" s="20"/>
      <c r="MNP6" s="20"/>
      <c r="MNQ6" s="20"/>
      <c r="MNR6" s="20"/>
      <c r="MNS6" s="20"/>
      <c r="MNT6" s="20"/>
      <c r="MNU6" s="20"/>
      <c r="MNV6" s="20"/>
      <c r="MNW6" s="20"/>
      <c r="MNX6" s="20"/>
      <c r="MNY6" s="20"/>
      <c r="MNZ6" s="20"/>
      <c r="MOA6" s="20"/>
      <c r="MOB6" s="20"/>
      <c r="MOC6" s="20"/>
      <c r="MOD6" s="20"/>
      <c r="MOE6" s="20"/>
      <c r="MOF6" s="20"/>
      <c r="MOG6" s="20"/>
      <c r="MOH6" s="20"/>
      <c r="MOI6" s="20"/>
      <c r="MOJ6" s="20"/>
      <c r="MOK6" s="20"/>
      <c r="MOL6" s="20"/>
      <c r="MOM6" s="20"/>
      <c r="MON6" s="20"/>
      <c r="MOO6" s="20"/>
      <c r="MOP6" s="20"/>
      <c r="MOQ6" s="20"/>
      <c r="MOR6" s="20"/>
      <c r="MOS6" s="20"/>
      <c r="MOT6" s="20"/>
      <c r="MOU6" s="20"/>
      <c r="MOV6" s="20"/>
      <c r="MOW6" s="20"/>
      <c r="MOX6" s="20"/>
      <c r="MOY6" s="20"/>
      <c r="MOZ6" s="20"/>
      <c r="MPA6" s="20"/>
      <c r="MPB6" s="20"/>
      <c r="MPC6" s="20"/>
      <c r="MPD6" s="20"/>
      <c r="MPE6" s="20"/>
      <c r="MPF6" s="20"/>
      <c r="MPG6" s="20"/>
      <c r="MPH6" s="20"/>
      <c r="MPI6" s="20"/>
      <c r="MPJ6" s="20"/>
      <c r="MPK6" s="20"/>
      <c r="MPL6" s="20"/>
      <c r="MPM6" s="20"/>
      <c r="MPN6" s="20"/>
      <c r="MPO6" s="20"/>
      <c r="MPP6" s="20"/>
      <c r="MPQ6" s="20"/>
      <c r="MPR6" s="20"/>
      <c r="MPS6" s="20"/>
      <c r="MPT6" s="20"/>
      <c r="MPU6" s="20"/>
      <c r="MPV6" s="20"/>
      <c r="MPW6" s="20"/>
      <c r="MPX6" s="20"/>
      <c r="MPY6" s="20"/>
      <c r="MPZ6" s="20"/>
      <c r="MQA6" s="20"/>
      <c r="MQB6" s="20"/>
      <c r="MQC6" s="20"/>
      <c r="MQD6" s="20"/>
      <c r="MQE6" s="20"/>
      <c r="MQF6" s="20"/>
      <c r="MQG6" s="20"/>
      <c r="MQH6" s="20"/>
      <c r="MQI6" s="20"/>
      <c r="MQJ6" s="20"/>
      <c r="MQK6" s="20"/>
      <c r="MQL6" s="20"/>
      <c r="MQM6" s="20"/>
      <c r="MQN6" s="20"/>
      <c r="MQO6" s="20"/>
      <c r="MQP6" s="20"/>
      <c r="MQQ6" s="20"/>
      <c r="MQR6" s="20"/>
      <c r="MQS6" s="20"/>
      <c r="MQT6" s="20"/>
      <c r="MQU6" s="20"/>
      <c r="MQV6" s="20"/>
      <c r="MQW6" s="20"/>
      <c r="MQX6" s="20"/>
      <c r="MQY6" s="20"/>
      <c r="MQZ6" s="20"/>
      <c r="MRA6" s="20"/>
      <c r="MRB6" s="20"/>
      <c r="MRC6" s="20"/>
      <c r="MRD6" s="20"/>
      <c r="MRE6" s="20"/>
      <c r="MRF6" s="20"/>
      <c r="MRG6" s="20"/>
      <c r="MRH6" s="20"/>
      <c r="MRI6" s="20"/>
      <c r="MRJ6" s="20"/>
      <c r="MRK6" s="20"/>
      <c r="MRL6" s="20"/>
      <c r="MRM6" s="20"/>
      <c r="MRN6" s="20"/>
      <c r="MRO6" s="20"/>
      <c r="MRP6" s="20"/>
      <c r="MRQ6" s="20"/>
      <c r="MRR6" s="20"/>
      <c r="MRS6" s="20"/>
      <c r="MRT6" s="20"/>
      <c r="MRU6" s="20"/>
      <c r="MRV6" s="20"/>
      <c r="MRW6" s="20"/>
      <c r="MRX6" s="20"/>
      <c r="MRY6" s="20"/>
      <c r="MRZ6" s="20"/>
      <c r="MSA6" s="20"/>
      <c r="MSB6" s="20"/>
      <c r="MSC6" s="20"/>
      <c r="MSD6" s="20"/>
      <c r="MSE6" s="20"/>
      <c r="MSF6" s="20"/>
      <c r="MSG6" s="20"/>
      <c r="MSH6" s="20"/>
      <c r="MSI6" s="20"/>
      <c r="MSJ6" s="20"/>
      <c r="MSK6" s="20"/>
      <c r="MSL6" s="20"/>
      <c r="MSM6" s="20"/>
      <c r="MSN6" s="20"/>
      <c r="MSO6" s="20"/>
      <c r="MSP6" s="20"/>
      <c r="MSQ6" s="20"/>
      <c r="MSR6" s="20"/>
      <c r="MSS6" s="20"/>
      <c r="MST6" s="20"/>
      <c r="MSU6" s="20"/>
      <c r="MSV6" s="20"/>
      <c r="MSW6" s="20"/>
      <c r="MSX6" s="20"/>
      <c r="MSY6" s="20"/>
      <c r="MSZ6" s="20"/>
      <c r="MTA6" s="20"/>
      <c r="MTB6" s="20"/>
      <c r="MTC6" s="20"/>
      <c r="MTD6" s="20"/>
      <c r="MTE6" s="20"/>
      <c r="MTF6" s="20"/>
      <c r="MTG6" s="20"/>
      <c r="MTH6" s="20"/>
      <c r="MTI6" s="20"/>
      <c r="MTJ6" s="20"/>
      <c r="MTK6" s="20"/>
      <c r="MTL6" s="20"/>
      <c r="MTM6" s="20"/>
      <c r="MTN6" s="20"/>
      <c r="MTO6" s="20"/>
      <c r="MTP6" s="20"/>
      <c r="MTQ6" s="20"/>
      <c r="MTR6" s="20"/>
      <c r="MTS6" s="20"/>
      <c r="MTT6" s="20"/>
      <c r="MTU6" s="20"/>
      <c r="MTV6" s="20"/>
      <c r="MTW6" s="20"/>
      <c r="MTX6" s="20"/>
      <c r="MTY6" s="20"/>
      <c r="MTZ6" s="20"/>
      <c r="MUA6" s="20"/>
      <c r="MUB6" s="20"/>
      <c r="MUC6" s="20"/>
      <c r="MUD6" s="20"/>
      <c r="MUE6" s="20"/>
      <c r="MUF6" s="20"/>
      <c r="MUG6" s="20"/>
      <c r="MUH6" s="20"/>
      <c r="MUI6" s="20"/>
      <c r="MUJ6" s="20"/>
      <c r="MUK6" s="20"/>
      <c r="MUL6" s="20"/>
      <c r="MUM6" s="20"/>
      <c r="MUN6" s="20"/>
      <c r="MUO6" s="20"/>
      <c r="MUP6" s="20"/>
      <c r="MUQ6" s="20"/>
      <c r="MUR6" s="20"/>
      <c r="MUS6" s="20"/>
      <c r="MUT6" s="20"/>
      <c r="MUU6" s="20"/>
      <c r="MUV6" s="20"/>
      <c r="MUW6" s="20"/>
      <c r="MUX6" s="20"/>
      <c r="MUY6" s="20"/>
      <c r="MUZ6" s="20"/>
      <c r="MVA6" s="20"/>
      <c r="MVB6" s="20"/>
      <c r="MVC6" s="20"/>
      <c r="MVD6" s="20"/>
      <c r="MVE6" s="20"/>
      <c r="MVF6" s="20"/>
      <c r="MVG6" s="20"/>
      <c r="MVH6" s="20"/>
      <c r="MVI6" s="20"/>
      <c r="MVJ6" s="20"/>
      <c r="MVK6" s="20"/>
      <c r="MVL6" s="20"/>
      <c r="MVM6" s="20"/>
      <c r="MVN6" s="20"/>
      <c r="MVO6" s="20"/>
      <c r="MVP6" s="20"/>
      <c r="MVQ6" s="20"/>
      <c r="MVR6" s="20"/>
      <c r="MVS6" s="20"/>
      <c r="MVT6" s="20"/>
      <c r="MVU6" s="20"/>
      <c r="MVV6" s="20"/>
      <c r="MVW6" s="20"/>
      <c r="MVX6" s="20"/>
      <c r="MVY6" s="20"/>
      <c r="MVZ6" s="20"/>
      <c r="MWA6" s="20"/>
      <c r="MWB6" s="20"/>
      <c r="MWC6" s="20"/>
      <c r="MWD6" s="20"/>
      <c r="MWE6" s="20"/>
      <c r="MWF6" s="20"/>
      <c r="MWG6" s="20"/>
      <c r="MWH6" s="20"/>
      <c r="MWI6" s="20"/>
      <c r="MWJ6" s="20"/>
      <c r="MWK6" s="20"/>
      <c r="MWL6" s="20"/>
      <c r="MWM6" s="20"/>
      <c r="MWN6" s="20"/>
      <c r="MWO6" s="20"/>
      <c r="MWP6" s="20"/>
      <c r="MWQ6" s="20"/>
      <c r="MWR6" s="20"/>
      <c r="MWS6" s="20"/>
      <c r="MWT6" s="20"/>
      <c r="MWU6" s="20"/>
      <c r="MWV6" s="20"/>
      <c r="MWW6" s="20"/>
      <c r="MWX6" s="20"/>
      <c r="MWY6" s="20"/>
      <c r="MWZ6" s="20"/>
      <c r="MXA6" s="20"/>
      <c r="MXB6" s="20"/>
      <c r="MXC6" s="20"/>
      <c r="MXD6" s="20"/>
      <c r="MXE6" s="20"/>
      <c r="MXF6" s="20"/>
      <c r="MXG6" s="20"/>
      <c r="MXH6" s="20"/>
      <c r="MXI6" s="20"/>
      <c r="MXJ6" s="20"/>
      <c r="MXK6" s="20"/>
      <c r="MXL6" s="20"/>
      <c r="MXM6" s="20"/>
      <c r="MXN6" s="20"/>
      <c r="MXO6" s="20"/>
      <c r="MXP6" s="20"/>
      <c r="MXQ6" s="20"/>
      <c r="MXR6" s="20"/>
      <c r="MXS6" s="20"/>
      <c r="MXT6" s="20"/>
      <c r="MXU6" s="20"/>
      <c r="MXV6" s="20"/>
      <c r="MXW6" s="20"/>
      <c r="MXX6" s="20"/>
      <c r="MXY6" s="20"/>
      <c r="MXZ6" s="20"/>
      <c r="MYA6" s="20"/>
      <c r="MYB6" s="20"/>
      <c r="MYC6" s="20"/>
      <c r="MYD6" s="20"/>
      <c r="MYE6" s="20"/>
      <c r="MYF6" s="20"/>
      <c r="MYG6" s="20"/>
      <c r="MYH6" s="20"/>
      <c r="MYI6" s="20"/>
      <c r="MYJ6" s="20"/>
      <c r="MYK6" s="20"/>
      <c r="MYL6" s="20"/>
      <c r="MYM6" s="20"/>
      <c r="MYN6" s="20"/>
      <c r="MYO6" s="20"/>
      <c r="MYP6" s="20"/>
      <c r="MYQ6" s="20"/>
      <c r="MYR6" s="20"/>
      <c r="MYS6" s="20"/>
      <c r="MYT6" s="20"/>
      <c r="MYU6" s="20"/>
      <c r="MYV6" s="20"/>
      <c r="MYW6" s="20"/>
      <c r="MYX6" s="20"/>
      <c r="MYY6" s="20"/>
      <c r="MYZ6" s="20"/>
      <c r="MZA6" s="20"/>
      <c r="MZB6" s="20"/>
      <c r="MZC6" s="20"/>
      <c r="MZD6" s="20"/>
      <c r="MZE6" s="20"/>
      <c r="MZF6" s="20"/>
      <c r="MZG6" s="20"/>
      <c r="MZH6" s="20"/>
      <c r="MZI6" s="20"/>
      <c r="MZJ6" s="20"/>
      <c r="MZK6" s="20"/>
      <c r="MZL6" s="20"/>
      <c r="MZM6" s="20"/>
      <c r="MZN6" s="20"/>
      <c r="MZO6" s="20"/>
      <c r="MZP6" s="20"/>
      <c r="MZQ6" s="20"/>
      <c r="MZR6" s="20"/>
      <c r="MZS6" s="20"/>
      <c r="MZT6" s="20"/>
      <c r="MZU6" s="20"/>
      <c r="MZV6" s="20"/>
      <c r="MZW6" s="20"/>
      <c r="MZX6" s="20"/>
      <c r="MZY6" s="20"/>
      <c r="MZZ6" s="20"/>
      <c r="NAA6" s="20"/>
      <c r="NAB6" s="20"/>
      <c r="NAC6" s="20"/>
      <c r="NAD6" s="20"/>
      <c r="NAE6" s="20"/>
      <c r="NAF6" s="20"/>
      <c r="NAG6" s="20"/>
      <c r="NAH6" s="20"/>
      <c r="NAI6" s="20"/>
      <c r="NAJ6" s="20"/>
      <c r="NAK6" s="20"/>
      <c r="NAL6" s="20"/>
      <c r="NAM6" s="20"/>
      <c r="NAN6" s="20"/>
      <c r="NAO6" s="20"/>
      <c r="NAP6" s="20"/>
      <c r="NAQ6" s="20"/>
      <c r="NAR6" s="20"/>
      <c r="NAS6" s="20"/>
      <c r="NAT6" s="20"/>
      <c r="NAU6" s="20"/>
      <c r="NAV6" s="20"/>
      <c r="NAW6" s="20"/>
      <c r="NAX6" s="20"/>
      <c r="NAY6" s="20"/>
      <c r="NAZ6" s="20"/>
      <c r="NBA6" s="20"/>
      <c r="NBB6" s="20"/>
      <c r="NBC6" s="20"/>
      <c r="NBD6" s="20"/>
      <c r="NBE6" s="20"/>
      <c r="NBF6" s="20"/>
      <c r="NBG6" s="20"/>
      <c r="NBH6" s="20"/>
      <c r="NBI6" s="20"/>
      <c r="NBJ6" s="20"/>
      <c r="NBK6" s="20"/>
      <c r="NBL6" s="20"/>
      <c r="NBM6" s="20"/>
      <c r="NBN6" s="20"/>
      <c r="NBO6" s="20"/>
      <c r="NBP6" s="20"/>
      <c r="NBQ6" s="20"/>
      <c r="NBR6" s="20"/>
      <c r="NBS6" s="20"/>
      <c r="NBT6" s="20"/>
      <c r="NBU6" s="20"/>
      <c r="NBV6" s="20"/>
      <c r="NBW6" s="20"/>
      <c r="NBX6" s="20"/>
      <c r="NBY6" s="20"/>
      <c r="NBZ6" s="20"/>
      <c r="NCA6" s="20"/>
      <c r="NCB6" s="20"/>
      <c r="NCC6" s="20"/>
      <c r="NCD6" s="20"/>
      <c r="NCE6" s="20"/>
      <c r="NCF6" s="20"/>
      <c r="NCG6" s="20"/>
      <c r="NCH6" s="20"/>
      <c r="NCI6" s="20"/>
      <c r="NCJ6" s="20"/>
      <c r="NCK6" s="20"/>
      <c r="NCL6" s="20"/>
      <c r="NCM6" s="20"/>
      <c r="NCN6" s="20"/>
      <c r="NCO6" s="20"/>
      <c r="NCP6" s="20"/>
      <c r="NCQ6" s="20"/>
      <c r="NCR6" s="20"/>
      <c r="NCS6" s="20"/>
      <c r="NCT6" s="20"/>
      <c r="NCU6" s="20"/>
      <c r="NCV6" s="20"/>
      <c r="NCW6" s="20"/>
      <c r="NCX6" s="20"/>
      <c r="NCY6" s="20"/>
      <c r="NCZ6" s="20"/>
      <c r="NDA6" s="20"/>
      <c r="NDB6" s="20"/>
      <c r="NDC6" s="20"/>
      <c r="NDD6" s="20"/>
      <c r="NDE6" s="20"/>
      <c r="NDF6" s="20"/>
      <c r="NDG6" s="20"/>
      <c r="NDH6" s="20"/>
      <c r="NDI6" s="20"/>
      <c r="NDJ6" s="20"/>
      <c r="NDK6" s="20"/>
      <c r="NDL6" s="20"/>
      <c r="NDM6" s="20"/>
      <c r="NDN6" s="20"/>
      <c r="NDO6" s="20"/>
      <c r="NDP6" s="20"/>
      <c r="NDQ6" s="20"/>
      <c r="NDR6" s="20"/>
      <c r="NDS6" s="20"/>
      <c r="NDT6" s="20"/>
      <c r="NDU6" s="20"/>
      <c r="NDV6" s="20"/>
      <c r="NDW6" s="20"/>
      <c r="NDX6" s="20"/>
      <c r="NDY6" s="20"/>
      <c r="NDZ6" s="20"/>
      <c r="NEA6" s="20"/>
      <c r="NEB6" s="20"/>
      <c r="NEC6" s="20"/>
      <c r="NED6" s="20"/>
      <c r="NEE6" s="20"/>
      <c r="NEF6" s="20"/>
      <c r="NEG6" s="20"/>
      <c r="NEH6" s="20"/>
      <c r="NEI6" s="20"/>
      <c r="NEJ6" s="20"/>
      <c r="NEK6" s="20"/>
      <c r="NEL6" s="20"/>
      <c r="NEM6" s="20"/>
      <c r="NEN6" s="20"/>
      <c r="NEO6" s="20"/>
      <c r="NEP6" s="20"/>
      <c r="NEQ6" s="20"/>
      <c r="NER6" s="20"/>
      <c r="NES6" s="20"/>
      <c r="NET6" s="20"/>
      <c r="NEU6" s="20"/>
      <c r="NEV6" s="20"/>
      <c r="NEW6" s="20"/>
      <c r="NEX6" s="20"/>
      <c r="NEY6" s="20"/>
      <c r="NEZ6" s="20"/>
      <c r="NFA6" s="20"/>
      <c r="NFB6" s="20"/>
      <c r="NFC6" s="20"/>
      <c r="NFD6" s="20"/>
      <c r="NFE6" s="20"/>
      <c r="NFF6" s="20"/>
      <c r="NFG6" s="20"/>
      <c r="NFH6" s="20"/>
      <c r="NFI6" s="20"/>
      <c r="NFJ6" s="20"/>
      <c r="NFK6" s="20"/>
      <c r="NFL6" s="20"/>
      <c r="NFM6" s="20"/>
      <c r="NFN6" s="20"/>
      <c r="NFO6" s="20"/>
      <c r="NFP6" s="20"/>
      <c r="NFQ6" s="20"/>
      <c r="NFR6" s="20"/>
      <c r="NFS6" s="20"/>
      <c r="NFT6" s="20"/>
      <c r="NFU6" s="20"/>
      <c r="NFV6" s="20"/>
      <c r="NFW6" s="20"/>
      <c r="NFX6" s="20"/>
      <c r="NFY6" s="20"/>
      <c r="NFZ6" s="20"/>
      <c r="NGA6" s="20"/>
      <c r="NGB6" s="20"/>
      <c r="NGC6" s="20"/>
      <c r="NGD6" s="20"/>
      <c r="NGE6" s="20"/>
      <c r="NGF6" s="20"/>
      <c r="NGG6" s="20"/>
      <c r="NGH6" s="20"/>
      <c r="NGI6" s="20"/>
      <c r="NGJ6" s="20"/>
      <c r="NGK6" s="20"/>
      <c r="NGL6" s="20"/>
      <c r="NGM6" s="20"/>
      <c r="NGN6" s="20"/>
      <c r="NGO6" s="20"/>
      <c r="NGP6" s="20"/>
      <c r="NGQ6" s="20"/>
      <c r="NGR6" s="20"/>
      <c r="NGS6" s="20"/>
      <c r="NGT6" s="20"/>
      <c r="NGU6" s="20"/>
      <c r="NGV6" s="20"/>
      <c r="NGW6" s="20"/>
      <c r="NGX6" s="20"/>
      <c r="NGY6" s="20"/>
      <c r="NGZ6" s="20"/>
      <c r="NHA6" s="20"/>
      <c r="NHB6" s="20"/>
      <c r="NHC6" s="20"/>
      <c r="NHD6" s="20"/>
      <c r="NHE6" s="20"/>
      <c r="NHF6" s="20"/>
      <c r="NHG6" s="20"/>
      <c r="NHH6" s="20"/>
      <c r="NHI6" s="20"/>
      <c r="NHJ6" s="20"/>
      <c r="NHK6" s="20"/>
      <c r="NHL6" s="20"/>
      <c r="NHM6" s="20"/>
      <c r="NHN6" s="20"/>
      <c r="NHO6" s="20"/>
      <c r="NHP6" s="20"/>
      <c r="NHQ6" s="20"/>
      <c r="NHR6" s="20"/>
      <c r="NHS6" s="20"/>
      <c r="NHT6" s="20"/>
      <c r="NHU6" s="20"/>
      <c r="NHV6" s="20"/>
      <c r="NHW6" s="20"/>
      <c r="NHX6" s="20"/>
      <c r="NHY6" s="20"/>
      <c r="NHZ6" s="20"/>
      <c r="NIA6" s="20"/>
      <c r="NIB6" s="20"/>
      <c r="NIC6" s="20"/>
      <c r="NID6" s="20"/>
      <c r="NIE6" s="20"/>
      <c r="NIF6" s="20"/>
      <c r="NIG6" s="20"/>
      <c r="NIH6" s="20"/>
      <c r="NII6" s="20"/>
      <c r="NIJ6" s="20"/>
      <c r="NIK6" s="20"/>
      <c r="NIL6" s="20"/>
      <c r="NIM6" s="20"/>
      <c r="NIN6" s="20"/>
      <c r="NIO6" s="20"/>
      <c r="NIP6" s="20"/>
      <c r="NIQ6" s="20"/>
      <c r="NIR6" s="20"/>
      <c r="NIS6" s="20"/>
      <c r="NIT6" s="20"/>
      <c r="NIU6" s="20"/>
      <c r="NIV6" s="20"/>
      <c r="NIW6" s="20"/>
      <c r="NIX6" s="20"/>
      <c r="NIY6" s="20"/>
      <c r="NIZ6" s="20"/>
      <c r="NJA6" s="20"/>
      <c r="NJB6" s="20"/>
      <c r="NJC6" s="20"/>
      <c r="NJD6" s="20"/>
      <c r="NJE6" s="20"/>
      <c r="NJF6" s="20"/>
      <c r="NJG6" s="20"/>
      <c r="NJH6" s="20"/>
      <c r="NJI6" s="20"/>
      <c r="NJJ6" s="20"/>
      <c r="NJK6" s="20"/>
      <c r="NJL6" s="20"/>
      <c r="NJM6" s="20"/>
      <c r="NJN6" s="20"/>
      <c r="NJO6" s="20"/>
      <c r="NJP6" s="20"/>
      <c r="NJQ6" s="20"/>
      <c r="NJR6" s="20"/>
      <c r="NJS6" s="20"/>
      <c r="NJT6" s="20"/>
      <c r="NJU6" s="20"/>
      <c r="NJV6" s="20"/>
      <c r="NJW6" s="20"/>
      <c r="NJX6" s="20"/>
      <c r="NJY6" s="20"/>
      <c r="NJZ6" s="20"/>
      <c r="NKA6" s="20"/>
      <c r="NKB6" s="20"/>
      <c r="NKC6" s="20"/>
      <c r="NKD6" s="20"/>
      <c r="NKE6" s="20"/>
      <c r="NKF6" s="20"/>
      <c r="NKG6" s="20"/>
      <c r="NKH6" s="20"/>
      <c r="NKI6" s="20"/>
      <c r="NKJ6" s="20"/>
      <c r="NKK6" s="20"/>
      <c r="NKL6" s="20"/>
      <c r="NKM6" s="20"/>
      <c r="NKN6" s="20"/>
      <c r="NKO6" s="20"/>
      <c r="NKP6" s="20"/>
      <c r="NKQ6" s="20"/>
      <c r="NKR6" s="20"/>
      <c r="NKS6" s="20"/>
      <c r="NKT6" s="20"/>
      <c r="NKU6" s="20"/>
      <c r="NKV6" s="20"/>
      <c r="NKW6" s="20"/>
      <c r="NKX6" s="20"/>
      <c r="NKY6" s="20"/>
      <c r="NKZ6" s="20"/>
      <c r="NLA6" s="20"/>
      <c r="NLB6" s="20"/>
      <c r="NLC6" s="20"/>
      <c r="NLD6" s="20"/>
      <c r="NLE6" s="20"/>
      <c r="NLF6" s="20"/>
      <c r="NLG6" s="20"/>
      <c r="NLH6" s="20"/>
      <c r="NLI6" s="20"/>
      <c r="NLJ6" s="20"/>
      <c r="NLK6" s="20"/>
      <c r="NLL6" s="20"/>
      <c r="NLM6" s="20"/>
      <c r="NLN6" s="20"/>
      <c r="NLO6" s="20"/>
      <c r="NLP6" s="20"/>
      <c r="NLQ6" s="20"/>
      <c r="NLR6" s="20"/>
      <c r="NLS6" s="20"/>
      <c r="NLT6" s="20"/>
      <c r="NLU6" s="20"/>
      <c r="NLV6" s="20"/>
      <c r="NLW6" s="20"/>
      <c r="NLX6" s="20"/>
      <c r="NLY6" s="20"/>
      <c r="NLZ6" s="20"/>
      <c r="NMA6" s="20"/>
      <c r="NMB6" s="20"/>
      <c r="NMC6" s="20"/>
      <c r="NMD6" s="20"/>
      <c r="NME6" s="20"/>
      <c r="NMF6" s="20"/>
      <c r="NMG6" s="20"/>
      <c r="NMH6" s="20"/>
      <c r="NMI6" s="20"/>
      <c r="NMJ6" s="20"/>
      <c r="NMK6" s="20"/>
      <c r="NML6" s="20"/>
      <c r="NMM6" s="20"/>
      <c r="NMN6" s="20"/>
      <c r="NMO6" s="20"/>
      <c r="NMP6" s="20"/>
      <c r="NMQ6" s="20"/>
      <c r="NMR6" s="20"/>
      <c r="NMS6" s="20"/>
      <c r="NMT6" s="20"/>
      <c r="NMU6" s="20"/>
      <c r="NMV6" s="20"/>
      <c r="NMW6" s="20"/>
      <c r="NMX6" s="20"/>
      <c r="NMY6" s="20"/>
      <c r="NMZ6" s="20"/>
      <c r="NNA6" s="20"/>
      <c r="NNB6" s="20"/>
      <c r="NNC6" s="20"/>
      <c r="NND6" s="20"/>
      <c r="NNE6" s="20"/>
      <c r="NNF6" s="20"/>
      <c r="NNG6" s="20"/>
      <c r="NNH6" s="20"/>
      <c r="NNI6" s="20"/>
      <c r="NNJ6" s="20"/>
      <c r="NNK6" s="20"/>
      <c r="NNL6" s="20"/>
      <c r="NNM6" s="20"/>
      <c r="NNN6" s="20"/>
      <c r="NNO6" s="20"/>
      <c r="NNP6" s="20"/>
      <c r="NNQ6" s="20"/>
      <c r="NNR6" s="20"/>
      <c r="NNS6" s="20"/>
      <c r="NNT6" s="20"/>
      <c r="NNU6" s="20"/>
      <c r="NNV6" s="20"/>
      <c r="NNW6" s="20"/>
      <c r="NNX6" s="20"/>
      <c r="NNY6" s="20"/>
      <c r="NNZ6" s="20"/>
      <c r="NOA6" s="20"/>
      <c r="NOB6" s="20"/>
      <c r="NOC6" s="20"/>
      <c r="NOD6" s="20"/>
      <c r="NOE6" s="20"/>
      <c r="NOF6" s="20"/>
      <c r="NOG6" s="20"/>
      <c r="NOH6" s="20"/>
      <c r="NOI6" s="20"/>
      <c r="NOJ6" s="20"/>
      <c r="NOK6" s="20"/>
      <c r="NOL6" s="20"/>
      <c r="NOM6" s="20"/>
      <c r="NON6" s="20"/>
      <c r="NOO6" s="20"/>
      <c r="NOP6" s="20"/>
      <c r="NOQ6" s="20"/>
      <c r="NOR6" s="20"/>
      <c r="NOS6" s="20"/>
      <c r="NOT6" s="20"/>
      <c r="NOU6" s="20"/>
      <c r="NOV6" s="20"/>
      <c r="NOW6" s="20"/>
      <c r="NOX6" s="20"/>
      <c r="NOY6" s="20"/>
      <c r="NOZ6" s="20"/>
      <c r="NPA6" s="20"/>
      <c r="NPB6" s="20"/>
      <c r="NPC6" s="20"/>
      <c r="NPD6" s="20"/>
      <c r="NPE6" s="20"/>
      <c r="NPF6" s="20"/>
      <c r="NPG6" s="20"/>
      <c r="NPH6" s="20"/>
      <c r="NPI6" s="20"/>
      <c r="NPJ6" s="20"/>
      <c r="NPK6" s="20"/>
      <c r="NPL6" s="20"/>
      <c r="NPM6" s="20"/>
      <c r="NPN6" s="20"/>
      <c r="NPO6" s="20"/>
      <c r="NPP6" s="20"/>
      <c r="NPQ6" s="20"/>
      <c r="NPR6" s="20"/>
      <c r="NPS6" s="20"/>
      <c r="NPT6" s="20"/>
      <c r="NPU6" s="20"/>
      <c r="NPV6" s="20"/>
      <c r="NPW6" s="20"/>
      <c r="NPX6" s="20"/>
      <c r="NPY6" s="20"/>
      <c r="NPZ6" s="20"/>
      <c r="NQA6" s="20"/>
      <c r="NQB6" s="20"/>
      <c r="NQC6" s="20"/>
      <c r="NQD6" s="20"/>
      <c r="NQE6" s="20"/>
      <c r="NQF6" s="20"/>
      <c r="NQG6" s="20"/>
      <c r="NQH6" s="20"/>
      <c r="NQI6" s="20"/>
      <c r="NQJ6" s="20"/>
      <c r="NQK6" s="20"/>
      <c r="NQL6" s="20"/>
      <c r="NQM6" s="20"/>
      <c r="NQN6" s="20"/>
      <c r="NQO6" s="20"/>
      <c r="NQP6" s="20"/>
      <c r="NQQ6" s="20"/>
      <c r="NQR6" s="20"/>
      <c r="NQS6" s="20"/>
      <c r="NQT6" s="20"/>
      <c r="NQU6" s="20"/>
      <c r="NQV6" s="20"/>
      <c r="NQW6" s="20"/>
      <c r="NQX6" s="20"/>
      <c r="NQY6" s="20"/>
      <c r="NQZ6" s="20"/>
      <c r="NRA6" s="20"/>
      <c r="NRB6" s="20"/>
      <c r="NRC6" s="20"/>
      <c r="NRD6" s="20"/>
      <c r="NRE6" s="20"/>
      <c r="NRF6" s="20"/>
      <c r="NRG6" s="20"/>
      <c r="NRH6" s="20"/>
      <c r="NRI6" s="20"/>
      <c r="NRJ6" s="20"/>
      <c r="NRK6" s="20"/>
      <c r="NRL6" s="20"/>
      <c r="NRM6" s="20"/>
      <c r="NRN6" s="20"/>
      <c r="NRO6" s="20"/>
      <c r="NRP6" s="20"/>
      <c r="NRQ6" s="20"/>
      <c r="NRR6" s="20"/>
      <c r="NRS6" s="20"/>
      <c r="NRT6" s="20"/>
      <c r="NRU6" s="20"/>
      <c r="NRV6" s="20"/>
      <c r="NRW6" s="20"/>
      <c r="NRX6" s="20"/>
      <c r="NRY6" s="20"/>
      <c r="NRZ6" s="20"/>
      <c r="NSA6" s="20"/>
      <c r="NSB6" s="20"/>
      <c r="NSC6" s="20"/>
      <c r="NSD6" s="20"/>
      <c r="NSE6" s="20"/>
      <c r="NSF6" s="20"/>
      <c r="NSG6" s="20"/>
      <c r="NSH6" s="20"/>
      <c r="NSI6" s="20"/>
      <c r="NSJ6" s="20"/>
      <c r="NSK6" s="20"/>
      <c r="NSL6" s="20"/>
      <c r="NSM6" s="20"/>
      <c r="NSN6" s="20"/>
      <c r="NSO6" s="20"/>
      <c r="NSP6" s="20"/>
      <c r="NSQ6" s="20"/>
      <c r="NSR6" s="20"/>
      <c r="NSS6" s="20"/>
      <c r="NST6" s="20"/>
      <c r="NSU6" s="20"/>
      <c r="NSV6" s="20"/>
      <c r="NSW6" s="20"/>
      <c r="NSX6" s="20"/>
      <c r="NSY6" s="20"/>
      <c r="NSZ6" s="20"/>
      <c r="NTA6" s="20"/>
      <c r="NTB6" s="20"/>
      <c r="NTC6" s="20"/>
      <c r="NTD6" s="20"/>
      <c r="NTE6" s="20"/>
      <c r="NTF6" s="20"/>
      <c r="NTG6" s="20"/>
      <c r="NTH6" s="20"/>
      <c r="NTI6" s="20"/>
      <c r="NTJ6" s="20"/>
      <c r="NTK6" s="20"/>
      <c r="NTL6" s="20"/>
      <c r="NTM6" s="20"/>
      <c r="NTN6" s="20"/>
      <c r="NTO6" s="20"/>
      <c r="NTP6" s="20"/>
      <c r="NTQ6" s="20"/>
      <c r="NTR6" s="20"/>
      <c r="NTS6" s="20"/>
      <c r="NTT6" s="20"/>
      <c r="NTU6" s="20"/>
      <c r="NTV6" s="20"/>
      <c r="NTW6" s="20"/>
      <c r="NTX6" s="20"/>
      <c r="NTY6" s="20"/>
      <c r="NTZ6" s="20"/>
      <c r="NUA6" s="20"/>
      <c r="NUB6" s="20"/>
      <c r="NUC6" s="20"/>
      <c r="NUD6" s="20"/>
      <c r="NUE6" s="20"/>
      <c r="NUF6" s="20"/>
      <c r="NUG6" s="20"/>
      <c r="NUH6" s="20"/>
      <c r="NUI6" s="20"/>
      <c r="NUJ6" s="20"/>
      <c r="NUK6" s="20"/>
      <c r="NUL6" s="20"/>
      <c r="NUM6" s="20"/>
      <c r="NUN6" s="20"/>
      <c r="NUO6" s="20"/>
      <c r="NUP6" s="20"/>
      <c r="NUQ6" s="20"/>
      <c r="NUR6" s="20"/>
      <c r="NUS6" s="20"/>
      <c r="NUT6" s="20"/>
      <c r="NUU6" s="20"/>
      <c r="NUV6" s="20"/>
      <c r="NUW6" s="20"/>
      <c r="NUX6" s="20"/>
      <c r="NUY6" s="20"/>
      <c r="NUZ6" s="20"/>
      <c r="NVA6" s="20"/>
      <c r="NVB6" s="20"/>
      <c r="NVC6" s="20"/>
      <c r="NVD6" s="20"/>
      <c r="NVE6" s="20"/>
      <c r="NVF6" s="20"/>
      <c r="NVG6" s="20"/>
      <c r="NVH6" s="20"/>
      <c r="NVI6" s="20"/>
      <c r="NVJ6" s="20"/>
      <c r="NVK6" s="20"/>
      <c r="NVL6" s="20"/>
      <c r="NVM6" s="20"/>
      <c r="NVN6" s="20"/>
      <c r="NVO6" s="20"/>
      <c r="NVP6" s="20"/>
      <c r="NVQ6" s="20"/>
      <c r="NVR6" s="20"/>
      <c r="NVS6" s="20"/>
      <c r="NVT6" s="20"/>
      <c r="NVU6" s="20"/>
      <c r="NVV6" s="20"/>
      <c r="NVW6" s="20"/>
      <c r="NVX6" s="20"/>
      <c r="NVY6" s="20"/>
      <c r="NVZ6" s="20"/>
      <c r="NWA6" s="20"/>
      <c r="NWB6" s="20"/>
      <c r="NWC6" s="20"/>
      <c r="NWD6" s="20"/>
      <c r="NWE6" s="20"/>
      <c r="NWF6" s="20"/>
      <c r="NWG6" s="20"/>
      <c r="NWH6" s="20"/>
      <c r="NWI6" s="20"/>
      <c r="NWJ6" s="20"/>
      <c r="NWK6" s="20"/>
      <c r="NWL6" s="20"/>
      <c r="NWM6" s="20"/>
      <c r="NWN6" s="20"/>
      <c r="NWO6" s="20"/>
      <c r="NWP6" s="20"/>
      <c r="NWQ6" s="20"/>
      <c r="NWR6" s="20"/>
      <c r="NWS6" s="20"/>
      <c r="NWT6" s="20"/>
      <c r="NWU6" s="20"/>
      <c r="NWV6" s="20"/>
      <c r="NWW6" s="20"/>
      <c r="NWX6" s="20"/>
      <c r="NWY6" s="20"/>
      <c r="NWZ6" s="20"/>
      <c r="NXA6" s="20"/>
      <c r="NXB6" s="20"/>
      <c r="NXC6" s="20"/>
      <c r="NXD6" s="20"/>
      <c r="NXE6" s="20"/>
      <c r="NXF6" s="20"/>
      <c r="NXG6" s="20"/>
      <c r="NXH6" s="20"/>
      <c r="NXI6" s="20"/>
      <c r="NXJ6" s="20"/>
      <c r="NXK6" s="20"/>
      <c r="NXL6" s="20"/>
      <c r="NXM6" s="20"/>
      <c r="NXN6" s="20"/>
      <c r="NXO6" s="20"/>
      <c r="NXP6" s="20"/>
      <c r="NXQ6" s="20"/>
      <c r="NXR6" s="20"/>
      <c r="NXS6" s="20"/>
      <c r="NXT6" s="20"/>
      <c r="NXU6" s="20"/>
      <c r="NXV6" s="20"/>
      <c r="NXW6" s="20"/>
      <c r="NXX6" s="20"/>
      <c r="NXY6" s="20"/>
      <c r="NXZ6" s="20"/>
      <c r="NYA6" s="20"/>
      <c r="NYB6" s="20"/>
      <c r="NYC6" s="20"/>
      <c r="NYD6" s="20"/>
      <c r="NYE6" s="20"/>
      <c r="NYF6" s="20"/>
      <c r="NYG6" s="20"/>
      <c r="NYH6" s="20"/>
      <c r="NYI6" s="20"/>
      <c r="NYJ6" s="20"/>
      <c r="NYK6" s="20"/>
      <c r="NYL6" s="20"/>
      <c r="NYM6" s="20"/>
      <c r="NYN6" s="20"/>
      <c r="NYO6" s="20"/>
      <c r="NYP6" s="20"/>
      <c r="NYQ6" s="20"/>
      <c r="NYR6" s="20"/>
      <c r="NYS6" s="20"/>
      <c r="NYT6" s="20"/>
      <c r="NYU6" s="20"/>
      <c r="NYV6" s="20"/>
      <c r="NYW6" s="20"/>
      <c r="NYX6" s="20"/>
      <c r="NYY6" s="20"/>
      <c r="NYZ6" s="20"/>
      <c r="NZA6" s="20"/>
      <c r="NZB6" s="20"/>
      <c r="NZC6" s="20"/>
      <c r="NZD6" s="20"/>
      <c r="NZE6" s="20"/>
      <c r="NZF6" s="20"/>
      <c r="NZG6" s="20"/>
      <c r="NZH6" s="20"/>
      <c r="NZI6" s="20"/>
      <c r="NZJ6" s="20"/>
      <c r="NZK6" s="20"/>
      <c r="NZL6" s="20"/>
      <c r="NZM6" s="20"/>
      <c r="NZN6" s="20"/>
      <c r="NZO6" s="20"/>
      <c r="NZP6" s="20"/>
      <c r="NZQ6" s="20"/>
      <c r="NZR6" s="20"/>
      <c r="NZS6" s="20"/>
      <c r="NZT6" s="20"/>
      <c r="NZU6" s="20"/>
      <c r="NZV6" s="20"/>
      <c r="NZW6" s="20"/>
      <c r="NZX6" s="20"/>
      <c r="NZY6" s="20"/>
      <c r="NZZ6" s="20"/>
      <c r="OAA6" s="20"/>
      <c r="OAB6" s="20"/>
      <c r="OAC6" s="20"/>
      <c r="OAD6" s="20"/>
      <c r="OAE6" s="20"/>
      <c r="OAF6" s="20"/>
      <c r="OAG6" s="20"/>
      <c r="OAH6" s="20"/>
      <c r="OAI6" s="20"/>
      <c r="OAJ6" s="20"/>
      <c r="OAK6" s="20"/>
      <c r="OAL6" s="20"/>
      <c r="OAM6" s="20"/>
      <c r="OAN6" s="20"/>
      <c r="OAO6" s="20"/>
      <c r="OAP6" s="20"/>
      <c r="OAQ6" s="20"/>
      <c r="OAR6" s="20"/>
      <c r="OAS6" s="20"/>
      <c r="OAT6" s="20"/>
      <c r="OAU6" s="20"/>
      <c r="OAV6" s="20"/>
      <c r="OAW6" s="20"/>
      <c r="OAX6" s="20"/>
      <c r="OAY6" s="20"/>
      <c r="OAZ6" s="20"/>
      <c r="OBA6" s="20"/>
      <c r="OBB6" s="20"/>
      <c r="OBC6" s="20"/>
      <c r="OBD6" s="20"/>
      <c r="OBE6" s="20"/>
      <c r="OBF6" s="20"/>
      <c r="OBG6" s="20"/>
      <c r="OBH6" s="20"/>
      <c r="OBI6" s="20"/>
      <c r="OBJ6" s="20"/>
      <c r="OBK6" s="20"/>
      <c r="OBL6" s="20"/>
      <c r="OBM6" s="20"/>
      <c r="OBN6" s="20"/>
      <c r="OBO6" s="20"/>
      <c r="OBP6" s="20"/>
      <c r="OBQ6" s="20"/>
      <c r="OBR6" s="20"/>
      <c r="OBS6" s="20"/>
      <c r="OBT6" s="20"/>
      <c r="OBU6" s="20"/>
      <c r="OBV6" s="20"/>
      <c r="OBW6" s="20"/>
      <c r="OBX6" s="20"/>
      <c r="OBY6" s="20"/>
      <c r="OBZ6" s="20"/>
      <c r="OCA6" s="20"/>
      <c r="OCB6" s="20"/>
      <c r="OCC6" s="20"/>
      <c r="OCD6" s="20"/>
      <c r="OCE6" s="20"/>
      <c r="OCF6" s="20"/>
      <c r="OCG6" s="20"/>
      <c r="OCH6" s="20"/>
      <c r="OCI6" s="20"/>
      <c r="OCJ6" s="20"/>
      <c r="OCK6" s="20"/>
      <c r="OCL6" s="20"/>
      <c r="OCM6" s="20"/>
      <c r="OCN6" s="20"/>
      <c r="OCO6" s="20"/>
      <c r="OCP6" s="20"/>
      <c r="OCQ6" s="20"/>
      <c r="OCR6" s="20"/>
      <c r="OCS6" s="20"/>
      <c r="OCT6" s="20"/>
      <c r="OCU6" s="20"/>
      <c r="OCV6" s="20"/>
      <c r="OCW6" s="20"/>
      <c r="OCX6" s="20"/>
      <c r="OCY6" s="20"/>
      <c r="OCZ6" s="20"/>
      <c r="ODA6" s="20"/>
      <c r="ODB6" s="20"/>
      <c r="ODC6" s="20"/>
      <c r="ODD6" s="20"/>
      <c r="ODE6" s="20"/>
      <c r="ODF6" s="20"/>
      <c r="ODG6" s="20"/>
      <c r="ODH6" s="20"/>
      <c r="ODI6" s="20"/>
      <c r="ODJ6" s="20"/>
      <c r="ODK6" s="20"/>
      <c r="ODL6" s="20"/>
      <c r="ODM6" s="20"/>
      <c r="ODN6" s="20"/>
      <c r="ODO6" s="20"/>
      <c r="ODP6" s="20"/>
      <c r="ODQ6" s="20"/>
      <c r="ODR6" s="20"/>
      <c r="ODS6" s="20"/>
      <c r="ODT6" s="20"/>
      <c r="ODU6" s="20"/>
      <c r="ODV6" s="20"/>
      <c r="ODW6" s="20"/>
      <c r="ODX6" s="20"/>
      <c r="ODY6" s="20"/>
      <c r="ODZ6" s="20"/>
      <c r="OEA6" s="20"/>
      <c r="OEB6" s="20"/>
      <c r="OEC6" s="20"/>
      <c r="OED6" s="20"/>
      <c r="OEE6" s="20"/>
      <c r="OEF6" s="20"/>
      <c r="OEG6" s="20"/>
      <c r="OEH6" s="20"/>
      <c r="OEI6" s="20"/>
      <c r="OEJ6" s="20"/>
      <c r="OEK6" s="20"/>
      <c r="OEL6" s="20"/>
      <c r="OEM6" s="20"/>
      <c r="OEN6" s="20"/>
      <c r="OEO6" s="20"/>
      <c r="OEP6" s="20"/>
      <c r="OEQ6" s="20"/>
      <c r="OER6" s="20"/>
      <c r="OES6" s="20"/>
      <c r="OET6" s="20"/>
      <c r="OEU6" s="20"/>
      <c r="OEV6" s="20"/>
      <c r="OEW6" s="20"/>
      <c r="OEX6" s="20"/>
      <c r="OEY6" s="20"/>
      <c r="OEZ6" s="20"/>
      <c r="OFA6" s="20"/>
      <c r="OFB6" s="20"/>
      <c r="OFC6" s="20"/>
      <c r="OFD6" s="20"/>
      <c r="OFE6" s="20"/>
      <c r="OFF6" s="20"/>
      <c r="OFG6" s="20"/>
      <c r="OFH6" s="20"/>
      <c r="OFI6" s="20"/>
      <c r="OFJ6" s="20"/>
      <c r="OFK6" s="20"/>
      <c r="OFL6" s="20"/>
      <c r="OFM6" s="20"/>
      <c r="OFN6" s="20"/>
      <c r="OFO6" s="20"/>
      <c r="OFP6" s="20"/>
      <c r="OFQ6" s="20"/>
      <c r="OFR6" s="20"/>
      <c r="OFS6" s="20"/>
      <c r="OFT6" s="20"/>
      <c r="OFU6" s="20"/>
      <c r="OFV6" s="20"/>
      <c r="OFW6" s="20"/>
      <c r="OFX6" s="20"/>
      <c r="OFY6" s="20"/>
      <c r="OFZ6" s="20"/>
      <c r="OGA6" s="20"/>
      <c r="OGB6" s="20"/>
      <c r="OGC6" s="20"/>
      <c r="OGD6" s="20"/>
      <c r="OGE6" s="20"/>
      <c r="OGF6" s="20"/>
      <c r="OGG6" s="20"/>
      <c r="OGH6" s="20"/>
      <c r="OGI6" s="20"/>
      <c r="OGJ6" s="20"/>
      <c r="OGK6" s="20"/>
      <c r="OGL6" s="20"/>
      <c r="OGM6" s="20"/>
      <c r="OGN6" s="20"/>
      <c r="OGO6" s="20"/>
      <c r="OGP6" s="20"/>
      <c r="OGQ6" s="20"/>
      <c r="OGR6" s="20"/>
      <c r="OGS6" s="20"/>
      <c r="OGT6" s="20"/>
      <c r="OGU6" s="20"/>
      <c r="OGV6" s="20"/>
      <c r="OGW6" s="20"/>
      <c r="OGX6" s="20"/>
      <c r="OGY6" s="20"/>
      <c r="OGZ6" s="20"/>
      <c r="OHA6" s="20"/>
      <c r="OHB6" s="20"/>
      <c r="OHC6" s="20"/>
      <c r="OHD6" s="20"/>
      <c r="OHE6" s="20"/>
      <c r="OHF6" s="20"/>
      <c r="OHG6" s="20"/>
      <c r="OHH6" s="20"/>
      <c r="OHI6" s="20"/>
      <c r="OHJ6" s="20"/>
      <c r="OHK6" s="20"/>
      <c r="OHL6" s="20"/>
      <c r="OHM6" s="20"/>
      <c r="OHN6" s="20"/>
      <c r="OHO6" s="20"/>
      <c r="OHP6" s="20"/>
      <c r="OHQ6" s="20"/>
      <c r="OHR6" s="20"/>
      <c r="OHS6" s="20"/>
      <c r="OHT6" s="20"/>
      <c r="OHU6" s="20"/>
      <c r="OHV6" s="20"/>
      <c r="OHW6" s="20"/>
      <c r="OHX6" s="20"/>
      <c r="OHY6" s="20"/>
      <c r="OHZ6" s="20"/>
      <c r="OIA6" s="20"/>
      <c r="OIB6" s="20"/>
      <c r="OIC6" s="20"/>
      <c r="OID6" s="20"/>
      <c r="OIE6" s="20"/>
      <c r="OIF6" s="20"/>
      <c r="OIG6" s="20"/>
      <c r="OIH6" s="20"/>
      <c r="OII6" s="20"/>
      <c r="OIJ6" s="20"/>
      <c r="OIK6" s="20"/>
      <c r="OIL6" s="20"/>
      <c r="OIM6" s="20"/>
      <c r="OIN6" s="20"/>
      <c r="OIO6" s="20"/>
      <c r="OIP6" s="20"/>
      <c r="OIQ6" s="20"/>
      <c r="OIR6" s="20"/>
      <c r="OIS6" s="20"/>
      <c r="OIT6" s="20"/>
      <c r="OIU6" s="20"/>
      <c r="OIV6" s="20"/>
      <c r="OIW6" s="20"/>
      <c r="OIX6" s="20"/>
      <c r="OIY6" s="20"/>
      <c r="OIZ6" s="20"/>
      <c r="OJA6" s="20"/>
      <c r="OJB6" s="20"/>
      <c r="OJC6" s="20"/>
      <c r="OJD6" s="20"/>
      <c r="OJE6" s="20"/>
      <c r="OJF6" s="20"/>
      <c r="OJG6" s="20"/>
      <c r="OJH6" s="20"/>
      <c r="OJI6" s="20"/>
      <c r="OJJ6" s="20"/>
      <c r="OJK6" s="20"/>
      <c r="OJL6" s="20"/>
      <c r="OJM6" s="20"/>
      <c r="OJN6" s="20"/>
      <c r="OJO6" s="20"/>
      <c r="OJP6" s="20"/>
      <c r="OJQ6" s="20"/>
      <c r="OJR6" s="20"/>
      <c r="OJS6" s="20"/>
      <c r="OJT6" s="20"/>
      <c r="OJU6" s="20"/>
      <c r="OJV6" s="20"/>
      <c r="OJW6" s="20"/>
      <c r="OJX6" s="20"/>
      <c r="OJY6" s="20"/>
      <c r="OJZ6" s="20"/>
      <c r="OKA6" s="20"/>
      <c r="OKB6" s="20"/>
      <c r="OKC6" s="20"/>
      <c r="OKD6" s="20"/>
      <c r="OKE6" s="20"/>
      <c r="OKF6" s="20"/>
      <c r="OKG6" s="20"/>
      <c r="OKH6" s="20"/>
      <c r="OKI6" s="20"/>
      <c r="OKJ6" s="20"/>
      <c r="OKK6" s="20"/>
      <c r="OKL6" s="20"/>
      <c r="OKM6" s="20"/>
      <c r="OKN6" s="20"/>
      <c r="OKO6" s="20"/>
      <c r="OKP6" s="20"/>
      <c r="OKQ6" s="20"/>
      <c r="OKR6" s="20"/>
      <c r="OKS6" s="20"/>
      <c r="OKT6" s="20"/>
      <c r="OKU6" s="20"/>
      <c r="OKV6" s="20"/>
      <c r="OKW6" s="20"/>
      <c r="OKX6" s="20"/>
      <c r="OKY6" s="20"/>
      <c r="OKZ6" s="20"/>
      <c r="OLA6" s="20"/>
      <c r="OLB6" s="20"/>
      <c r="OLC6" s="20"/>
      <c r="OLD6" s="20"/>
      <c r="OLE6" s="20"/>
      <c r="OLF6" s="20"/>
      <c r="OLG6" s="20"/>
      <c r="OLH6" s="20"/>
      <c r="OLI6" s="20"/>
      <c r="OLJ6" s="20"/>
      <c r="OLK6" s="20"/>
      <c r="OLL6" s="20"/>
      <c r="OLM6" s="20"/>
      <c r="OLN6" s="20"/>
      <c r="OLO6" s="20"/>
      <c r="OLP6" s="20"/>
      <c r="OLQ6" s="20"/>
      <c r="OLR6" s="20"/>
      <c r="OLS6" s="20"/>
      <c r="OLT6" s="20"/>
      <c r="OLU6" s="20"/>
      <c r="OLV6" s="20"/>
      <c r="OLW6" s="20"/>
      <c r="OLX6" s="20"/>
      <c r="OLY6" s="20"/>
      <c r="OLZ6" s="20"/>
      <c r="OMA6" s="20"/>
      <c r="OMB6" s="20"/>
      <c r="OMC6" s="20"/>
      <c r="OMD6" s="20"/>
      <c r="OME6" s="20"/>
      <c r="OMF6" s="20"/>
      <c r="OMG6" s="20"/>
      <c r="OMH6" s="20"/>
      <c r="OMI6" s="20"/>
      <c r="OMJ6" s="20"/>
      <c r="OMK6" s="20"/>
      <c r="OML6" s="20"/>
      <c r="OMM6" s="20"/>
      <c r="OMN6" s="20"/>
      <c r="OMO6" s="20"/>
      <c r="OMP6" s="20"/>
      <c r="OMQ6" s="20"/>
      <c r="OMR6" s="20"/>
      <c r="OMS6" s="20"/>
      <c r="OMT6" s="20"/>
      <c r="OMU6" s="20"/>
      <c r="OMV6" s="20"/>
      <c r="OMW6" s="20"/>
      <c r="OMX6" s="20"/>
      <c r="OMY6" s="20"/>
      <c r="OMZ6" s="20"/>
      <c r="ONA6" s="20"/>
      <c r="ONB6" s="20"/>
      <c r="ONC6" s="20"/>
      <c r="OND6" s="20"/>
      <c r="ONE6" s="20"/>
      <c r="ONF6" s="20"/>
      <c r="ONG6" s="20"/>
      <c r="ONH6" s="20"/>
      <c r="ONI6" s="20"/>
      <c r="ONJ6" s="20"/>
      <c r="ONK6" s="20"/>
      <c r="ONL6" s="20"/>
      <c r="ONM6" s="20"/>
      <c r="ONN6" s="20"/>
      <c r="ONO6" s="20"/>
      <c r="ONP6" s="20"/>
      <c r="ONQ6" s="20"/>
      <c r="ONR6" s="20"/>
      <c r="ONS6" s="20"/>
      <c r="ONT6" s="20"/>
      <c r="ONU6" s="20"/>
      <c r="ONV6" s="20"/>
      <c r="ONW6" s="20"/>
      <c r="ONX6" s="20"/>
      <c r="ONY6" s="20"/>
      <c r="ONZ6" s="20"/>
      <c r="OOA6" s="20"/>
      <c r="OOB6" s="20"/>
      <c r="OOC6" s="20"/>
      <c r="OOD6" s="20"/>
      <c r="OOE6" s="20"/>
      <c r="OOF6" s="20"/>
      <c r="OOG6" s="20"/>
      <c r="OOH6" s="20"/>
      <c r="OOI6" s="20"/>
      <c r="OOJ6" s="20"/>
      <c r="OOK6" s="20"/>
      <c r="OOL6" s="20"/>
      <c r="OOM6" s="20"/>
      <c r="OON6" s="20"/>
      <c r="OOO6" s="20"/>
      <c r="OOP6" s="20"/>
      <c r="OOQ6" s="20"/>
      <c r="OOR6" s="20"/>
      <c r="OOS6" s="20"/>
      <c r="OOT6" s="20"/>
      <c r="OOU6" s="20"/>
      <c r="OOV6" s="20"/>
      <c r="OOW6" s="20"/>
      <c r="OOX6" s="20"/>
      <c r="OOY6" s="20"/>
      <c r="OOZ6" s="20"/>
      <c r="OPA6" s="20"/>
      <c r="OPB6" s="20"/>
      <c r="OPC6" s="20"/>
      <c r="OPD6" s="20"/>
      <c r="OPE6" s="20"/>
      <c r="OPF6" s="20"/>
      <c r="OPG6" s="20"/>
      <c r="OPH6" s="20"/>
      <c r="OPI6" s="20"/>
      <c r="OPJ6" s="20"/>
      <c r="OPK6" s="20"/>
      <c r="OPL6" s="20"/>
      <c r="OPM6" s="20"/>
      <c r="OPN6" s="20"/>
      <c r="OPO6" s="20"/>
      <c r="OPP6" s="20"/>
      <c r="OPQ6" s="20"/>
      <c r="OPR6" s="20"/>
      <c r="OPS6" s="20"/>
      <c r="OPT6" s="20"/>
      <c r="OPU6" s="20"/>
      <c r="OPV6" s="20"/>
      <c r="OPW6" s="20"/>
      <c r="OPX6" s="20"/>
      <c r="OPY6" s="20"/>
      <c r="OPZ6" s="20"/>
      <c r="OQA6" s="20"/>
      <c r="OQB6" s="20"/>
      <c r="OQC6" s="20"/>
      <c r="OQD6" s="20"/>
      <c r="OQE6" s="20"/>
      <c r="OQF6" s="20"/>
      <c r="OQG6" s="20"/>
      <c r="OQH6" s="20"/>
      <c r="OQI6" s="20"/>
      <c r="OQJ6" s="20"/>
      <c r="OQK6" s="20"/>
      <c r="OQL6" s="20"/>
      <c r="OQM6" s="20"/>
      <c r="OQN6" s="20"/>
      <c r="OQO6" s="20"/>
      <c r="OQP6" s="20"/>
      <c r="OQQ6" s="20"/>
      <c r="OQR6" s="20"/>
      <c r="OQS6" s="20"/>
      <c r="OQT6" s="20"/>
      <c r="OQU6" s="20"/>
      <c r="OQV6" s="20"/>
      <c r="OQW6" s="20"/>
      <c r="OQX6" s="20"/>
      <c r="OQY6" s="20"/>
      <c r="OQZ6" s="20"/>
      <c r="ORA6" s="20"/>
      <c r="ORB6" s="20"/>
      <c r="ORC6" s="20"/>
      <c r="ORD6" s="20"/>
      <c r="ORE6" s="20"/>
      <c r="ORF6" s="20"/>
      <c r="ORG6" s="20"/>
      <c r="ORH6" s="20"/>
      <c r="ORI6" s="20"/>
      <c r="ORJ6" s="20"/>
      <c r="ORK6" s="20"/>
      <c r="ORL6" s="20"/>
      <c r="ORM6" s="20"/>
      <c r="ORN6" s="20"/>
      <c r="ORO6" s="20"/>
      <c r="ORP6" s="20"/>
      <c r="ORQ6" s="20"/>
      <c r="ORR6" s="20"/>
      <c r="ORS6" s="20"/>
      <c r="ORT6" s="20"/>
      <c r="ORU6" s="20"/>
      <c r="ORV6" s="20"/>
      <c r="ORW6" s="20"/>
      <c r="ORX6" s="20"/>
      <c r="ORY6" s="20"/>
      <c r="ORZ6" s="20"/>
      <c r="OSA6" s="20"/>
      <c r="OSB6" s="20"/>
      <c r="OSC6" s="20"/>
      <c r="OSD6" s="20"/>
      <c r="OSE6" s="20"/>
      <c r="OSF6" s="20"/>
      <c r="OSG6" s="20"/>
      <c r="OSH6" s="20"/>
      <c r="OSI6" s="20"/>
      <c r="OSJ6" s="20"/>
      <c r="OSK6" s="20"/>
      <c r="OSL6" s="20"/>
      <c r="OSM6" s="20"/>
      <c r="OSN6" s="20"/>
      <c r="OSO6" s="20"/>
      <c r="OSP6" s="20"/>
      <c r="OSQ6" s="20"/>
      <c r="OSR6" s="20"/>
      <c r="OSS6" s="20"/>
      <c r="OST6" s="20"/>
      <c r="OSU6" s="20"/>
      <c r="OSV6" s="20"/>
      <c r="OSW6" s="20"/>
      <c r="OSX6" s="20"/>
      <c r="OSY6" s="20"/>
      <c r="OSZ6" s="20"/>
      <c r="OTA6" s="20"/>
      <c r="OTB6" s="20"/>
      <c r="OTC6" s="20"/>
      <c r="OTD6" s="20"/>
      <c r="OTE6" s="20"/>
      <c r="OTF6" s="20"/>
      <c r="OTG6" s="20"/>
      <c r="OTH6" s="20"/>
      <c r="OTI6" s="20"/>
      <c r="OTJ6" s="20"/>
      <c r="OTK6" s="20"/>
      <c r="OTL6" s="20"/>
      <c r="OTM6" s="20"/>
      <c r="OTN6" s="20"/>
      <c r="OTO6" s="20"/>
      <c r="OTP6" s="20"/>
      <c r="OTQ6" s="20"/>
      <c r="OTR6" s="20"/>
      <c r="OTS6" s="20"/>
      <c r="OTT6" s="20"/>
      <c r="OTU6" s="20"/>
      <c r="OTV6" s="20"/>
      <c r="OTW6" s="20"/>
      <c r="OTX6" s="20"/>
      <c r="OTY6" s="20"/>
      <c r="OTZ6" s="20"/>
      <c r="OUA6" s="20"/>
      <c r="OUB6" s="20"/>
      <c r="OUC6" s="20"/>
      <c r="OUD6" s="20"/>
      <c r="OUE6" s="20"/>
      <c r="OUF6" s="20"/>
      <c r="OUG6" s="20"/>
      <c r="OUH6" s="20"/>
      <c r="OUI6" s="20"/>
      <c r="OUJ6" s="20"/>
      <c r="OUK6" s="20"/>
      <c r="OUL6" s="20"/>
      <c r="OUM6" s="20"/>
      <c r="OUN6" s="20"/>
      <c r="OUO6" s="20"/>
      <c r="OUP6" s="20"/>
      <c r="OUQ6" s="20"/>
      <c r="OUR6" s="20"/>
      <c r="OUS6" s="20"/>
      <c r="OUT6" s="20"/>
      <c r="OUU6" s="20"/>
      <c r="OUV6" s="20"/>
      <c r="OUW6" s="20"/>
      <c r="OUX6" s="20"/>
      <c r="OUY6" s="20"/>
      <c r="OUZ6" s="20"/>
      <c r="OVA6" s="20"/>
      <c r="OVB6" s="20"/>
      <c r="OVC6" s="20"/>
      <c r="OVD6" s="20"/>
      <c r="OVE6" s="20"/>
      <c r="OVF6" s="20"/>
      <c r="OVG6" s="20"/>
      <c r="OVH6" s="20"/>
      <c r="OVI6" s="20"/>
      <c r="OVJ6" s="20"/>
      <c r="OVK6" s="20"/>
      <c r="OVL6" s="20"/>
      <c r="OVM6" s="20"/>
      <c r="OVN6" s="20"/>
      <c r="OVO6" s="20"/>
      <c r="OVP6" s="20"/>
      <c r="OVQ6" s="20"/>
      <c r="OVR6" s="20"/>
      <c r="OVS6" s="20"/>
      <c r="OVT6" s="20"/>
      <c r="OVU6" s="20"/>
      <c r="OVV6" s="20"/>
      <c r="OVW6" s="20"/>
      <c r="OVX6" s="20"/>
      <c r="OVY6" s="20"/>
      <c r="OVZ6" s="20"/>
      <c r="OWA6" s="20"/>
      <c r="OWB6" s="20"/>
      <c r="OWC6" s="20"/>
      <c r="OWD6" s="20"/>
      <c r="OWE6" s="20"/>
      <c r="OWF6" s="20"/>
      <c r="OWG6" s="20"/>
      <c r="OWH6" s="20"/>
      <c r="OWI6" s="20"/>
      <c r="OWJ6" s="20"/>
      <c r="OWK6" s="20"/>
      <c r="OWL6" s="20"/>
      <c r="OWM6" s="20"/>
      <c r="OWN6" s="20"/>
      <c r="OWO6" s="20"/>
      <c r="OWP6" s="20"/>
      <c r="OWQ6" s="20"/>
      <c r="OWR6" s="20"/>
      <c r="OWS6" s="20"/>
      <c r="OWT6" s="20"/>
      <c r="OWU6" s="20"/>
      <c r="OWV6" s="20"/>
      <c r="OWW6" s="20"/>
      <c r="OWX6" s="20"/>
      <c r="OWY6" s="20"/>
      <c r="OWZ6" s="20"/>
      <c r="OXA6" s="20"/>
      <c r="OXB6" s="20"/>
      <c r="OXC6" s="20"/>
      <c r="OXD6" s="20"/>
      <c r="OXE6" s="20"/>
      <c r="OXF6" s="20"/>
      <c r="OXG6" s="20"/>
      <c r="OXH6" s="20"/>
      <c r="OXI6" s="20"/>
      <c r="OXJ6" s="20"/>
      <c r="OXK6" s="20"/>
      <c r="OXL6" s="20"/>
      <c r="OXM6" s="20"/>
      <c r="OXN6" s="20"/>
      <c r="OXO6" s="20"/>
      <c r="OXP6" s="20"/>
      <c r="OXQ6" s="20"/>
      <c r="OXR6" s="20"/>
      <c r="OXS6" s="20"/>
      <c r="OXT6" s="20"/>
      <c r="OXU6" s="20"/>
      <c r="OXV6" s="20"/>
      <c r="OXW6" s="20"/>
      <c r="OXX6" s="20"/>
      <c r="OXY6" s="20"/>
      <c r="OXZ6" s="20"/>
      <c r="OYA6" s="20"/>
      <c r="OYB6" s="20"/>
      <c r="OYC6" s="20"/>
      <c r="OYD6" s="20"/>
      <c r="OYE6" s="20"/>
      <c r="OYF6" s="20"/>
      <c r="OYG6" s="20"/>
      <c r="OYH6" s="20"/>
      <c r="OYI6" s="20"/>
      <c r="OYJ6" s="20"/>
      <c r="OYK6" s="20"/>
      <c r="OYL6" s="20"/>
      <c r="OYM6" s="20"/>
      <c r="OYN6" s="20"/>
      <c r="OYO6" s="20"/>
      <c r="OYP6" s="20"/>
      <c r="OYQ6" s="20"/>
      <c r="OYR6" s="20"/>
      <c r="OYS6" s="20"/>
      <c r="OYT6" s="20"/>
      <c r="OYU6" s="20"/>
      <c r="OYV6" s="20"/>
      <c r="OYW6" s="20"/>
      <c r="OYX6" s="20"/>
      <c r="OYY6" s="20"/>
      <c r="OYZ6" s="20"/>
      <c r="OZA6" s="20"/>
      <c r="OZB6" s="20"/>
      <c r="OZC6" s="20"/>
      <c r="OZD6" s="20"/>
      <c r="OZE6" s="20"/>
      <c r="OZF6" s="20"/>
      <c r="OZG6" s="20"/>
      <c r="OZH6" s="20"/>
      <c r="OZI6" s="20"/>
      <c r="OZJ6" s="20"/>
      <c r="OZK6" s="20"/>
      <c r="OZL6" s="20"/>
      <c r="OZM6" s="20"/>
      <c r="OZN6" s="20"/>
      <c r="OZO6" s="20"/>
      <c r="OZP6" s="20"/>
      <c r="OZQ6" s="20"/>
      <c r="OZR6" s="20"/>
      <c r="OZS6" s="20"/>
      <c r="OZT6" s="20"/>
      <c r="OZU6" s="20"/>
      <c r="OZV6" s="20"/>
      <c r="OZW6" s="20"/>
      <c r="OZX6" s="20"/>
      <c r="OZY6" s="20"/>
      <c r="OZZ6" s="20"/>
      <c r="PAA6" s="20"/>
      <c r="PAB6" s="20"/>
      <c r="PAC6" s="20"/>
      <c r="PAD6" s="20"/>
      <c r="PAE6" s="20"/>
      <c r="PAF6" s="20"/>
      <c r="PAG6" s="20"/>
      <c r="PAH6" s="20"/>
      <c r="PAI6" s="20"/>
      <c r="PAJ6" s="20"/>
      <c r="PAK6" s="20"/>
      <c r="PAL6" s="20"/>
      <c r="PAM6" s="20"/>
      <c r="PAN6" s="20"/>
      <c r="PAO6" s="20"/>
      <c r="PAP6" s="20"/>
      <c r="PAQ6" s="20"/>
      <c r="PAR6" s="20"/>
      <c r="PAS6" s="20"/>
      <c r="PAT6" s="20"/>
      <c r="PAU6" s="20"/>
      <c r="PAV6" s="20"/>
      <c r="PAW6" s="20"/>
      <c r="PAX6" s="20"/>
      <c r="PAY6" s="20"/>
      <c r="PAZ6" s="20"/>
      <c r="PBA6" s="20"/>
      <c r="PBB6" s="20"/>
      <c r="PBC6" s="20"/>
      <c r="PBD6" s="20"/>
      <c r="PBE6" s="20"/>
      <c r="PBF6" s="20"/>
      <c r="PBG6" s="20"/>
      <c r="PBH6" s="20"/>
      <c r="PBI6" s="20"/>
      <c r="PBJ6" s="20"/>
      <c r="PBK6" s="20"/>
      <c r="PBL6" s="20"/>
      <c r="PBM6" s="20"/>
      <c r="PBN6" s="20"/>
      <c r="PBO6" s="20"/>
      <c r="PBP6" s="20"/>
      <c r="PBQ6" s="20"/>
      <c r="PBR6" s="20"/>
      <c r="PBS6" s="20"/>
      <c r="PBT6" s="20"/>
      <c r="PBU6" s="20"/>
      <c r="PBV6" s="20"/>
      <c r="PBW6" s="20"/>
      <c r="PBX6" s="20"/>
      <c r="PBY6" s="20"/>
      <c r="PBZ6" s="20"/>
      <c r="PCA6" s="20"/>
      <c r="PCB6" s="20"/>
      <c r="PCC6" s="20"/>
      <c r="PCD6" s="20"/>
      <c r="PCE6" s="20"/>
      <c r="PCF6" s="20"/>
      <c r="PCG6" s="20"/>
      <c r="PCH6" s="20"/>
      <c r="PCI6" s="20"/>
      <c r="PCJ6" s="20"/>
      <c r="PCK6" s="20"/>
      <c r="PCL6" s="20"/>
      <c r="PCM6" s="20"/>
      <c r="PCN6" s="20"/>
      <c r="PCO6" s="20"/>
      <c r="PCP6" s="20"/>
      <c r="PCQ6" s="20"/>
      <c r="PCR6" s="20"/>
      <c r="PCS6" s="20"/>
      <c r="PCT6" s="20"/>
      <c r="PCU6" s="20"/>
      <c r="PCV6" s="20"/>
      <c r="PCW6" s="20"/>
      <c r="PCX6" s="20"/>
      <c r="PCY6" s="20"/>
      <c r="PCZ6" s="20"/>
      <c r="PDA6" s="20"/>
      <c r="PDB6" s="20"/>
      <c r="PDC6" s="20"/>
      <c r="PDD6" s="20"/>
      <c r="PDE6" s="20"/>
      <c r="PDF6" s="20"/>
      <c r="PDG6" s="20"/>
      <c r="PDH6" s="20"/>
      <c r="PDI6" s="20"/>
      <c r="PDJ6" s="20"/>
      <c r="PDK6" s="20"/>
      <c r="PDL6" s="20"/>
      <c r="PDM6" s="20"/>
      <c r="PDN6" s="20"/>
      <c r="PDO6" s="20"/>
      <c r="PDP6" s="20"/>
      <c r="PDQ6" s="20"/>
      <c r="PDR6" s="20"/>
      <c r="PDS6" s="20"/>
      <c r="PDT6" s="20"/>
      <c r="PDU6" s="20"/>
      <c r="PDV6" s="20"/>
      <c r="PDW6" s="20"/>
      <c r="PDX6" s="20"/>
      <c r="PDY6" s="20"/>
      <c r="PDZ6" s="20"/>
      <c r="PEA6" s="20"/>
      <c r="PEB6" s="20"/>
      <c r="PEC6" s="20"/>
      <c r="PED6" s="20"/>
      <c r="PEE6" s="20"/>
      <c r="PEF6" s="20"/>
      <c r="PEG6" s="20"/>
      <c r="PEH6" s="20"/>
      <c r="PEI6" s="20"/>
      <c r="PEJ6" s="20"/>
      <c r="PEK6" s="20"/>
      <c r="PEL6" s="20"/>
      <c r="PEM6" s="20"/>
      <c r="PEN6" s="20"/>
      <c r="PEO6" s="20"/>
      <c r="PEP6" s="20"/>
      <c r="PEQ6" s="20"/>
      <c r="PER6" s="20"/>
      <c r="PES6" s="20"/>
      <c r="PET6" s="20"/>
      <c r="PEU6" s="20"/>
      <c r="PEV6" s="20"/>
      <c r="PEW6" s="20"/>
      <c r="PEX6" s="20"/>
      <c r="PEY6" s="20"/>
      <c r="PEZ6" s="20"/>
      <c r="PFA6" s="20"/>
      <c r="PFB6" s="20"/>
      <c r="PFC6" s="20"/>
      <c r="PFD6" s="20"/>
      <c r="PFE6" s="20"/>
      <c r="PFF6" s="20"/>
      <c r="PFG6" s="20"/>
      <c r="PFH6" s="20"/>
      <c r="PFI6" s="20"/>
      <c r="PFJ6" s="20"/>
      <c r="PFK6" s="20"/>
      <c r="PFL6" s="20"/>
      <c r="PFM6" s="20"/>
      <c r="PFN6" s="20"/>
      <c r="PFO6" s="20"/>
      <c r="PFP6" s="20"/>
      <c r="PFQ6" s="20"/>
      <c r="PFR6" s="20"/>
      <c r="PFS6" s="20"/>
      <c r="PFT6" s="20"/>
      <c r="PFU6" s="20"/>
      <c r="PFV6" s="20"/>
      <c r="PFW6" s="20"/>
      <c r="PFX6" s="20"/>
      <c r="PFY6" s="20"/>
      <c r="PFZ6" s="20"/>
      <c r="PGA6" s="20"/>
      <c r="PGB6" s="20"/>
      <c r="PGC6" s="20"/>
      <c r="PGD6" s="20"/>
      <c r="PGE6" s="20"/>
      <c r="PGF6" s="20"/>
      <c r="PGG6" s="20"/>
      <c r="PGH6" s="20"/>
      <c r="PGI6" s="20"/>
      <c r="PGJ6" s="20"/>
      <c r="PGK6" s="20"/>
      <c r="PGL6" s="20"/>
      <c r="PGM6" s="20"/>
      <c r="PGN6" s="20"/>
      <c r="PGO6" s="20"/>
      <c r="PGP6" s="20"/>
      <c r="PGQ6" s="20"/>
      <c r="PGR6" s="20"/>
      <c r="PGS6" s="20"/>
      <c r="PGT6" s="20"/>
      <c r="PGU6" s="20"/>
      <c r="PGV6" s="20"/>
      <c r="PGW6" s="20"/>
      <c r="PGX6" s="20"/>
      <c r="PGY6" s="20"/>
      <c r="PGZ6" s="20"/>
      <c r="PHA6" s="20"/>
      <c r="PHB6" s="20"/>
      <c r="PHC6" s="20"/>
      <c r="PHD6" s="20"/>
      <c r="PHE6" s="20"/>
      <c r="PHF6" s="20"/>
      <c r="PHG6" s="20"/>
      <c r="PHH6" s="20"/>
      <c r="PHI6" s="20"/>
      <c r="PHJ6" s="20"/>
      <c r="PHK6" s="20"/>
      <c r="PHL6" s="20"/>
      <c r="PHM6" s="20"/>
      <c r="PHN6" s="20"/>
      <c r="PHO6" s="20"/>
      <c r="PHP6" s="20"/>
      <c r="PHQ6" s="20"/>
      <c r="PHR6" s="20"/>
      <c r="PHS6" s="20"/>
      <c r="PHT6" s="20"/>
      <c r="PHU6" s="20"/>
      <c r="PHV6" s="20"/>
      <c r="PHW6" s="20"/>
      <c r="PHX6" s="20"/>
      <c r="PHY6" s="20"/>
      <c r="PHZ6" s="20"/>
      <c r="PIA6" s="20"/>
      <c r="PIB6" s="20"/>
      <c r="PIC6" s="20"/>
      <c r="PID6" s="20"/>
      <c r="PIE6" s="20"/>
      <c r="PIF6" s="20"/>
      <c r="PIG6" s="20"/>
      <c r="PIH6" s="20"/>
      <c r="PII6" s="20"/>
      <c r="PIJ6" s="20"/>
      <c r="PIK6" s="20"/>
      <c r="PIL6" s="20"/>
      <c r="PIM6" s="20"/>
      <c r="PIN6" s="20"/>
      <c r="PIO6" s="20"/>
      <c r="PIP6" s="20"/>
      <c r="PIQ6" s="20"/>
      <c r="PIR6" s="20"/>
      <c r="PIS6" s="20"/>
      <c r="PIT6" s="20"/>
      <c r="PIU6" s="20"/>
      <c r="PIV6" s="20"/>
      <c r="PIW6" s="20"/>
      <c r="PIX6" s="20"/>
      <c r="PIY6" s="20"/>
      <c r="PIZ6" s="20"/>
      <c r="PJA6" s="20"/>
      <c r="PJB6" s="20"/>
      <c r="PJC6" s="20"/>
      <c r="PJD6" s="20"/>
      <c r="PJE6" s="20"/>
      <c r="PJF6" s="20"/>
      <c r="PJG6" s="20"/>
      <c r="PJH6" s="20"/>
      <c r="PJI6" s="20"/>
      <c r="PJJ6" s="20"/>
      <c r="PJK6" s="20"/>
      <c r="PJL6" s="20"/>
      <c r="PJM6" s="20"/>
      <c r="PJN6" s="20"/>
      <c r="PJO6" s="20"/>
      <c r="PJP6" s="20"/>
      <c r="PJQ6" s="20"/>
      <c r="PJR6" s="20"/>
      <c r="PJS6" s="20"/>
      <c r="PJT6" s="20"/>
      <c r="PJU6" s="20"/>
      <c r="PJV6" s="20"/>
      <c r="PJW6" s="20"/>
      <c r="PJX6" s="20"/>
      <c r="PJY6" s="20"/>
      <c r="PJZ6" s="20"/>
      <c r="PKA6" s="20"/>
      <c r="PKB6" s="20"/>
      <c r="PKC6" s="20"/>
      <c r="PKD6" s="20"/>
      <c r="PKE6" s="20"/>
      <c r="PKF6" s="20"/>
      <c r="PKG6" s="20"/>
      <c r="PKH6" s="20"/>
      <c r="PKI6" s="20"/>
      <c r="PKJ6" s="20"/>
      <c r="PKK6" s="20"/>
      <c r="PKL6" s="20"/>
      <c r="PKM6" s="20"/>
      <c r="PKN6" s="20"/>
      <c r="PKO6" s="20"/>
      <c r="PKP6" s="20"/>
      <c r="PKQ6" s="20"/>
      <c r="PKR6" s="20"/>
      <c r="PKS6" s="20"/>
      <c r="PKT6" s="20"/>
      <c r="PKU6" s="20"/>
      <c r="PKV6" s="20"/>
      <c r="PKW6" s="20"/>
      <c r="PKX6" s="20"/>
      <c r="PKY6" s="20"/>
      <c r="PKZ6" s="20"/>
      <c r="PLA6" s="20"/>
      <c r="PLB6" s="20"/>
      <c r="PLC6" s="20"/>
      <c r="PLD6" s="20"/>
      <c r="PLE6" s="20"/>
      <c r="PLF6" s="20"/>
      <c r="PLG6" s="20"/>
      <c r="PLH6" s="20"/>
      <c r="PLI6" s="20"/>
      <c r="PLJ6" s="20"/>
      <c r="PLK6" s="20"/>
      <c r="PLL6" s="20"/>
      <c r="PLM6" s="20"/>
      <c r="PLN6" s="20"/>
      <c r="PLO6" s="20"/>
      <c r="PLP6" s="20"/>
      <c r="PLQ6" s="20"/>
      <c r="PLR6" s="20"/>
      <c r="PLS6" s="20"/>
      <c r="PLT6" s="20"/>
      <c r="PLU6" s="20"/>
      <c r="PLV6" s="20"/>
      <c r="PLW6" s="20"/>
      <c r="PLX6" s="20"/>
      <c r="PLY6" s="20"/>
      <c r="PLZ6" s="20"/>
      <c r="PMA6" s="20"/>
      <c r="PMB6" s="20"/>
      <c r="PMC6" s="20"/>
      <c r="PMD6" s="20"/>
      <c r="PME6" s="20"/>
      <c r="PMF6" s="20"/>
      <c r="PMG6" s="20"/>
      <c r="PMH6" s="20"/>
      <c r="PMI6" s="20"/>
      <c r="PMJ6" s="20"/>
      <c r="PMK6" s="20"/>
      <c r="PML6" s="20"/>
      <c r="PMM6" s="20"/>
      <c r="PMN6" s="20"/>
      <c r="PMO6" s="20"/>
      <c r="PMP6" s="20"/>
      <c r="PMQ6" s="20"/>
      <c r="PMR6" s="20"/>
      <c r="PMS6" s="20"/>
      <c r="PMT6" s="20"/>
      <c r="PMU6" s="20"/>
      <c r="PMV6" s="20"/>
      <c r="PMW6" s="20"/>
      <c r="PMX6" s="20"/>
      <c r="PMY6" s="20"/>
      <c r="PMZ6" s="20"/>
      <c r="PNA6" s="20"/>
      <c r="PNB6" s="20"/>
      <c r="PNC6" s="20"/>
      <c r="PND6" s="20"/>
      <c r="PNE6" s="20"/>
      <c r="PNF6" s="20"/>
      <c r="PNG6" s="20"/>
      <c r="PNH6" s="20"/>
      <c r="PNI6" s="20"/>
      <c r="PNJ6" s="20"/>
      <c r="PNK6" s="20"/>
      <c r="PNL6" s="20"/>
      <c r="PNM6" s="20"/>
      <c r="PNN6" s="20"/>
      <c r="PNO6" s="20"/>
      <c r="PNP6" s="20"/>
      <c r="PNQ6" s="20"/>
      <c r="PNR6" s="20"/>
      <c r="PNS6" s="20"/>
      <c r="PNT6" s="20"/>
      <c r="PNU6" s="20"/>
      <c r="PNV6" s="20"/>
      <c r="PNW6" s="20"/>
      <c r="PNX6" s="20"/>
      <c r="PNY6" s="20"/>
      <c r="PNZ6" s="20"/>
      <c r="POA6" s="20"/>
      <c r="POB6" s="20"/>
      <c r="POC6" s="20"/>
      <c r="POD6" s="20"/>
      <c r="POE6" s="20"/>
      <c r="POF6" s="20"/>
      <c r="POG6" s="20"/>
      <c r="POH6" s="20"/>
      <c r="POI6" s="20"/>
      <c r="POJ6" s="20"/>
      <c r="POK6" s="20"/>
      <c r="POL6" s="20"/>
      <c r="POM6" s="20"/>
      <c r="PON6" s="20"/>
      <c r="POO6" s="20"/>
      <c r="POP6" s="20"/>
      <c r="POQ6" s="20"/>
      <c r="POR6" s="20"/>
      <c r="POS6" s="20"/>
      <c r="POT6" s="20"/>
      <c r="POU6" s="20"/>
      <c r="POV6" s="20"/>
      <c r="POW6" s="20"/>
      <c r="POX6" s="20"/>
      <c r="POY6" s="20"/>
      <c r="POZ6" s="20"/>
      <c r="PPA6" s="20"/>
      <c r="PPB6" s="20"/>
      <c r="PPC6" s="20"/>
      <c r="PPD6" s="20"/>
      <c r="PPE6" s="20"/>
      <c r="PPF6" s="20"/>
      <c r="PPG6" s="20"/>
      <c r="PPH6" s="20"/>
      <c r="PPI6" s="20"/>
      <c r="PPJ6" s="20"/>
      <c r="PPK6" s="20"/>
      <c r="PPL6" s="20"/>
      <c r="PPM6" s="20"/>
      <c r="PPN6" s="20"/>
      <c r="PPO6" s="20"/>
      <c r="PPP6" s="20"/>
      <c r="PPQ6" s="20"/>
      <c r="PPR6" s="20"/>
      <c r="PPS6" s="20"/>
      <c r="PPT6" s="20"/>
      <c r="PPU6" s="20"/>
      <c r="PPV6" s="20"/>
      <c r="PPW6" s="20"/>
      <c r="PPX6" s="20"/>
      <c r="PPY6" s="20"/>
      <c r="PPZ6" s="20"/>
      <c r="PQA6" s="20"/>
      <c r="PQB6" s="20"/>
      <c r="PQC6" s="20"/>
      <c r="PQD6" s="20"/>
      <c r="PQE6" s="20"/>
      <c r="PQF6" s="20"/>
      <c r="PQG6" s="20"/>
      <c r="PQH6" s="20"/>
      <c r="PQI6" s="20"/>
      <c r="PQJ6" s="20"/>
      <c r="PQK6" s="20"/>
      <c r="PQL6" s="20"/>
      <c r="PQM6" s="20"/>
      <c r="PQN6" s="20"/>
      <c r="PQO6" s="20"/>
      <c r="PQP6" s="20"/>
      <c r="PQQ6" s="20"/>
      <c r="PQR6" s="20"/>
      <c r="PQS6" s="20"/>
      <c r="PQT6" s="20"/>
      <c r="PQU6" s="20"/>
      <c r="PQV6" s="20"/>
      <c r="PQW6" s="20"/>
      <c r="PQX6" s="20"/>
      <c r="PQY6" s="20"/>
      <c r="PQZ6" s="20"/>
      <c r="PRA6" s="20"/>
      <c r="PRB6" s="20"/>
      <c r="PRC6" s="20"/>
      <c r="PRD6" s="20"/>
      <c r="PRE6" s="20"/>
      <c r="PRF6" s="20"/>
      <c r="PRG6" s="20"/>
      <c r="PRH6" s="20"/>
      <c r="PRI6" s="20"/>
      <c r="PRJ6" s="20"/>
      <c r="PRK6" s="20"/>
      <c r="PRL6" s="20"/>
      <c r="PRM6" s="20"/>
      <c r="PRN6" s="20"/>
      <c r="PRO6" s="20"/>
      <c r="PRP6" s="20"/>
      <c r="PRQ6" s="20"/>
      <c r="PRR6" s="20"/>
      <c r="PRS6" s="20"/>
      <c r="PRT6" s="20"/>
      <c r="PRU6" s="20"/>
      <c r="PRV6" s="20"/>
      <c r="PRW6" s="20"/>
      <c r="PRX6" s="20"/>
      <c r="PRY6" s="20"/>
      <c r="PRZ6" s="20"/>
      <c r="PSA6" s="20"/>
      <c r="PSB6" s="20"/>
      <c r="PSC6" s="20"/>
      <c r="PSD6" s="20"/>
      <c r="PSE6" s="20"/>
      <c r="PSF6" s="20"/>
      <c r="PSG6" s="20"/>
      <c r="PSH6" s="20"/>
      <c r="PSI6" s="20"/>
      <c r="PSJ6" s="20"/>
      <c r="PSK6" s="20"/>
      <c r="PSL6" s="20"/>
      <c r="PSM6" s="20"/>
      <c r="PSN6" s="20"/>
      <c r="PSO6" s="20"/>
      <c r="PSP6" s="20"/>
      <c r="PSQ6" s="20"/>
      <c r="PSR6" s="20"/>
      <c r="PSS6" s="20"/>
      <c r="PST6" s="20"/>
      <c r="PSU6" s="20"/>
      <c r="PSV6" s="20"/>
      <c r="PSW6" s="20"/>
      <c r="PSX6" s="20"/>
      <c r="PSY6" s="20"/>
      <c r="PSZ6" s="20"/>
      <c r="PTA6" s="20"/>
      <c r="PTB6" s="20"/>
      <c r="PTC6" s="20"/>
      <c r="PTD6" s="20"/>
      <c r="PTE6" s="20"/>
      <c r="PTF6" s="20"/>
      <c r="PTG6" s="20"/>
      <c r="PTH6" s="20"/>
      <c r="PTI6" s="20"/>
      <c r="PTJ6" s="20"/>
      <c r="PTK6" s="20"/>
      <c r="PTL6" s="20"/>
      <c r="PTM6" s="20"/>
      <c r="PTN6" s="20"/>
      <c r="PTO6" s="20"/>
      <c r="PTP6" s="20"/>
      <c r="PTQ6" s="20"/>
      <c r="PTR6" s="20"/>
      <c r="PTS6" s="20"/>
      <c r="PTT6" s="20"/>
      <c r="PTU6" s="20"/>
      <c r="PTV6" s="20"/>
      <c r="PTW6" s="20"/>
      <c r="PTX6" s="20"/>
      <c r="PTY6" s="20"/>
      <c r="PTZ6" s="20"/>
      <c r="PUA6" s="20"/>
      <c r="PUB6" s="20"/>
      <c r="PUC6" s="20"/>
      <c r="PUD6" s="20"/>
      <c r="PUE6" s="20"/>
      <c r="PUF6" s="20"/>
      <c r="PUG6" s="20"/>
      <c r="PUH6" s="20"/>
      <c r="PUI6" s="20"/>
      <c r="PUJ6" s="20"/>
      <c r="PUK6" s="20"/>
      <c r="PUL6" s="20"/>
      <c r="PUM6" s="20"/>
      <c r="PUN6" s="20"/>
      <c r="PUO6" s="20"/>
      <c r="PUP6" s="20"/>
      <c r="PUQ6" s="20"/>
      <c r="PUR6" s="20"/>
      <c r="PUS6" s="20"/>
      <c r="PUT6" s="20"/>
      <c r="PUU6" s="20"/>
      <c r="PUV6" s="20"/>
      <c r="PUW6" s="20"/>
      <c r="PUX6" s="20"/>
      <c r="PUY6" s="20"/>
      <c r="PUZ6" s="20"/>
      <c r="PVA6" s="20"/>
      <c r="PVB6" s="20"/>
      <c r="PVC6" s="20"/>
      <c r="PVD6" s="20"/>
      <c r="PVE6" s="20"/>
      <c r="PVF6" s="20"/>
      <c r="PVG6" s="20"/>
      <c r="PVH6" s="20"/>
      <c r="PVI6" s="20"/>
      <c r="PVJ6" s="20"/>
      <c r="PVK6" s="20"/>
      <c r="PVL6" s="20"/>
      <c r="PVM6" s="20"/>
      <c r="PVN6" s="20"/>
      <c r="PVO6" s="20"/>
      <c r="PVP6" s="20"/>
      <c r="PVQ6" s="20"/>
      <c r="PVR6" s="20"/>
      <c r="PVS6" s="20"/>
      <c r="PVT6" s="20"/>
      <c r="PVU6" s="20"/>
      <c r="PVV6" s="20"/>
      <c r="PVW6" s="20"/>
      <c r="PVX6" s="20"/>
      <c r="PVY6" s="20"/>
      <c r="PVZ6" s="20"/>
      <c r="PWA6" s="20"/>
      <c r="PWB6" s="20"/>
      <c r="PWC6" s="20"/>
      <c r="PWD6" s="20"/>
      <c r="PWE6" s="20"/>
      <c r="PWF6" s="20"/>
      <c r="PWG6" s="20"/>
      <c r="PWH6" s="20"/>
      <c r="PWI6" s="20"/>
      <c r="PWJ6" s="20"/>
      <c r="PWK6" s="20"/>
      <c r="PWL6" s="20"/>
      <c r="PWM6" s="20"/>
      <c r="PWN6" s="20"/>
      <c r="PWO6" s="20"/>
      <c r="PWP6" s="20"/>
      <c r="PWQ6" s="20"/>
      <c r="PWR6" s="20"/>
      <c r="PWS6" s="20"/>
      <c r="PWT6" s="20"/>
      <c r="PWU6" s="20"/>
      <c r="PWV6" s="20"/>
      <c r="PWW6" s="20"/>
      <c r="PWX6" s="20"/>
      <c r="PWY6" s="20"/>
      <c r="PWZ6" s="20"/>
      <c r="PXA6" s="20"/>
      <c r="PXB6" s="20"/>
      <c r="PXC6" s="20"/>
      <c r="PXD6" s="20"/>
      <c r="PXE6" s="20"/>
      <c r="PXF6" s="20"/>
      <c r="PXG6" s="20"/>
      <c r="PXH6" s="20"/>
      <c r="PXI6" s="20"/>
      <c r="PXJ6" s="20"/>
      <c r="PXK6" s="20"/>
      <c r="PXL6" s="20"/>
      <c r="PXM6" s="20"/>
      <c r="PXN6" s="20"/>
      <c r="PXO6" s="20"/>
      <c r="PXP6" s="20"/>
      <c r="PXQ6" s="20"/>
      <c r="PXR6" s="20"/>
      <c r="PXS6" s="20"/>
      <c r="PXT6" s="20"/>
      <c r="PXU6" s="20"/>
      <c r="PXV6" s="20"/>
      <c r="PXW6" s="20"/>
      <c r="PXX6" s="20"/>
      <c r="PXY6" s="20"/>
      <c r="PXZ6" s="20"/>
      <c r="PYA6" s="20"/>
      <c r="PYB6" s="20"/>
      <c r="PYC6" s="20"/>
      <c r="PYD6" s="20"/>
      <c r="PYE6" s="20"/>
      <c r="PYF6" s="20"/>
      <c r="PYG6" s="20"/>
      <c r="PYH6" s="20"/>
      <c r="PYI6" s="20"/>
      <c r="PYJ6" s="20"/>
      <c r="PYK6" s="20"/>
      <c r="PYL6" s="20"/>
      <c r="PYM6" s="20"/>
      <c r="PYN6" s="20"/>
      <c r="PYO6" s="20"/>
      <c r="PYP6" s="20"/>
      <c r="PYQ6" s="20"/>
      <c r="PYR6" s="20"/>
      <c r="PYS6" s="20"/>
      <c r="PYT6" s="20"/>
      <c r="PYU6" s="20"/>
      <c r="PYV6" s="20"/>
      <c r="PYW6" s="20"/>
      <c r="PYX6" s="20"/>
      <c r="PYY6" s="20"/>
      <c r="PYZ6" s="20"/>
      <c r="PZA6" s="20"/>
      <c r="PZB6" s="20"/>
      <c r="PZC6" s="20"/>
      <c r="PZD6" s="20"/>
      <c r="PZE6" s="20"/>
      <c r="PZF6" s="20"/>
      <c r="PZG6" s="20"/>
      <c r="PZH6" s="20"/>
      <c r="PZI6" s="20"/>
      <c r="PZJ6" s="20"/>
      <c r="PZK6" s="20"/>
      <c r="PZL6" s="20"/>
      <c r="PZM6" s="20"/>
      <c r="PZN6" s="20"/>
      <c r="PZO6" s="20"/>
      <c r="PZP6" s="20"/>
      <c r="PZQ6" s="20"/>
      <c r="PZR6" s="20"/>
      <c r="PZS6" s="20"/>
      <c r="PZT6" s="20"/>
      <c r="PZU6" s="20"/>
      <c r="PZV6" s="20"/>
      <c r="PZW6" s="20"/>
      <c r="PZX6" s="20"/>
      <c r="PZY6" s="20"/>
      <c r="PZZ6" s="20"/>
      <c r="QAA6" s="20"/>
      <c r="QAB6" s="20"/>
      <c r="QAC6" s="20"/>
      <c r="QAD6" s="20"/>
      <c r="QAE6" s="20"/>
      <c r="QAF6" s="20"/>
      <c r="QAG6" s="20"/>
      <c r="QAH6" s="20"/>
      <c r="QAI6" s="20"/>
      <c r="QAJ6" s="20"/>
      <c r="QAK6" s="20"/>
      <c r="QAL6" s="20"/>
      <c r="QAM6" s="20"/>
      <c r="QAN6" s="20"/>
      <c r="QAO6" s="20"/>
      <c r="QAP6" s="20"/>
      <c r="QAQ6" s="20"/>
      <c r="QAR6" s="20"/>
      <c r="QAS6" s="20"/>
      <c r="QAT6" s="20"/>
      <c r="QAU6" s="20"/>
      <c r="QAV6" s="20"/>
      <c r="QAW6" s="20"/>
      <c r="QAX6" s="20"/>
      <c r="QAY6" s="20"/>
      <c r="QAZ6" s="20"/>
      <c r="QBA6" s="20"/>
      <c r="QBB6" s="20"/>
      <c r="QBC6" s="20"/>
      <c r="QBD6" s="20"/>
      <c r="QBE6" s="20"/>
      <c r="QBF6" s="20"/>
      <c r="QBG6" s="20"/>
      <c r="QBH6" s="20"/>
      <c r="QBI6" s="20"/>
      <c r="QBJ6" s="20"/>
      <c r="QBK6" s="20"/>
      <c r="QBL6" s="20"/>
      <c r="QBM6" s="20"/>
      <c r="QBN6" s="20"/>
      <c r="QBO6" s="20"/>
      <c r="QBP6" s="20"/>
      <c r="QBQ6" s="20"/>
      <c r="QBR6" s="20"/>
      <c r="QBS6" s="20"/>
      <c r="QBT6" s="20"/>
      <c r="QBU6" s="20"/>
      <c r="QBV6" s="20"/>
      <c r="QBW6" s="20"/>
      <c r="QBX6" s="20"/>
      <c r="QBY6" s="20"/>
      <c r="QBZ6" s="20"/>
      <c r="QCA6" s="20"/>
      <c r="QCB6" s="20"/>
      <c r="QCC6" s="20"/>
      <c r="QCD6" s="20"/>
      <c r="QCE6" s="20"/>
      <c r="QCF6" s="20"/>
      <c r="QCG6" s="20"/>
      <c r="QCH6" s="20"/>
      <c r="QCI6" s="20"/>
      <c r="QCJ6" s="20"/>
      <c r="QCK6" s="20"/>
      <c r="QCL6" s="20"/>
      <c r="QCM6" s="20"/>
      <c r="QCN6" s="20"/>
      <c r="QCO6" s="20"/>
      <c r="QCP6" s="20"/>
      <c r="QCQ6" s="20"/>
      <c r="QCR6" s="20"/>
      <c r="QCS6" s="20"/>
      <c r="QCT6" s="20"/>
      <c r="QCU6" s="20"/>
      <c r="QCV6" s="20"/>
      <c r="QCW6" s="20"/>
      <c r="QCX6" s="20"/>
      <c r="QCY6" s="20"/>
      <c r="QCZ6" s="20"/>
      <c r="QDA6" s="20"/>
      <c r="QDB6" s="20"/>
      <c r="QDC6" s="20"/>
      <c r="QDD6" s="20"/>
      <c r="QDE6" s="20"/>
      <c r="QDF6" s="20"/>
      <c r="QDG6" s="20"/>
      <c r="QDH6" s="20"/>
      <c r="QDI6" s="20"/>
      <c r="QDJ6" s="20"/>
      <c r="QDK6" s="20"/>
      <c r="QDL6" s="20"/>
      <c r="QDM6" s="20"/>
      <c r="QDN6" s="20"/>
      <c r="QDO6" s="20"/>
      <c r="QDP6" s="20"/>
      <c r="QDQ6" s="20"/>
      <c r="QDR6" s="20"/>
      <c r="QDS6" s="20"/>
      <c r="QDT6" s="20"/>
      <c r="QDU6" s="20"/>
      <c r="QDV6" s="20"/>
      <c r="QDW6" s="20"/>
      <c r="QDX6" s="20"/>
      <c r="QDY6" s="20"/>
      <c r="QDZ6" s="20"/>
      <c r="QEA6" s="20"/>
      <c r="QEB6" s="20"/>
      <c r="QEC6" s="20"/>
      <c r="QED6" s="20"/>
      <c r="QEE6" s="20"/>
      <c r="QEF6" s="20"/>
      <c r="QEG6" s="20"/>
      <c r="QEH6" s="20"/>
      <c r="QEI6" s="20"/>
      <c r="QEJ6" s="20"/>
      <c r="QEK6" s="20"/>
      <c r="QEL6" s="20"/>
      <c r="QEM6" s="20"/>
      <c r="QEN6" s="20"/>
      <c r="QEO6" s="20"/>
      <c r="QEP6" s="20"/>
      <c r="QEQ6" s="20"/>
      <c r="QER6" s="20"/>
      <c r="QES6" s="20"/>
      <c r="QET6" s="20"/>
      <c r="QEU6" s="20"/>
      <c r="QEV6" s="20"/>
      <c r="QEW6" s="20"/>
      <c r="QEX6" s="20"/>
      <c r="QEY6" s="20"/>
      <c r="QEZ6" s="20"/>
      <c r="QFA6" s="20"/>
      <c r="QFB6" s="20"/>
      <c r="QFC6" s="20"/>
      <c r="QFD6" s="20"/>
      <c r="QFE6" s="20"/>
      <c r="QFF6" s="20"/>
      <c r="QFG6" s="20"/>
      <c r="QFH6" s="20"/>
      <c r="QFI6" s="20"/>
      <c r="QFJ6" s="20"/>
      <c r="QFK6" s="20"/>
      <c r="QFL6" s="20"/>
      <c r="QFM6" s="20"/>
      <c r="QFN6" s="20"/>
      <c r="QFO6" s="20"/>
      <c r="QFP6" s="20"/>
      <c r="QFQ6" s="20"/>
      <c r="QFR6" s="20"/>
      <c r="QFS6" s="20"/>
      <c r="QFT6" s="20"/>
      <c r="QFU6" s="20"/>
      <c r="QFV6" s="20"/>
      <c r="QFW6" s="20"/>
      <c r="QFX6" s="20"/>
      <c r="QFY6" s="20"/>
      <c r="QFZ6" s="20"/>
      <c r="QGA6" s="20"/>
      <c r="QGB6" s="20"/>
      <c r="QGC6" s="20"/>
      <c r="QGD6" s="20"/>
      <c r="QGE6" s="20"/>
      <c r="QGF6" s="20"/>
      <c r="QGG6" s="20"/>
      <c r="QGH6" s="20"/>
      <c r="QGI6" s="20"/>
      <c r="QGJ6" s="20"/>
      <c r="QGK6" s="20"/>
      <c r="QGL6" s="20"/>
      <c r="QGM6" s="20"/>
      <c r="QGN6" s="20"/>
      <c r="QGO6" s="20"/>
      <c r="QGP6" s="20"/>
      <c r="QGQ6" s="20"/>
      <c r="QGR6" s="20"/>
      <c r="QGS6" s="20"/>
      <c r="QGT6" s="20"/>
      <c r="QGU6" s="20"/>
      <c r="QGV6" s="20"/>
      <c r="QGW6" s="20"/>
      <c r="QGX6" s="20"/>
      <c r="QGY6" s="20"/>
      <c r="QGZ6" s="20"/>
      <c r="QHA6" s="20"/>
      <c r="QHB6" s="20"/>
      <c r="QHC6" s="20"/>
      <c r="QHD6" s="20"/>
      <c r="QHE6" s="20"/>
      <c r="QHF6" s="20"/>
      <c r="QHG6" s="20"/>
      <c r="QHH6" s="20"/>
      <c r="QHI6" s="20"/>
      <c r="QHJ6" s="20"/>
      <c r="QHK6" s="20"/>
      <c r="QHL6" s="20"/>
      <c r="QHM6" s="20"/>
      <c r="QHN6" s="20"/>
      <c r="QHO6" s="20"/>
      <c r="QHP6" s="20"/>
      <c r="QHQ6" s="20"/>
      <c r="QHR6" s="20"/>
      <c r="QHS6" s="20"/>
      <c r="QHT6" s="20"/>
      <c r="QHU6" s="20"/>
      <c r="QHV6" s="20"/>
      <c r="QHW6" s="20"/>
      <c r="QHX6" s="20"/>
      <c r="QHY6" s="20"/>
      <c r="QHZ6" s="20"/>
      <c r="QIA6" s="20"/>
      <c r="QIB6" s="20"/>
      <c r="QIC6" s="20"/>
      <c r="QID6" s="20"/>
      <c r="QIE6" s="20"/>
      <c r="QIF6" s="20"/>
      <c r="QIG6" s="20"/>
      <c r="QIH6" s="20"/>
      <c r="QII6" s="20"/>
      <c r="QIJ6" s="20"/>
      <c r="QIK6" s="20"/>
      <c r="QIL6" s="20"/>
      <c r="QIM6" s="20"/>
      <c r="QIN6" s="20"/>
      <c r="QIO6" s="20"/>
      <c r="QIP6" s="20"/>
      <c r="QIQ6" s="20"/>
      <c r="QIR6" s="20"/>
      <c r="QIS6" s="20"/>
      <c r="QIT6" s="20"/>
      <c r="QIU6" s="20"/>
      <c r="QIV6" s="20"/>
      <c r="QIW6" s="20"/>
      <c r="QIX6" s="20"/>
      <c r="QIY6" s="20"/>
      <c r="QIZ6" s="20"/>
      <c r="QJA6" s="20"/>
      <c r="QJB6" s="20"/>
      <c r="QJC6" s="20"/>
      <c r="QJD6" s="20"/>
      <c r="QJE6" s="20"/>
      <c r="QJF6" s="20"/>
      <c r="QJG6" s="20"/>
      <c r="QJH6" s="20"/>
      <c r="QJI6" s="20"/>
      <c r="QJJ6" s="20"/>
      <c r="QJK6" s="20"/>
      <c r="QJL6" s="20"/>
      <c r="QJM6" s="20"/>
      <c r="QJN6" s="20"/>
      <c r="QJO6" s="20"/>
      <c r="QJP6" s="20"/>
      <c r="QJQ6" s="20"/>
      <c r="QJR6" s="20"/>
      <c r="QJS6" s="20"/>
      <c r="QJT6" s="20"/>
      <c r="QJU6" s="20"/>
      <c r="QJV6" s="20"/>
      <c r="QJW6" s="20"/>
      <c r="QJX6" s="20"/>
      <c r="QJY6" s="20"/>
      <c r="QJZ6" s="20"/>
      <c r="QKA6" s="20"/>
      <c r="QKB6" s="20"/>
      <c r="QKC6" s="20"/>
      <c r="QKD6" s="20"/>
      <c r="QKE6" s="20"/>
      <c r="QKF6" s="20"/>
      <c r="QKG6" s="20"/>
      <c r="QKH6" s="20"/>
      <c r="QKI6" s="20"/>
      <c r="QKJ6" s="20"/>
      <c r="QKK6" s="20"/>
      <c r="QKL6" s="20"/>
      <c r="QKM6" s="20"/>
      <c r="QKN6" s="20"/>
      <c r="QKO6" s="20"/>
      <c r="QKP6" s="20"/>
      <c r="QKQ6" s="20"/>
      <c r="QKR6" s="20"/>
      <c r="QKS6" s="20"/>
      <c r="QKT6" s="20"/>
      <c r="QKU6" s="20"/>
      <c r="QKV6" s="20"/>
      <c r="QKW6" s="20"/>
      <c r="QKX6" s="20"/>
      <c r="QKY6" s="20"/>
      <c r="QKZ6" s="20"/>
      <c r="QLA6" s="20"/>
      <c r="QLB6" s="20"/>
      <c r="QLC6" s="20"/>
      <c r="QLD6" s="20"/>
      <c r="QLE6" s="20"/>
      <c r="QLF6" s="20"/>
      <c r="QLG6" s="20"/>
      <c r="QLH6" s="20"/>
      <c r="QLI6" s="20"/>
      <c r="QLJ6" s="20"/>
      <c r="QLK6" s="20"/>
      <c r="QLL6" s="20"/>
      <c r="QLM6" s="20"/>
      <c r="QLN6" s="20"/>
      <c r="QLO6" s="20"/>
      <c r="QLP6" s="20"/>
      <c r="QLQ6" s="20"/>
      <c r="QLR6" s="20"/>
      <c r="QLS6" s="20"/>
      <c r="QLT6" s="20"/>
      <c r="QLU6" s="20"/>
      <c r="QLV6" s="20"/>
      <c r="QLW6" s="20"/>
      <c r="QLX6" s="20"/>
      <c r="QLY6" s="20"/>
      <c r="QLZ6" s="20"/>
      <c r="QMA6" s="20"/>
      <c r="QMB6" s="20"/>
      <c r="QMC6" s="20"/>
      <c r="QMD6" s="20"/>
      <c r="QME6" s="20"/>
      <c r="QMF6" s="20"/>
      <c r="QMG6" s="20"/>
      <c r="QMH6" s="20"/>
      <c r="QMI6" s="20"/>
      <c r="QMJ6" s="20"/>
      <c r="QMK6" s="20"/>
      <c r="QML6" s="20"/>
      <c r="QMM6" s="20"/>
      <c r="QMN6" s="20"/>
      <c r="QMO6" s="20"/>
      <c r="QMP6" s="20"/>
      <c r="QMQ6" s="20"/>
      <c r="QMR6" s="20"/>
      <c r="QMS6" s="20"/>
      <c r="QMT6" s="20"/>
      <c r="QMU6" s="20"/>
      <c r="QMV6" s="20"/>
      <c r="QMW6" s="20"/>
      <c r="QMX6" s="20"/>
      <c r="QMY6" s="20"/>
      <c r="QMZ6" s="20"/>
      <c r="QNA6" s="20"/>
      <c r="QNB6" s="20"/>
      <c r="QNC6" s="20"/>
      <c r="QND6" s="20"/>
      <c r="QNE6" s="20"/>
      <c r="QNF6" s="20"/>
      <c r="QNG6" s="20"/>
      <c r="QNH6" s="20"/>
      <c r="QNI6" s="20"/>
      <c r="QNJ6" s="20"/>
      <c r="QNK6" s="20"/>
      <c r="QNL6" s="20"/>
      <c r="QNM6" s="20"/>
      <c r="QNN6" s="20"/>
      <c r="QNO6" s="20"/>
      <c r="QNP6" s="20"/>
      <c r="QNQ6" s="20"/>
      <c r="QNR6" s="20"/>
      <c r="QNS6" s="20"/>
      <c r="QNT6" s="20"/>
      <c r="QNU6" s="20"/>
      <c r="QNV6" s="20"/>
      <c r="QNW6" s="20"/>
      <c r="QNX6" s="20"/>
      <c r="QNY6" s="20"/>
      <c r="QNZ6" s="20"/>
      <c r="QOA6" s="20"/>
      <c r="QOB6" s="20"/>
      <c r="QOC6" s="20"/>
      <c r="QOD6" s="20"/>
      <c r="QOE6" s="20"/>
      <c r="QOF6" s="20"/>
      <c r="QOG6" s="20"/>
      <c r="QOH6" s="20"/>
      <c r="QOI6" s="20"/>
      <c r="QOJ6" s="20"/>
      <c r="QOK6" s="20"/>
      <c r="QOL6" s="20"/>
      <c r="QOM6" s="20"/>
      <c r="QON6" s="20"/>
      <c r="QOO6" s="20"/>
      <c r="QOP6" s="20"/>
      <c r="QOQ6" s="20"/>
      <c r="QOR6" s="20"/>
      <c r="QOS6" s="20"/>
      <c r="QOT6" s="20"/>
      <c r="QOU6" s="20"/>
      <c r="QOV6" s="20"/>
      <c r="QOW6" s="20"/>
      <c r="QOX6" s="20"/>
      <c r="QOY6" s="20"/>
      <c r="QOZ6" s="20"/>
      <c r="QPA6" s="20"/>
      <c r="QPB6" s="20"/>
      <c r="QPC6" s="20"/>
      <c r="QPD6" s="20"/>
      <c r="QPE6" s="20"/>
      <c r="QPF6" s="20"/>
      <c r="QPG6" s="20"/>
      <c r="QPH6" s="20"/>
      <c r="QPI6" s="20"/>
      <c r="QPJ6" s="20"/>
      <c r="QPK6" s="20"/>
      <c r="QPL6" s="20"/>
      <c r="QPM6" s="20"/>
      <c r="QPN6" s="20"/>
      <c r="QPO6" s="20"/>
      <c r="QPP6" s="20"/>
      <c r="QPQ6" s="20"/>
      <c r="QPR6" s="20"/>
      <c r="QPS6" s="20"/>
      <c r="QPT6" s="20"/>
      <c r="QPU6" s="20"/>
      <c r="QPV6" s="20"/>
      <c r="QPW6" s="20"/>
      <c r="QPX6" s="20"/>
      <c r="QPY6" s="20"/>
      <c r="QPZ6" s="20"/>
      <c r="QQA6" s="20"/>
      <c r="QQB6" s="20"/>
      <c r="QQC6" s="20"/>
      <c r="QQD6" s="20"/>
      <c r="QQE6" s="20"/>
      <c r="QQF6" s="20"/>
      <c r="QQG6" s="20"/>
      <c r="QQH6" s="20"/>
      <c r="QQI6" s="20"/>
      <c r="QQJ6" s="20"/>
      <c r="QQK6" s="20"/>
      <c r="QQL6" s="20"/>
      <c r="QQM6" s="20"/>
      <c r="QQN6" s="20"/>
      <c r="QQO6" s="20"/>
      <c r="QQP6" s="20"/>
      <c r="QQQ6" s="20"/>
      <c r="QQR6" s="20"/>
      <c r="QQS6" s="20"/>
      <c r="QQT6" s="20"/>
      <c r="QQU6" s="20"/>
      <c r="QQV6" s="20"/>
      <c r="QQW6" s="20"/>
      <c r="QQX6" s="20"/>
      <c r="QQY6" s="20"/>
      <c r="QQZ6" s="20"/>
      <c r="QRA6" s="20"/>
      <c r="QRB6" s="20"/>
      <c r="QRC6" s="20"/>
      <c r="QRD6" s="20"/>
      <c r="QRE6" s="20"/>
      <c r="QRF6" s="20"/>
      <c r="QRG6" s="20"/>
      <c r="QRH6" s="20"/>
      <c r="QRI6" s="20"/>
      <c r="QRJ6" s="20"/>
      <c r="QRK6" s="20"/>
      <c r="QRL6" s="20"/>
      <c r="QRM6" s="20"/>
      <c r="QRN6" s="20"/>
      <c r="QRO6" s="20"/>
      <c r="QRP6" s="20"/>
      <c r="QRQ6" s="20"/>
      <c r="QRR6" s="20"/>
      <c r="QRS6" s="20"/>
      <c r="QRT6" s="20"/>
      <c r="QRU6" s="20"/>
      <c r="QRV6" s="20"/>
      <c r="QRW6" s="20"/>
      <c r="QRX6" s="20"/>
      <c r="QRY6" s="20"/>
      <c r="QRZ6" s="20"/>
      <c r="QSA6" s="20"/>
      <c r="QSB6" s="20"/>
      <c r="QSC6" s="20"/>
      <c r="QSD6" s="20"/>
      <c r="QSE6" s="20"/>
      <c r="QSF6" s="20"/>
      <c r="QSG6" s="20"/>
      <c r="QSH6" s="20"/>
      <c r="QSI6" s="20"/>
      <c r="QSJ6" s="20"/>
      <c r="QSK6" s="20"/>
      <c r="QSL6" s="20"/>
      <c r="QSM6" s="20"/>
      <c r="QSN6" s="20"/>
      <c r="QSO6" s="20"/>
      <c r="QSP6" s="20"/>
      <c r="QSQ6" s="20"/>
      <c r="QSR6" s="20"/>
      <c r="QSS6" s="20"/>
      <c r="QST6" s="20"/>
      <c r="QSU6" s="20"/>
      <c r="QSV6" s="20"/>
      <c r="QSW6" s="20"/>
      <c r="QSX6" s="20"/>
      <c r="QSY6" s="20"/>
      <c r="QSZ6" s="20"/>
      <c r="QTA6" s="20"/>
      <c r="QTB6" s="20"/>
      <c r="QTC6" s="20"/>
      <c r="QTD6" s="20"/>
      <c r="QTE6" s="20"/>
      <c r="QTF6" s="20"/>
      <c r="QTG6" s="20"/>
      <c r="QTH6" s="20"/>
      <c r="QTI6" s="20"/>
      <c r="QTJ6" s="20"/>
      <c r="QTK6" s="20"/>
      <c r="QTL6" s="20"/>
      <c r="QTM6" s="20"/>
      <c r="QTN6" s="20"/>
      <c r="QTO6" s="20"/>
      <c r="QTP6" s="20"/>
      <c r="QTQ6" s="20"/>
      <c r="QTR6" s="20"/>
      <c r="QTS6" s="20"/>
      <c r="QTT6" s="20"/>
      <c r="QTU6" s="20"/>
      <c r="QTV6" s="20"/>
      <c r="QTW6" s="20"/>
      <c r="QTX6" s="20"/>
      <c r="QTY6" s="20"/>
      <c r="QTZ6" s="20"/>
      <c r="QUA6" s="20"/>
      <c r="QUB6" s="20"/>
      <c r="QUC6" s="20"/>
      <c r="QUD6" s="20"/>
      <c r="QUE6" s="20"/>
      <c r="QUF6" s="20"/>
      <c r="QUG6" s="20"/>
      <c r="QUH6" s="20"/>
      <c r="QUI6" s="20"/>
      <c r="QUJ6" s="20"/>
      <c r="QUK6" s="20"/>
      <c r="QUL6" s="20"/>
      <c r="QUM6" s="20"/>
      <c r="QUN6" s="20"/>
      <c r="QUO6" s="20"/>
      <c r="QUP6" s="20"/>
      <c r="QUQ6" s="20"/>
      <c r="QUR6" s="20"/>
      <c r="QUS6" s="20"/>
      <c r="QUT6" s="20"/>
      <c r="QUU6" s="20"/>
      <c r="QUV6" s="20"/>
      <c r="QUW6" s="20"/>
      <c r="QUX6" s="20"/>
      <c r="QUY6" s="20"/>
      <c r="QUZ6" s="20"/>
      <c r="QVA6" s="20"/>
      <c r="QVB6" s="20"/>
      <c r="QVC6" s="20"/>
      <c r="QVD6" s="20"/>
      <c r="QVE6" s="20"/>
      <c r="QVF6" s="20"/>
      <c r="QVG6" s="20"/>
      <c r="QVH6" s="20"/>
      <c r="QVI6" s="20"/>
      <c r="QVJ6" s="20"/>
      <c r="QVK6" s="20"/>
      <c r="QVL6" s="20"/>
      <c r="QVM6" s="20"/>
      <c r="QVN6" s="20"/>
      <c r="QVO6" s="20"/>
      <c r="QVP6" s="20"/>
      <c r="QVQ6" s="20"/>
      <c r="QVR6" s="20"/>
      <c r="QVS6" s="20"/>
      <c r="QVT6" s="20"/>
      <c r="QVU6" s="20"/>
      <c r="QVV6" s="20"/>
      <c r="QVW6" s="20"/>
      <c r="QVX6" s="20"/>
      <c r="QVY6" s="20"/>
      <c r="QVZ6" s="20"/>
      <c r="QWA6" s="20"/>
      <c r="QWB6" s="20"/>
      <c r="QWC6" s="20"/>
      <c r="QWD6" s="20"/>
      <c r="QWE6" s="20"/>
      <c r="QWF6" s="20"/>
      <c r="QWG6" s="20"/>
      <c r="QWH6" s="20"/>
      <c r="QWI6" s="20"/>
      <c r="QWJ6" s="20"/>
      <c r="QWK6" s="20"/>
      <c r="QWL6" s="20"/>
      <c r="QWM6" s="20"/>
      <c r="QWN6" s="20"/>
      <c r="QWO6" s="20"/>
      <c r="QWP6" s="20"/>
      <c r="QWQ6" s="20"/>
      <c r="QWR6" s="20"/>
      <c r="QWS6" s="20"/>
      <c r="QWT6" s="20"/>
      <c r="QWU6" s="20"/>
      <c r="QWV6" s="20"/>
      <c r="QWW6" s="20"/>
      <c r="QWX6" s="20"/>
      <c r="QWY6" s="20"/>
      <c r="QWZ6" s="20"/>
      <c r="QXA6" s="20"/>
      <c r="QXB6" s="20"/>
      <c r="QXC6" s="20"/>
      <c r="QXD6" s="20"/>
      <c r="QXE6" s="20"/>
      <c r="QXF6" s="20"/>
      <c r="QXG6" s="20"/>
      <c r="QXH6" s="20"/>
      <c r="QXI6" s="20"/>
      <c r="QXJ6" s="20"/>
      <c r="QXK6" s="20"/>
      <c r="QXL6" s="20"/>
      <c r="QXM6" s="20"/>
      <c r="QXN6" s="20"/>
      <c r="QXO6" s="20"/>
      <c r="QXP6" s="20"/>
      <c r="QXQ6" s="20"/>
      <c r="QXR6" s="20"/>
      <c r="QXS6" s="20"/>
      <c r="QXT6" s="20"/>
      <c r="QXU6" s="20"/>
      <c r="QXV6" s="20"/>
      <c r="QXW6" s="20"/>
      <c r="QXX6" s="20"/>
      <c r="QXY6" s="20"/>
      <c r="QXZ6" s="20"/>
      <c r="QYA6" s="20"/>
      <c r="QYB6" s="20"/>
      <c r="QYC6" s="20"/>
      <c r="QYD6" s="20"/>
      <c r="QYE6" s="20"/>
      <c r="QYF6" s="20"/>
      <c r="QYG6" s="20"/>
      <c r="QYH6" s="20"/>
      <c r="QYI6" s="20"/>
      <c r="QYJ6" s="20"/>
      <c r="QYK6" s="20"/>
      <c r="QYL6" s="20"/>
      <c r="QYM6" s="20"/>
      <c r="QYN6" s="20"/>
      <c r="QYO6" s="20"/>
      <c r="QYP6" s="20"/>
      <c r="QYQ6" s="20"/>
      <c r="QYR6" s="20"/>
      <c r="QYS6" s="20"/>
      <c r="QYT6" s="20"/>
      <c r="QYU6" s="20"/>
      <c r="QYV6" s="20"/>
      <c r="QYW6" s="20"/>
      <c r="QYX6" s="20"/>
      <c r="QYY6" s="20"/>
      <c r="QYZ6" s="20"/>
      <c r="QZA6" s="20"/>
      <c r="QZB6" s="20"/>
      <c r="QZC6" s="20"/>
      <c r="QZD6" s="20"/>
      <c r="QZE6" s="20"/>
      <c r="QZF6" s="20"/>
      <c r="QZG6" s="20"/>
      <c r="QZH6" s="20"/>
      <c r="QZI6" s="20"/>
      <c r="QZJ6" s="20"/>
      <c r="QZK6" s="20"/>
      <c r="QZL6" s="20"/>
      <c r="QZM6" s="20"/>
      <c r="QZN6" s="20"/>
      <c r="QZO6" s="20"/>
      <c r="QZP6" s="20"/>
      <c r="QZQ6" s="20"/>
      <c r="QZR6" s="20"/>
      <c r="QZS6" s="20"/>
      <c r="QZT6" s="20"/>
      <c r="QZU6" s="20"/>
      <c r="QZV6" s="20"/>
      <c r="QZW6" s="20"/>
      <c r="QZX6" s="20"/>
      <c r="QZY6" s="20"/>
      <c r="QZZ6" s="20"/>
      <c r="RAA6" s="20"/>
      <c r="RAB6" s="20"/>
      <c r="RAC6" s="20"/>
      <c r="RAD6" s="20"/>
      <c r="RAE6" s="20"/>
      <c r="RAF6" s="20"/>
      <c r="RAG6" s="20"/>
      <c r="RAH6" s="20"/>
      <c r="RAI6" s="20"/>
      <c r="RAJ6" s="20"/>
      <c r="RAK6" s="20"/>
      <c r="RAL6" s="20"/>
      <c r="RAM6" s="20"/>
      <c r="RAN6" s="20"/>
      <c r="RAO6" s="20"/>
      <c r="RAP6" s="20"/>
      <c r="RAQ6" s="20"/>
      <c r="RAR6" s="20"/>
      <c r="RAS6" s="20"/>
      <c r="RAT6" s="20"/>
      <c r="RAU6" s="20"/>
      <c r="RAV6" s="20"/>
      <c r="RAW6" s="20"/>
      <c r="RAX6" s="20"/>
      <c r="RAY6" s="20"/>
      <c r="RAZ6" s="20"/>
      <c r="RBA6" s="20"/>
      <c r="RBB6" s="20"/>
      <c r="RBC6" s="20"/>
      <c r="RBD6" s="20"/>
      <c r="RBE6" s="20"/>
      <c r="RBF6" s="20"/>
      <c r="RBG6" s="20"/>
      <c r="RBH6" s="20"/>
      <c r="RBI6" s="20"/>
      <c r="RBJ6" s="20"/>
      <c r="RBK6" s="20"/>
      <c r="RBL6" s="20"/>
      <c r="RBM6" s="20"/>
      <c r="RBN6" s="20"/>
      <c r="RBO6" s="20"/>
      <c r="RBP6" s="20"/>
      <c r="RBQ6" s="20"/>
      <c r="RBR6" s="20"/>
      <c r="RBS6" s="20"/>
      <c r="RBT6" s="20"/>
      <c r="RBU6" s="20"/>
      <c r="RBV6" s="20"/>
      <c r="RBW6" s="20"/>
      <c r="RBX6" s="20"/>
      <c r="RBY6" s="20"/>
      <c r="RBZ6" s="20"/>
      <c r="RCA6" s="20"/>
      <c r="RCB6" s="20"/>
      <c r="RCC6" s="20"/>
      <c r="RCD6" s="20"/>
      <c r="RCE6" s="20"/>
      <c r="RCF6" s="20"/>
      <c r="RCG6" s="20"/>
      <c r="RCH6" s="20"/>
      <c r="RCI6" s="20"/>
      <c r="RCJ6" s="20"/>
      <c r="RCK6" s="20"/>
      <c r="RCL6" s="20"/>
      <c r="RCM6" s="20"/>
      <c r="RCN6" s="20"/>
      <c r="RCO6" s="20"/>
      <c r="RCP6" s="20"/>
      <c r="RCQ6" s="20"/>
      <c r="RCR6" s="20"/>
      <c r="RCS6" s="20"/>
      <c r="RCT6" s="20"/>
      <c r="RCU6" s="20"/>
      <c r="RCV6" s="20"/>
      <c r="RCW6" s="20"/>
      <c r="RCX6" s="20"/>
      <c r="RCY6" s="20"/>
      <c r="RCZ6" s="20"/>
      <c r="RDA6" s="20"/>
      <c r="RDB6" s="20"/>
      <c r="RDC6" s="20"/>
      <c r="RDD6" s="20"/>
      <c r="RDE6" s="20"/>
      <c r="RDF6" s="20"/>
      <c r="RDG6" s="20"/>
      <c r="RDH6" s="20"/>
      <c r="RDI6" s="20"/>
      <c r="RDJ6" s="20"/>
      <c r="RDK6" s="20"/>
      <c r="RDL6" s="20"/>
      <c r="RDM6" s="20"/>
      <c r="RDN6" s="20"/>
      <c r="RDO6" s="20"/>
      <c r="RDP6" s="20"/>
      <c r="RDQ6" s="20"/>
      <c r="RDR6" s="20"/>
      <c r="RDS6" s="20"/>
      <c r="RDT6" s="20"/>
      <c r="RDU6" s="20"/>
      <c r="RDV6" s="20"/>
      <c r="RDW6" s="20"/>
      <c r="RDX6" s="20"/>
      <c r="RDY6" s="20"/>
      <c r="RDZ6" s="20"/>
      <c r="REA6" s="20"/>
      <c r="REB6" s="20"/>
      <c r="REC6" s="20"/>
      <c r="RED6" s="20"/>
      <c r="REE6" s="20"/>
      <c r="REF6" s="20"/>
      <c r="REG6" s="20"/>
      <c r="REH6" s="20"/>
      <c r="REI6" s="20"/>
      <c r="REJ6" s="20"/>
      <c r="REK6" s="20"/>
      <c r="REL6" s="20"/>
      <c r="REM6" s="20"/>
      <c r="REN6" s="20"/>
      <c r="REO6" s="20"/>
      <c r="REP6" s="20"/>
      <c r="REQ6" s="20"/>
      <c r="RER6" s="20"/>
      <c r="RES6" s="20"/>
      <c r="RET6" s="20"/>
      <c r="REU6" s="20"/>
      <c r="REV6" s="20"/>
      <c r="REW6" s="20"/>
      <c r="REX6" s="20"/>
      <c r="REY6" s="20"/>
      <c r="REZ6" s="20"/>
      <c r="RFA6" s="20"/>
      <c r="RFB6" s="20"/>
      <c r="RFC6" s="20"/>
      <c r="RFD6" s="20"/>
      <c r="RFE6" s="20"/>
      <c r="RFF6" s="20"/>
      <c r="RFG6" s="20"/>
      <c r="RFH6" s="20"/>
      <c r="RFI6" s="20"/>
      <c r="RFJ6" s="20"/>
      <c r="RFK6" s="20"/>
      <c r="RFL6" s="20"/>
      <c r="RFM6" s="20"/>
      <c r="RFN6" s="20"/>
      <c r="RFO6" s="20"/>
      <c r="RFP6" s="20"/>
      <c r="RFQ6" s="20"/>
      <c r="RFR6" s="20"/>
      <c r="RFS6" s="20"/>
      <c r="RFT6" s="20"/>
      <c r="RFU6" s="20"/>
      <c r="RFV6" s="20"/>
      <c r="RFW6" s="20"/>
      <c r="RFX6" s="20"/>
      <c r="RFY6" s="20"/>
      <c r="RFZ6" s="20"/>
      <c r="RGA6" s="20"/>
      <c r="RGB6" s="20"/>
      <c r="RGC6" s="20"/>
      <c r="RGD6" s="20"/>
      <c r="RGE6" s="20"/>
      <c r="RGF6" s="20"/>
      <c r="RGG6" s="20"/>
      <c r="RGH6" s="20"/>
      <c r="RGI6" s="20"/>
      <c r="RGJ6" s="20"/>
      <c r="RGK6" s="20"/>
      <c r="RGL6" s="20"/>
      <c r="RGM6" s="20"/>
      <c r="RGN6" s="20"/>
      <c r="RGO6" s="20"/>
      <c r="RGP6" s="20"/>
      <c r="RGQ6" s="20"/>
      <c r="RGR6" s="20"/>
      <c r="RGS6" s="20"/>
      <c r="RGT6" s="20"/>
      <c r="RGU6" s="20"/>
      <c r="RGV6" s="20"/>
      <c r="RGW6" s="20"/>
      <c r="RGX6" s="20"/>
      <c r="RGY6" s="20"/>
      <c r="RGZ6" s="20"/>
      <c r="RHA6" s="20"/>
      <c r="RHB6" s="20"/>
      <c r="RHC6" s="20"/>
      <c r="RHD6" s="20"/>
      <c r="RHE6" s="20"/>
      <c r="RHF6" s="20"/>
      <c r="RHG6" s="20"/>
      <c r="RHH6" s="20"/>
      <c r="RHI6" s="20"/>
      <c r="RHJ6" s="20"/>
      <c r="RHK6" s="20"/>
      <c r="RHL6" s="20"/>
      <c r="RHM6" s="20"/>
      <c r="RHN6" s="20"/>
      <c r="RHO6" s="20"/>
      <c r="RHP6" s="20"/>
      <c r="RHQ6" s="20"/>
      <c r="RHR6" s="20"/>
      <c r="RHS6" s="20"/>
      <c r="RHT6" s="20"/>
      <c r="RHU6" s="20"/>
      <c r="RHV6" s="20"/>
      <c r="RHW6" s="20"/>
      <c r="RHX6" s="20"/>
      <c r="RHY6" s="20"/>
      <c r="RHZ6" s="20"/>
      <c r="RIA6" s="20"/>
      <c r="RIB6" s="20"/>
      <c r="RIC6" s="20"/>
      <c r="RID6" s="20"/>
      <c r="RIE6" s="20"/>
      <c r="RIF6" s="20"/>
      <c r="RIG6" s="20"/>
      <c r="RIH6" s="20"/>
      <c r="RII6" s="20"/>
      <c r="RIJ6" s="20"/>
      <c r="RIK6" s="20"/>
      <c r="RIL6" s="20"/>
      <c r="RIM6" s="20"/>
      <c r="RIN6" s="20"/>
      <c r="RIO6" s="20"/>
      <c r="RIP6" s="20"/>
      <c r="RIQ6" s="20"/>
      <c r="RIR6" s="20"/>
      <c r="RIS6" s="20"/>
      <c r="RIT6" s="20"/>
      <c r="RIU6" s="20"/>
      <c r="RIV6" s="20"/>
      <c r="RIW6" s="20"/>
      <c r="RIX6" s="20"/>
      <c r="RIY6" s="20"/>
      <c r="RIZ6" s="20"/>
      <c r="RJA6" s="20"/>
      <c r="RJB6" s="20"/>
      <c r="RJC6" s="20"/>
      <c r="RJD6" s="20"/>
      <c r="RJE6" s="20"/>
      <c r="RJF6" s="20"/>
      <c r="RJG6" s="20"/>
      <c r="RJH6" s="20"/>
      <c r="RJI6" s="20"/>
      <c r="RJJ6" s="20"/>
      <c r="RJK6" s="20"/>
      <c r="RJL6" s="20"/>
      <c r="RJM6" s="20"/>
      <c r="RJN6" s="20"/>
      <c r="RJO6" s="20"/>
      <c r="RJP6" s="20"/>
      <c r="RJQ6" s="20"/>
      <c r="RJR6" s="20"/>
      <c r="RJS6" s="20"/>
      <c r="RJT6" s="20"/>
      <c r="RJU6" s="20"/>
      <c r="RJV6" s="20"/>
      <c r="RJW6" s="20"/>
      <c r="RJX6" s="20"/>
      <c r="RJY6" s="20"/>
      <c r="RJZ6" s="20"/>
      <c r="RKA6" s="20"/>
      <c r="RKB6" s="20"/>
      <c r="RKC6" s="20"/>
      <c r="RKD6" s="20"/>
      <c r="RKE6" s="20"/>
      <c r="RKF6" s="20"/>
      <c r="RKG6" s="20"/>
      <c r="RKH6" s="20"/>
      <c r="RKI6" s="20"/>
      <c r="RKJ6" s="20"/>
      <c r="RKK6" s="20"/>
      <c r="RKL6" s="20"/>
      <c r="RKM6" s="20"/>
      <c r="RKN6" s="20"/>
      <c r="RKO6" s="20"/>
      <c r="RKP6" s="20"/>
      <c r="RKQ6" s="20"/>
      <c r="RKR6" s="20"/>
      <c r="RKS6" s="20"/>
      <c r="RKT6" s="20"/>
      <c r="RKU6" s="20"/>
      <c r="RKV6" s="20"/>
      <c r="RKW6" s="20"/>
      <c r="RKX6" s="20"/>
      <c r="RKY6" s="20"/>
      <c r="RKZ6" s="20"/>
      <c r="RLA6" s="20"/>
      <c r="RLB6" s="20"/>
      <c r="RLC6" s="20"/>
      <c r="RLD6" s="20"/>
      <c r="RLE6" s="20"/>
      <c r="RLF6" s="20"/>
      <c r="RLG6" s="20"/>
      <c r="RLH6" s="20"/>
      <c r="RLI6" s="20"/>
      <c r="RLJ6" s="20"/>
      <c r="RLK6" s="20"/>
      <c r="RLL6" s="20"/>
      <c r="RLM6" s="20"/>
      <c r="RLN6" s="20"/>
      <c r="RLO6" s="20"/>
      <c r="RLP6" s="20"/>
      <c r="RLQ6" s="20"/>
      <c r="RLR6" s="20"/>
      <c r="RLS6" s="20"/>
      <c r="RLT6" s="20"/>
      <c r="RLU6" s="20"/>
      <c r="RLV6" s="20"/>
      <c r="RLW6" s="20"/>
      <c r="RLX6" s="20"/>
      <c r="RLY6" s="20"/>
      <c r="RLZ6" s="20"/>
      <c r="RMA6" s="20"/>
      <c r="RMB6" s="20"/>
      <c r="RMC6" s="20"/>
      <c r="RMD6" s="20"/>
      <c r="RME6" s="20"/>
      <c r="RMF6" s="20"/>
      <c r="RMG6" s="20"/>
      <c r="RMH6" s="20"/>
      <c r="RMI6" s="20"/>
      <c r="RMJ6" s="20"/>
      <c r="RMK6" s="20"/>
      <c r="RML6" s="20"/>
      <c r="RMM6" s="20"/>
      <c r="RMN6" s="20"/>
      <c r="RMO6" s="20"/>
      <c r="RMP6" s="20"/>
      <c r="RMQ6" s="20"/>
      <c r="RMR6" s="20"/>
      <c r="RMS6" s="20"/>
      <c r="RMT6" s="20"/>
      <c r="RMU6" s="20"/>
      <c r="RMV6" s="20"/>
      <c r="RMW6" s="20"/>
      <c r="RMX6" s="20"/>
      <c r="RMY6" s="20"/>
      <c r="RMZ6" s="20"/>
      <c r="RNA6" s="20"/>
      <c r="RNB6" s="20"/>
      <c r="RNC6" s="20"/>
      <c r="RND6" s="20"/>
      <c r="RNE6" s="20"/>
      <c r="RNF6" s="20"/>
      <c r="RNG6" s="20"/>
      <c r="RNH6" s="20"/>
      <c r="RNI6" s="20"/>
      <c r="RNJ6" s="20"/>
      <c r="RNK6" s="20"/>
      <c r="RNL6" s="20"/>
      <c r="RNM6" s="20"/>
      <c r="RNN6" s="20"/>
      <c r="RNO6" s="20"/>
      <c r="RNP6" s="20"/>
      <c r="RNQ6" s="20"/>
      <c r="RNR6" s="20"/>
      <c r="RNS6" s="20"/>
      <c r="RNT6" s="20"/>
      <c r="RNU6" s="20"/>
      <c r="RNV6" s="20"/>
      <c r="RNW6" s="20"/>
      <c r="RNX6" s="20"/>
      <c r="RNY6" s="20"/>
      <c r="RNZ6" s="20"/>
      <c r="ROA6" s="20"/>
      <c r="ROB6" s="20"/>
      <c r="ROC6" s="20"/>
      <c r="ROD6" s="20"/>
      <c r="ROE6" s="20"/>
      <c r="ROF6" s="20"/>
      <c r="ROG6" s="20"/>
      <c r="ROH6" s="20"/>
      <c r="ROI6" s="20"/>
      <c r="ROJ6" s="20"/>
      <c r="ROK6" s="20"/>
      <c r="ROL6" s="20"/>
      <c r="ROM6" s="20"/>
      <c r="RON6" s="20"/>
      <c r="ROO6" s="20"/>
      <c r="ROP6" s="20"/>
      <c r="ROQ6" s="20"/>
      <c r="ROR6" s="20"/>
      <c r="ROS6" s="20"/>
      <c r="ROT6" s="20"/>
      <c r="ROU6" s="20"/>
      <c r="ROV6" s="20"/>
      <c r="ROW6" s="20"/>
      <c r="ROX6" s="20"/>
      <c r="ROY6" s="20"/>
      <c r="ROZ6" s="20"/>
      <c r="RPA6" s="20"/>
      <c r="RPB6" s="20"/>
      <c r="RPC6" s="20"/>
      <c r="RPD6" s="20"/>
      <c r="RPE6" s="20"/>
      <c r="RPF6" s="20"/>
      <c r="RPG6" s="20"/>
      <c r="RPH6" s="20"/>
      <c r="RPI6" s="20"/>
      <c r="RPJ6" s="20"/>
      <c r="RPK6" s="20"/>
      <c r="RPL6" s="20"/>
      <c r="RPM6" s="20"/>
      <c r="RPN6" s="20"/>
      <c r="RPO6" s="20"/>
      <c r="RPP6" s="20"/>
      <c r="RPQ6" s="20"/>
      <c r="RPR6" s="20"/>
      <c r="RPS6" s="20"/>
      <c r="RPT6" s="20"/>
      <c r="RPU6" s="20"/>
      <c r="RPV6" s="20"/>
      <c r="RPW6" s="20"/>
      <c r="RPX6" s="20"/>
      <c r="RPY6" s="20"/>
      <c r="RPZ6" s="20"/>
      <c r="RQA6" s="20"/>
      <c r="RQB6" s="20"/>
      <c r="RQC6" s="20"/>
      <c r="RQD6" s="20"/>
      <c r="RQE6" s="20"/>
      <c r="RQF6" s="20"/>
      <c r="RQG6" s="20"/>
      <c r="RQH6" s="20"/>
      <c r="RQI6" s="20"/>
      <c r="RQJ6" s="20"/>
      <c r="RQK6" s="20"/>
      <c r="RQL6" s="20"/>
      <c r="RQM6" s="20"/>
      <c r="RQN6" s="20"/>
      <c r="RQO6" s="20"/>
      <c r="RQP6" s="20"/>
      <c r="RQQ6" s="20"/>
      <c r="RQR6" s="20"/>
      <c r="RQS6" s="20"/>
      <c r="RQT6" s="20"/>
      <c r="RQU6" s="20"/>
      <c r="RQV6" s="20"/>
      <c r="RQW6" s="20"/>
      <c r="RQX6" s="20"/>
      <c r="RQY6" s="20"/>
      <c r="RQZ6" s="20"/>
      <c r="RRA6" s="20"/>
      <c r="RRB6" s="20"/>
      <c r="RRC6" s="20"/>
      <c r="RRD6" s="20"/>
      <c r="RRE6" s="20"/>
      <c r="RRF6" s="20"/>
      <c r="RRG6" s="20"/>
      <c r="RRH6" s="20"/>
      <c r="RRI6" s="20"/>
      <c r="RRJ6" s="20"/>
      <c r="RRK6" s="20"/>
      <c r="RRL6" s="20"/>
      <c r="RRM6" s="20"/>
      <c r="RRN6" s="20"/>
      <c r="RRO6" s="20"/>
      <c r="RRP6" s="20"/>
      <c r="RRQ6" s="20"/>
      <c r="RRR6" s="20"/>
      <c r="RRS6" s="20"/>
      <c r="RRT6" s="20"/>
      <c r="RRU6" s="20"/>
      <c r="RRV6" s="20"/>
      <c r="RRW6" s="20"/>
      <c r="RRX6" s="20"/>
      <c r="RRY6" s="20"/>
      <c r="RRZ6" s="20"/>
      <c r="RSA6" s="20"/>
      <c r="RSB6" s="20"/>
      <c r="RSC6" s="20"/>
      <c r="RSD6" s="20"/>
      <c r="RSE6" s="20"/>
      <c r="RSF6" s="20"/>
      <c r="RSG6" s="20"/>
      <c r="RSH6" s="20"/>
      <c r="RSI6" s="20"/>
      <c r="RSJ6" s="20"/>
      <c r="RSK6" s="20"/>
      <c r="RSL6" s="20"/>
      <c r="RSM6" s="20"/>
      <c r="RSN6" s="20"/>
      <c r="RSO6" s="20"/>
      <c r="RSP6" s="20"/>
      <c r="RSQ6" s="20"/>
      <c r="RSR6" s="20"/>
      <c r="RSS6" s="20"/>
      <c r="RST6" s="20"/>
      <c r="RSU6" s="20"/>
      <c r="RSV6" s="20"/>
      <c r="RSW6" s="20"/>
      <c r="RSX6" s="20"/>
      <c r="RSY6" s="20"/>
      <c r="RSZ6" s="20"/>
      <c r="RTA6" s="20"/>
      <c r="RTB6" s="20"/>
      <c r="RTC6" s="20"/>
      <c r="RTD6" s="20"/>
      <c r="RTE6" s="20"/>
      <c r="RTF6" s="20"/>
      <c r="RTG6" s="20"/>
      <c r="RTH6" s="20"/>
      <c r="RTI6" s="20"/>
      <c r="RTJ6" s="20"/>
      <c r="RTK6" s="20"/>
      <c r="RTL6" s="20"/>
      <c r="RTM6" s="20"/>
      <c r="RTN6" s="20"/>
      <c r="RTO6" s="20"/>
      <c r="RTP6" s="20"/>
      <c r="RTQ6" s="20"/>
      <c r="RTR6" s="20"/>
      <c r="RTS6" s="20"/>
      <c r="RTT6" s="20"/>
      <c r="RTU6" s="20"/>
      <c r="RTV6" s="20"/>
      <c r="RTW6" s="20"/>
      <c r="RTX6" s="20"/>
      <c r="RTY6" s="20"/>
      <c r="RTZ6" s="20"/>
      <c r="RUA6" s="20"/>
      <c r="RUB6" s="20"/>
      <c r="RUC6" s="20"/>
      <c r="RUD6" s="20"/>
      <c r="RUE6" s="20"/>
      <c r="RUF6" s="20"/>
      <c r="RUG6" s="20"/>
      <c r="RUH6" s="20"/>
      <c r="RUI6" s="20"/>
      <c r="RUJ6" s="20"/>
      <c r="RUK6" s="20"/>
      <c r="RUL6" s="20"/>
      <c r="RUM6" s="20"/>
      <c r="RUN6" s="20"/>
      <c r="RUO6" s="20"/>
      <c r="RUP6" s="20"/>
      <c r="RUQ6" s="20"/>
      <c r="RUR6" s="20"/>
      <c r="RUS6" s="20"/>
      <c r="RUT6" s="20"/>
      <c r="RUU6" s="20"/>
      <c r="RUV6" s="20"/>
      <c r="RUW6" s="20"/>
      <c r="RUX6" s="20"/>
      <c r="RUY6" s="20"/>
      <c r="RUZ6" s="20"/>
      <c r="RVA6" s="20"/>
      <c r="RVB6" s="20"/>
      <c r="RVC6" s="20"/>
      <c r="RVD6" s="20"/>
      <c r="RVE6" s="20"/>
      <c r="RVF6" s="20"/>
      <c r="RVG6" s="20"/>
      <c r="RVH6" s="20"/>
      <c r="RVI6" s="20"/>
      <c r="RVJ6" s="20"/>
      <c r="RVK6" s="20"/>
      <c r="RVL6" s="20"/>
      <c r="RVM6" s="20"/>
      <c r="RVN6" s="20"/>
      <c r="RVO6" s="20"/>
      <c r="RVP6" s="20"/>
      <c r="RVQ6" s="20"/>
      <c r="RVR6" s="20"/>
      <c r="RVS6" s="20"/>
      <c r="RVT6" s="20"/>
      <c r="RVU6" s="20"/>
      <c r="RVV6" s="20"/>
      <c r="RVW6" s="20"/>
      <c r="RVX6" s="20"/>
      <c r="RVY6" s="20"/>
      <c r="RVZ6" s="20"/>
      <c r="RWA6" s="20"/>
      <c r="RWB6" s="20"/>
      <c r="RWC6" s="20"/>
      <c r="RWD6" s="20"/>
      <c r="RWE6" s="20"/>
      <c r="RWF6" s="20"/>
      <c r="RWG6" s="20"/>
      <c r="RWH6" s="20"/>
      <c r="RWI6" s="20"/>
      <c r="RWJ6" s="20"/>
      <c r="RWK6" s="20"/>
      <c r="RWL6" s="20"/>
      <c r="RWM6" s="20"/>
      <c r="RWN6" s="20"/>
      <c r="RWO6" s="20"/>
      <c r="RWP6" s="20"/>
      <c r="RWQ6" s="20"/>
      <c r="RWR6" s="20"/>
      <c r="RWS6" s="20"/>
      <c r="RWT6" s="20"/>
      <c r="RWU6" s="20"/>
      <c r="RWV6" s="20"/>
      <c r="RWW6" s="20"/>
      <c r="RWX6" s="20"/>
      <c r="RWY6" s="20"/>
      <c r="RWZ6" s="20"/>
      <c r="RXA6" s="20"/>
      <c r="RXB6" s="20"/>
      <c r="RXC6" s="20"/>
      <c r="RXD6" s="20"/>
      <c r="RXE6" s="20"/>
      <c r="RXF6" s="20"/>
      <c r="RXG6" s="20"/>
      <c r="RXH6" s="20"/>
      <c r="RXI6" s="20"/>
      <c r="RXJ6" s="20"/>
      <c r="RXK6" s="20"/>
      <c r="RXL6" s="20"/>
      <c r="RXM6" s="20"/>
      <c r="RXN6" s="20"/>
      <c r="RXO6" s="20"/>
      <c r="RXP6" s="20"/>
      <c r="RXQ6" s="20"/>
      <c r="RXR6" s="20"/>
      <c r="RXS6" s="20"/>
      <c r="RXT6" s="20"/>
      <c r="RXU6" s="20"/>
      <c r="RXV6" s="20"/>
      <c r="RXW6" s="20"/>
      <c r="RXX6" s="20"/>
      <c r="RXY6" s="20"/>
      <c r="RXZ6" s="20"/>
      <c r="RYA6" s="20"/>
      <c r="RYB6" s="20"/>
      <c r="RYC6" s="20"/>
      <c r="RYD6" s="20"/>
      <c r="RYE6" s="20"/>
      <c r="RYF6" s="20"/>
      <c r="RYG6" s="20"/>
      <c r="RYH6" s="20"/>
      <c r="RYI6" s="20"/>
      <c r="RYJ6" s="20"/>
      <c r="RYK6" s="20"/>
      <c r="RYL6" s="20"/>
      <c r="RYM6" s="20"/>
      <c r="RYN6" s="20"/>
      <c r="RYO6" s="20"/>
      <c r="RYP6" s="20"/>
      <c r="RYQ6" s="20"/>
      <c r="RYR6" s="20"/>
      <c r="RYS6" s="20"/>
      <c r="RYT6" s="20"/>
      <c r="RYU6" s="20"/>
      <c r="RYV6" s="20"/>
      <c r="RYW6" s="20"/>
      <c r="RYX6" s="20"/>
      <c r="RYY6" s="20"/>
      <c r="RYZ6" s="20"/>
      <c r="RZA6" s="20"/>
      <c r="RZB6" s="20"/>
      <c r="RZC6" s="20"/>
      <c r="RZD6" s="20"/>
      <c r="RZE6" s="20"/>
      <c r="RZF6" s="20"/>
      <c r="RZG6" s="20"/>
      <c r="RZH6" s="20"/>
      <c r="RZI6" s="20"/>
      <c r="RZJ6" s="20"/>
      <c r="RZK6" s="20"/>
      <c r="RZL6" s="20"/>
      <c r="RZM6" s="20"/>
      <c r="RZN6" s="20"/>
      <c r="RZO6" s="20"/>
      <c r="RZP6" s="20"/>
      <c r="RZQ6" s="20"/>
      <c r="RZR6" s="20"/>
      <c r="RZS6" s="20"/>
      <c r="RZT6" s="20"/>
      <c r="RZU6" s="20"/>
      <c r="RZV6" s="20"/>
      <c r="RZW6" s="20"/>
      <c r="RZX6" s="20"/>
      <c r="RZY6" s="20"/>
      <c r="RZZ6" s="20"/>
      <c r="SAA6" s="20"/>
      <c r="SAB6" s="20"/>
      <c r="SAC6" s="20"/>
      <c r="SAD6" s="20"/>
      <c r="SAE6" s="20"/>
      <c r="SAF6" s="20"/>
      <c r="SAG6" s="20"/>
      <c r="SAH6" s="20"/>
      <c r="SAI6" s="20"/>
      <c r="SAJ6" s="20"/>
      <c r="SAK6" s="20"/>
      <c r="SAL6" s="20"/>
      <c r="SAM6" s="20"/>
      <c r="SAN6" s="20"/>
      <c r="SAO6" s="20"/>
      <c r="SAP6" s="20"/>
      <c r="SAQ6" s="20"/>
      <c r="SAR6" s="20"/>
      <c r="SAS6" s="20"/>
      <c r="SAT6" s="20"/>
      <c r="SAU6" s="20"/>
      <c r="SAV6" s="20"/>
      <c r="SAW6" s="20"/>
      <c r="SAX6" s="20"/>
      <c r="SAY6" s="20"/>
      <c r="SAZ6" s="20"/>
      <c r="SBA6" s="20"/>
      <c r="SBB6" s="20"/>
      <c r="SBC6" s="20"/>
      <c r="SBD6" s="20"/>
      <c r="SBE6" s="20"/>
      <c r="SBF6" s="20"/>
      <c r="SBG6" s="20"/>
      <c r="SBH6" s="20"/>
      <c r="SBI6" s="20"/>
      <c r="SBJ6" s="20"/>
      <c r="SBK6" s="20"/>
      <c r="SBL6" s="20"/>
      <c r="SBM6" s="20"/>
      <c r="SBN6" s="20"/>
      <c r="SBO6" s="20"/>
      <c r="SBP6" s="20"/>
      <c r="SBQ6" s="20"/>
      <c r="SBR6" s="20"/>
      <c r="SBS6" s="20"/>
      <c r="SBT6" s="20"/>
      <c r="SBU6" s="20"/>
      <c r="SBV6" s="20"/>
      <c r="SBW6" s="20"/>
      <c r="SBX6" s="20"/>
      <c r="SBY6" s="20"/>
      <c r="SBZ6" s="20"/>
      <c r="SCA6" s="20"/>
      <c r="SCB6" s="20"/>
      <c r="SCC6" s="20"/>
      <c r="SCD6" s="20"/>
      <c r="SCE6" s="20"/>
      <c r="SCF6" s="20"/>
      <c r="SCG6" s="20"/>
      <c r="SCH6" s="20"/>
      <c r="SCI6" s="20"/>
      <c r="SCJ6" s="20"/>
      <c r="SCK6" s="20"/>
      <c r="SCL6" s="20"/>
      <c r="SCM6" s="20"/>
      <c r="SCN6" s="20"/>
      <c r="SCO6" s="20"/>
      <c r="SCP6" s="20"/>
      <c r="SCQ6" s="20"/>
      <c r="SCR6" s="20"/>
      <c r="SCS6" s="20"/>
      <c r="SCT6" s="20"/>
      <c r="SCU6" s="20"/>
      <c r="SCV6" s="20"/>
      <c r="SCW6" s="20"/>
      <c r="SCX6" s="20"/>
      <c r="SCY6" s="20"/>
      <c r="SCZ6" s="20"/>
      <c r="SDA6" s="20"/>
      <c r="SDB6" s="20"/>
      <c r="SDC6" s="20"/>
      <c r="SDD6" s="20"/>
      <c r="SDE6" s="20"/>
      <c r="SDF6" s="20"/>
      <c r="SDG6" s="20"/>
      <c r="SDH6" s="20"/>
      <c r="SDI6" s="20"/>
      <c r="SDJ6" s="20"/>
      <c r="SDK6" s="20"/>
      <c r="SDL6" s="20"/>
      <c r="SDM6" s="20"/>
      <c r="SDN6" s="20"/>
      <c r="SDO6" s="20"/>
      <c r="SDP6" s="20"/>
      <c r="SDQ6" s="20"/>
      <c r="SDR6" s="20"/>
      <c r="SDS6" s="20"/>
      <c r="SDT6" s="20"/>
      <c r="SDU6" s="20"/>
      <c r="SDV6" s="20"/>
      <c r="SDW6" s="20"/>
      <c r="SDX6" s="20"/>
      <c r="SDY6" s="20"/>
      <c r="SDZ6" s="20"/>
      <c r="SEA6" s="20"/>
      <c r="SEB6" s="20"/>
      <c r="SEC6" s="20"/>
      <c r="SED6" s="20"/>
      <c r="SEE6" s="20"/>
      <c r="SEF6" s="20"/>
      <c r="SEG6" s="20"/>
      <c r="SEH6" s="20"/>
      <c r="SEI6" s="20"/>
      <c r="SEJ6" s="20"/>
      <c r="SEK6" s="20"/>
      <c r="SEL6" s="20"/>
      <c r="SEM6" s="20"/>
      <c r="SEN6" s="20"/>
      <c r="SEO6" s="20"/>
      <c r="SEP6" s="20"/>
      <c r="SEQ6" s="20"/>
      <c r="SER6" s="20"/>
      <c r="SES6" s="20"/>
      <c r="SET6" s="20"/>
      <c r="SEU6" s="20"/>
      <c r="SEV6" s="20"/>
      <c r="SEW6" s="20"/>
      <c r="SEX6" s="20"/>
      <c r="SEY6" s="20"/>
      <c r="SEZ6" s="20"/>
      <c r="SFA6" s="20"/>
      <c r="SFB6" s="20"/>
      <c r="SFC6" s="20"/>
      <c r="SFD6" s="20"/>
      <c r="SFE6" s="20"/>
      <c r="SFF6" s="20"/>
      <c r="SFG6" s="20"/>
      <c r="SFH6" s="20"/>
      <c r="SFI6" s="20"/>
      <c r="SFJ6" s="20"/>
      <c r="SFK6" s="20"/>
      <c r="SFL6" s="20"/>
      <c r="SFM6" s="20"/>
      <c r="SFN6" s="20"/>
      <c r="SFO6" s="20"/>
      <c r="SFP6" s="20"/>
      <c r="SFQ6" s="20"/>
      <c r="SFR6" s="20"/>
      <c r="SFS6" s="20"/>
      <c r="SFT6" s="20"/>
      <c r="SFU6" s="20"/>
      <c r="SFV6" s="20"/>
      <c r="SFW6" s="20"/>
      <c r="SFX6" s="20"/>
      <c r="SFY6" s="20"/>
      <c r="SFZ6" s="20"/>
      <c r="SGA6" s="20"/>
      <c r="SGB6" s="20"/>
      <c r="SGC6" s="20"/>
      <c r="SGD6" s="20"/>
      <c r="SGE6" s="20"/>
      <c r="SGF6" s="20"/>
      <c r="SGG6" s="20"/>
      <c r="SGH6" s="20"/>
      <c r="SGI6" s="20"/>
      <c r="SGJ6" s="20"/>
      <c r="SGK6" s="20"/>
      <c r="SGL6" s="20"/>
      <c r="SGM6" s="20"/>
      <c r="SGN6" s="20"/>
      <c r="SGO6" s="20"/>
      <c r="SGP6" s="20"/>
      <c r="SGQ6" s="20"/>
      <c r="SGR6" s="20"/>
      <c r="SGS6" s="20"/>
      <c r="SGT6" s="20"/>
      <c r="SGU6" s="20"/>
      <c r="SGV6" s="20"/>
      <c r="SGW6" s="20"/>
      <c r="SGX6" s="20"/>
      <c r="SGY6" s="20"/>
      <c r="SGZ6" s="20"/>
      <c r="SHA6" s="20"/>
      <c r="SHB6" s="20"/>
      <c r="SHC6" s="20"/>
      <c r="SHD6" s="20"/>
      <c r="SHE6" s="20"/>
      <c r="SHF6" s="20"/>
      <c r="SHG6" s="20"/>
      <c r="SHH6" s="20"/>
      <c r="SHI6" s="20"/>
      <c r="SHJ6" s="20"/>
      <c r="SHK6" s="20"/>
      <c r="SHL6" s="20"/>
      <c r="SHM6" s="20"/>
      <c r="SHN6" s="20"/>
      <c r="SHO6" s="20"/>
      <c r="SHP6" s="20"/>
      <c r="SHQ6" s="20"/>
      <c r="SHR6" s="20"/>
      <c r="SHS6" s="20"/>
      <c r="SHT6" s="20"/>
      <c r="SHU6" s="20"/>
      <c r="SHV6" s="20"/>
      <c r="SHW6" s="20"/>
      <c r="SHX6" s="20"/>
      <c r="SHY6" s="20"/>
      <c r="SHZ6" s="20"/>
      <c r="SIA6" s="20"/>
      <c r="SIB6" s="20"/>
      <c r="SIC6" s="20"/>
      <c r="SID6" s="20"/>
      <c r="SIE6" s="20"/>
      <c r="SIF6" s="20"/>
      <c r="SIG6" s="20"/>
      <c r="SIH6" s="20"/>
      <c r="SII6" s="20"/>
      <c r="SIJ6" s="20"/>
      <c r="SIK6" s="20"/>
      <c r="SIL6" s="20"/>
      <c r="SIM6" s="20"/>
      <c r="SIN6" s="20"/>
      <c r="SIO6" s="20"/>
      <c r="SIP6" s="20"/>
      <c r="SIQ6" s="20"/>
      <c r="SIR6" s="20"/>
      <c r="SIS6" s="20"/>
      <c r="SIT6" s="20"/>
      <c r="SIU6" s="20"/>
      <c r="SIV6" s="20"/>
      <c r="SIW6" s="20"/>
      <c r="SIX6" s="20"/>
      <c r="SIY6" s="20"/>
      <c r="SIZ6" s="20"/>
      <c r="SJA6" s="20"/>
      <c r="SJB6" s="20"/>
      <c r="SJC6" s="20"/>
      <c r="SJD6" s="20"/>
      <c r="SJE6" s="20"/>
      <c r="SJF6" s="20"/>
      <c r="SJG6" s="20"/>
      <c r="SJH6" s="20"/>
      <c r="SJI6" s="20"/>
      <c r="SJJ6" s="20"/>
      <c r="SJK6" s="20"/>
      <c r="SJL6" s="20"/>
      <c r="SJM6" s="20"/>
      <c r="SJN6" s="20"/>
      <c r="SJO6" s="20"/>
      <c r="SJP6" s="20"/>
      <c r="SJQ6" s="20"/>
      <c r="SJR6" s="20"/>
      <c r="SJS6" s="20"/>
      <c r="SJT6" s="20"/>
      <c r="SJU6" s="20"/>
      <c r="SJV6" s="20"/>
      <c r="SJW6" s="20"/>
      <c r="SJX6" s="20"/>
      <c r="SJY6" s="20"/>
      <c r="SJZ6" s="20"/>
      <c r="SKA6" s="20"/>
      <c r="SKB6" s="20"/>
      <c r="SKC6" s="20"/>
      <c r="SKD6" s="20"/>
      <c r="SKE6" s="20"/>
      <c r="SKF6" s="20"/>
      <c r="SKG6" s="20"/>
      <c r="SKH6" s="20"/>
      <c r="SKI6" s="20"/>
      <c r="SKJ6" s="20"/>
      <c r="SKK6" s="20"/>
      <c r="SKL6" s="20"/>
      <c r="SKM6" s="20"/>
      <c r="SKN6" s="20"/>
      <c r="SKO6" s="20"/>
      <c r="SKP6" s="20"/>
      <c r="SKQ6" s="20"/>
      <c r="SKR6" s="20"/>
      <c r="SKS6" s="20"/>
      <c r="SKT6" s="20"/>
      <c r="SKU6" s="20"/>
      <c r="SKV6" s="20"/>
      <c r="SKW6" s="20"/>
      <c r="SKX6" s="20"/>
      <c r="SKY6" s="20"/>
      <c r="SKZ6" s="20"/>
      <c r="SLA6" s="20"/>
      <c r="SLB6" s="20"/>
      <c r="SLC6" s="20"/>
      <c r="SLD6" s="20"/>
      <c r="SLE6" s="20"/>
      <c r="SLF6" s="20"/>
      <c r="SLG6" s="20"/>
      <c r="SLH6" s="20"/>
      <c r="SLI6" s="20"/>
      <c r="SLJ6" s="20"/>
      <c r="SLK6" s="20"/>
      <c r="SLL6" s="20"/>
      <c r="SLM6" s="20"/>
      <c r="SLN6" s="20"/>
      <c r="SLO6" s="20"/>
      <c r="SLP6" s="20"/>
      <c r="SLQ6" s="20"/>
      <c r="SLR6" s="20"/>
      <c r="SLS6" s="20"/>
      <c r="SLT6" s="20"/>
      <c r="SLU6" s="20"/>
      <c r="SLV6" s="20"/>
      <c r="SLW6" s="20"/>
      <c r="SLX6" s="20"/>
      <c r="SLY6" s="20"/>
      <c r="SLZ6" s="20"/>
      <c r="SMA6" s="20"/>
      <c r="SMB6" s="20"/>
      <c r="SMC6" s="20"/>
      <c r="SMD6" s="20"/>
      <c r="SME6" s="20"/>
      <c r="SMF6" s="20"/>
      <c r="SMG6" s="20"/>
      <c r="SMH6" s="20"/>
      <c r="SMI6" s="20"/>
      <c r="SMJ6" s="20"/>
      <c r="SMK6" s="20"/>
      <c r="SML6" s="20"/>
      <c r="SMM6" s="20"/>
      <c r="SMN6" s="20"/>
      <c r="SMO6" s="20"/>
      <c r="SMP6" s="20"/>
      <c r="SMQ6" s="20"/>
      <c r="SMR6" s="20"/>
      <c r="SMS6" s="20"/>
      <c r="SMT6" s="20"/>
      <c r="SMU6" s="20"/>
      <c r="SMV6" s="20"/>
      <c r="SMW6" s="20"/>
      <c r="SMX6" s="20"/>
      <c r="SMY6" s="20"/>
      <c r="SMZ6" s="20"/>
      <c r="SNA6" s="20"/>
      <c r="SNB6" s="20"/>
      <c r="SNC6" s="20"/>
      <c r="SND6" s="20"/>
      <c r="SNE6" s="20"/>
      <c r="SNF6" s="20"/>
      <c r="SNG6" s="20"/>
      <c r="SNH6" s="20"/>
      <c r="SNI6" s="20"/>
      <c r="SNJ6" s="20"/>
      <c r="SNK6" s="20"/>
      <c r="SNL6" s="20"/>
      <c r="SNM6" s="20"/>
      <c r="SNN6" s="20"/>
      <c r="SNO6" s="20"/>
      <c r="SNP6" s="20"/>
      <c r="SNQ6" s="20"/>
      <c r="SNR6" s="20"/>
      <c r="SNS6" s="20"/>
      <c r="SNT6" s="20"/>
      <c r="SNU6" s="20"/>
      <c r="SNV6" s="20"/>
      <c r="SNW6" s="20"/>
      <c r="SNX6" s="20"/>
      <c r="SNY6" s="20"/>
      <c r="SNZ6" s="20"/>
      <c r="SOA6" s="20"/>
      <c r="SOB6" s="20"/>
      <c r="SOC6" s="20"/>
      <c r="SOD6" s="20"/>
      <c r="SOE6" s="20"/>
      <c r="SOF6" s="20"/>
      <c r="SOG6" s="20"/>
      <c r="SOH6" s="20"/>
      <c r="SOI6" s="20"/>
      <c r="SOJ6" s="20"/>
      <c r="SOK6" s="20"/>
      <c r="SOL6" s="20"/>
      <c r="SOM6" s="20"/>
      <c r="SON6" s="20"/>
      <c r="SOO6" s="20"/>
      <c r="SOP6" s="20"/>
      <c r="SOQ6" s="20"/>
      <c r="SOR6" s="20"/>
      <c r="SOS6" s="20"/>
      <c r="SOT6" s="20"/>
      <c r="SOU6" s="20"/>
      <c r="SOV6" s="20"/>
      <c r="SOW6" s="20"/>
      <c r="SOX6" s="20"/>
      <c r="SOY6" s="20"/>
      <c r="SOZ6" s="20"/>
      <c r="SPA6" s="20"/>
      <c r="SPB6" s="20"/>
      <c r="SPC6" s="20"/>
      <c r="SPD6" s="20"/>
      <c r="SPE6" s="20"/>
      <c r="SPF6" s="20"/>
      <c r="SPG6" s="20"/>
      <c r="SPH6" s="20"/>
      <c r="SPI6" s="20"/>
      <c r="SPJ6" s="20"/>
      <c r="SPK6" s="20"/>
      <c r="SPL6" s="20"/>
      <c r="SPM6" s="20"/>
      <c r="SPN6" s="20"/>
      <c r="SPO6" s="20"/>
      <c r="SPP6" s="20"/>
      <c r="SPQ6" s="20"/>
      <c r="SPR6" s="20"/>
      <c r="SPS6" s="20"/>
      <c r="SPT6" s="20"/>
      <c r="SPU6" s="20"/>
      <c r="SPV6" s="20"/>
      <c r="SPW6" s="20"/>
      <c r="SPX6" s="20"/>
      <c r="SPY6" s="20"/>
      <c r="SPZ6" s="20"/>
      <c r="SQA6" s="20"/>
      <c r="SQB6" s="20"/>
      <c r="SQC6" s="20"/>
      <c r="SQD6" s="20"/>
      <c r="SQE6" s="20"/>
      <c r="SQF6" s="20"/>
      <c r="SQG6" s="20"/>
      <c r="SQH6" s="20"/>
      <c r="SQI6" s="20"/>
      <c r="SQJ6" s="20"/>
      <c r="SQK6" s="20"/>
      <c r="SQL6" s="20"/>
      <c r="SQM6" s="20"/>
      <c r="SQN6" s="20"/>
      <c r="SQO6" s="20"/>
      <c r="SQP6" s="20"/>
      <c r="SQQ6" s="20"/>
      <c r="SQR6" s="20"/>
      <c r="SQS6" s="20"/>
      <c r="SQT6" s="20"/>
      <c r="SQU6" s="20"/>
      <c r="SQV6" s="20"/>
      <c r="SQW6" s="20"/>
      <c r="SQX6" s="20"/>
      <c r="SQY6" s="20"/>
      <c r="SQZ6" s="20"/>
      <c r="SRA6" s="20"/>
      <c r="SRB6" s="20"/>
      <c r="SRC6" s="20"/>
      <c r="SRD6" s="20"/>
      <c r="SRE6" s="20"/>
      <c r="SRF6" s="20"/>
      <c r="SRG6" s="20"/>
      <c r="SRH6" s="20"/>
      <c r="SRI6" s="20"/>
      <c r="SRJ6" s="20"/>
      <c r="SRK6" s="20"/>
      <c r="SRL6" s="20"/>
      <c r="SRM6" s="20"/>
      <c r="SRN6" s="20"/>
      <c r="SRO6" s="20"/>
      <c r="SRP6" s="20"/>
      <c r="SRQ6" s="20"/>
      <c r="SRR6" s="20"/>
      <c r="SRS6" s="20"/>
      <c r="SRT6" s="20"/>
      <c r="SRU6" s="20"/>
      <c r="SRV6" s="20"/>
      <c r="SRW6" s="20"/>
      <c r="SRX6" s="20"/>
      <c r="SRY6" s="20"/>
      <c r="SRZ6" s="20"/>
      <c r="SSA6" s="20"/>
      <c r="SSB6" s="20"/>
      <c r="SSC6" s="20"/>
      <c r="SSD6" s="20"/>
      <c r="SSE6" s="20"/>
      <c r="SSF6" s="20"/>
      <c r="SSG6" s="20"/>
      <c r="SSH6" s="20"/>
      <c r="SSI6" s="20"/>
      <c r="SSJ6" s="20"/>
      <c r="SSK6" s="20"/>
      <c r="SSL6" s="20"/>
      <c r="SSM6" s="20"/>
      <c r="SSN6" s="20"/>
      <c r="SSO6" s="20"/>
      <c r="SSP6" s="20"/>
      <c r="SSQ6" s="20"/>
      <c r="SSR6" s="20"/>
      <c r="SSS6" s="20"/>
      <c r="SST6" s="20"/>
      <c r="SSU6" s="20"/>
      <c r="SSV6" s="20"/>
      <c r="SSW6" s="20"/>
      <c r="SSX6" s="20"/>
      <c r="SSY6" s="20"/>
      <c r="SSZ6" s="20"/>
      <c r="STA6" s="20"/>
      <c r="STB6" s="20"/>
      <c r="STC6" s="20"/>
      <c r="STD6" s="20"/>
      <c r="STE6" s="20"/>
      <c r="STF6" s="20"/>
      <c r="STG6" s="20"/>
      <c r="STH6" s="20"/>
      <c r="STI6" s="20"/>
      <c r="STJ6" s="20"/>
      <c r="STK6" s="20"/>
      <c r="STL6" s="20"/>
      <c r="STM6" s="20"/>
      <c r="STN6" s="20"/>
      <c r="STO6" s="20"/>
      <c r="STP6" s="20"/>
      <c r="STQ6" s="20"/>
      <c r="STR6" s="20"/>
      <c r="STS6" s="20"/>
      <c r="STT6" s="20"/>
      <c r="STU6" s="20"/>
      <c r="STV6" s="20"/>
      <c r="STW6" s="20"/>
      <c r="STX6" s="20"/>
      <c r="STY6" s="20"/>
      <c r="STZ6" s="20"/>
      <c r="SUA6" s="20"/>
      <c r="SUB6" s="20"/>
      <c r="SUC6" s="20"/>
      <c r="SUD6" s="20"/>
      <c r="SUE6" s="20"/>
      <c r="SUF6" s="20"/>
      <c r="SUG6" s="20"/>
      <c r="SUH6" s="20"/>
      <c r="SUI6" s="20"/>
      <c r="SUJ6" s="20"/>
      <c r="SUK6" s="20"/>
      <c r="SUL6" s="20"/>
      <c r="SUM6" s="20"/>
      <c r="SUN6" s="20"/>
      <c r="SUO6" s="20"/>
      <c r="SUP6" s="20"/>
      <c r="SUQ6" s="20"/>
      <c r="SUR6" s="20"/>
      <c r="SUS6" s="20"/>
      <c r="SUT6" s="20"/>
      <c r="SUU6" s="20"/>
      <c r="SUV6" s="20"/>
      <c r="SUW6" s="20"/>
      <c r="SUX6" s="20"/>
      <c r="SUY6" s="20"/>
      <c r="SUZ6" s="20"/>
      <c r="SVA6" s="20"/>
      <c r="SVB6" s="20"/>
      <c r="SVC6" s="20"/>
      <c r="SVD6" s="20"/>
      <c r="SVE6" s="20"/>
      <c r="SVF6" s="20"/>
      <c r="SVG6" s="20"/>
      <c r="SVH6" s="20"/>
      <c r="SVI6" s="20"/>
      <c r="SVJ6" s="20"/>
      <c r="SVK6" s="20"/>
      <c r="SVL6" s="20"/>
      <c r="SVM6" s="20"/>
      <c r="SVN6" s="20"/>
      <c r="SVO6" s="20"/>
      <c r="SVP6" s="20"/>
      <c r="SVQ6" s="20"/>
      <c r="SVR6" s="20"/>
      <c r="SVS6" s="20"/>
      <c r="SVT6" s="20"/>
      <c r="SVU6" s="20"/>
      <c r="SVV6" s="20"/>
      <c r="SVW6" s="20"/>
      <c r="SVX6" s="20"/>
      <c r="SVY6" s="20"/>
      <c r="SVZ6" s="20"/>
      <c r="SWA6" s="20"/>
      <c r="SWB6" s="20"/>
      <c r="SWC6" s="20"/>
      <c r="SWD6" s="20"/>
      <c r="SWE6" s="20"/>
      <c r="SWF6" s="20"/>
      <c r="SWG6" s="20"/>
      <c r="SWH6" s="20"/>
      <c r="SWI6" s="20"/>
      <c r="SWJ6" s="20"/>
      <c r="SWK6" s="20"/>
      <c r="SWL6" s="20"/>
      <c r="SWM6" s="20"/>
      <c r="SWN6" s="20"/>
      <c r="SWO6" s="20"/>
      <c r="SWP6" s="20"/>
      <c r="SWQ6" s="20"/>
      <c r="SWR6" s="20"/>
      <c r="SWS6" s="20"/>
      <c r="SWT6" s="20"/>
      <c r="SWU6" s="20"/>
      <c r="SWV6" s="20"/>
      <c r="SWW6" s="20"/>
      <c r="SWX6" s="20"/>
      <c r="SWY6" s="20"/>
      <c r="SWZ6" s="20"/>
      <c r="SXA6" s="20"/>
      <c r="SXB6" s="20"/>
      <c r="SXC6" s="20"/>
      <c r="SXD6" s="20"/>
      <c r="SXE6" s="20"/>
      <c r="SXF6" s="20"/>
      <c r="SXG6" s="20"/>
      <c r="SXH6" s="20"/>
      <c r="SXI6" s="20"/>
      <c r="SXJ6" s="20"/>
      <c r="SXK6" s="20"/>
      <c r="SXL6" s="20"/>
      <c r="SXM6" s="20"/>
      <c r="SXN6" s="20"/>
      <c r="SXO6" s="20"/>
      <c r="SXP6" s="20"/>
      <c r="SXQ6" s="20"/>
      <c r="SXR6" s="20"/>
      <c r="SXS6" s="20"/>
      <c r="SXT6" s="20"/>
      <c r="SXU6" s="20"/>
      <c r="SXV6" s="20"/>
      <c r="SXW6" s="20"/>
      <c r="SXX6" s="20"/>
      <c r="SXY6" s="20"/>
      <c r="SXZ6" s="20"/>
      <c r="SYA6" s="20"/>
      <c r="SYB6" s="20"/>
      <c r="SYC6" s="20"/>
      <c r="SYD6" s="20"/>
      <c r="SYE6" s="20"/>
      <c r="SYF6" s="20"/>
      <c r="SYG6" s="20"/>
      <c r="SYH6" s="20"/>
      <c r="SYI6" s="20"/>
      <c r="SYJ6" s="20"/>
      <c r="SYK6" s="20"/>
      <c r="SYL6" s="20"/>
      <c r="SYM6" s="20"/>
      <c r="SYN6" s="20"/>
      <c r="SYO6" s="20"/>
      <c r="SYP6" s="20"/>
      <c r="SYQ6" s="20"/>
      <c r="SYR6" s="20"/>
      <c r="SYS6" s="20"/>
      <c r="SYT6" s="20"/>
      <c r="SYU6" s="20"/>
      <c r="SYV6" s="20"/>
      <c r="SYW6" s="20"/>
      <c r="SYX6" s="20"/>
      <c r="SYY6" s="20"/>
      <c r="SYZ6" s="20"/>
      <c r="SZA6" s="20"/>
      <c r="SZB6" s="20"/>
      <c r="SZC6" s="20"/>
      <c r="SZD6" s="20"/>
      <c r="SZE6" s="20"/>
      <c r="SZF6" s="20"/>
      <c r="SZG6" s="20"/>
      <c r="SZH6" s="20"/>
      <c r="SZI6" s="20"/>
      <c r="SZJ6" s="20"/>
      <c r="SZK6" s="20"/>
      <c r="SZL6" s="20"/>
      <c r="SZM6" s="20"/>
      <c r="SZN6" s="20"/>
      <c r="SZO6" s="20"/>
      <c r="SZP6" s="20"/>
      <c r="SZQ6" s="20"/>
      <c r="SZR6" s="20"/>
      <c r="SZS6" s="20"/>
      <c r="SZT6" s="20"/>
      <c r="SZU6" s="20"/>
      <c r="SZV6" s="20"/>
      <c r="SZW6" s="20"/>
      <c r="SZX6" s="20"/>
      <c r="SZY6" s="20"/>
      <c r="SZZ6" s="20"/>
      <c r="TAA6" s="20"/>
      <c r="TAB6" s="20"/>
      <c r="TAC6" s="20"/>
      <c r="TAD6" s="20"/>
      <c r="TAE6" s="20"/>
      <c r="TAF6" s="20"/>
      <c r="TAG6" s="20"/>
      <c r="TAH6" s="20"/>
      <c r="TAI6" s="20"/>
      <c r="TAJ6" s="20"/>
      <c r="TAK6" s="20"/>
      <c r="TAL6" s="20"/>
      <c r="TAM6" s="20"/>
      <c r="TAN6" s="20"/>
      <c r="TAO6" s="20"/>
      <c r="TAP6" s="20"/>
      <c r="TAQ6" s="20"/>
      <c r="TAR6" s="20"/>
      <c r="TAS6" s="20"/>
      <c r="TAT6" s="20"/>
      <c r="TAU6" s="20"/>
      <c r="TAV6" s="20"/>
      <c r="TAW6" s="20"/>
      <c r="TAX6" s="20"/>
      <c r="TAY6" s="20"/>
      <c r="TAZ6" s="20"/>
      <c r="TBA6" s="20"/>
      <c r="TBB6" s="20"/>
      <c r="TBC6" s="20"/>
      <c r="TBD6" s="20"/>
      <c r="TBE6" s="20"/>
      <c r="TBF6" s="20"/>
      <c r="TBG6" s="20"/>
      <c r="TBH6" s="20"/>
      <c r="TBI6" s="20"/>
      <c r="TBJ6" s="20"/>
      <c r="TBK6" s="20"/>
      <c r="TBL6" s="20"/>
      <c r="TBM6" s="20"/>
      <c r="TBN6" s="20"/>
      <c r="TBO6" s="20"/>
      <c r="TBP6" s="20"/>
      <c r="TBQ6" s="20"/>
      <c r="TBR6" s="20"/>
      <c r="TBS6" s="20"/>
      <c r="TBT6" s="20"/>
      <c r="TBU6" s="20"/>
      <c r="TBV6" s="20"/>
      <c r="TBW6" s="20"/>
      <c r="TBX6" s="20"/>
      <c r="TBY6" s="20"/>
      <c r="TBZ6" s="20"/>
      <c r="TCA6" s="20"/>
      <c r="TCB6" s="20"/>
      <c r="TCC6" s="20"/>
      <c r="TCD6" s="20"/>
      <c r="TCE6" s="20"/>
      <c r="TCF6" s="20"/>
      <c r="TCG6" s="20"/>
      <c r="TCH6" s="20"/>
      <c r="TCI6" s="20"/>
      <c r="TCJ6" s="20"/>
      <c r="TCK6" s="20"/>
      <c r="TCL6" s="20"/>
      <c r="TCM6" s="20"/>
      <c r="TCN6" s="20"/>
      <c r="TCO6" s="20"/>
      <c r="TCP6" s="20"/>
      <c r="TCQ6" s="20"/>
      <c r="TCR6" s="20"/>
      <c r="TCS6" s="20"/>
      <c r="TCT6" s="20"/>
      <c r="TCU6" s="20"/>
      <c r="TCV6" s="20"/>
      <c r="TCW6" s="20"/>
      <c r="TCX6" s="20"/>
      <c r="TCY6" s="20"/>
      <c r="TCZ6" s="20"/>
      <c r="TDA6" s="20"/>
      <c r="TDB6" s="20"/>
      <c r="TDC6" s="20"/>
      <c r="TDD6" s="20"/>
      <c r="TDE6" s="20"/>
      <c r="TDF6" s="20"/>
      <c r="TDG6" s="20"/>
      <c r="TDH6" s="20"/>
      <c r="TDI6" s="20"/>
      <c r="TDJ6" s="20"/>
      <c r="TDK6" s="20"/>
      <c r="TDL6" s="20"/>
      <c r="TDM6" s="20"/>
      <c r="TDN6" s="20"/>
      <c r="TDO6" s="20"/>
      <c r="TDP6" s="20"/>
      <c r="TDQ6" s="20"/>
      <c r="TDR6" s="20"/>
      <c r="TDS6" s="20"/>
      <c r="TDT6" s="20"/>
      <c r="TDU6" s="20"/>
      <c r="TDV6" s="20"/>
      <c r="TDW6" s="20"/>
      <c r="TDX6" s="20"/>
      <c r="TDY6" s="20"/>
      <c r="TDZ6" s="20"/>
      <c r="TEA6" s="20"/>
      <c r="TEB6" s="20"/>
      <c r="TEC6" s="20"/>
      <c r="TED6" s="20"/>
      <c r="TEE6" s="20"/>
      <c r="TEF6" s="20"/>
      <c r="TEG6" s="20"/>
      <c r="TEH6" s="20"/>
      <c r="TEI6" s="20"/>
      <c r="TEJ6" s="20"/>
      <c r="TEK6" s="20"/>
      <c r="TEL6" s="20"/>
      <c r="TEM6" s="20"/>
      <c r="TEN6" s="20"/>
      <c r="TEO6" s="20"/>
      <c r="TEP6" s="20"/>
      <c r="TEQ6" s="20"/>
      <c r="TER6" s="20"/>
      <c r="TES6" s="20"/>
      <c r="TET6" s="20"/>
      <c r="TEU6" s="20"/>
      <c r="TEV6" s="20"/>
      <c r="TEW6" s="20"/>
      <c r="TEX6" s="20"/>
      <c r="TEY6" s="20"/>
      <c r="TEZ6" s="20"/>
      <c r="TFA6" s="20"/>
      <c r="TFB6" s="20"/>
      <c r="TFC6" s="20"/>
      <c r="TFD6" s="20"/>
      <c r="TFE6" s="20"/>
      <c r="TFF6" s="20"/>
      <c r="TFG6" s="20"/>
      <c r="TFH6" s="20"/>
      <c r="TFI6" s="20"/>
      <c r="TFJ6" s="20"/>
      <c r="TFK6" s="20"/>
      <c r="TFL6" s="20"/>
      <c r="TFM6" s="20"/>
      <c r="TFN6" s="20"/>
      <c r="TFO6" s="20"/>
      <c r="TFP6" s="20"/>
      <c r="TFQ6" s="20"/>
      <c r="TFR6" s="20"/>
      <c r="TFS6" s="20"/>
      <c r="TFT6" s="20"/>
      <c r="TFU6" s="20"/>
      <c r="TFV6" s="20"/>
      <c r="TFW6" s="20"/>
      <c r="TFX6" s="20"/>
      <c r="TFY6" s="20"/>
      <c r="TFZ6" s="20"/>
      <c r="TGA6" s="20"/>
      <c r="TGB6" s="20"/>
      <c r="TGC6" s="20"/>
      <c r="TGD6" s="20"/>
      <c r="TGE6" s="20"/>
      <c r="TGF6" s="20"/>
      <c r="TGG6" s="20"/>
      <c r="TGH6" s="20"/>
      <c r="TGI6" s="20"/>
      <c r="TGJ6" s="20"/>
      <c r="TGK6" s="20"/>
      <c r="TGL6" s="20"/>
      <c r="TGM6" s="20"/>
      <c r="TGN6" s="20"/>
      <c r="TGO6" s="20"/>
      <c r="TGP6" s="20"/>
      <c r="TGQ6" s="20"/>
      <c r="TGR6" s="20"/>
      <c r="TGS6" s="20"/>
      <c r="TGT6" s="20"/>
      <c r="TGU6" s="20"/>
      <c r="TGV6" s="20"/>
      <c r="TGW6" s="20"/>
      <c r="TGX6" s="20"/>
      <c r="TGY6" s="20"/>
      <c r="TGZ6" s="20"/>
      <c r="THA6" s="20"/>
      <c r="THB6" s="20"/>
      <c r="THC6" s="20"/>
      <c r="THD6" s="20"/>
      <c r="THE6" s="20"/>
      <c r="THF6" s="20"/>
      <c r="THG6" s="20"/>
      <c r="THH6" s="20"/>
      <c r="THI6" s="20"/>
      <c r="THJ6" s="20"/>
      <c r="THK6" s="20"/>
      <c r="THL6" s="20"/>
      <c r="THM6" s="20"/>
      <c r="THN6" s="20"/>
      <c r="THO6" s="20"/>
      <c r="THP6" s="20"/>
      <c r="THQ6" s="20"/>
      <c r="THR6" s="20"/>
      <c r="THS6" s="20"/>
      <c r="THT6" s="20"/>
      <c r="THU6" s="20"/>
      <c r="THV6" s="20"/>
      <c r="THW6" s="20"/>
      <c r="THX6" s="20"/>
      <c r="THY6" s="20"/>
      <c r="THZ6" s="20"/>
      <c r="TIA6" s="20"/>
      <c r="TIB6" s="20"/>
      <c r="TIC6" s="20"/>
      <c r="TID6" s="20"/>
      <c r="TIE6" s="20"/>
      <c r="TIF6" s="20"/>
      <c r="TIG6" s="20"/>
      <c r="TIH6" s="20"/>
      <c r="TII6" s="20"/>
      <c r="TIJ6" s="20"/>
      <c r="TIK6" s="20"/>
      <c r="TIL6" s="20"/>
      <c r="TIM6" s="20"/>
      <c r="TIN6" s="20"/>
      <c r="TIO6" s="20"/>
      <c r="TIP6" s="20"/>
      <c r="TIQ6" s="20"/>
      <c r="TIR6" s="20"/>
      <c r="TIS6" s="20"/>
      <c r="TIT6" s="20"/>
      <c r="TIU6" s="20"/>
      <c r="TIV6" s="20"/>
      <c r="TIW6" s="20"/>
      <c r="TIX6" s="20"/>
      <c r="TIY6" s="20"/>
      <c r="TIZ6" s="20"/>
      <c r="TJA6" s="20"/>
      <c r="TJB6" s="20"/>
      <c r="TJC6" s="20"/>
      <c r="TJD6" s="20"/>
      <c r="TJE6" s="20"/>
      <c r="TJF6" s="20"/>
      <c r="TJG6" s="20"/>
      <c r="TJH6" s="20"/>
      <c r="TJI6" s="20"/>
      <c r="TJJ6" s="20"/>
      <c r="TJK6" s="20"/>
      <c r="TJL6" s="20"/>
      <c r="TJM6" s="20"/>
      <c r="TJN6" s="20"/>
      <c r="TJO6" s="20"/>
      <c r="TJP6" s="20"/>
      <c r="TJQ6" s="20"/>
      <c r="TJR6" s="20"/>
      <c r="TJS6" s="20"/>
      <c r="TJT6" s="20"/>
      <c r="TJU6" s="20"/>
      <c r="TJV6" s="20"/>
      <c r="TJW6" s="20"/>
      <c r="TJX6" s="20"/>
      <c r="TJY6" s="20"/>
      <c r="TJZ6" s="20"/>
      <c r="TKA6" s="20"/>
      <c r="TKB6" s="20"/>
      <c r="TKC6" s="20"/>
      <c r="TKD6" s="20"/>
      <c r="TKE6" s="20"/>
      <c r="TKF6" s="20"/>
      <c r="TKG6" s="20"/>
      <c r="TKH6" s="20"/>
      <c r="TKI6" s="20"/>
      <c r="TKJ6" s="20"/>
      <c r="TKK6" s="20"/>
      <c r="TKL6" s="20"/>
      <c r="TKM6" s="20"/>
      <c r="TKN6" s="20"/>
      <c r="TKO6" s="20"/>
      <c r="TKP6" s="20"/>
      <c r="TKQ6" s="20"/>
      <c r="TKR6" s="20"/>
      <c r="TKS6" s="20"/>
      <c r="TKT6" s="20"/>
      <c r="TKU6" s="20"/>
      <c r="TKV6" s="20"/>
      <c r="TKW6" s="20"/>
      <c r="TKX6" s="20"/>
      <c r="TKY6" s="20"/>
      <c r="TKZ6" s="20"/>
      <c r="TLA6" s="20"/>
      <c r="TLB6" s="20"/>
      <c r="TLC6" s="20"/>
      <c r="TLD6" s="20"/>
      <c r="TLE6" s="20"/>
      <c r="TLF6" s="20"/>
      <c r="TLG6" s="20"/>
      <c r="TLH6" s="20"/>
      <c r="TLI6" s="20"/>
      <c r="TLJ6" s="20"/>
      <c r="TLK6" s="20"/>
      <c r="TLL6" s="20"/>
      <c r="TLM6" s="20"/>
      <c r="TLN6" s="20"/>
      <c r="TLO6" s="20"/>
      <c r="TLP6" s="20"/>
      <c r="TLQ6" s="20"/>
      <c r="TLR6" s="20"/>
      <c r="TLS6" s="20"/>
      <c r="TLT6" s="20"/>
      <c r="TLU6" s="20"/>
      <c r="TLV6" s="20"/>
      <c r="TLW6" s="20"/>
      <c r="TLX6" s="20"/>
      <c r="TLY6" s="20"/>
      <c r="TLZ6" s="20"/>
      <c r="TMA6" s="20"/>
      <c r="TMB6" s="20"/>
      <c r="TMC6" s="20"/>
      <c r="TMD6" s="20"/>
      <c r="TME6" s="20"/>
      <c r="TMF6" s="20"/>
      <c r="TMG6" s="20"/>
      <c r="TMH6" s="20"/>
      <c r="TMI6" s="20"/>
      <c r="TMJ6" s="20"/>
      <c r="TMK6" s="20"/>
      <c r="TML6" s="20"/>
      <c r="TMM6" s="20"/>
      <c r="TMN6" s="20"/>
      <c r="TMO6" s="20"/>
      <c r="TMP6" s="20"/>
      <c r="TMQ6" s="20"/>
      <c r="TMR6" s="20"/>
      <c r="TMS6" s="20"/>
      <c r="TMT6" s="20"/>
      <c r="TMU6" s="20"/>
      <c r="TMV6" s="20"/>
      <c r="TMW6" s="20"/>
      <c r="TMX6" s="20"/>
      <c r="TMY6" s="20"/>
      <c r="TMZ6" s="20"/>
      <c r="TNA6" s="20"/>
      <c r="TNB6" s="20"/>
      <c r="TNC6" s="20"/>
      <c r="TND6" s="20"/>
      <c r="TNE6" s="20"/>
      <c r="TNF6" s="20"/>
      <c r="TNG6" s="20"/>
      <c r="TNH6" s="20"/>
      <c r="TNI6" s="20"/>
      <c r="TNJ6" s="20"/>
      <c r="TNK6" s="20"/>
      <c r="TNL6" s="20"/>
      <c r="TNM6" s="20"/>
      <c r="TNN6" s="20"/>
      <c r="TNO6" s="20"/>
      <c r="TNP6" s="20"/>
      <c r="TNQ6" s="20"/>
      <c r="TNR6" s="20"/>
      <c r="TNS6" s="20"/>
      <c r="TNT6" s="20"/>
      <c r="TNU6" s="20"/>
      <c r="TNV6" s="20"/>
      <c r="TNW6" s="20"/>
      <c r="TNX6" s="20"/>
      <c r="TNY6" s="20"/>
      <c r="TNZ6" s="20"/>
      <c r="TOA6" s="20"/>
      <c r="TOB6" s="20"/>
      <c r="TOC6" s="20"/>
      <c r="TOD6" s="20"/>
      <c r="TOE6" s="20"/>
      <c r="TOF6" s="20"/>
      <c r="TOG6" s="20"/>
      <c r="TOH6" s="20"/>
      <c r="TOI6" s="20"/>
      <c r="TOJ6" s="20"/>
      <c r="TOK6" s="20"/>
      <c r="TOL6" s="20"/>
      <c r="TOM6" s="20"/>
      <c r="TON6" s="20"/>
      <c r="TOO6" s="20"/>
      <c r="TOP6" s="20"/>
      <c r="TOQ6" s="20"/>
      <c r="TOR6" s="20"/>
      <c r="TOS6" s="20"/>
      <c r="TOT6" s="20"/>
      <c r="TOU6" s="20"/>
      <c r="TOV6" s="20"/>
      <c r="TOW6" s="20"/>
      <c r="TOX6" s="20"/>
      <c r="TOY6" s="20"/>
      <c r="TOZ6" s="20"/>
      <c r="TPA6" s="20"/>
      <c r="TPB6" s="20"/>
      <c r="TPC6" s="20"/>
      <c r="TPD6" s="20"/>
      <c r="TPE6" s="20"/>
      <c r="TPF6" s="20"/>
      <c r="TPG6" s="20"/>
      <c r="TPH6" s="20"/>
      <c r="TPI6" s="20"/>
      <c r="TPJ6" s="20"/>
      <c r="TPK6" s="20"/>
      <c r="TPL6" s="20"/>
      <c r="TPM6" s="20"/>
      <c r="TPN6" s="20"/>
      <c r="TPO6" s="20"/>
      <c r="TPP6" s="20"/>
      <c r="TPQ6" s="20"/>
      <c r="TPR6" s="20"/>
      <c r="TPS6" s="20"/>
      <c r="TPT6" s="20"/>
      <c r="TPU6" s="20"/>
      <c r="TPV6" s="20"/>
      <c r="TPW6" s="20"/>
      <c r="TPX6" s="20"/>
      <c r="TPY6" s="20"/>
      <c r="TPZ6" s="20"/>
      <c r="TQA6" s="20"/>
      <c r="TQB6" s="20"/>
      <c r="TQC6" s="20"/>
      <c r="TQD6" s="20"/>
      <c r="TQE6" s="20"/>
      <c r="TQF6" s="20"/>
      <c r="TQG6" s="20"/>
      <c r="TQH6" s="20"/>
      <c r="TQI6" s="20"/>
      <c r="TQJ6" s="20"/>
      <c r="TQK6" s="20"/>
      <c r="TQL6" s="20"/>
      <c r="TQM6" s="20"/>
      <c r="TQN6" s="20"/>
      <c r="TQO6" s="20"/>
      <c r="TQP6" s="20"/>
      <c r="TQQ6" s="20"/>
      <c r="TQR6" s="20"/>
      <c r="TQS6" s="20"/>
      <c r="TQT6" s="20"/>
      <c r="TQU6" s="20"/>
      <c r="TQV6" s="20"/>
      <c r="TQW6" s="20"/>
      <c r="TQX6" s="20"/>
      <c r="TQY6" s="20"/>
      <c r="TQZ6" s="20"/>
      <c r="TRA6" s="20"/>
      <c r="TRB6" s="20"/>
      <c r="TRC6" s="20"/>
      <c r="TRD6" s="20"/>
      <c r="TRE6" s="20"/>
      <c r="TRF6" s="20"/>
      <c r="TRG6" s="20"/>
      <c r="TRH6" s="20"/>
      <c r="TRI6" s="20"/>
      <c r="TRJ6" s="20"/>
      <c r="TRK6" s="20"/>
      <c r="TRL6" s="20"/>
      <c r="TRM6" s="20"/>
      <c r="TRN6" s="20"/>
      <c r="TRO6" s="20"/>
      <c r="TRP6" s="20"/>
      <c r="TRQ6" s="20"/>
      <c r="TRR6" s="20"/>
      <c r="TRS6" s="20"/>
      <c r="TRT6" s="20"/>
      <c r="TRU6" s="20"/>
      <c r="TRV6" s="20"/>
      <c r="TRW6" s="20"/>
      <c r="TRX6" s="20"/>
      <c r="TRY6" s="20"/>
      <c r="TRZ6" s="20"/>
      <c r="TSA6" s="20"/>
      <c r="TSB6" s="20"/>
      <c r="TSC6" s="20"/>
      <c r="TSD6" s="20"/>
      <c r="TSE6" s="20"/>
      <c r="TSF6" s="20"/>
      <c r="TSG6" s="20"/>
      <c r="TSH6" s="20"/>
      <c r="TSI6" s="20"/>
      <c r="TSJ6" s="20"/>
      <c r="TSK6" s="20"/>
      <c r="TSL6" s="20"/>
      <c r="TSM6" s="20"/>
      <c r="TSN6" s="20"/>
      <c r="TSO6" s="20"/>
      <c r="TSP6" s="20"/>
      <c r="TSQ6" s="20"/>
      <c r="TSR6" s="20"/>
      <c r="TSS6" s="20"/>
      <c r="TST6" s="20"/>
      <c r="TSU6" s="20"/>
      <c r="TSV6" s="20"/>
      <c r="TSW6" s="20"/>
      <c r="TSX6" s="20"/>
      <c r="TSY6" s="20"/>
      <c r="TSZ6" s="20"/>
      <c r="TTA6" s="20"/>
      <c r="TTB6" s="20"/>
      <c r="TTC6" s="20"/>
      <c r="TTD6" s="20"/>
      <c r="TTE6" s="20"/>
      <c r="TTF6" s="20"/>
      <c r="TTG6" s="20"/>
      <c r="TTH6" s="20"/>
      <c r="TTI6" s="20"/>
      <c r="TTJ6" s="20"/>
      <c r="TTK6" s="20"/>
      <c r="TTL6" s="20"/>
      <c r="TTM6" s="20"/>
      <c r="TTN6" s="20"/>
      <c r="TTO6" s="20"/>
      <c r="TTP6" s="20"/>
      <c r="TTQ6" s="20"/>
      <c r="TTR6" s="20"/>
      <c r="TTS6" s="20"/>
      <c r="TTT6" s="20"/>
      <c r="TTU6" s="20"/>
      <c r="TTV6" s="20"/>
      <c r="TTW6" s="20"/>
      <c r="TTX6" s="20"/>
      <c r="TTY6" s="20"/>
      <c r="TTZ6" s="20"/>
      <c r="TUA6" s="20"/>
      <c r="TUB6" s="20"/>
      <c r="TUC6" s="20"/>
      <c r="TUD6" s="20"/>
      <c r="TUE6" s="20"/>
      <c r="TUF6" s="20"/>
      <c r="TUG6" s="20"/>
      <c r="TUH6" s="20"/>
      <c r="TUI6" s="20"/>
      <c r="TUJ6" s="20"/>
      <c r="TUK6" s="20"/>
      <c r="TUL6" s="20"/>
      <c r="TUM6" s="20"/>
      <c r="TUN6" s="20"/>
      <c r="TUO6" s="20"/>
      <c r="TUP6" s="20"/>
      <c r="TUQ6" s="20"/>
      <c r="TUR6" s="20"/>
      <c r="TUS6" s="20"/>
      <c r="TUT6" s="20"/>
      <c r="TUU6" s="20"/>
      <c r="TUV6" s="20"/>
      <c r="TUW6" s="20"/>
      <c r="TUX6" s="20"/>
      <c r="TUY6" s="20"/>
      <c r="TUZ6" s="20"/>
      <c r="TVA6" s="20"/>
      <c r="TVB6" s="20"/>
      <c r="TVC6" s="20"/>
      <c r="TVD6" s="20"/>
      <c r="TVE6" s="20"/>
      <c r="TVF6" s="20"/>
      <c r="TVG6" s="20"/>
      <c r="TVH6" s="20"/>
      <c r="TVI6" s="20"/>
      <c r="TVJ6" s="20"/>
      <c r="TVK6" s="20"/>
      <c r="TVL6" s="20"/>
      <c r="TVM6" s="20"/>
      <c r="TVN6" s="20"/>
      <c r="TVO6" s="20"/>
      <c r="TVP6" s="20"/>
      <c r="TVQ6" s="20"/>
      <c r="TVR6" s="20"/>
      <c r="TVS6" s="20"/>
      <c r="TVT6" s="20"/>
      <c r="TVU6" s="20"/>
      <c r="TVV6" s="20"/>
      <c r="TVW6" s="20"/>
      <c r="TVX6" s="20"/>
      <c r="TVY6" s="20"/>
      <c r="TVZ6" s="20"/>
      <c r="TWA6" s="20"/>
      <c r="TWB6" s="20"/>
      <c r="TWC6" s="20"/>
      <c r="TWD6" s="20"/>
      <c r="TWE6" s="20"/>
      <c r="TWF6" s="20"/>
      <c r="TWG6" s="20"/>
      <c r="TWH6" s="20"/>
      <c r="TWI6" s="20"/>
      <c r="TWJ6" s="20"/>
      <c r="TWK6" s="20"/>
      <c r="TWL6" s="20"/>
      <c r="TWM6" s="20"/>
      <c r="TWN6" s="20"/>
      <c r="TWO6" s="20"/>
      <c r="TWP6" s="20"/>
      <c r="TWQ6" s="20"/>
      <c r="TWR6" s="20"/>
      <c r="TWS6" s="20"/>
      <c r="TWT6" s="20"/>
      <c r="TWU6" s="20"/>
      <c r="TWV6" s="20"/>
      <c r="TWW6" s="20"/>
      <c r="TWX6" s="20"/>
      <c r="TWY6" s="20"/>
      <c r="TWZ6" s="20"/>
      <c r="TXA6" s="20"/>
      <c r="TXB6" s="20"/>
      <c r="TXC6" s="20"/>
      <c r="TXD6" s="20"/>
      <c r="TXE6" s="20"/>
      <c r="TXF6" s="20"/>
      <c r="TXG6" s="20"/>
      <c r="TXH6" s="20"/>
      <c r="TXI6" s="20"/>
      <c r="TXJ6" s="20"/>
      <c r="TXK6" s="20"/>
      <c r="TXL6" s="20"/>
      <c r="TXM6" s="20"/>
      <c r="TXN6" s="20"/>
      <c r="TXO6" s="20"/>
      <c r="TXP6" s="20"/>
      <c r="TXQ6" s="20"/>
      <c r="TXR6" s="20"/>
      <c r="TXS6" s="20"/>
      <c r="TXT6" s="20"/>
      <c r="TXU6" s="20"/>
      <c r="TXV6" s="20"/>
      <c r="TXW6" s="20"/>
      <c r="TXX6" s="20"/>
      <c r="TXY6" s="20"/>
      <c r="TXZ6" s="20"/>
      <c r="TYA6" s="20"/>
      <c r="TYB6" s="20"/>
      <c r="TYC6" s="20"/>
      <c r="TYD6" s="20"/>
      <c r="TYE6" s="20"/>
      <c r="TYF6" s="20"/>
      <c r="TYG6" s="20"/>
      <c r="TYH6" s="20"/>
      <c r="TYI6" s="20"/>
      <c r="TYJ6" s="20"/>
      <c r="TYK6" s="20"/>
      <c r="TYL6" s="20"/>
      <c r="TYM6" s="20"/>
      <c r="TYN6" s="20"/>
      <c r="TYO6" s="20"/>
      <c r="TYP6" s="20"/>
      <c r="TYQ6" s="20"/>
      <c r="TYR6" s="20"/>
      <c r="TYS6" s="20"/>
      <c r="TYT6" s="20"/>
      <c r="TYU6" s="20"/>
      <c r="TYV6" s="20"/>
      <c r="TYW6" s="20"/>
      <c r="TYX6" s="20"/>
      <c r="TYY6" s="20"/>
      <c r="TYZ6" s="20"/>
      <c r="TZA6" s="20"/>
      <c r="TZB6" s="20"/>
      <c r="TZC6" s="20"/>
      <c r="TZD6" s="20"/>
      <c r="TZE6" s="20"/>
      <c r="TZF6" s="20"/>
      <c r="TZG6" s="20"/>
      <c r="TZH6" s="20"/>
      <c r="TZI6" s="20"/>
      <c r="TZJ6" s="20"/>
      <c r="TZK6" s="20"/>
      <c r="TZL6" s="20"/>
      <c r="TZM6" s="20"/>
      <c r="TZN6" s="20"/>
      <c r="TZO6" s="20"/>
      <c r="TZP6" s="20"/>
      <c r="TZQ6" s="20"/>
      <c r="TZR6" s="20"/>
      <c r="TZS6" s="20"/>
      <c r="TZT6" s="20"/>
      <c r="TZU6" s="20"/>
      <c r="TZV6" s="20"/>
      <c r="TZW6" s="20"/>
      <c r="TZX6" s="20"/>
      <c r="TZY6" s="20"/>
      <c r="TZZ6" s="20"/>
      <c r="UAA6" s="20"/>
      <c r="UAB6" s="20"/>
      <c r="UAC6" s="20"/>
      <c r="UAD6" s="20"/>
      <c r="UAE6" s="20"/>
      <c r="UAF6" s="20"/>
      <c r="UAG6" s="20"/>
      <c r="UAH6" s="20"/>
      <c r="UAI6" s="20"/>
      <c r="UAJ6" s="20"/>
      <c r="UAK6" s="20"/>
      <c r="UAL6" s="20"/>
      <c r="UAM6" s="20"/>
      <c r="UAN6" s="20"/>
      <c r="UAO6" s="20"/>
      <c r="UAP6" s="20"/>
      <c r="UAQ6" s="20"/>
      <c r="UAR6" s="20"/>
      <c r="UAS6" s="20"/>
      <c r="UAT6" s="20"/>
      <c r="UAU6" s="20"/>
      <c r="UAV6" s="20"/>
      <c r="UAW6" s="20"/>
      <c r="UAX6" s="20"/>
      <c r="UAY6" s="20"/>
      <c r="UAZ6" s="20"/>
      <c r="UBA6" s="20"/>
      <c r="UBB6" s="20"/>
      <c r="UBC6" s="20"/>
      <c r="UBD6" s="20"/>
      <c r="UBE6" s="20"/>
      <c r="UBF6" s="20"/>
      <c r="UBG6" s="20"/>
      <c r="UBH6" s="20"/>
      <c r="UBI6" s="20"/>
      <c r="UBJ6" s="20"/>
      <c r="UBK6" s="20"/>
      <c r="UBL6" s="20"/>
      <c r="UBM6" s="20"/>
      <c r="UBN6" s="20"/>
      <c r="UBO6" s="20"/>
      <c r="UBP6" s="20"/>
      <c r="UBQ6" s="20"/>
      <c r="UBR6" s="20"/>
      <c r="UBS6" s="20"/>
      <c r="UBT6" s="20"/>
      <c r="UBU6" s="20"/>
      <c r="UBV6" s="20"/>
      <c r="UBW6" s="20"/>
      <c r="UBX6" s="20"/>
      <c r="UBY6" s="20"/>
      <c r="UBZ6" s="20"/>
      <c r="UCA6" s="20"/>
      <c r="UCB6" s="20"/>
      <c r="UCC6" s="20"/>
      <c r="UCD6" s="20"/>
      <c r="UCE6" s="20"/>
      <c r="UCF6" s="20"/>
      <c r="UCG6" s="20"/>
      <c r="UCH6" s="20"/>
      <c r="UCI6" s="20"/>
      <c r="UCJ6" s="20"/>
      <c r="UCK6" s="20"/>
      <c r="UCL6" s="20"/>
      <c r="UCM6" s="20"/>
      <c r="UCN6" s="20"/>
      <c r="UCO6" s="20"/>
      <c r="UCP6" s="20"/>
      <c r="UCQ6" s="20"/>
      <c r="UCR6" s="20"/>
      <c r="UCS6" s="20"/>
      <c r="UCT6" s="20"/>
      <c r="UCU6" s="20"/>
      <c r="UCV6" s="20"/>
      <c r="UCW6" s="20"/>
      <c r="UCX6" s="20"/>
      <c r="UCY6" s="20"/>
      <c r="UCZ6" s="20"/>
      <c r="UDA6" s="20"/>
      <c r="UDB6" s="20"/>
      <c r="UDC6" s="20"/>
      <c r="UDD6" s="20"/>
      <c r="UDE6" s="20"/>
      <c r="UDF6" s="20"/>
      <c r="UDG6" s="20"/>
      <c r="UDH6" s="20"/>
      <c r="UDI6" s="20"/>
      <c r="UDJ6" s="20"/>
      <c r="UDK6" s="20"/>
      <c r="UDL6" s="20"/>
      <c r="UDM6" s="20"/>
      <c r="UDN6" s="20"/>
      <c r="UDO6" s="20"/>
      <c r="UDP6" s="20"/>
      <c r="UDQ6" s="20"/>
      <c r="UDR6" s="20"/>
      <c r="UDS6" s="20"/>
      <c r="UDT6" s="20"/>
      <c r="UDU6" s="20"/>
      <c r="UDV6" s="20"/>
      <c r="UDW6" s="20"/>
      <c r="UDX6" s="20"/>
      <c r="UDY6" s="20"/>
      <c r="UDZ6" s="20"/>
      <c r="UEA6" s="20"/>
      <c r="UEB6" s="20"/>
      <c r="UEC6" s="20"/>
      <c r="UED6" s="20"/>
      <c r="UEE6" s="20"/>
      <c r="UEF6" s="20"/>
      <c r="UEG6" s="20"/>
      <c r="UEH6" s="20"/>
      <c r="UEI6" s="20"/>
      <c r="UEJ6" s="20"/>
      <c r="UEK6" s="20"/>
      <c r="UEL6" s="20"/>
      <c r="UEM6" s="20"/>
      <c r="UEN6" s="20"/>
      <c r="UEO6" s="20"/>
      <c r="UEP6" s="20"/>
      <c r="UEQ6" s="20"/>
      <c r="UER6" s="20"/>
      <c r="UES6" s="20"/>
      <c r="UET6" s="20"/>
      <c r="UEU6" s="20"/>
      <c r="UEV6" s="20"/>
      <c r="UEW6" s="20"/>
      <c r="UEX6" s="20"/>
      <c r="UEY6" s="20"/>
      <c r="UEZ6" s="20"/>
      <c r="UFA6" s="20"/>
      <c r="UFB6" s="20"/>
      <c r="UFC6" s="20"/>
      <c r="UFD6" s="20"/>
      <c r="UFE6" s="20"/>
      <c r="UFF6" s="20"/>
      <c r="UFG6" s="20"/>
      <c r="UFH6" s="20"/>
      <c r="UFI6" s="20"/>
      <c r="UFJ6" s="20"/>
      <c r="UFK6" s="20"/>
      <c r="UFL6" s="20"/>
      <c r="UFM6" s="20"/>
      <c r="UFN6" s="20"/>
      <c r="UFO6" s="20"/>
      <c r="UFP6" s="20"/>
      <c r="UFQ6" s="20"/>
      <c r="UFR6" s="20"/>
      <c r="UFS6" s="20"/>
      <c r="UFT6" s="20"/>
      <c r="UFU6" s="20"/>
      <c r="UFV6" s="20"/>
      <c r="UFW6" s="20"/>
      <c r="UFX6" s="20"/>
      <c r="UFY6" s="20"/>
      <c r="UFZ6" s="20"/>
      <c r="UGA6" s="20"/>
      <c r="UGB6" s="20"/>
      <c r="UGC6" s="20"/>
      <c r="UGD6" s="20"/>
      <c r="UGE6" s="20"/>
      <c r="UGF6" s="20"/>
      <c r="UGG6" s="20"/>
      <c r="UGH6" s="20"/>
      <c r="UGI6" s="20"/>
      <c r="UGJ6" s="20"/>
      <c r="UGK6" s="20"/>
      <c r="UGL6" s="20"/>
      <c r="UGM6" s="20"/>
      <c r="UGN6" s="20"/>
      <c r="UGO6" s="20"/>
      <c r="UGP6" s="20"/>
      <c r="UGQ6" s="20"/>
      <c r="UGR6" s="20"/>
      <c r="UGS6" s="20"/>
      <c r="UGT6" s="20"/>
      <c r="UGU6" s="20"/>
      <c r="UGV6" s="20"/>
      <c r="UGW6" s="20"/>
      <c r="UGX6" s="20"/>
      <c r="UGY6" s="20"/>
      <c r="UGZ6" s="20"/>
      <c r="UHA6" s="20"/>
      <c r="UHB6" s="20"/>
      <c r="UHC6" s="20"/>
      <c r="UHD6" s="20"/>
      <c r="UHE6" s="20"/>
      <c r="UHF6" s="20"/>
      <c r="UHG6" s="20"/>
      <c r="UHH6" s="20"/>
      <c r="UHI6" s="20"/>
      <c r="UHJ6" s="20"/>
      <c r="UHK6" s="20"/>
      <c r="UHL6" s="20"/>
      <c r="UHM6" s="20"/>
      <c r="UHN6" s="20"/>
      <c r="UHO6" s="20"/>
      <c r="UHP6" s="20"/>
      <c r="UHQ6" s="20"/>
      <c r="UHR6" s="20"/>
      <c r="UHS6" s="20"/>
      <c r="UHT6" s="20"/>
      <c r="UHU6" s="20"/>
      <c r="UHV6" s="20"/>
      <c r="UHW6" s="20"/>
      <c r="UHX6" s="20"/>
      <c r="UHY6" s="20"/>
      <c r="UHZ6" s="20"/>
      <c r="UIA6" s="20"/>
      <c r="UIB6" s="20"/>
      <c r="UIC6" s="20"/>
      <c r="UID6" s="20"/>
      <c r="UIE6" s="20"/>
      <c r="UIF6" s="20"/>
      <c r="UIG6" s="20"/>
      <c r="UIH6" s="20"/>
      <c r="UII6" s="20"/>
      <c r="UIJ6" s="20"/>
      <c r="UIK6" s="20"/>
      <c r="UIL6" s="20"/>
      <c r="UIM6" s="20"/>
      <c r="UIN6" s="20"/>
      <c r="UIO6" s="20"/>
      <c r="UIP6" s="20"/>
      <c r="UIQ6" s="20"/>
      <c r="UIR6" s="20"/>
      <c r="UIS6" s="20"/>
      <c r="UIT6" s="20"/>
      <c r="UIU6" s="20"/>
      <c r="UIV6" s="20"/>
      <c r="UIW6" s="20"/>
      <c r="UIX6" s="20"/>
      <c r="UIY6" s="20"/>
      <c r="UIZ6" s="20"/>
      <c r="UJA6" s="20"/>
      <c r="UJB6" s="20"/>
      <c r="UJC6" s="20"/>
      <c r="UJD6" s="20"/>
      <c r="UJE6" s="20"/>
      <c r="UJF6" s="20"/>
      <c r="UJG6" s="20"/>
      <c r="UJH6" s="20"/>
      <c r="UJI6" s="20"/>
      <c r="UJJ6" s="20"/>
      <c r="UJK6" s="20"/>
      <c r="UJL6" s="20"/>
      <c r="UJM6" s="20"/>
      <c r="UJN6" s="20"/>
      <c r="UJO6" s="20"/>
      <c r="UJP6" s="20"/>
      <c r="UJQ6" s="20"/>
      <c r="UJR6" s="20"/>
      <c r="UJS6" s="20"/>
      <c r="UJT6" s="20"/>
      <c r="UJU6" s="20"/>
      <c r="UJV6" s="20"/>
      <c r="UJW6" s="20"/>
      <c r="UJX6" s="20"/>
      <c r="UJY6" s="20"/>
      <c r="UJZ6" s="20"/>
      <c r="UKA6" s="20"/>
      <c r="UKB6" s="20"/>
      <c r="UKC6" s="20"/>
      <c r="UKD6" s="20"/>
      <c r="UKE6" s="20"/>
      <c r="UKF6" s="20"/>
      <c r="UKG6" s="20"/>
      <c r="UKH6" s="20"/>
      <c r="UKI6" s="20"/>
      <c r="UKJ6" s="20"/>
      <c r="UKK6" s="20"/>
      <c r="UKL6" s="20"/>
      <c r="UKM6" s="20"/>
      <c r="UKN6" s="20"/>
      <c r="UKO6" s="20"/>
      <c r="UKP6" s="20"/>
      <c r="UKQ6" s="20"/>
      <c r="UKR6" s="20"/>
      <c r="UKS6" s="20"/>
      <c r="UKT6" s="20"/>
      <c r="UKU6" s="20"/>
      <c r="UKV6" s="20"/>
      <c r="UKW6" s="20"/>
      <c r="UKX6" s="20"/>
      <c r="UKY6" s="20"/>
      <c r="UKZ6" s="20"/>
      <c r="ULA6" s="20"/>
      <c r="ULB6" s="20"/>
      <c r="ULC6" s="20"/>
      <c r="ULD6" s="20"/>
      <c r="ULE6" s="20"/>
      <c r="ULF6" s="20"/>
      <c r="ULG6" s="20"/>
      <c r="ULH6" s="20"/>
      <c r="ULI6" s="20"/>
      <c r="ULJ6" s="20"/>
      <c r="ULK6" s="20"/>
      <c r="ULL6" s="20"/>
      <c r="ULM6" s="20"/>
      <c r="ULN6" s="20"/>
      <c r="ULO6" s="20"/>
      <c r="ULP6" s="20"/>
      <c r="ULQ6" s="20"/>
      <c r="ULR6" s="20"/>
      <c r="ULS6" s="20"/>
      <c r="ULT6" s="20"/>
      <c r="ULU6" s="20"/>
      <c r="ULV6" s="20"/>
      <c r="ULW6" s="20"/>
      <c r="ULX6" s="20"/>
      <c r="ULY6" s="20"/>
      <c r="ULZ6" s="20"/>
      <c r="UMA6" s="20"/>
      <c r="UMB6" s="20"/>
      <c r="UMC6" s="20"/>
      <c r="UMD6" s="20"/>
      <c r="UME6" s="20"/>
      <c r="UMF6" s="20"/>
      <c r="UMG6" s="20"/>
      <c r="UMH6" s="20"/>
      <c r="UMI6" s="20"/>
      <c r="UMJ6" s="20"/>
      <c r="UMK6" s="20"/>
      <c r="UML6" s="20"/>
      <c r="UMM6" s="20"/>
      <c r="UMN6" s="20"/>
      <c r="UMO6" s="20"/>
      <c r="UMP6" s="20"/>
      <c r="UMQ6" s="20"/>
      <c r="UMR6" s="20"/>
      <c r="UMS6" s="20"/>
      <c r="UMT6" s="20"/>
      <c r="UMU6" s="20"/>
      <c r="UMV6" s="20"/>
      <c r="UMW6" s="20"/>
      <c r="UMX6" s="20"/>
      <c r="UMY6" s="20"/>
      <c r="UMZ6" s="20"/>
      <c r="UNA6" s="20"/>
      <c r="UNB6" s="20"/>
      <c r="UNC6" s="20"/>
      <c r="UND6" s="20"/>
      <c r="UNE6" s="20"/>
      <c r="UNF6" s="20"/>
      <c r="UNG6" s="20"/>
      <c r="UNH6" s="20"/>
      <c r="UNI6" s="20"/>
      <c r="UNJ6" s="20"/>
      <c r="UNK6" s="20"/>
      <c r="UNL6" s="20"/>
      <c r="UNM6" s="20"/>
      <c r="UNN6" s="20"/>
      <c r="UNO6" s="20"/>
      <c r="UNP6" s="20"/>
      <c r="UNQ6" s="20"/>
      <c r="UNR6" s="20"/>
      <c r="UNS6" s="20"/>
      <c r="UNT6" s="20"/>
      <c r="UNU6" s="20"/>
      <c r="UNV6" s="20"/>
      <c r="UNW6" s="20"/>
      <c r="UNX6" s="20"/>
      <c r="UNY6" s="20"/>
      <c r="UNZ6" s="20"/>
      <c r="UOA6" s="20"/>
      <c r="UOB6" s="20"/>
      <c r="UOC6" s="20"/>
      <c r="UOD6" s="20"/>
      <c r="UOE6" s="20"/>
      <c r="UOF6" s="20"/>
      <c r="UOG6" s="20"/>
      <c r="UOH6" s="20"/>
      <c r="UOI6" s="20"/>
      <c r="UOJ6" s="20"/>
      <c r="UOK6" s="20"/>
      <c r="UOL6" s="20"/>
      <c r="UOM6" s="20"/>
      <c r="UON6" s="20"/>
      <c r="UOO6" s="20"/>
      <c r="UOP6" s="20"/>
      <c r="UOQ6" s="20"/>
      <c r="UOR6" s="20"/>
      <c r="UOS6" s="20"/>
      <c r="UOT6" s="20"/>
      <c r="UOU6" s="20"/>
      <c r="UOV6" s="20"/>
      <c r="UOW6" s="20"/>
      <c r="UOX6" s="20"/>
      <c r="UOY6" s="20"/>
      <c r="UOZ6" s="20"/>
      <c r="UPA6" s="20"/>
      <c r="UPB6" s="20"/>
      <c r="UPC6" s="20"/>
      <c r="UPD6" s="20"/>
      <c r="UPE6" s="20"/>
      <c r="UPF6" s="20"/>
      <c r="UPG6" s="20"/>
      <c r="UPH6" s="20"/>
      <c r="UPI6" s="20"/>
      <c r="UPJ6" s="20"/>
      <c r="UPK6" s="20"/>
      <c r="UPL6" s="20"/>
      <c r="UPM6" s="20"/>
      <c r="UPN6" s="20"/>
      <c r="UPO6" s="20"/>
      <c r="UPP6" s="20"/>
      <c r="UPQ6" s="20"/>
      <c r="UPR6" s="20"/>
      <c r="UPS6" s="20"/>
      <c r="UPT6" s="20"/>
      <c r="UPU6" s="20"/>
      <c r="UPV6" s="20"/>
      <c r="UPW6" s="20"/>
      <c r="UPX6" s="20"/>
      <c r="UPY6" s="20"/>
      <c r="UPZ6" s="20"/>
      <c r="UQA6" s="20"/>
      <c r="UQB6" s="20"/>
      <c r="UQC6" s="20"/>
      <c r="UQD6" s="20"/>
      <c r="UQE6" s="20"/>
      <c r="UQF6" s="20"/>
      <c r="UQG6" s="20"/>
      <c r="UQH6" s="20"/>
      <c r="UQI6" s="20"/>
      <c r="UQJ6" s="20"/>
      <c r="UQK6" s="20"/>
      <c r="UQL6" s="20"/>
      <c r="UQM6" s="20"/>
      <c r="UQN6" s="20"/>
      <c r="UQO6" s="20"/>
      <c r="UQP6" s="20"/>
      <c r="UQQ6" s="20"/>
      <c r="UQR6" s="20"/>
      <c r="UQS6" s="20"/>
      <c r="UQT6" s="20"/>
      <c r="UQU6" s="20"/>
      <c r="UQV6" s="20"/>
      <c r="UQW6" s="20"/>
      <c r="UQX6" s="20"/>
      <c r="UQY6" s="20"/>
      <c r="UQZ6" s="20"/>
      <c r="URA6" s="20"/>
      <c r="URB6" s="20"/>
      <c r="URC6" s="20"/>
      <c r="URD6" s="20"/>
      <c r="URE6" s="20"/>
      <c r="URF6" s="20"/>
      <c r="URG6" s="20"/>
      <c r="URH6" s="20"/>
      <c r="URI6" s="20"/>
      <c r="URJ6" s="20"/>
      <c r="URK6" s="20"/>
      <c r="URL6" s="20"/>
      <c r="URM6" s="20"/>
      <c r="URN6" s="20"/>
      <c r="URO6" s="20"/>
      <c r="URP6" s="20"/>
      <c r="URQ6" s="20"/>
      <c r="URR6" s="20"/>
      <c r="URS6" s="20"/>
      <c r="URT6" s="20"/>
      <c r="URU6" s="20"/>
      <c r="URV6" s="20"/>
      <c r="URW6" s="20"/>
      <c r="URX6" s="20"/>
      <c r="URY6" s="20"/>
      <c r="URZ6" s="20"/>
      <c r="USA6" s="20"/>
      <c r="USB6" s="20"/>
      <c r="USC6" s="20"/>
      <c r="USD6" s="20"/>
      <c r="USE6" s="20"/>
      <c r="USF6" s="20"/>
      <c r="USG6" s="20"/>
      <c r="USH6" s="20"/>
      <c r="USI6" s="20"/>
      <c r="USJ6" s="20"/>
      <c r="USK6" s="20"/>
      <c r="USL6" s="20"/>
      <c r="USM6" s="20"/>
      <c r="USN6" s="20"/>
      <c r="USO6" s="20"/>
      <c r="USP6" s="20"/>
      <c r="USQ6" s="20"/>
      <c r="USR6" s="20"/>
      <c r="USS6" s="20"/>
      <c r="UST6" s="20"/>
      <c r="USU6" s="20"/>
      <c r="USV6" s="20"/>
      <c r="USW6" s="20"/>
      <c r="USX6" s="20"/>
      <c r="USY6" s="20"/>
      <c r="USZ6" s="20"/>
      <c r="UTA6" s="20"/>
      <c r="UTB6" s="20"/>
      <c r="UTC6" s="20"/>
      <c r="UTD6" s="20"/>
      <c r="UTE6" s="20"/>
      <c r="UTF6" s="20"/>
      <c r="UTG6" s="20"/>
      <c r="UTH6" s="20"/>
      <c r="UTI6" s="20"/>
      <c r="UTJ6" s="20"/>
      <c r="UTK6" s="20"/>
      <c r="UTL6" s="20"/>
      <c r="UTM6" s="20"/>
      <c r="UTN6" s="20"/>
      <c r="UTO6" s="20"/>
      <c r="UTP6" s="20"/>
      <c r="UTQ6" s="20"/>
      <c r="UTR6" s="20"/>
      <c r="UTS6" s="20"/>
      <c r="UTT6" s="20"/>
      <c r="UTU6" s="20"/>
      <c r="UTV6" s="20"/>
      <c r="UTW6" s="20"/>
      <c r="UTX6" s="20"/>
      <c r="UTY6" s="20"/>
      <c r="UTZ6" s="20"/>
      <c r="UUA6" s="20"/>
      <c r="UUB6" s="20"/>
      <c r="UUC6" s="20"/>
      <c r="UUD6" s="20"/>
      <c r="UUE6" s="20"/>
      <c r="UUF6" s="20"/>
      <c r="UUG6" s="20"/>
      <c r="UUH6" s="20"/>
      <c r="UUI6" s="20"/>
      <c r="UUJ6" s="20"/>
      <c r="UUK6" s="20"/>
      <c r="UUL6" s="20"/>
      <c r="UUM6" s="20"/>
      <c r="UUN6" s="20"/>
      <c r="UUO6" s="20"/>
      <c r="UUP6" s="20"/>
      <c r="UUQ6" s="20"/>
      <c r="UUR6" s="20"/>
      <c r="UUS6" s="20"/>
      <c r="UUT6" s="20"/>
      <c r="UUU6" s="20"/>
      <c r="UUV6" s="20"/>
      <c r="UUW6" s="20"/>
      <c r="UUX6" s="20"/>
      <c r="UUY6" s="20"/>
      <c r="UUZ6" s="20"/>
      <c r="UVA6" s="20"/>
      <c r="UVB6" s="20"/>
      <c r="UVC6" s="20"/>
      <c r="UVD6" s="20"/>
      <c r="UVE6" s="20"/>
      <c r="UVF6" s="20"/>
      <c r="UVG6" s="20"/>
      <c r="UVH6" s="20"/>
      <c r="UVI6" s="20"/>
      <c r="UVJ6" s="20"/>
      <c r="UVK6" s="20"/>
      <c r="UVL6" s="20"/>
      <c r="UVM6" s="20"/>
      <c r="UVN6" s="20"/>
      <c r="UVO6" s="20"/>
      <c r="UVP6" s="20"/>
      <c r="UVQ6" s="20"/>
      <c r="UVR6" s="20"/>
      <c r="UVS6" s="20"/>
      <c r="UVT6" s="20"/>
      <c r="UVU6" s="20"/>
      <c r="UVV6" s="20"/>
      <c r="UVW6" s="20"/>
      <c r="UVX6" s="20"/>
      <c r="UVY6" s="20"/>
      <c r="UVZ6" s="20"/>
      <c r="UWA6" s="20"/>
      <c r="UWB6" s="20"/>
      <c r="UWC6" s="20"/>
      <c r="UWD6" s="20"/>
      <c r="UWE6" s="20"/>
      <c r="UWF6" s="20"/>
      <c r="UWG6" s="20"/>
      <c r="UWH6" s="20"/>
      <c r="UWI6" s="20"/>
      <c r="UWJ6" s="20"/>
      <c r="UWK6" s="20"/>
      <c r="UWL6" s="20"/>
      <c r="UWM6" s="20"/>
      <c r="UWN6" s="20"/>
      <c r="UWO6" s="20"/>
      <c r="UWP6" s="20"/>
      <c r="UWQ6" s="20"/>
      <c r="UWR6" s="20"/>
      <c r="UWS6" s="20"/>
      <c r="UWT6" s="20"/>
      <c r="UWU6" s="20"/>
      <c r="UWV6" s="20"/>
      <c r="UWW6" s="20"/>
      <c r="UWX6" s="20"/>
      <c r="UWY6" s="20"/>
      <c r="UWZ6" s="20"/>
      <c r="UXA6" s="20"/>
      <c r="UXB6" s="20"/>
      <c r="UXC6" s="20"/>
      <c r="UXD6" s="20"/>
      <c r="UXE6" s="20"/>
      <c r="UXF6" s="20"/>
      <c r="UXG6" s="20"/>
      <c r="UXH6" s="20"/>
      <c r="UXI6" s="20"/>
      <c r="UXJ6" s="20"/>
      <c r="UXK6" s="20"/>
      <c r="UXL6" s="20"/>
      <c r="UXM6" s="20"/>
      <c r="UXN6" s="20"/>
      <c r="UXO6" s="20"/>
      <c r="UXP6" s="20"/>
      <c r="UXQ6" s="20"/>
      <c r="UXR6" s="20"/>
      <c r="UXS6" s="20"/>
      <c r="UXT6" s="20"/>
      <c r="UXU6" s="20"/>
      <c r="UXV6" s="20"/>
      <c r="UXW6" s="20"/>
      <c r="UXX6" s="20"/>
      <c r="UXY6" s="20"/>
      <c r="UXZ6" s="20"/>
      <c r="UYA6" s="20"/>
      <c r="UYB6" s="20"/>
      <c r="UYC6" s="20"/>
      <c r="UYD6" s="20"/>
      <c r="UYE6" s="20"/>
      <c r="UYF6" s="20"/>
      <c r="UYG6" s="20"/>
      <c r="UYH6" s="20"/>
      <c r="UYI6" s="20"/>
      <c r="UYJ6" s="20"/>
      <c r="UYK6" s="20"/>
      <c r="UYL6" s="20"/>
      <c r="UYM6" s="20"/>
      <c r="UYN6" s="20"/>
      <c r="UYO6" s="20"/>
      <c r="UYP6" s="20"/>
      <c r="UYQ6" s="20"/>
      <c r="UYR6" s="20"/>
      <c r="UYS6" s="20"/>
      <c r="UYT6" s="20"/>
      <c r="UYU6" s="20"/>
      <c r="UYV6" s="20"/>
      <c r="UYW6" s="20"/>
      <c r="UYX6" s="20"/>
      <c r="UYY6" s="20"/>
      <c r="UYZ6" s="20"/>
      <c r="UZA6" s="20"/>
      <c r="UZB6" s="20"/>
      <c r="UZC6" s="20"/>
      <c r="UZD6" s="20"/>
      <c r="UZE6" s="20"/>
      <c r="UZF6" s="20"/>
      <c r="UZG6" s="20"/>
      <c r="UZH6" s="20"/>
      <c r="UZI6" s="20"/>
      <c r="UZJ6" s="20"/>
      <c r="UZK6" s="20"/>
      <c r="UZL6" s="20"/>
      <c r="UZM6" s="20"/>
      <c r="UZN6" s="20"/>
      <c r="UZO6" s="20"/>
      <c r="UZP6" s="20"/>
      <c r="UZQ6" s="20"/>
      <c r="UZR6" s="20"/>
      <c r="UZS6" s="20"/>
      <c r="UZT6" s="20"/>
      <c r="UZU6" s="20"/>
      <c r="UZV6" s="20"/>
      <c r="UZW6" s="20"/>
      <c r="UZX6" s="20"/>
      <c r="UZY6" s="20"/>
      <c r="UZZ6" s="20"/>
      <c r="VAA6" s="20"/>
      <c r="VAB6" s="20"/>
      <c r="VAC6" s="20"/>
      <c r="VAD6" s="20"/>
      <c r="VAE6" s="20"/>
      <c r="VAF6" s="20"/>
      <c r="VAG6" s="20"/>
      <c r="VAH6" s="20"/>
      <c r="VAI6" s="20"/>
      <c r="VAJ6" s="20"/>
      <c r="VAK6" s="20"/>
      <c r="VAL6" s="20"/>
      <c r="VAM6" s="20"/>
      <c r="VAN6" s="20"/>
      <c r="VAO6" s="20"/>
      <c r="VAP6" s="20"/>
      <c r="VAQ6" s="20"/>
      <c r="VAR6" s="20"/>
      <c r="VAS6" s="20"/>
      <c r="VAT6" s="20"/>
      <c r="VAU6" s="20"/>
      <c r="VAV6" s="20"/>
      <c r="VAW6" s="20"/>
      <c r="VAX6" s="20"/>
      <c r="VAY6" s="20"/>
      <c r="VAZ6" s="20"/>
      <c r="VBA6" s="20"/>
      <c r="VBB6" s="20"/>
      <c r="VBC6" s="20"/>
      <c r="VBD6" s="20"/>
      <c r="VBE6" s="20"/>
      <c r="VBF6" s="20"/>
      <c r="VBG6" s="20"/>
      <c r="VBH6" s="20"/>
      <c r="VBI6" s="20"/>
      <c r="VBJ6" s="20"/>
      <c r="VBK6" s="20"/>
      <c r="VBL6" s="20"/>
      <c r="VBM6" s="20"/>
      <c r="VBN6" s="20"/>
      <c r="VBO6" s="20"/>
      <c r="VBP6" s="20"/>
      <c r="VBQ6" s="20"/>
      <c r="VBR6" s="20"/>
      <c r="VBS6" s="20"/>
      <c r="VBT6" s="20"/>
      <c r="VBU6" s="20"/>
      <c r="VBV6" s="20"/>
      <c r="VBW6" s="20"/>
      <c r="VBX6" s="20"/>
      <c r="VBY6" s="20"/>
      <c r="VBZ6" s="20"/>
      <c r="VCA6" s="20"/>
      <c r="VCB6" s="20"/>
      <c r="VCC6" s="20"/>
      <c r="VCD6" s="20"/>
      <c r="VCE6" s="20"/>
      <c r="VCF6" s="20"/>
      <c r="VCG6" s="20"/>
      <c r="VCH6" s="20"/>
      <c r="VCI6" s="20"/>
      <c r="VCJ6" s="20"/>
      <c r="VCK6" s="20"/>
      <c r="VCL6" s="20"/>
      <c r="VCM6" s="20"/>
      <c r="VCN6" s="20"/>
      <c r="VCO6" s="20"/>
      <c r="VCP6" s="20"/>
      <c r="VCQ6" s="20"/>
      <c r="VCR6" s="20"/>
      <c r="VCS6" s="20"/>
      <c r="VCT6" s="20"/>
      <c r="VCU6" s="20"/>
      <c r="VCV6" s="20"/>
      <c r="VCW6" s="20"/>
      <c r="VCX6" s="20"/>
      <c r="VCY6" s="20"/>
      <c r="VCZ6" s="20"/>
      <c r="VDA6" s="20"/>
      <c r="VDB6" s="20"/>
      <c r="VDC6" s="20"/>
      <c r="VDD6" s="20"/>
      <c r="VDE6" s="20"/>
      <c r="VDF6" s="20"/>
      <c r="VDG6" s="20"/>
      <c r="VDH6" s="20"/>
      <c r="VDI6" s="20"/>
      <c r="VDJ6" s="20"/>
      <c r="VDK6" s="20"/>
      <c r="VDL6" s="20"/>
      <c r="VDM6" s="20"/>
      <c r="VDN6" s="20"/>
      <c r="VDO6" s="20"/>
      <c r="VDP6" s="20"/>
      <c r="VDQ6" s="20"/>
      <c r="VDR6" s="20"/>
      <c r="VDS6" s="20"/>
      <c r="VDT6" s="20"/>
      <c r="VDU6" s="20"/>
      <c r="VDV6" s="20"/>
      <c r="VDW6" s="20"/>
      <c r="VDX6" s="20"/>
      <c r="VDY6" s="20"/>
      <c r="VDZ6" s="20"/>
      <c r="VEA6" s="20"/>
      <c r="VEB6" s="20"/>
      <c r="VEC6" s="20"/>
      <c r="VED6" s="20"/>
      <c r="VEE6" s="20"/>
      <c r="VEF6" s="20"/>
      <c r="VEG6" s="20"/>
      <c r="VEH6" s="20"/>
      <c r="VEI6" s="20"/>
      <c r="VEJ6" s="20"/>
      <c r="VEK6" s="20"/>
      <c r="VEL6" s="20"/>
      <c r="VEM6" s="20"/>
      <c r="VEN6" s="20"/>
      <c r="VEO6" s="20"/>
      <c r="VEP6" s="20"/>
      <c r="VEQ6" s="20"/>
      <c r="VER6" s="20"/>
      <c r="VES6" s="20"/>
      <c r="VET6" s="20"/>
      <c r="VEU6" s="20"/>
      <c r="VEV6" s="20"/>
      <c r="VEW6" s="20"/>
      <c r="VEX6" s="20"/>
      <c r="VEY6" s="20"/>
      <c r="VEZ6" s="20"/>
      <c r="VFA6" s="20"/>
      <c r="VFB6" s="20"/>
      <c r="VFC6" s="20"/>
      <c r="VFD6" s="20"/>
      <c r="VFE6" s="20"/>
      <c r="VFF6" s="20"/>
      <c r="VFG6" s="20"/>
      <c r="VFH6" s="20"/>
      <c r="VFI6" s="20"/>
      <c r="VFJ6" s="20"/>
      <c r="VFK6" s="20"/>
      <c r="VFL6" s="20"/>
      <c r="VFM6" s="20"/>
      <c r="VFN6" s="20"/>
      <c r="VFO6" s="20"/>
      <c r="VFP6" s="20"/>
      <c r="VFQ6" s="20"/>
      <c r="VFR6" s="20"/>
      <c r="VFS6" s="20"/>
      <c r="VFT6" s="20"/>
      <c r="VFU6" s="20"/>
      <c r="VFV6" s="20"/>
      <c r="VFW6" s="20"/>
      <c r="VFX6" s="20"/>
      <c r="VFY6" s="20"/>
      <c r="VFZ6" s="20"/>
      <c r="VGA6" s="20"/>
      <c r="VGB6" s="20"/>
      <c r="VGC6" s="20"/>
      <c r="VGD6" s="20"/>
      <c r="VGE6" s="20"/>
      <c r="VGF6" s="20"/>
      <c r="VGG6" s="20"/>
      <c r="VGH6" s="20"/>
      <c r="VGI6" s="20"/>
      <c r="VGJ6" s="20"/>
      <c r="VGK6" s="20"/>
      <c r="VGL6" s="20"/>
      <c r="VGM6" s="20"/>
      <c r="VGN6" s="20"/>
      <c r="VGO6" s="20"/>
      <c r="VGP6" s="20"/>
      <c r="VGQ6" s="20"/>
      <c r="VGR6" s="20"/>
      <c r="VGS6" s="20"/>
      <c r="VGT6" s="20"/>
      <c r="VGU6" s="20"/>
      <c r="VGV6" s="20"/>
      <c r="VGW6" s="20"/>
      <c r="VGX6" s="20"/>
      <c r="VGY6" s="20"/>
      <c r="VGZ6" s="20"/>
      <c r="VHA6" s="20"/>
      <c r="VHB6" s="20"/>
      <c r="VHC6" s="20"/>
      <c r="VHD6" s="20"/>
      <c r="VHE6" s="20"/>
      <c r="VHF6" s="20"/>
      <c r="VHG6" s="20"/>
      <c r="VHH6" s="20"/>
      <c r="VHI6" s="20"/>
      <c r="VHJ6" s="20"/>
      <c r="VHK6" s="20"/>
      <c r="VHL6" s="20"/>
      <c r="VHM6" s="20"/>
      <c r="VHN6" s="20"/>
      <c r="VHO6" s="20"/>
      <c r="VHP6" s="20"/>
      <c r="VHQ6" s="20"/>
      <c r="VHR6" s="20"/>
      <c r="VHS6" s="20"/>
      <c r="VHT6" s="20"/>
      <c r="VHU6" s="20"/>
      <c r="VHV6" s="20"/>
      <c r="VHW6" s="20"/>
      <c r="VHX6" s="20"/>
      <c r="VHY6" s="20"/>
      <c r="VHZ6" s="20"/>
      <c r="VIA6" s="20"/>
      <c r="VIB6" s="20"/>
      <c r="VIC6" s="20"/>
      <c r="VID6" s="20"/>
      <c r="VIE6" s="20"/>
      <c r="VIF6" s="20"/>
      <c r="VIG6" s="20"/>
      <c r="VIH6" s="20"/>
      <c r="VII6" s="20"/>
      <c r="VIJ6" s="20"/>
      <c r="VIK6" s="20"/>
      <c r="VIL6" s="20"/>
      <c r="VIM6" s="20"/>
      <c r="VIN6" s="20"/>
      <c r="VIO6" s="20"/>
      <c r="VIP6" s="20"/>
      <c r="VIQ6" s="20"/>
      <c r="VIR6" s="20"/>
      <c r="VIS6" s="20"/>
      <c r="VIT6" s="20"/>
      <c r="VIU6" s="20"/>
      <c r="VIV6" s="20"/>
      <c r="VIW6" s="20"/>
      <c r="VIX6" s="20"/>
      <c r="VIY6" s="20"/>
      <c r="VIZ6" s="20"/>
      <c r="VJA6" s="20"/>
      <c r="VJB6" s="20"/>
      <c r="VJC6" s="20"/>
      <c r="VJD6" s="20"/>
      <c r="VJE6" s="20"/>
      <c r="VJF6" s="20"/>
      <c r="VJG6" s="20"/>
      <c r="VJH6" s="20"/>
      <c r="VJI6" s="20"/>
      <c r="VJJ6" s="20"/>
      <c r="VJK6" s="20"/>
      <c r="VJL6" s="20"/>
      <c r="VJM6" s="20"/>
      <c r="VJN6" s="20"/>
      <c r="VJO6" s="20"/>
      <c r="VJP6" s="20"/>
      <c r="VJQ6" s="20"/>
      <c r="VJR6" s="20"/>
      <c r="VJS6" s="20"/>
      <c r="VJT6" s="20"/>
      <c r="VJU6" s="20"/>
      <c r="VJV6" s="20"/>
      <c r="VJW6" s="20"/>
      <c r="VJX6" s="20"/>
      <c r="VJY6" s="20"/>
      <c r="VJZ6" s="20"/>
      <c r="VKA6" s="20"/>
      <c r="VKB6" s="20"/>
      <c r="VKC6" s="20"/>
      <c r="VKD6" s="20"/>
      <c r="VKE6" s="20"/>
      <c r="VKF6" s="20"/>
      <c r="VKG6" s="20"/>
      <c r="VKH6" s="20"/>
      <c r="VKI6" s="20"/>
      <c r="VKJ6" s="20"/>
      <c r="VKK6" s="20"/>
      <c r="VKL6" s="20"/>
      <c r="VKM6" s="20"/>
      <c r="VKN6" s="20"/>
      <c r="VKO6" s="20"/>
      <c r="VKP6" s="20"/>
      <c r="VKQ6" s="20"/>
      <c r="VKR6" s="20"/>
      <c r="VKS6" s="20"/>
      <c r="VKT6" s="20"/>
      <c r="VKU6" s="20"/>
      <c r="VKV6" s="20"/>
      <c r="VKW6" s="20"/>
      <c r="VKX6" s="20"/>
      <c r="VKY6" s="20"/>
      <c r="VKZ6" s="20"/>
      <c r="VLA6" s="20"/>
      <c r="VLB6" s="20"/>
      <c r="VLC6" s="20"/>
      <c r="VLD6" s="20"/>
      <c r="VLE6" s="20"/>
      <c r="VLF6" s="20"/>
      <c r="VLG6" s="20"/>
      <c r="VLH6" s="20"/>
      <c r="VLI6" s="20"/>
      <c r="VLJ6" s="20"/>
      <c r="VLK6" s="20"/>
      <c r="VLL6" s="20"/>
      <c r="VLM6" s="20"/>
      <c r="VLN6" s="20"/>
      <c r="VLO6" s="20"/>
      <c r="VLP6" s="20"/>
      <c r="VLQ6" s="20"/>
      <c r="VLR6" s="20"/>
      <c r="VLS6" s="20"/>
      <c r="VLT6" s="20"/>
      <c r="VLU6" s="20"/>
      <c r="VLV6" s="20"/>
      <c r="VLW6" s="20"/>
      <c r="VLX6" s="20"/>
      <c r="VLY6" s="20"/>
      <c r="VLZ6" s="20"/>
      <c r="VMA6" s="20"/>
      <c r="VMB6" s="20"/>
      <c r="VMC6" s="20"/>
      <c r="VMD6" s="20"/>
      <c r="VME6" s="20"/>
      <c r="VMF6" s="20"/>
      <c r="VMG6" s="20"/>
      <c r="VMH6" s="20"/>
      <c r="VMI6" s="20"/>
      <c r="VMJ6" s="20"/>
      <c r="VMK6" s="20"/>
      <c r="VML6" s="20"/>
      <c r="VMM6" s="20"/>
      <c r="VMN6" s="20"/>
      <c r="VMO6" s="20"/>
      <c r="VMP6" s="20"/>
      <c r="VMQ6" s="20"/>
      <c r="VMR6" s="20"/>
      <c r="VMS6" s="20"/>
      <c r="VMT6" s="20"/>
      <c r="VMU6" s="20"/>
      <c r="VMV6" s="20"/>
      <c r="VMW6" s="20"/>
      <c r="VMX6" s="20"/>
      <c r="VMY6" s="20"/>
      <c r="VMZ6" s="20"/>
      <c r="VNA6" s="20"/>
      <c r="VNB6" s="20"/>
      <c r="VNC6" s="20"/>
      <c r="VND6" s="20"/>
      <c r="VNE6" s="20"/>
      <c r="VNF6" s="20"/>
      <c r="VNG6" s="20"/>
      <c r="VNH6" s="20"/>
      <c r="VNI6" s="20"/>
      <c r="VNJ6" s="20"/>
      <c r="VNK6" s="20"/>
      <c r="VNL6" s="20"/>
      <c r="VNM6" s="20"/>
      <c r="VNN6" s="20"/>
      <c r="VNO6" s="20"/>
      <c r="VNP6" s="20"/>
      <c r="VNQ6" s="20"/>
      <c r="VNR6" s="20"/>
      <c r="VNS6" s="20"/>
      <c r="VNT6" s="20"/>
      <c r="VNU6" s="20"/>
      <c r="VNV6" s="20"/>
      <c r="VNW6" s="20"/>
      <c r="VNX6" s="20"/>
      <c r="VNY6" s="20"/>
      <c r="VNZ6" s="20"/>
      <c r="VOA6" s="20"/>
      <c r="VOB6" s="20"/>
      <c r="VOC6" s="20"/>
      <c r="VOD6" s="20"/>
      <c r="VOE6" s="20"/>
      <c r="VOF6" s="20"/>
      <c r="VOG6" s="20"/>
      <c r="VOH6" s="20"/>
      <c r="VOI6" s="20"/>
      <c r="VOJ6" s="20"/>
      <c r="VOK6" s="20"/>
      <c r="VOL6" s="20"/>
      <c r="VOM6" s="20"/>
      <c r="VON6" s="20"/>
      <c r="VOO6" s="20"/>
      <c r="VOP6" s="20"/>
      <c r="VOQ6" s="20"/>
      <c r="VOR6" s="20"/>
      <c r="VOS6" s="20"/>
      <c r="VOT6" s="20"/>
      <c r="VOU6" s="20"/>
      <c r="VOV6" s="20"/>
      <c r="VOW6" s="20"/>
      <c r="VOX6" s="20"/>
      <c r="VOY6" s="20"/>
      <c r="VOZ6" s="20"/>
      <c r="VPA6" s="20"/>
      <c r="VPB6" s="20"/>
      <c r="VPC6" s="20"/>
      <c r="VPD6" s="20"/>
      <c r="VPE6" s="20"/>
      <c r="VPF6" s="20"/>
      <c r="VPG6" s="20"/>
      <c r="VPH6" s="20"/>
      <c r="VPI6" s="20"/>
      <c r="VPJ6" s="20"/>
      <c r="VPK6" s="20"/>
      <c r="VPL6" s="20"/>
      <c r="VPM6" s="20"/>
      <c r="VPN6" s="20"/>
      <c r="VPO6" s="20"/>
      <c r="VPP6" s="20"/>
      <c r="VPQ6" s="20"/>
      <c r="VPR6" s="20"/>
      <c r="VPS6" s="20"/>
      <c r="VPT6" s="20"/>
      <c r="VPU6" s="20"/>
      <c r="VPV6" s="20"/>
      <c r="VPW6" s="20"/>
      <c r="VPX6" s="20"/>
      <c r="VPY6" s="20"/>
      <c r="VPZ6" s="20"/>
      <c r="VQA6" s="20"/>
      <c r="VQB6" s="20"/>
      <c r="VQC6" s="20"/>
      <c r="VQD6" s="20"/>
      <c r="VQE6" s="20"/>
      <c r="VQF6" s="20"/>
      <c r="VQG6" s="20"/>
      <c r="VQH6" s="20"/>
      <c r="VQI6" s="20"/>
      <c r="VQJ6" s="20"/>
      <c r="VQK6" s="20"/>
      <c r="VQL6" s="20"/>
      <c r="VQM6" s="20"/>
      <c r="VQN6" s="20"/>
      <c r="VQO6" s="20"/>
      <c r="VQP6" s="20"/>
      <c r="VQQ6" s="20"/>
      <c r="VQR6" s="20"/>
      <c r="VQS6" s="20"/>
      <c r="VQT6" s="20"/>
      <c r="VQU6" s="20"/>
      <c r="VQV6" s="20"/>
      <c r="VQW6" s="20"/>
      <c r="VQX6" s="20"/>
      <c r="VQY6" s="20"/>
      <c r="VQZ6" s="20"/>
      <c r="VRA6" s="20"/>
      <c r="VRB6" s="20"/>
      <c r="VRC6" s="20"/>
      <c r="VRD6" s="20"/>
      <c r="VRE6" s="20"/>
      <c r="VRF6" s="20"/>
      <c r="VRG6" s="20"/>
      <c r="VRH6" s="20"/>
      <c r="VRI6" s="20"/>
      <c r="VRJ6" s="20"/>
      <c r="VRK6" s="20"/>
      <c r="VRL6" s="20"/>
      <c r="VRM6" s="20"/>
      <c r="VRN6" s="20"/>
      <c r="VRO6" s="20"/>
      <c r="VRP6" s="20"/>
      <c r="VRQ6" s="20"/>
      <c r="VRR6" s="20"/>
      <c r="VRS6" s="20"/>
      <c r="VRT6" s="20"/>
      <c r="VRU6" s="20"/>
      <c r="VRV6" s="20"/>
      <c r="VRW6" s="20"/>
      <c r="VRX6" s="20"/>
      <c r="VRY6" s="20"/>
      <c r="VRZ6" s="20"/>
      <c r="VSA6" s="20"/>
      <c r="VSB6" s="20"/>
      <c r="VSC6" s="20"/>
      <c r="VSD6" s="20"/>
      <c r="VSE6" s="20"/>
      <c r="VSF6" s="20"/>
      <c r="VSG6" s="20"/>
      <c r="VSH6" s="20"/>
      <c r="VSI6" s="20"/>
      <c r="VSJ6" s="20"/>
      <c r="VSK6" s="20"/>
      <c r="VSL6" s="20"/>
      <c r="VSM6" s="20"/>
      <c r="VSN6" s="20"/>
      <c r="VSO6" s="20"/>
      <c r="VSP6" s="20"/>
      <c r="VSQ6" s="20"/>
      <c r="VSR6" s="20"/>
      <c r="VSS6" s="20"/>
      <c r="VST6" s="20"/>
      <c r="VSU6" s="20"/>
      <c r="VSV6" s="20"/>
      <c r="VSW6" s="20"/>
      <c r="VSX6" s="20"/>
      <c r="VSY6" s="20"/>
      <c r="VSZ6" s="20"/>
      <c r="VTA6" s="20"/>
      <c r="VTB6" s="20"/>
      <c r="VTC6" s="20"/>
      <c r="VTD6" s="20"/>
      <c r="VTE6" s="20"/>
      <c r="VTF6" s="20"/>
      <c r="VTG6" s="20"/>
      <c r="VTH6" s="20"/>
      <c r="VTI6" s="20"/>
      <c r="VTJ6" s="20"/>
      <c r="VTK6" s="20"/>
      <c r="VTL6" s="20"/>
      <c r="VTM6" s="20"/>
      <c r="VTN6" s="20"/>
      <c r="VTO6" s="20"/>
      <c r="VTP6" s="20"/>
      <c r="VTQ6" s="20"/>
      <c r="VTR6" s="20"/>
      <c r="VTS6" s="20"/>
      <c r="VTT6" s="20"/>
      <c r="VTU6" s="20"/>
      <c r="VTV6" s="20"/>
      <c r="VTW6" s="20"/>
      <c r="VTX6" s="20"/>
      <c r="VTY6" s="20"/>
      <c r="VTZ6" s="20"/>
      <c r="VUA6" s="20"/>
      <c r="VUB6" s="20"/>
      <c r="VUC6" s="20"/>
      <c r="VUD6" s="20"/>
      <c r="VUE6" s="20"/>
      <c r="VUF6" s="20"/>
      <c r="VUG6" s="20"/>
      <c r="VUH6" s="20"/>
      <c r="VUI6" s="20"/>
      <c r="VUJ6" s="20"/>
      <c r="VUK6" s="20"/>
      <c r="VUL6" s="20"/>
      <c r="VUM6" s="20"/>
      <c r="VUN6" s="20"/>
      <c r="VUO6" s="20"/>
      <c r="VUP6" s="20"/>
      <c r="VUQ6" s="20"/>
      <c r="VUR6" s="20"/>
      <c r="VUS6" s="20"/>
      <c r="VUT6" s="20"/>
      <c r="VUU6" s="20"/>
      <c r="VUV6" s="20"/>
      <c r="VUW6" s="20"/>
      <c r="VUX6" s="20"/>
      <c r="VUY6" s="20"/>
      <c r="VUZ6" s="20"/>
      <c r="VVA6" s="20"/>
      <c r="VVB6" s="20"/>
      <c r="VVC6" s="20"/>
      <c r="VVD6" s="20"/>
      <c r="VVE6" s="20"/>
      <c r="VVF6" s="20"/>
      <c r="VVG6" s="20"/>
      <c r="VVH6" s="20"/>
      <c r="VVI6" s="20"/>
      <c r="VVJ6" s="20"/>
      <c r="VVK6" s="20"/>
      <c r="VVL6" s="20"/>
      <c r="VVM6" s="20"/>
      <c r="VVN6" s="20"/>
      <c r="VVO6" s="20"/>
      <c r="VVP6" s="20"/>
      <c r="VVQ6" s="20"/>
      <c r="VVR6" s="20"/>
      <c r="VVS6" s="20"/>
      <c r="VVT6" s="20"/>
      <c r="VVU6" s="20"/>
      <c r="VVV6" s="20"/>
      <c r="VVW6" s="20"/>
      <c r="VVX6" s="20"/>
      <c r="VVY6" s="20"/>
      <c r="VVZ6" s="20"/>
      <c r="VWA6" s="20"/>
      <c r="VWB6" s="20"/>
      <c r="VWC6" s="20"/>
      <c r="VWD6" s="20"/>
      <c r="VWE6" s="20"/>
      <c r="VWF6" s="20"/>
      <c r="VWG6" s="20"/>
      <c r="VWH6" s="20"/>
      <c r="VWI6" s="20"/>
      <c r="VWJ6" s="20"/>
      <c r="VWK6" s="20"/>
      <c r="VWL6" s="20"/>
      <c r="VWM6" s="20"/>
      <c r="VWN6" s="20"/>
      <c r="VWO6" s="20"/>
      <c r="VWP6" s="20"/>
      <c r="VWQ6" s="20"/>
      <c r="VWR6" s="20"/>
      <c r="VWS6" s="20"/>
      <c r="VWT6" s="20"/>
      <c r="VWU6" s="20"/>
      <c r="VWV6" s="20"/>
      <c r="VWW6" s="20"/>
      <c r="VWX6" s="20"/>
      <c r="VWY6" s="20"/>
      <c r="VWZ6" s="20"/>
      <c r="VXA6" s="20"/>
      <c r="VXB6" s="20"/>
      <c r="VXC6" s="20"/>
      <c r="VXD6" s="20"/>
      <c r="VXE6" s="20"/>
      <c r="VXF6" s="20"/>
      <c r="VXG6" s="20"/>
      <c r="VXH6" s="20"/>
      <c r="VXI6" s="20"/>
      <c r="VXJ6" s="20"/>
      <c r="VXK6" s="20"/>
      <c r="VXL6" s="20"/>
      <c r="VXM6" s="20"/>
      <c r="VXN6" s="20"/>
      <c r="VXO6" s="20"/>
      <c r="VXP6" s="20"/>
      <c r="VXQ6" s="20"/>
      <c r="VXR6" s="20"/>
      <c r="VXS6" s="20"/>
      <c r="VXT6" s="20"/>
      <c r="VXU6" s="20"/>
      <c r="VXV6" s="20"/>
      <c r="VXW6" s="20"/>
      <c r="VXX6" s="20"/>
      <c r="VXY6" s="20"/>
      <c r="VXZ6" s="20"/>
      <c r="VYA6" s="20"/>
      <c r="VYB6" s="20"/>
      <c r="VYC6" s="20"/>
      <c r="VYD6" s="20"/>
      <c r="VYE6" s="20"/>
      <c r="VYF6" s="20"/>
      <c r="VYG6" s="20"/>
      <c r="VYH6" s="20"/>
      <c r="VYI6" s="20"/>
      <c r="VYJ6" s="20"/>
      <c r="VYK6" s="20"/>
      <c r="VYL6" s="20"/>
      <c r="VYM6" s="20"/>
      <c r="VYN6" s="20"/>
      <c r="VYO6" s="20"/>
      <c r="VYP6" s="20"/>
      <c r="VYQ6" s="20"/>
      <c r="VYR6" s="20"/>
      <c r="VYS6" s="20"/>
      <c r="VYT6" s="20"/>
      <c r="VYU6" s="20"/>
      <c r="VYV6" s="20"/>
      <c r="VYW6" s="20"/>
      <c r="VYX6" s="20"/>
      <c r="VYY6" s="20"/>
      <c r="VYZ6" s="20"/>
      <c r="VZA6" s="20"/>
      <c r="VZB6" s="20"/>
      <c r="VZC6" s="20"/>
      <c r="VZD6" s="20"/>
      <c r="VZE6" s="20"/>
      <c r="VZF6" s="20"/>
      <c r="VZG6" s="20"/>
      <c r="VZH6" s="20"/>
      <c r="VZI6" s="20"/>
      <c r="VZJ6" s="20"/>
      <c r="VZK6" s="20"/>
      <c r="VZL6" s="20"/>
      <c r="VZM6" s="20"/>
      <c r="VZN6" s="20"/>
      <c r="VZO6" s="20"/>
      <c r="VZP6" s="20"/>
      <c r="VZQ6" s="20"/>
      <c r="VZR6" s="20"/>
      <c r="VZS6" s="20"/>
      <c r="VZT6" s="20"/>
      <c r="VZU6" s="20"/>
      <c r="VZV6" s="20"/>
      <c r="VZW6" s="20"/>
      <c r="VZX6" s="20"/>
      <c r="VZY6" s="20"/>
      <c r="VZZ6" s="20"/>
      <c r="WAA6" s="20"/>
      <c r="WAB6" s="20"/>
      <c r="WAC6" s="20"/>
      <c r="WAD6" s="20"/>
      <c r="WAE6" s="20"/>
      <c r="WAF6" s="20"/>
      <c r="WAG6" s="20"/>
      <c r="WAH6" s="20"/>
      <c r="WAI6" s="20"/>
      <c r="WAJ6" s="20"/>
      <c r="WAK6" s="20"/>
      <c r="WAL6" s="20"/>
      <c r="WAM6" s="20"/>
      <c r="WAN6" s="20"/>
      <c r="WAO6" s="20"/>
      <c r="WAP6" s="20"/>
      <c r="WAQ6" s="20"/>
      <c r="WAR6" s="20"/>
      <c r="WAS6" s="20"/>
      <c r="WAT6" s="20"/>
      <c r="WAU6" s="20"/>
      <c r="WAV6" s="20"/>
      <c r="WAW6" s="20"/>
      <c r="WAX6" s="20"/>
      <c r="WAY6" s="20"/>
      <c r="WAZ6" s="20"/>
      <c r="WBA6" s="20"/>
      <c r="WBB6" s="20"/>
      <c r="WBC6" s="20"/>
      <c r="WBD6" s="20"/>
      <c r="WBE6" s="20"/>
      <c r="WBF6" s="20"/>
      <c r="WBG6" s="20"/>
      <c r="WBH6" s="20"/>
      <c r="WBI6" s="20"/>
      <c r="WBJ6" s="20"/>
      <c r="WBK6" s="20"/>
      <c r="WBL6" s="20"/>
      <c r="WBM6" s="20"/>
      <c r="WBN6" s="20"/>
      <c r="WBO6" s="20"/>
      <c r="WBP6" s="20"/>
      <c r="WBQ6" s="20"/>
      <c r="WBR6" s="20"/>
      <c r="WBS6" s="20"/>
      <c r="WBT6" s="20"/>
      <c r="WBU6" s="20"/>
      <c r="WBV6" s="20"/>
      <c r="WBW6" s="20"/>
      <c r="WBX6" s="20"/>
      <c r="WBY6" s="20"/>
      <c r="WBZ6" s="20"/>
      <c r="WCA6" s="20"/>
      <c r="WCB6" s="20"/>
      <c r="WCC6" s="20"/>
      <c r="WCD6" s="20"/>
      <c r="WCE6" s="20"/>
      <c r="WCF6" s="20"/>
      <c r="WCG6" s="20"/>
      <c r="WCH6" s="20"/>
      <c r="WCI6" s="20"/>
      <c r="WCJ6" s="20"/>
      <c r="WCK6" s="20"/>
      <c r="WCL6" s="20"/>
      <c r="WCM6" s="20"/>
      <c r="WCN6" s="20"/>
      <c r="WCO6" s="20"/>
      <c r="WCP6" s="20"/>
      <c r="WCQ6" s="20"/>
      <c r="WCR6" s="20"/>
      <c r="WCS6" s="20"/>
      <c r="WCT6" s="20"/>
      <c r="WCU6" s="20"/>
      <c r="WCV6" s="20"/>
      <c r="WCW6" s="20"/>
      <c r="WCX6" s="20"/>
      <c r="WCY6" s="20"/>
      <c r="WCZ6" s="20"/>
      <c r="WDA6" s="20"/>
      <c r="WDB6" s="20"/>
      <c r="WDC6" s="20"/>
      <c r="WDD6" s="20"/>
      <c r="WDE6" s="20"/>
      <c r="WDF6" s="20"/>
      <c r="WDG6" s="20"/>
      <c r="WDH6" s="20"/>
      <c r="WDI6" s="20"/>
      <c r="WDJ6" s="20"/>
      <c r="WDK6" s="20"/>
      <c r="WDL6" s="20"/>
      <c r="WDM6" s="20"/>
      <c r="WDN6" s="20"/>
      <c r="WDO6" s="20"/>
      <c r="WDP6" s="20"/>
      <c r="WDQ6" s="20"/>
      <c r="WDR6" s="20"/>
      <c r="WDS6" s="20"/>
      <c r="WDT6" s="20"/>
      <c r="WDU6" s="20"/>
      <c r="WDV6" s="20"/>
      <c r="WDW6" s="20"/>
      <c r="WDX6" s="20"/>
      <c r="WDY6" s="20"/>
      <c r="WDZ6" s="20"/>
      <c r="WEA6" s="20"/>
      <c r="WEB6" s="20"/>
      <c r="WEC6" s="20"/>
      <c r="WED6" s="20"/>
      <c r="WEE6" s="20"/>
      <c r="WEF6" s="20"/>
      <c r="WEG6" s="20"/>
      <c r="WEH6" s="20"/>
      <c r="WEI6" s="20"/>
      <c r="WEJ6" s="20"/>
      <c r="WEK6" s="20"/>
      <c r="WEL6" s="20"/>
      <c r="WEM6" s="20"/>
      <c r="WEN6" s="20"/>
      <c r="WEO6" s="20"/>
      <c r="WEP6" s="20"/>
      <c r="WEQ6" s="20"/>
      <c r="WER6" s="20"/>
      <c r="WES6" s="20"/>
      <c r="WET6" s="20"/>
      <c r="WEU6" s="20"/>
      <c r="WEV6" s="20"/>
      <c r="WEW6" s="20"/>
      <c r="WEX6" s="20"/>
      <c r="WEY6" s="20"/>
      <c r="WEZ6" s="20"/>
      <c r="WFA6" s="20"/>
      <c r="WFB6" s="20"/>
      <c r="WFC6" s="20"/>
      <c r="WFD6" s="20"/>
      <c r="WFE6" s="20"/>
      <c r="WFF6" s="20"/>
      <c r="WFG6" s="20"/>
      <c r="WFH6" s="20"/>
      <c r="WFI6" s="20"/>
      <c r="WFJ6" s="20"/>
      <c r="WFK6" s="20"/>
      <c r="WFL6" s="20"/>
      <c r="WFM6" s="20"/>
      <c r="WFN6" s="20"/>
      <c r="WFO6" s="20"/>
      <c r="WFP6" s="20"/>
      <c r="WFQ6" s="20"/>
      <c r="WFR6" s="20"/>
      <c r="WFS6" s="20"/>
      <c r="WFT6" s="20"/>
      <c r="WFU6" s="20"/>
      <c r="WFV6" s="20"/>
      <c r="WFW6" s="20"/>
      <c r="WFX6" s="20"/>
      <c r="WFY6" s="20"/>
      <c r="WFZ6" s="20"/>
      <c r="WGA6" s="20"/>
      <c r="WGB6" s="20"/>
      <c r="WGC6" s="20"/>
      <c r="WGD6" s="20"/>
      <c r="WGE6" s="20"/>
      <c r="WGF6" s="20"/>
      <c r="WGG6" s="20"/>
      <c r="WGH6" s="20"/>
      <c r="WGI6" s="20"/>
      <c r="WGJ6" s="20"/>
      <c r="WGK6" s="20"/>
      <c r="WGL6" s="20"/>
      <c r="WGM6" s="20"/>
      <c r="WGN6" s="20"/>
      <c r="WGO6" s="20"/>
      <c r="WGP6" s="20"/>
      <c r="WGQ6" s="20"/>
      <c r="WGR6" s="20"/>
      <c r="WGS6" s="20"/>
      <c r="WGT6" s="20"/>
      <c r="WGU6" s="20"/>
      <c r="WGV6" s="20"/>
      <c r="WGW6" s="20"/>
      <c r="WGX6" s="20"/>
      <c r="WGY6" s="20"/>
      <c r="WGZ6" s="20"/>
      <c r="WHA6" s="20"/>
      <c r="WHB6" s="20"/>
      <c r="WHC6" s="20"/>
      <c r="WHD6" s="20"/>
      <c r="WHE6" s="20"/>
      <c r="WHF6" s="20"/>
      <c r="WHG6" s="20"/>
      <c r="WHH6" s="20"/>
      <c r="WHI6" s="20"/>
      <c r="WHJ6" s="20"/>
      <c r="WHK6" s="20"/>
      <c r="WHL6" s="20"/>
      <c r="WHM6" s="20"/>
      <c r="WHN6" s="20"/>
      <c r="WHO6" s="20"/>
      <c r="WHP6" s="20"/>
      <c r="WHQ6" s="20"/>
      <c r="WHR6" s="20"/>
      <c r="WHS6" s="20"/>
      <c r="WHT6" s="20"/>
      <c r="WHU6" s="20"/>
      <c r="WHV6" s="20"/>
      <c r="WHW6" s="20"/>
      <c r="WHX6" s="20"/>
      <c r="WHY6" s="20"/>
      <c r="WHZ6" s="20"/>
      <c r="WIA6" s="20"/>
      <c r="WIB6" s="20"/>
      <c r="WIC6" s="20"/>
      <c r="WID6" s="20"/>
      <c r="WIE6" s="20"/>
      <c r="WIF6" s="20"/>
      <c r="WIG6" s="20"/>
      <c r="WIH6" s="20"/>
      <c r="WII6" s="20"/>
      <c r="WIJ6" s="20"/>
      <c r="WIK6" s="20"/>
      <c r="WIL6" s="20"/>
      <c r="WIM6" s="20"/>
      <c r="WIN6" s="20"/>
      <c r="WIO6" s="20"/>
      <c r="WIP6" s="20"/>
      <c r="WIQ6" s="20"/>
      <c r="WIR6" s="20"/>
      <c r="WIS6" s="20"/>
      <c r="WIT6" s="20"/>
      <c r="WIU6" s="20"/>
      <c r="WIV6" s="20"/>
      <c r="WIW6" s="20"/>
      <c r="WIX6" s="20"/>
      <c r="WIY6" s="20"/>
      <c r="WIZ6" s="20"/>
      <c r="WJA6" s="20"/>
      <c r="WJB6" s="20"/>
      <c r="WJC6" s="20"/>
      <c r="WJD6" s="20"/>
      <c r="WJE6" s="20"/>
      <c r="WJF6" s="20"/>
      <c r="WJG6" s="20"/>
      <c r="WJH6" s="20"/>
      <c r="WJI6" s="20"/>
      <c r="WJJ6" s="20"/>
      <c r="WJK6" s="20"/>
      <c r="WJL6" s="20"/>
      <c r="WJM6" s="20"/>
      <c r="WJN6" s="20"/>
      <c r="WJO6" s="20"/>
      <c r="WJP6" s="20"/>
      <c r="WJQ6" s="20"/>
      <c r="WJR6" s="20"/>
      <c r="WJS6" s="20"/>
      <c r="WJT6" s="20"/>
      <c r="WJU6" s="20"/>
      <c r="WJV6" s="20"/>
      <c r="WJW6" s="20"/>
      <c r="WJX6" s="20"/>
      <c r="WJY6" s="20"/>
      <c r="WJZ6" s="20"/>
      <c r="WKA6" s="20"/>
      <c r="WKB6" s="20"/>
      <c r="WKC6" s="20"/>
      <c r="WKD6" s="20"/>
      <c r="WKE6" s="20"/>
      <c r="WKF6" s="20"/>
      <c r="WKG6" s="20"/>
      <c r="WKH6" s="20"/>
      <c r="WKI6" s="20"/>
      <c r="WKJ6" s="20"/>
      <c r="WKK6" s="20"/>
      <c r="WKL6" s="20"/>
      <c r="WKM6" s="20"/>
      <c r="WKN6" s="20"/>
      <c r="WKO6" s="20"/>
      <c r="WKP6" s="20"/>
      <c r="WKQ6" s="20"/>
      <c r="WKR6" s="20"/>
      <c r="WKS6" s="20"/>
      <c r="WKT6" s="20"/>
      <c r="WKU6" s="20"/>
      <c r="WKV6" s="20"/>
      <c r="WKW6" s="20"/>
      <c r="WKX6" s="20"/>
      <c r="WKY6" s="20"/>
      <c r="WKZ6" s="20"/>
      <c r="WLA6" s="20"/>
      <c r="WLB6" s="20"/>
      <c r="WLC6" s="20"/>
      <c r="WLD6" s="20"/>
      <c r="WLE6" s="20"/>
      <c r="WLF6" s="20"/>
      <c r="WLG6" s="20"/>
      <c r="WLH6" s="20"/>
      <c r="WLI6" s="20"/>
      <c r="WLJ6" s="20"/>
      <c r="WLK6" s="20"/>
      <c r="WLL6" s="20"/>
      <c r="WLM6" s="20"/>
      <c r="WLN6" s="20"/>
      <c r="WLO6" s="20"/>
      <c r="WLP6" s="20"/>
      <c r="WLQ6" s="20"/>
      <c r="WLR6" s="20"/>
      <c r="WLS6" s="20"/>
      <c r="WLT6" s="20"/>
      <c r="WLU6" s="20"/>
      <c r="WLV6" s="20"/>
      <c r="WLW6" s="20"/>
      <c r="WLX6" s="20"/>
      <c r="WLY6" s="20"/>
      <c r="WLZ6" s="20"/>
      <c r="WMA6" s="20"/>
      <c r="WMB6" s="20"/>
      <c r="WMC6" s="20"/>
      <c r="WMD6" s="20"/>
      <c r="WME6" s="20"/>
      <c r="WMF6" s="20"/>
      <c r="WMG6" s="20"/>
      <c r="WMH6" s="20"/>
      <c r="WMI6" s="20"/>
      <c r="WMJ6" s="20"/>
      <c r="WMK6" s="20"/>
      <c r="WML6" s="20"/>
      <c r="WMM6" s="20"/>
      <c r="WMN6" s="20"/>
      <c r="WMO6" s="20"/>
      <c r="WMP6" s="20"/>
      <c r="WMQ6" s="20"/>
      <c r="WMR6" s="20"/>
      <c r="WMS6" s="20"/>
      <c r="WMT6" s="20"/>
      <c r="WMU6" s="20"/>
      <c r="WMV6" s="20"/>
      <c r="WMW6" s="20"/>
      <c r="WMX6" s="20"/>
      <c r="WMY6" s="20"/>
      <c r="WMZ6" s="20"/>
      <c r="WNA6" s="20"/>
      <c r="WNB6" s="20"/>
      <c r="WNC6" s="20"/>
      <c r="WND6" s="20"/>
      <c r="WNE6" s="20"/>
      <c r="WNF6" s="20"/>
      <c r="WNG6" s="20"/>
      <c r="WNH6" s="20"/>
      <c r="WNI6" s="20"/>
      <c r="WNJ6" s="20"/>
      <c r="WNK6" s="20"/>
      <c r="WNL6" s="20"/>
      <c r="WNM6" s="20"/>
      <c r="WNN6" s="20"/>
      <c r="WNO6" s="20"/>
      <c r="WNP6" s="20"/>
      <c r="WNQ6" s="20"/>
      <c r="WNR6" s="20"/>
      <c r="WNS6" s="20"/>
      <c r="WNT6" s="20"/>
      <c r="WNU6" s="20"/>
      <c r="WNV6" s="20"/>
      <c r="WNW6" s="20"/>
      <c r="WNX6" s="20"/>
      <c r="WNY6" s="20"/>
      <c r="WNZ6" s="20"/>
      <c r="WOA6" s="20"/>
      <c r="WOB6" s="20"/>
      <c r="WOC6" s="20"/>
      <c r="WOD6" s="20"/>
      <c r="WOE6" s="20"/>
      <c r="WOF6" s="20"/>
      <c r="WOG6" s="20"/>
      <c r="WOH6" s="20"/>
      <c r="WOI6" s="20"/>
      <c r="WOJ6" s="20"/>
      <c r="WOK6" s="20"/>
      <c r="WOL6" s="20"/>
      <c r="WOM6" s="20"/>
      <c r="WON6" s="20"/>
      <c r="WOO6" s="20"/>
      <c r="WOP6" s="20"/>
      <c r="WOQ6" s="20"/>
      <c r="WOR6" s="20"/>
      <c r="WOS6" s="20"/>
      <c r="WOT6" s="20"/>
      <c r="WOU6" s="20"/>
      <c r="WOV6" s="20"/>
      <c r="WOW6" s="20"/>
      <c r="WOX6" s="20"/>
      <c r="WOY6" s="20"/>
      <c r="WOZ6" s="20"/>
      <c r="WPA6" s="20"/>
      <c r="WPB6" s="20"/>
      <c r="WPC6" s="20"/>
      <c r="WPD6" s="20"/>
      <c r="WPE6" s="20"/>
      <c r="WPF6" s="20"/>
      <c r="WPG6" s="20"/>
      <c r="WPH6" s="20"/>
      <c r="WPI6" s="20"/>
      <c r="WPJ6" s="20"/>
      <c r="WPK6" s="20"/>
      <c r="WPL6" s="20"/>
      <c r="WPM6" s="20"/>
      <c r="WPN6" s="20"/>
      <c r="WPO6" s="20"/>
      <c r="WPP6" s="20"/>
      <c r="WPQ6" s="20"/>
      <c r="WPR6" s="20"/>
      <c r="WPS6" s="20"/>
      <c r="WPT6" s="20"/>
      <c r="WPU6" s="20"/>
      <c r="WPV6" s="20"/>
      <c r="WPW6" s="20"/>
      <c r="WPX6" s="20"/>
      <c r="WPY6" s="20"/>
      <c r="WPZ6" s="20"/>
      <c r="WQA6" s="20"/>
      <c r="WQB6" s="20"/>
      <c r="WQC6" s="20"/>
      <c r="WQD6" s="20"/>
      <c r="WQE6" s="20"/>
      <c r="WQF6" s="20"/>
      <c r="WQG6" s="20"/>
      <c r="WQH6" s="20"/>
      <c r="WQI6" s="20"/>
      <c r="WQJ6" s="20"/>
      <c r="WQK6" s="20"/>
      <c r="WQL6" s="20"/>
      <c r="WQM6" s="20"/>
      <c r="WQN6" s="20"/>
      <c r="WQO6" s="20"/>
      <c r="WQP6" s="20"/>
      <c r="WQQ6" s="20"/>
      <c r="WQR6" s="20"/>
      <c r="WQS6" s="20"/>
      <c r="WQT6" s="20"/>
      <c r="WQU6" s="20"/>
      <c r="WQV6" s="20"/>
      <c r="WQW6" s="20"/>
      <c r="WQX6" s="20"/>
      <c r="WQY6" s="20"/>
      <c r="WQZ6" s="20"/>
      <c r="WRA6" s="20"/>
      <c r="WRB6" s="20"/>
      <c r="WRC6" s="20"/>
      <c r="WRD6" s="20"/>
      <c r="WRE6" s="20"/>
      <c r="WRF6" s="20"/>
      <c r="WRG6" s="20"/>
      <c r="WRH6" s="20"/>
      <c r="WRI6" s="20"/>
      <c r="WRJ6" s="20"/>
      <c r="WRK6" s="20"/>
      <c r="WRL6" s="20"/>
      <c r="WRM6" s="20"/>
      <c r="WRN6" s="20"/>
      <c r="WRO6" s="20"/>
      <c r="WRP6" s="20"/>
      <c r="WRQ6" s="20"/>
      <c r="WRR6" s="20"/>
      <c r="WRS6" s="20"/>
      <c r="WRT6" s="20"/>
      <c r="WRU6" s="20"/>
      <c r="WRV6" s="20"/>
      <c r="WRW6" s="20"/>
      <c r="WRX6" s="20"/>
      <c r="WRY6" s="20"/>
      <c r="WRZ6" s="20"/>
      <c r="WSA6" s="20"/>
      <c r="WSB6" s="20"/>
      <c r="WSC6" s="20"/>
      <c r="WSD6" s="20"/>
      <c r="WSE6" s="20"/>
      <c r="WSF6" s="20"/>
      <c r="WSG6" s="20"/>
      <c r="WSH6" s="20"/>
      <c r="WSI6" s="20"/>
      <c r="WSJ6" s="20"/>
      <c r="WSK6" s="20"/>
      <c r="WSL6" s="20"/>
      <c r="WSM6" s="20"/>
      <c r="WSN6" s="20"/>
      <c r="WSO6" s="20"/>
      <c r="WSP6" s="20"/>
      <c r="WSQ6" s="20"/>
      <c r="WSR6" s="20"/>
      <c r="WSS6" s="20"/>
      <c r="WST6" s="20"/>
      <c r="WSU6" s="20"/>
      <c r="WSV6" s="20"/>
      <c r="WSW6" s="20"/>
      <c r="WSX6" s="20"/>
      <c r="WSY6" s="20"/>
      <c r="WSZ6" s="20"/>
      <c r="WTA6" s="20"/>
      <c r="WTB6" s="20"/>
      <c r="WTC6" s="20"/>
      <c r="WTD6" s="20"/>
      <c r="WTE6" s="20"/>
      <c r="WTF6" s="20"/>
      <c r="WTG6" s="20"/>
      <c r="WTH6" s="20"/>
      <c r="WTI6" s="20"/>
      <c r="WTJ6" s="20"/>
      <c r="WTK6" s="20"/>
      <c r="WTL6" s="20"/>
      <c r="WTM6" s="20"/>
      <c r="WTN6" s="20"/>
      <c r="WTO6" s="20"/>
      <c r="WTP6" s="20"/>
      <c r="WTQ6" s="20"/>
      <c r="WTR6" s="20"/>
      <c r="WTS6" s="20"/>
      <c r="WTT6" s="20"/>
      <c r="WTU6" s="20"/>
      <c r="WTV6" s="20"/>
      <c r="WTW6" s="20"/>
      <c r="WTX6" s="20"/>
      <c r="WTY6" s="20"/>
      <c r="WTZ6" s="20"/>
      <c r="WUA6" s="20"/>
      <c r="WUB6" s="20"/>
      <c r="WUC6" s="20"/>
      <c r="WUD6" s="20"/>
      <c r="WUE6" s="20"/>
      <c r="WUF6" s="20"/>
      <c r="WUG6" s="20"/>
      <c r="WUH6" s="20"/>
      <c r="WUI6" s="20"/>
      <c r="WUJ6" s="20"/>
      <c r="WUK6" s="20"/>
      <c r="WUL6" s="20"/>
      <c r="WUM6" s="20"/>
      <c r="WUN6" s="20"/>
      <c r="WUO6" s="20"/>
      <c r="WUP6" s="20"/>
      <c r="WUQ6" s="20"/>
      <c r="WUR6" s="20"/>
      <c r="WUS6" s="20"/>
      <c r="WUT6" s="20"/>
      <c r="WUU6" s="20"/>
      <c r="WUV6" s="20"/>
      <c r="WUW6" s="20"/>
      <c r="WUX6" s="20"/>
      <c r="WUY6" s="20"/>
      <c r="WUZ6" s="20"/>
      <c r="WVA6" s="20"/>
      <c r="WVB6" s="20"/>
      <c r="WVC6" s="20"/>
      <c r="WVD6" s="20"/>
      <c r="WVE6" s="20"/>
      <c r="WVF6" s="20"/>
      <c r="WVG6" s="20"/>
      <c r="WVH6" s="20"/>
      <c r="WVI6" s="20"/>
      <c r="WVJ6" s="20"/>
      <c r="WVK6" s="20"/>
      <c r="WVL6" s="20"/>
      <c r="WVM6" s="20"/>
      <c r="WVN6" s="20"/>
      <c r="WVO6" s="20"/>
      <c r="WVP6" s="20"/>
      <c r="WVQ6" s="20"/>
      <c r="WVR6" s="20"/>
      <c r="WVS6" s="20"/>
      <c r="WVT6" s="20"/>
      <c r="WVU6" s="20"/>
      <c r="WVV6" s="20"/>
      <c r="WVW6" s="20"/>
      <c r="WVX6" s="20"/>
      <c r="WVY6" s="20"/>
      <c r="WVZ6" s="20"/>
      <c r="WWA6" s="20"/>
      <c r="WWB6" s="20"/>
      <c r="WWC6" s="20"/>
      <c r="WWD6" s="20"/>
      <c r="WWE6" s="20"/>
      <c r="WWF6" s="20"/>
      <c r="WWG6" s="20"/>
      <c r="WWH6" s="20"/>
      <c r="WWI6" s="20"/>
      <c r="WWJ6" s="20"/>
      <c r="WWK6" s="20"/>
      <c r="WWL6" s="20"/>
      <c r="WWM6" s="20"/>
      <c r="WWN6" s="20"/>
      <c r="WWO6" s="20"/>
      <c r="WWP6" s="20"/>
      <c r="WWQ6" s="20"/>
      <c r="WWR6" s="20"/>
      <c r="WWS6" s="20"/>
      <c r="WWT6" s="20"/>
      <c r="WWU6" s="20"/>
      <c r="WWV6" s="20"/>
      <c r="WWW6" s="20"/>
      <c r="WWX6" s="20"/>
      <c r="WWY6" s="20"/>
      <c r="WWZ6" s="20"/>
      <c r="WXA6" s="20"/>
      <c r="WXB6" s="20"/>
      <c r="WXC6" s="20"/>
      <c r="WXD6" s="20"/>
      <c r="WXE6" s="20"/>
      <c r="WXF6" s="20"/>
      <c r="WXG6" s="20"/>
      <c r="WXH6" s="20"/>
      <c r="WXI6" s="20"/>
      <c r="WXJ6" s="20"/>
      <c r="WXK6" s="20"/>
      <c r="WXL6" s="20"/>
      <c r="WXM6" s="20"/>
      <c r="WXN6" s="20"/>
      <c r="WXO6" s="20"/>
      <c r="WXP6" s="20"/>
      <c r="WXQ6" s="20"/>
      <c r="WXR6" s="20"/>
      <c r="WXS6" s="20"/>
      <c r="WXT6" s="20"/>
      <c r="WXU6" s="20"/>
      <c r="WXV6" s="20"/>
      <c r="WXW6" s="20"/>
      <c r="WXX6" s="20"/>
      <c r="WXY6" s="20"/>
      <c r="WXZ6" s="20"/>
      <c r="WYA6" s="20"/>
      <c r="WYB6" s="20"/>
      <c r="WYC6" s="20"/>
      <c r="WYD6" s="20"/>
      <c r="WYE6" s="20"/>
      <c r="WYF6" s="20"/>
      <c r="WYG6" s="20"/>
      <c r="WYH6" s="20"/>
      <c r="WYI6" s="20"/>
      <c r="WYJ6" s="20"/>
      <c r="WYK6" s="20"/>
      <c r="WYL6" s="20"/>
      <c r="WYM6" s="20"/>
      <c r="WYN6" s="20"/>
      <c r="WYO6" s="20"/>
      <c r="WYP6" s="20"/>
      <c r="WYQ6" s="20"/>
      <c r="WYR6" s="20"/>
      <c r="WYS6" s="20"/>
      <c r="WYT6" s="20"/>
      <c r="WYU6" s="20"/>
      <c r="WYV6" s="20"/>
      <c r="WYW6" s="20"/>
      <c r="WYX6" s="20"/>
      <c r="WYY6" s="20"/>
      <c r="WYZ6" s="20"/>
      <c r="WZA6" s="20"/>
      <c r="WZB6" s="20"/>
      <c r="WZC6" s="20"/>
      <c r="WZD6" s="20"/>
      <c r="WZE6" s="20"/>
      <c r="WZF6" s="20"/>
      <c r="WZG6" s="20"/>
      <c r="WZH6" s="20"/>
      <c r="WZI6" s="20"/>
      <c r="WZJ6" s="20"/>
      <c r="WZK6" s="20"/>
      <c r="WZL6" s="20"/>
      <c r="WZM6" s="20"/>
      <c r="WZN6" s="20"/>
      <c r="WZO6" s="20"/>
      <c r="WZP6" s="20"/>
      <c r="WZQ6" s="20"/>
      <c r="WZR6" s="20"/>
      <c r="WZS6" s="20"/>
      <c r="WZT6" s="20"/>
      <c r="WZU6" s="20"/>
      <c r="WZV6" s="20"/>
      <c r="WZW6" s="20"/>
      <c r="WZX6" s="20"/>
      <c r="WZY6" s="20"/>
      <c r="WZZ6" s="20"/>
      <c r="XAA6" s="20"/>
      <c r="XAB6" s="20"/>
      <c r="XAC6" s="20"/>
      <c r="XAD6" s="20"/>
      <c r="XAE6" s="20"/>
      <c r="XAF6" s="20"/>
      <c r="XAG6" s="20"/>
      <c r="XAH6" s="20"/>
      <c r="XAI6" s="20"/>
      <c r="XAJ6" s="20"/>
      <c r="XAK6" s="20"/>
      <c r="XAL6" s="20"/>
      <c r="XAM6" s="20"/>
      <c r="XAN6" s="20"/>
      <c r="XAO6" s="20"/>
      <c r="XAP6" s="20"/>
      <c r="XAQ6" s="20"/>
      <c r="XAR6" s="20"/>
      <c r="XAS6" s="20"/>
      <c r="XAT6" s="20"/>
      <c r="XAU6" s="20"/>
      <c r="XAV6" s="20"/>
      <c r="XAW6" s="20"/>
      <c r="XAX6" s="20"/>
      <c r="XAY6" s="20"/>
      <c r="XAZ6" s="20"/>
      <c r="XBA6" s="20"/>
      <c r="XBB6" s="20"/>
      <c r="XBC6" s="20"/>
      <c r="XBD6" s="20"/>
      <c r="XBE6" s="20"/>
      <c r="XBF6" s="20"/>
      <c r="XBG6" s="20"/>
      <c r="XBH6" s="20"/>
      <c r="XBI6" s="20"/>
      <c r="XBJ6" s="20"/>
      <c r="XBK6" s="20"/>
      <c r="XBL6" s="20"/>
      <c r="XBM6" s="20"/>
      <c r="XBN6" s="20"/>
      <c r="XBO6" s="20"/>
      <c r="XBP6" s="20"/>
      <c r="XBQ6" s="20"/>
      <c r="XBR6" s="20"/>
      <c r="XBS6" s="20"/>
      <c r="XBT6" s="20"/>
      <c r="XBU6" s="20"/>
      <c r="XBV6" s="20"/>
      <c r="XBW6" s="20"/>
      <c r="XBX6" s="20"/>
      <c r="XBY6" s="20"/>
      <c r="XBZ6" s="20"/>
      <c r="XCA6" s="20"/>
      <c r="XCB6" s="20"/>
      <c r="XCC6" s="20"/>
      <c r="XCD6" s="20"/>
      <c r="XCE6" s="20"/>
      <c r="XCF6" s="20"/>
      <c r="XCG6" s="20"/>
      <c r="XCH6" s="20"/>
      <c r="XCI6" s="20"/>
      <c r="XCJ6" s="20"/>
      <c r="XCK6" s="20"/>
      <c r="XCL6" s="20"/>
      <c r="XCM6" s="20"/>
      <c r="XCN6" s="20"/>
      <c r="XCO6" s="20"/>
      <c r="XCP6" s="20"/>
      <c r="XCQ6" s="20"/>
      <c r="XCR6" s="20"/>
      <c r="XCS6" s="20"/>
      <c r="XCT6" s="20"/>
      <c r="XCU6" s="20"/>
      <c r="XCV6" s="20"/>
      <c r="XCW6" s="20"/>
      <c r="XCX6" s="20"/>
      <c r="XCY6" s="20"/>
      <c r="XCZ6" s="20"/>
      <c r="XDA6" s="20"/>
      <c r="XDB6" s="20"/>
      <c r="XDC6" s="20"/>
      <c r="XDD6" s="22"/>
      <c r="XDE6" s="22"/>
      <c r="XDF6" s="22"/>
      <c r="XDG6" s="22"/>
      <c r="XDH6" s="22"/>
      <c r="XDI6" s="22"/>
      <c r="XDJ6" s="22"/>
      <c r="XDK6" s="22"/>
      <c r="XDL6" s="22"/>
      <c r="XDM6" s="22"/>
      <c r="XDN6" s="22"/>
      <c r="XDO6" s="22"/>
      <c r="XDP6" s="22"/>
      <c r="XDQ6" s="22"/>
      <c r="XDR6" s="22"/>
      <c r="XDS6" s="22"/>
      <c r="XDT6" s="22"/>
      <c r="XDU6" s="22"/>
      <c r="XDV6" s="22"/>
      <c r="XDW6" s="22"/>
      <c r="XDX6" s="22"/>
      <c r="XDY6" s="22"/>
      <c r="XDZ6" s="22"/>
      <c r="XEA6" s="22"/>
      <c r="XEB6" s="22"/>
      <c r="XEC6" s="22"/>
      <c r="XED6" s="22"/>
      <c r="XEE6" s="22"/>
      <c r="XEF6" s="22"/>
      <c r="XEG6" s="22"/>
      <c r="XEH6" s="22"/>
      <c r="XEI6" s="22"/>
      <c r="XEJ6" s="22"/>
      <c r="XEK6" s="22"/>
      <c r="XEL6" s="22"/>
      <c r="XEM6" s="22"/>
      <c r="XEN6" s="22"/>
      <c r="XEO6" s="22"/>
      <c r="XEP6" s="22"/>
      <c r="XEQ6" s="22"/>
      <c r="XER6" s="22"/>
    </row>
    <row r="7" s="3" customFormat="1" ht="16" customHeight="1" spans="1:16372">
      <c r="A7" s="13"/>
      <c r="B7" s="13">
        <f t="shared" si="0"/>
        <v>4</v>
      </c>
      <c r="C7" s="15" t="s">
        <v>18</v>
      </c>
      <c r="D7" s="16" t="s">
        <v>11</v>
      </c>
      <c r="E7" s="16"/>
      <c r="F7" s="16">
        <v>138</v>
      </c>
      <c r="G7" s="16"/>
      <c r="H7" s="15" t="s">
        <v>17</v>
      </c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  <c r="IW7" s="20"/>
      <c r="IX7" s="20"/>
      <c r="IY7" s="20"/>
      <c r="IZ7" s="20"/>
      <c r="JA7" s="20"/>
      <c r="JB7" s="20"/>
      <c r="JC7" s="20"/>
      <c r="JD7" s="20"/>
      <c r="JE7" s="20"/>
      <c r="JF7" s="20"/>
      <c r="JG7" s="20"/>
      <c r="JH7" s="20"/>
      <c r="JI7" s="20"/>
      <c r="JJ7" s="20"/>
      <c r="JK7" s="20"/>
      <c r="JL7" s="20"/>
      <c r="JM7" s="20"/>
      <c r="JN7" s="20"/>
      <c r="JO7" s="20"/>
      <c r="JP7" s="20"/>
      <c r="JQ7" s="20"/>
      <c r="JR7" s="20"/>
      <c r="JS7" s="20"/>
      <c r="JT7" s="20"/>
      <c r="JU7" s="20"/>
      <c r="JV7" s="20"/>
      <c r="JW7" s="20"/>
      <c r="JX7" s="20"/>
      <c r="JY7" s="20"/>
      <c r="JZ7" s="20"/>
      <c r="KA7" s="20"/>
      <c r="KB7" s="20"/>
      <c r="KC7" s="20"/>
      <c r="KD7" s="20"/>
      <c r="KE7" s="20"/>
      <c r="KF7" s="20"/>
      <c r="KG7" s="20"/>
      <c r="KH7" s="20"/>
      <c r="KI7" s="20"/>
      <c r="KJ7" s="20"/>
      <c r="KK7" s="20"/>
      <c r="KL7" s="20"/>
      <c r="KM7" s="20"/>
      <c r="KN7" s="20"/>
      <c r="KO7" s="20"/>
      <c r="KP7" s="20"/>
      <c r="KQ7" s="20"/>
      <c r="KR7" s="20"/>
      <c r="KS7" s="20"/>
      <c r="KT7" s="20"/>
      <c r="KU7" s="20"/>
      <c r="KV7" s="20"/>
      <c r="KW7" s="20"/>
      <c r="KX7" s="20"/>
      <c r="KY7" s="20"/>
      <c r="KZ7" s="20"/>
      <c r="LA7" s="20"/>
      <c r="LB7" s="20"/>
      <c r="LC7" s="20"/>
      <c r="LD7" s="20"/>
      <c r="LE7" s="20"/>
      <c r="LF7" s="20"/>
      <c r="LG7" s="20"/>
      <c r="LH7" s="20"/>
      <c r="LI7" s="20"/>
      <c r="LJ7" s="20"/>
      <c r="LK7" s="20"/>
      <c r="LL7" s="20"/>
      <c r="LM7" s="20"/>
      <c r="LN7" s="20"/>
      <c r="LO7" s="20"/>
      <c r="LP7" s="20"/>
      <c r="LQ7" s="20"/>
      <c r="LR7" s="20"/>
      <c r="LS7" s="20"/>
      <c r="LT7" s="20"/>
      <c r="LU7" s="20"/>
      <c r="LV7" s="20"/>
      <c r="LW7" s="20"/>
      <c r="LX7" s="20"/>
      <c r="LY7" s="20"/>
      <c r="LZ7" s="20"/>
      <c r="MA7" s="20"/>
      <c r="MB7" s="20"/>
      <c r="MC7" s="20"/>
      <c r="MD7" s="20"/>
      <c r="ME7" s="20"/>
      <c r="MF7" s="20"/>
      <c r="MG7" s="20"/>
      <c r="MH7" s="20"/>
      <c r="MI7" s="20"/>
      <c r="MJ7" s="20"/>
      <c r="MK7" s="20"/>
      <c r="ML7" s="20"/>
      <c r="MM7" s="20"/>
      <c r="MN7" s="20"/>
      <c r="MO7" s="20"/>
      <c r="MP7" s="20"/>
      <c r="MQ7" s="20"/>
      <c r="MR7" s="20"/>
      <c r="MS7" s="20"/>
      <c r="MT7" s="20"/>
      <c r="MU7" s="20"/>
      <c r="MV7" s="20"/>
      <c r="MW7" s="20"/>
      <c r="MX7" s="20"/>
      <c r="MY7" s="20"/>
      <c r="MZ7" s="20"/>
      <c r="NA7" s="20"/>
      <c r="NB7" s="20"/>
      <c r="NC7" s="20"/>
      <c r="ND7" s="20"/>
      <c r="NE7" s="20"/>
      <c r="NF7" s="20"/>
      <c r="NG7" s="20"/>
      <c r="NH7" s="20"/>
      <c r="NI7" s="20"/>
      <c r="NJ7" s="20"/>
      <c r="NK7" s="20"/>
      <c r="NL7" s="20"/>
      <c r="NM7" s="20"/>
      <c r="NN7" s="20"/>
      <c r="NO7" s="20"/>
      <c r="NP7" s="20"/>
      <c r="NQ7" s="20"/>
      <c r="NR7" s="20"/>
      <c r="NS7" s="20"/>
      <c r="NT7" s="20"/>
      <c r="NU7" s="20"/>
      <c r="NV7" s="20"/>
      <c r="NW7" s="20"/>
      <c r="NX7" s="20"/>
      <c r="NY7" s="20"/>
      <c r="NZ7" s="20"/>
      <c r="OA7" s="20"/>
      <c r="OB7" s="20"/>
      <c r="OC7" s="20"/>
      <c r="OD7" s="20"/>
      <c r="OE7" s="20"/>
      <c r="OF7" s="20"/>
      <c r="OG7" s="20"/>
      <c r="OH7" s="20"/>
      <c r="OI7" s="20"/>
      <c r="OJ7" s="20"/>
      <c r="OK7" s="20"/>
      <c r="OL7" s="20"/>
      <c r="OM7" s="20"/>
      <c r="ON7" s="20"/>
      <c r="OO7" s="20"/>
      <c r="OP7" s="20"/>
      <c r="OQ7" s="20"/>
      <c r="OR7" s="20"/>
      <c r="OS7" s="20"/>
      <c r="OT7" s="20"/>
      <c r="OU7" s="20"/>
      <c r="OV7" s="20"/>
      <c r="OW7" s="20"/>
      <c r="OX7" s="20"/>
      <c r="OY7" s="20"/>
      <c r="OZ7" s="20"/>
      <c r="PA7" s="20"/>
      <c r="PB7" s="20"/>
      <c r="PC7" s="20"/>
      <c r="PD7" s="20"/>
      <c r="PE7" s="20"/>
      <c r="PF7" s="20"/>
      <c r="PG7" s="20"/>
      <c r="PH7" s="20"/>
      <c r="PI7" s="20"/>
      <c r="PJ7" s="20"/>
      <c r="PK7" s="20"/>
      <c r="PL7" s="20"/>
      <c r="PM7" s="20"/>
      <c r="PN7" s="20"/>
      <c r="PO7" s="20"/>
      <c r="PP7" s="20"/>
      <c r="PQ7" s="20"/>
      <c r="PR7" s="20"/>
      <c r="PS7" s="20"/>
      <c r="PT7" s="20"/>
      <c r="PU7" s="20"/>
      <c r="PV7" s="20"/>
      <c r="PW7" s="20"/>
      <c r="PX7" s="20"/>
      <c r="PY7" s="20"/>
      <c r="PZ7" s="20"/>
      <c r="QA7" s="20"/>
      <c r="QB7" s="20"/>
      <c r="QC7" s="20"/>
      <c r="QD7" s="20"/>
      <c r="QE7" s="20"/>
      <c r="QF7" s="20"/>
      <c r="QG7" s="20"/>
      <c r="QH7" s="20"/>
      <c r="QI7" s="20"/>
      <c r="QJ7" s="20"/>
      <c r="QK7" s="20"/>
      <c r="QL7" s="20"/>
      <c r="QM7" s="20"/>
      <c r="QN7" s="20"/>
      <c r="QO7" s="20"/>
      <c r="QP7" s="20"/>
      <c r="QQ7" s="20"/>
      <c r="QR7" s="20"/>
      <c r="QS7" s="20"/>
      <c r="QT7" s="20"/>
      <c r="QU7" s="20"/>
      <c r="QV7" s="20"/>
      <c r="QW7" s="20"/>
      <c r="QX7" s="20"/>
      <c r="QY7" s="20"/>
      <c r="QZ7" s="20"/>
      <c r="RA7" s="20"/>
      <c r="RB7" s="20"/>
      <c r="RC7" s="20"/>
      <c r="RD7" s="20"/>
      <c r="RE7" s="20"/>
      <c r="RF7" s="20"/>
      <c r="RG7" s="20"/>
      <c r="RH7" s="20"/>
      <c r="RI7" s="20"/>
      <c r="RJ7" s="20"/>
      <c r="RK7" s="20"/>
      <c r="RL7" s="20"/>
      <c r="RM7" s="20"/>
      <c r="RN7" s="20"/>
      <c r="RO7" s="20"/>
      <c r="RP7" s="20"/>
      <c r="RQ7" s="20"/>
      <c r="RR7" s="20"/>
      <c r="RS7" s="20"/>
      <c r="RT7" s="20"/>
      <c r="RU7" s="20"/>
      <c r="RV7" s="20"/>
      <c r="RW7" s="20"/>
      <c r="RX7" s="20"/>
      <c r="RY7" s="20"/>
      <c r="RZ7" s="20"/>
      <c r="SA7" s="20"/>
      <c r="SB7" s="20"/>
      <c r="SC7" s="20"/>
      <c r="SD7" s="20"/>
      <c r="SE7" s="20"/>
      <c r="SF7" s="20"/>
      <c r="SG7" s="20"/>
      <c r="SH7" s="20"/>
      <c r="SI7" s="20"/>
      <c r="SJ7" s="20"/>
      <c r="SK7" s="20"/>
      <c r="SL7" s="20"/>
      <c r="SM7" s="20"/>
      <c r="SN7" s="20"/>
      <c r="SO7" s="20"/>
      <c r="SP7" s="20"/>
      <c r="SQ7" s="20"/>
      <c r="SR7" s="20"/>
      <c r="SS7" s="20"/>
      <c r="ST7" s="20"/>
      <c r="SU7" s="20"/>
      <c r="SV7" s="20"/>
      <c r="SW7" s="20"/>
      <c r="SX7" s="20"/>
      <c r="SY7" s="20"/>
      <c r="SZ7" s="20"/>
      <c r="TA7" s="20"/>
      <c r="TB7" s="20"/>
      <c r="TC7" s="20"/>
      <c r="TD7" s="20"/>
      <c r="TE7" s="20"/>
      <c r="TF7" s="20"/>
      <c r="TG7" s="20"/>
      <c r="TH7" s="20"/>
      <c r="TI7" s="20"/>
      <c r="TJ7" s="20"/>
      <c r="TK7" s="20"/>
      <c r="TL7" s="20"/>
      <c r="TM7" s="20"/>
      <c r="TN7" s="20"/>
      <c r="TO7" s="20"/>
      <c r="TP7" s="20"/>
      <c r="TQ7" s="20"/>
      <c r="TR7" s="20"/>
      <c r="TS7" s="20"/>
      <c r="TT7" s="20"/>
      <c r="TU7" s="20"/>
      <c r="TV7" s="20"/>
      <c r="TW7" s="20"/>
      <c r="TX7" s="20"/>
      <c r="TY7" s="20"/>
      <c r="TZ7" s="20"/>
      <c r="UA7" s="20"/>
      <c r="UB7" s="20"/>
      <c r="UC7" s="20"/>
      <c r="UD7" s="20"/>
      <c r="UE7" s="20"/>
      <c r="UF7" s="20"/>
      <c r="UG7" s="20"/>
      <c r="UH7" s="20"/>
      <c r="UI7" s="20"/>
      <c r="UJ7" s="20"/>
      <c r="UK7" s="20"/>
      <c r="UL7" s="20"/>
      <c r="UM7" s="20"/>
      <c r="UN7" s="20"/>
      <c r="UO7" s="20"/>
      <c r="UP7" s="20"/>
      <c r="UQ7" s="20"/>
      <c r="UR7" s="20"/>
      <c r="US7" s="20"/>
      <c r="UT7" s="20"/>
      <c r="UU7" s="20"/>
      <c r="UV7" s="20"/>
      <c r="UW7" s="20"/>
      <c r="UX7" s="20"/>
      <c r="UY7" s="20"/>
      <c r="UZ7" s="20"/>
      <c r="VA7" s="20"/>
      <c r="VB7" s="20"/>
      <c r="VC7" s="20"/>
      <c r="VD7" s="20"/>
      <c r="VE7" s="20"/>
      <c r="VF7" s="20"/>
      <c r="VG7" s="20"/>
      <c r="VH7" s="20"/>
      <c r="VI7" s="20"/>
      <c r="VJ7" s="20"/>
      <c r="VK7" s="20"/>
      <c r="VL7" s="20"/>
      <c r="VM7" s="20"/>
      <c r="VN7" s="20"/>
      <c r="VO7" s="20"/>
      <c r="VP7" s="20"/>
      <c r="VQ7" s="20"/>
      <c r="VR7" s="20"/>
      <c r="VS7" s="20"/>
      <c r="VT7" s="20"/>
      <c r="VU7" s="20"/>
      <c r="VV7" s="20"/>
      <c r="VW7" s="20"/>
      <c r="VX7" s="20"/>
      <c r="VY7" s="20"/>
      <c r="VZ7" s="20"/>
      <c r="WA7" s="20"/>
      <c r="WB7" s="20"/>
      <c r="WC7" s="20"/>
      <c r="WD7" s="20"/>
      <c r="WE7" s="20"/>
      <c r="WF7" s="20"/>
      <c r="WG7" s="20"/>
      <c r="WH7" s="20"/>
      <c r="WI7" s="20"/>
      <c r="WJ7" s="20"/>
      <c r="WK7" s="20"/>
      <c r="WL7" s="20"/>
      <c r="WM7" s="20"/>
      <c r="WN7" s="20"/>
      <c r="WO7" s="20"/>
      <c r="WP7" s="20"/>
      <c r="WQ7" s="20"/>
      <c r="WR7" s="20"/>
      <c r="WS7" s="20"/>
      <c r="WT7" s="20"/>
      <c r="WU7" s="20"/>
      <c r="WV7" s="20"/>
      <c r="WW7" s="20"/>
      <c r="WX7" s="20"/>
      <c r="WY7" s="20"/>
      <c r="WZ7" s="20"/>
      <c r="XA7" s="20"/>
      <c r="XB7" s="20"/>
      <c r="XC7" s="20"/>
      <c r="XD7" s="20"/>
      <c r="XE7" s="20"/>
      <c r="XF7" s="20"/>
      <c r="XG7" s="20"/>
      <c r="XH7" s="20"/>
      <c r="XI7" s="20"/>
      <c r="XJ7" s="20"/>
      <c r="XK7" s="20"/>
      <c r="XL7" s="20"/>
      <c r="XM7" s="20"/>
      <c r="XN7" s="20"/>
      <c r="XO7" s="20"/>
      <c r="XP7" s="20"/>
      <c r="XQ7" s="20"/>
      <c r="XR7" s="20"/>
      <c r="XS7" s="20"/>
      <c r="XT7" s="20"/>
      <c r="XU7" s="20"/>
      <c r="XV7" s="20"/>
      <c r="XW7" s="20"/>
      <c r="XX7" s="20"/>
      <c r="XY7" s="20"/>
      <c r="XZ7" s="20"/>
      <c r="YA7" s="20"/>
      <c r="YB7" s="20"/>
      <c r="YC7" s="20"/>
      <c r="YD7" s="20"/>
      <c r="YE7" s="20"/>
      <c r="YF7" s="20"/>
      <c r="YG7" s="20"/>
      <c r="YH7" s="20"/>
      <c r="YI7" s="20"/>
      <c r="YJ7" s="20"/>
      <c r="YK7" s="20"/>
      <c r="YL7" s="20"/>
      <c r="YM7" s="20"/>
      <c r="YN7" s="20"/>
      <c r="YO7" s="20"/>
      <c r="YP7" s="20"/>
      <c r="YQ7" s="20"/>
      <c r="YR7" s="20"/>
      <c r="YS7" s="20"/>
      <c r="YT7" s="20"/>
      <c r="YU7" s="20"/>
      <c r="YV7" s="20"/>
      <c r="YW7" s="20"/>
      <c r="YX7" s="20"/>
      <c r="YY7" s="20"/>
      <c r="YZ7" s="20"/>
      <c r="ZA7" s="20"/>
      <c r="ZB7" s="20"/>
      <c r="ZC7" s="20"/>
      <c r="ZD7" s="20"/>
      <c r="ZE7" s="20"/>
      <c r="ZF7" s="20"/>
      <c r="ZG7" s="20"/>
      <c r="ZH7" s="20"/>
      <c r="ZI7" s="20"/>
      <c r="ZJ7" s="20"/>
      <c r="ZK7" s="20"/>
      <c r="ZL7" s="20"/>
      <c r="ZM7" s="20"/>
      <c r="ZN7" s="20"/>
      <c r="ZO7" s="20"/>
      <c r="ZP7" s="20"/>
      <c r="ZQ7" s="20"/>
      <c r="ZR7" s="20"/>
      <c r="ZS7" s="20"/>
      <c r="ZT7" s="20"/>
      <c r="ZU7" s="20"/>
      <c r="ZV7" s="20"/>
      <c r="ZW7" s="20"/>
      <c r="ZX7" s="20"/>
      <c r="ZY7" s="20"/>
      <c r="ZZ7" s="20"/>
      <c r="AAA7" s="20"/>
      <c r="AAB7" s="20"/>
      <c r="AAC7" s="20"/>
      <c r="AAD7" s="20"/>
      <c r="AAE7" s="20"/>
      <c r="AAF7" s="20"/>
      <c r="AAG7" s="20"/>
      <c r="AAH7" s="20"/>
      <c r="AAI7" s="20"/>
      <c r="AAJ7" s="20"/>
      <c r="AAK7" s="20"/>
      <c r="AAL7" s="20"/>
      <c r="AAM7" s="20"/>
      <c r="AAN7" s="20"/>
      <c r="AAO7" s="20"/>
      <c r="AAP7" s="20"/>
      <c r="AAQ7" s="20"/>
      <c r="AAR7" s="20"/>
      <c r="AAS7" s="20"/>
      <c r="AAT7" s="20"/>
      <c r="AAU7" s="20"/>
      <c r="AAV7" s="20"/>
      <c r="AAW7" s="20"/>
      <c r="AAX7" s="20"/>
      <c r="AAY7" s="20"/>
      <c r="AAZ7" s="20"/>
      <c r="ABA7" s="20"/>
      <c r="ABB7" s="20"/>
      <c r="ABC7" s="20"/>
      <c r="ABD7" s="20"/>
      <c r="ABE7" s="20"/>
      <c r="ABF7" s="20"/>
      <c r="ABG7" s="20"/>
      <c r="ABH7" s="20"/>
      <c r="ABI7" s="20"/>
      <c r="ABJ7" s="20"/>
      <c r="ABK7" s="20"/>
      <c r="ABL7" s="20"/>
      <c r="ABM7" s="20"/>
      <c r="ABN7" s="20"/>
      <c r="ABO7" s="20"/>
      <c r="ABP7" s="20"/>
      <c r="ABQ7" s="20"/>
      <c r="ABR7" s="20"/>
      <c r="ABS7" s="20"/>
      <c r="ABT7" s="20"/>
      <c r="ABU7" s="20"/>
      <c r="ABV7" s="20"/>
      <c r="ABW7" s="20"/>
      <c r="ABX7" s="20"/>
      <c r="ABY7" s="20"/>
      <c r="ABZ7" s="20"/>
      <c r="ACA7" s="20"/>
      <c r="ACB7" s="20"/>
      <c r="ACC7" s="20"/>
      <c r="ACD7" s="20"/>
      <c r="ACE7" s="20"/>
      <c r="ACF7" s="20"/>
      <c r="ACG7" s="20"/>
      <c r="ACH7" s="20"/>
      <c r="ACI7" s="20"/>
      <c r="ACJ7" s="20"/>
      <c r="ACK7" s="20"/>
      <c r="ACL7" s="20"/>
      <c r="ACM7" s="20"/>
      <c r="ACN7" s="20"/>
      <c r="ACO7" s="20"/>
      <c r="ACP7" s="20"/>
      <c r="ACQ7" s="20"/>
      <c r="ACR7" s="20"/>
      <c r="ACS7" s="20"/>
      <c r="ACT7" s="20"/>
      <c r="ACU7" s="20"/>
      <c r="ACV7" s="20"/>
      <c r="ACW7" s="20"/>
      <c r="ACX7" s="20"/>
      <c r="ACY7" s="20"/>
      <c r="ACZ7" s="20"/>
      <c r="ADA7" s="20"/>
      <c r="ADB7" s="20"/>
      <c r="ADC7" s="20"/>
      <c r="ADD7" s="20"/>
      <c r="ADE7" s="20"/>
      <c r="ADF7" s="20"/>
      <c r="ADG7" s="20"/>
      <c r="ADH7" s="20"/>
      <c r="ADI7" s="20"/>
      <c r="ADJ7" s="20"/>
      <c r="ADK7" s="20"/>
      <c r="ADL7" s="20"/>
      <c r="ADM7" s="20"/>
      <c r="ADN7" s="20"/>
      <c r="ADO7" s="20"/>
      <c r="ADP7" s="20"/>
      <c r="ADQ7" s="20"/>
      <c r="ADR7" s="20"/>
      <c r="ADS7" s="20"/>
      <c r="ADT7" s="20"/>
      <c r="ADU7" s="20"/>
      <c r="ADV7" s="20"/>
      <c r="ADW7" s="20"/>
      <c r="ADX7" s="20"/>
      <c r="ADY7" s="20"/>
      <c r="ADZ7" s="20"/>
      <c r="AEA7" s="20"/>
      <c r="AEB7" s="20"/>
      <c r="AEC7" s="20"/>
      <c r="AED7" s="20"/>
      <c r="AEE7" s="20"/>
      <c r="AEF7" s="20"/>
      <c r="AEG7" s="20"/>
      <c r="AEH7" s="20"/>
      <c r="AEI7" s="20"/>
      <c r="AEJ7" s="20"/>
      <c r="AEK7" s="20"/>
      <c r="AEL7" s="20"/>
      <c r="AEM7" s="20"/>
      <c r="AEN7" s="20"/>
      <c r="AEO7" s="20"/>
      <c r="AEP7" s="20"/>
      <c r="AEQ7" s="20"/>
      <c r="AER7" s="20"/>
      <c r="AES7" s="20"/>
      <c r="AET7" s="20"/>
      <c r="AEU7" s="20"/>
      <c r="AEV7" s="20"/>
      <c r="AEW7" s="20"/>
      <c r="AEX7" s="20"/>
      <c r="AEY7" s="20"/>
      <c r="AEZ7" s="20"/>
      <c r="AFA7" s="20"/>
      <c r="AFB7" s="20"/>
      <c r="AFC7" s="20"/>
      <c r="AFD7" s="20"/>
      <c r="AFE7" s="20"/>
      <c r="AFF7" s="20"/>
      <c r="AFG7" s="20"/>
      <c r="AFH7" s="20"/>
      <c r="AFI7" s="20"/>
      <c r="AFJ7" s="20"/>
      <c r="AFK7" s="20"/>
      <c r="AFL7" s="20"/>
      <c r="AFM7" s="20"/>
      <c r="AFN7" s="20"/>
      <c r="AFO7" s="20"/>
      <c r="AFP7" s="20"/>
      <c r="AFQ7" s="20"/>
      <c r="AFR7" s="20"/>
      <c r="AFS7" s="20"/>
      <c r="AFT7" s="20"/>
      <c r="AFU7" s="20"/>
      <c r="AFV7" s="20"/>
      <c r="AFW7" s="20"/>
      <c r="AFX7" s="20"/>
      <c r="AFY7" s="20"/>
      <c r="AFZ7" s="20"/>
      <c r="AGA7" s="20"/>
      <c r="AGB7" s="20"/>
      <c r="AGC7" s="20"/>
      <c r="AGD7" s="20"/>
      <c r="AGE7" s="20"/>
      <c r="AGF7" s="20"/>
      <c r="AGG7" s="20"/>
      <c r="AGH7" s="20"/>
      <c r="AGI7" s="20"/>
      <c r="AGJ7" s="20"/>
      <c r="AGK7" s="20"/>
      <c r="AGL7" s="20"/>
      <c r="AGM7" s="20"/>
      <c r="AGN7" s="20"/>
      <c r="AGO7" s="20"/>
      <c r="AGP7" s="20"/>
      <c r="AGQ7" s="20"/>
      <c r="AGR7" s="20"/>
      <c r="AGS7" s="20"/>
      <c r="AGT7" s="20"/>
      <c r="AGU7" s="20"/>
      <c r="AGV7" s="20"/>
      <c r="AGW7" s="20"/>
      <c r="AGX7" s="20"/>
      <c r="AGY7" s="20"/>
      <c r="AGZ7" s="20"/>
      <c r="AHA7" s="20"/>
      <c r="AHB7" s="20"/>
      <c r="AHC7" s="20"/>
      <c r="AHD7" s="20"/>
      <c r="AHE7" s="20"/>
      <c r="AHF7" s="20"/>
      <c r="AHG7" s="20"/>
      <c r="AHH7" s="20"/>
      <c r="AHI7" s="20"/>
      <c r="AHJ7" s="20"/>
      <c r="AHK7" s="20"/>
      <c r="AHL7" s="20"/>
      <c r="AHM7" s="20"/>
      <c r="AHN7" s="20"/>
      <c r="AHO7" s="20"/>
      <c r="AHP7" s="20"/>
      <c r="AHQ7" s="20"/>
      <c r="AHR7" s="20"/>
      <c r="AHS7" s="20"/>
      <c r="AHT7" s="20"/>
      <c r="AHU7" s="20"/>
      <c r="AHV7" s="20"/>
      <c r="AHW7" s="20"/>
      <c r="AHX7" s="20"/>
      <c r="AHY7" s="20"/>
      <c r="AHZ7" s="20"/>
      <c r="AIA7" s="20"/>
      <c r="AIB7" s="20"/>
      <c r="AIC7" s="20"/>
      <c r="AID7" s="20"/>
      <c r="AIE7" s="20"/>
      <c r="AIF7" s="20"/>
      <c r="AIG7" s="20"/>
      <c r="AIH7" s="20"/>
      <c r="AII7" s="20"/>
      <c r="AIJ7" s="20"/>
      <c r="AIK7" s="20"/>
      <c r="AIL7" s="20"/>
      <c r="AIM7" s="20"/>
      <c r="AIN7" s="20"/>
      <c r="AIO7" s="20"/>
      <c r="AIP7" s="20"/>
      <c r="AIQ7" s="20"/>
      <c r="AIR7" s="20"/>
      <c r="AIS7" s="20"/>
      <c r="AIT7" s="20"/>
      <c r="AIU7" s="20"/>
      <c r="AIV7" s="20"/>
      <c r="AIW7" s="20"/>
      <c r="AIX7" s="20"/>
      <c r="AIY7" s="20"/>
      <c r="AIZ7" s="20"/>
      <c r="AJA7" s="20"/>
      <c r="AJB7" s="20"/>
      <c r="AJC7" s="20"/>
      <c r="AJD7" s="20"/>
      <c r="AJE7" s="20"/>
      <c r="AJF7" s="20"/>
      <c r="AJG7" s="20"/>
      <c r="AJH7" s="20"/>
      <c r="AJI7" s="20"/>
      <c r="AJJ7" s="20"/>
      <c r="AJK7" s="20"/>
      <c r="AJL7" s="20"/>
      <c r="AJM7" s="20"/>
      <c r="AJN7" s="20"/>
      <c r="AJO7" s="20"/>
      <c r="AJP7" s="20"/>
      <c r="AJQ7" s="20"/>
      <c r="AJR7" s="20"/>
      <c r="AJS7" s="20"/>
      <c r="AJT7" s="20"/>
      <c r="AJU7" s="20"/>
      <c r="AJV7" s="20"/>
      <c r="AJW7" s="20"/>
      <c r="AJX7" s="20"/>
      <c r="AJY7" s="20"/>
      <c r="AJZ7" s="20"/>
      <c r="AKA7" s="20"/>
      <c r="AKB7" s="20"/>
      <c r="AKC7" s="20"/>
      <c r="AKD7" s="20"/>
      <c r="AKE7" s="20"/>
      <c r="AKF7" s="20"/>
      <c r="AKG7" s="20"/>
      <c r="AKH7" s="20"/>
      <c r="AKI7" s="20"/>
      <c r="AKJ7" s="20"/>
      <c r="AKK7" s="20"/>
      <c r="AKL7" s="20"/>
      <c r="AKM7" s="20"/>
      <c r="AKN7" s="20"/>
      <c r="AKO7" s="20"/>
      <c r="AKP7" s="20"/>
      <c r="AKQ7" s="20"/>
      <c r="AKR7" s="20"/>
      <c r="AKS7" s="20"/>
      <c r="AKT7" s="20"/>
      <c r="AKU7" s="20"/>
      <c r="AKV7" s="20"/>
      <c r="AKW7" s="20"/>
      <c r="AKX7" s="20"/>
      <c r="AKY7" s="20"/>
      <c r="AKZ7" s="20"/>
      <c r="ALA7" s="20"/>
      <c r="ALB7" s="20"/>
      <c r="ALC7" s="20"/>
      <c r="ALD7" s="20"/>
      <c r="ALE7" s="20"/>
      <c r="ALF7" s="20"/>
      <c r="ALG7" s="20"/>
      <c r="ALH7" s="20"/>
      <c r="ALI7" s="20"/>
      <c r="ALJ7" s="20"/>
      <c r="ALK7" s="20"/>
      <c r="ALL7" s="20"/>
      <c r="ALM7" s="20"/>
      <c r="ALN7" s="20"/>
      <c r="ALO7" s="20"/>
      <c r="ALP7" s="20"/>
      <c r="ALQ7" s="20"/>
      <c r="ALR7" s="20"/>
      <c r="ALS7" s="20"/>
      <c r="ALT7" s="20"/>
      <c r="ALU7" s="20"/>
      <c r="ALV7" s="20"/>
      <c r="ALW7" s="20"/>
      <c r="ALX7" s="20"/>
      <c r="ALY7" s="20"/>
      <c r="ALZ7" s="20"/>
      <c r="AMA7" s="20"/>
      <c r="AMB7" s="20"/>
      <c r="AMC7" s="20"/>
      <c r="AMD7" s="20"/>
      <c r="AME7" s="20"/>
      <c r="AMF7" s="20"/>
      <c r="AMG7" s="20"/>
      <c r="AMH7" s="20"/>
      <c r="AMI7" s="20"/>
      <c r="AMJ7" s="20"/>
      <c r="AMK7" s="20"/>
      <c r="AML7" s="20"/>
      <c r="AMM7" s="20"/>
      <c r="AMN7" s="20"/>
      <c r="AMO7" s="20"/>
      <c r="AMP7" s="20"/>
      <c r="AMQ7" s="20"/>
      <c r="AMR7" s="20"/>
      <c r="AMS7" s="20"/>
      <c r="AMT7" s="20"/>
      <c r="AMU7" s="20"/>
      <c r="AMV7" s="20"/>
      <c r="AMW7" s="20"/>
      <c r="AMX7" s="20"/>
      <c r="AMY7" s="20"/>
      <c r="AMZ7" s="20"/>
      <c r="ANA7" s="20"/>
      <c r="ANB7" s="20"/>
      <c r="ANC7" s="20"/>
      <c r="AND7" s="20"/>
      <c r="ANE7" s="20"/>
      <c r="ANF7" s="20"/>
      <c r="ANG7" s="20"/>
      <c r="ANH7" s="20"/>
      <c r="ANI7" s="20"/>
      <c r="ANJ7" s="20"/>
      <c r="ANK7" s="20"/>
      <c r="ANL7" s="20"/>
      <c r="ANM7" s="20"/>
      <c r="ANN7" s="20"/>
      <c r="ANO7" s="20"/>
      <c r="ANP7" s="20"/>
      <c r="ANQ7" s="20"/>
      <c r="ANR7" s="20"/>
      <c r="ANS7" s="20"/>
      <c r="ANT7" s="20"/>
      <c r="ANU7" s="20"/>
      <c r="ANV7" s="20"/>
      <c r="ANW7" s="20"/>
      <c r="ANX7" s="20"/>
      <c r="ANY7" s="20"/>
      <c r="ANZ7" s="20"/>
      <c r="AOA7" s="20"/>
      <c r="AOB7" s="20"/>
      <c r="AOC7" s="20"/>
      <c r="AOD7" s="20"/>
      <c r="AOE7" s="20"/>
      <c r="AOF7" s="20"/>
      <c r="AOG7" s="20"/>
      <c r="AOH7" s="20"/>
      <c r="AOI7" s="20"/>
      <c r="AOJ7" s="20"/>
      <c r="AOK7" s="20"/>
      <c r="AOL7" s="20"/>
      <c r="AOM7" s="20"/>
      <c r="AON7" s="20"/>
      <c r="AOO7" s="20"/>
      <c r="AOP7" s="20"/>
      <c r="AOQ7" s="20"/>
      <c r="AOR7" s="20"/>
      <c r="AOS7" s="20"/>
      <c r="AOT7" s="20"/>
      <c r="AOU7" s="20"/>
      <c r="AOV7" s="20"/>
      <c r="AOW7" s="20"/>
      <c r="AOX7" s="20"/>
      <c r="AOY7" s="20"/>
      <c r="AOZ7" s="20"/>
      <c r="APA7" s="20"/>
      <c r="APB7" s="20"/>
      <c r="APC7" s="20"/>
      <c r="APD7" s="20"/>
      <c r="APE7" s="20"/>
      <c r="APF7" s="20"/>
      <c r="APG7" s="20"/>
      <c r="APH7" s="20"/>
      <c r="API7" s="20"/>
      <c r="APJ7" s="20"/>
      <c r="APK7" s="20"/>
      <c r="APL7" s="20"/>
      <c r="APM7" s="20"/>
      <c r="APN7" s="20"/>
      <c r="APO7" s="20"/>
      <c r="APP7" s="20"/>
      <c r="APQ7" s="20"/>
      <c r="APR7" s="20"/>
      <c r="APS7" s="20"/>
      <c r="APT7" s="20"/>
      <c r="APU7" s="20"/>
      <c r="APV7" s="20"/>
      <c r="APW7" s="20"/>
      <c r="APX7" s="20"/>
      <c r="APY7" s="20"/>
      <c r="APZ7" s="20"/>
      <c r="AQA7" s="20"/>
      <c r="AQB7" s="20"/>
      <c r="AQC7" s="20"/>
      <c r="AQD7" s="20"/>
      <c r="AQE7" s="20"/>
      <c r="AQF7" s="20"/>
      <c r="AQG7" s="20"/>
      <c r="AQH7" s="20"/>
      <c r="AQI7" s="20"/>
      <c r="AQJ7" s="20"/>
      <c r="AQK7" s="20"/>
      <c r="AQL7" s="20"/>
      <c r="AQM7" s="20"/>
      <c r="AQN7" s="20"/>
      <c r="AQO7" s="20"/>
      <c r="AQP7" s="20"/>
      <c r="AQQ7" s="20"/>
      <c r="AQR7" s="20"/>
      <c r="AQS7" s="20"/>
      <c r="AQT7" s="20"/>
      <c r="AQU7" s="20"/>
      <c r="AQV7" s="20"/>
      <c r="AQW7" s="20"/>
      <c r="AQX7" s="20"/>
      <c r="AQY7" s="20"/>
      <c r="AQZ7" s="20"/>
      <c r="ARA7" s="20"/>
      <c r="ARB7" s="20"/>
      <c r="ARC7" s="20"/>
      <c r="ARD7" s="20"/>
      <c r="ARE7" s="20"/>
      <c r="ARF7" s="20"/>
      <c r="ARG7" s="20"/>
      <c r="ARH7" s="20"/>
      <c r="ARI7" s="20"/>
      <c r="ARJ7" s="20"/>
      <c r="ARK7" s="20"/>
      <c r="ARL7" s="20"/>
      <c r="ARM7" s="20"/>
      <c r="ARN7" s="20"/>
      <c r="ARO7" s="20"/>
      <c r="ARP7" s="20"/>
      <c r="ARQ7" s="20"/>
      <c r="ARR7" s="20"/>
      <c r="ARS7" s="20"/>
      <c r="ART7" s="20"/>
      <c r="ARU7" s="20"/>
      <c r="ARV7" s="20"/>
      <c r="ARW7" s="20"/>
      <c r="ARX7" s="20"/>
      <c r="ARY7" s="20"/>
      <c r="ARZ7" s="20"/>
      <c r="ASA7" s="20"/>
      <c r="ASB7" s="20"/>
      <c r="ASC7" s="20"/>
      <c r="ASD7" s="20"/>
      <c r="ASE7" s="20"/>
      <c r="ASF7" s="20"/>
      <c r="ASG7" s="20"/>
      <c r="ASH7" s="20"/>
      <c r="ASI7" s="20"/>
      <c r="ASJ7" s="20"/>
      <c r="ASK7" s="20"/>
      <c r="ASL7" s="20"/>
      <c r="ASM7" s="20"/>
      <c r="ASN7" s="20"/>
      <c r="ASO7" s="20"/>
      <c r="ASP7" s="20"/>
      <c r="ASQ7" s="20"/>
      <c r="ASR7" s="20"/>
      <c r="ASS7" s="20"/>
      <c r="AST7" s="20"/>
      <c r="ASU7" s="20"/>
      <c r="ASV7" s="20"/>
      <c r="ASW7" s="20"/>
      <c r="ASX7" s="20"/>
      <c r="ASY7" s="20"/>
      <c r="ASZ7" s="20"/>
      <c r="ATA7" s="20"/>
      <c r="ATB7" s="20"/>
      <c r="ATC7" s="20"/>
      <c r="ATD7" s="20"/>
      <c r="ATE7" s="20"/>
      <c r="ATF7" s="20"/>
      <c r="ATG7" s="20"/>
      <c r="ATH7" s="20"/>
      <c r="ATI7" s="20"/>
      <c r="ATJ7" s="20"/>
      <c r="ATK7" s="20"/>
      <c r="ATL7" s="20"/>
      <c r="ATM7" s="20"/>
      <c r="ATN7" s="20"/>
      <c r="ATO7" s="20"/>
      <c r="ATP7" s="20"/>
      <c r="ATQ7" s="20"/>
      <c r="ATR7" s="20"/>
      <c r="ATS7" s="20"/>
      <c r="ATT7" s="20"/>
      <c r="ATU7" s="20"/>
      <c r="ATV7" s="20"/>
      <c r="ATW7" s="20"/>
      <c r="ATX7" s="20"/>
      <c r="ATY7" s="20"/>
      <c r="ATZ7" s="20"/>
      <c r="AUA7" s="20"/>
      <c r="AUB7" s="20"/>
      <c r="AUC7" s="20"/>
      <c r="AUD7" s="20"/>
      <c r="AUE7" s="20"/>
      <c r="AUF7" s="20"/>
      <c r="AUG7" s="20"/>
      <c r="AUH7" s="20"/>
      <c r="AUI7" s="20"/>
      <c r="AUJ7" s="20"/>
      <c r="AUK7" s="20"/>
      <c r="AUL7" s="20"/>
      <c r="AUM7" s="20"/>
      <c r="AUN7" s="20"/>
      <c r="AUO7" s="20"/>
      <c r="AUP7" s="20"/>
      <c r="AUQ7" s="20"/>
      <c r="AUR7" s="20"/>
      <c r="AUS7" s="20"/>
      <c r="AUT7" s="20"/>
      <c r="AUU7" s="20"/>
      <c r="AUV7" s="20"/>
      <c r="AUW7" s="20"/>
      <c r="AUX7" s="20"/>
      <c r="AUY7" s="20"/>
      <c r="AUZ7" s="20"/>
      <c r="AVA7" s="20"/>
      <c r="AVB7" s="20"/>
      <c r="AVC7" s="20"/>
      <c r="AVD7" s="20"/>
      <c r="AVE7" s="20"/>
      <c r="AVF7" s="20"/>
      <c r="AVG7" s="20"/>
      <c r="AVH7" s="20"/>
      <c r="AVI7" s="20"/>
      <c r="AVJ7" s="20"/>
      <c r="AVK7" s="20"/>
      <c r="AVL7" s="20"/>
      <c r="AVM7" s="20"/>
      <c r="AVN7" s="20"/>
      <c r="AVO7" s="20"/>
      <c r="AVP7" s="20"/>
      <c r="AVQ7" s="20"/>
      <c r="AVR7" s="20"/>
      <c r="AVS7" s="20"/>
      <c r="AVT7" s="20"/>
      <c r="AVU7" s="20"/>
      <c r="AVV7" s="20"/>
      <c r="AVW7" s="20"/>
      <c r="AVX7" s="20"/>
      <c r="AVY7" s="20"/>
      <c r="AVZ7" s="20"/>
      <c r="AWA7" s="20"/>
      <c r="AWB7" s="20"/>
      <c r="AWC7" s="20"/>
      <c r="AWD7" s="20"/>
      <c r="AWE7" s="20"/>
      <c r="AWF7" s="20"/>
      <c r="AWG7" s="20"/>
      <c r="AWH7" s="20"/>
      <c r="AWI7" s="20"/>
      <c r="AWJ7" s="20"/>
      <c r="AWK7" s="20"/>
      <c r="AWL7" s="20"/>
      <c r="AWM7" s="20"/>
      <c r="AWN7" s="20"/>
      <c r="AWO7" s="20"/>
      <c r="AWP7" s="20"/>
      <c r="AWQ7" s="20"/>
      <c r="AWR7" s="20"/>
      <c r="AWS7" s="20"/>
      <c r="AWT7" s="20"/>
      <c r="AWU7" s="20"/>
      <c r="AWV7" s="20"/>
      <c r="AWW7" s="20"/>
      <c r="AWX7" s="20"/>
      <c r="AWY7" s="20"/>
      <c r="AWZ7" s="20"/>
      <c r="AXA7" s="20"/>
      <c r="AXB7" s="20"/>
      <c r="AXC7" s="20"/>
      <c r="AXD7" s="20"/>
      <c r="AXE7" s="20"/>
      <c r="AXF7" s="20"/>
      <c r="AXG7" s="20"/>
      <c r="AXH7" s="20"/>
      <c r="AXI7" s="20"/>
      <c r="AXJ7" s="20"/>
      <c r="AXK7" s="20"/>
      <c r="AXL7" s="20"/>
      <c r="AXM7" s="20"/>
      <c r="AXN7" s="20"/>
      <c r="AXO7" s="20"/>
      <c r="AXP7" s="20"/>
      <c r="AXQ7" s="20"/>
      <c r="AXR7" s="20"/>
      <c r="AXS7" s="20"/>
      <c r="AXT7" s="20"/>
      <c r="AXU7" s="20"/>
      <c r="AXV7" s="20"/>
      <c r="AXW7" s="20"/>
      <c r="AXX7" s="20"/>
      <c r="AXY7" s="20"/>
      <c r="AXZ7" s="20"/>
      <c r="AYA7" s="20"/>
      <c r="AYB7" s="20"/>
      <c r="AYC7" s="20"/>
      <c r="AYD7" s="20"/>
      <c r="AYE7" s="20"/>
      <c r="AYF7" s="20"/>
      <c r="AYG7" s="20"/>
      <c r="AYH7" s="20"/>
      <c r="AYI7" s="20"/>
      <c r="AYJ7" s="20"/>
      <c r="AYK7" s="20"/>
      <c r="AYL7" s="20"/>
      <c r="AYM7" s="20"/>
      <c r="AYN7" s="20"/>
      <c r="AYO7" s="20"/>
      <c r="AYP7" s="20"/>
      <c r="AYQ7" s="20"/>
      <c r="AYR7" s="20"/>
      <c r="AYS7" s="20"/>
      <c r="AYT7" s="20"/>
      <c r="AYU7" s="20"/>
      <c r="AYV7" s="20"/>
      <c r="AYW7" s="20"/>
      <c r="AYX7" s="20"/>
      <c r="AYY7" s="20"/>
      <c r="AYZ7" s="20"/>
      <c r="AZA7" s="20"/>
      <c r="AZB7" s="20"/>
      <c r="AZC7" s="20"/>
      <c r="AZD7" s="20"/>
      <c r="AZE7" s="20"/>
      <c r="AZF7" s="20"/>
      <c r="AZG7" s="20"/>
      <c r="AZH7" s="20"/>
      <c r="AZI7" s="20"/>
      <c r="AZJ7" s="20"/>
      <c r="AZK7" s="20"/>
      <c r="AZL7" s="20"/>
      <c r="AZM7" s="20"/>
      <c r="AZN7" s="20"/>
      <c r="AZO7" s="20"/>
      <c r="AZP7" s="20"/>
      <c r="AZQ7" s="20"/>
      <c r="AZR7" s="20"/>
      <c r="AZS7" s="20"/>
      <c r="AZT7" s="20"/>
      <c r="AZU7" s="20"/>
      <c r="AZV7" s="20"/>
      <c r="AZW7" s="20"/>
      <c r="AZX7" s="20"/>
      <c r="AZY7" s="20"/>
      <c r="AZZ7" s="20"/>
      <c r="BAA7" s="20"/>
      <c r="BAB7" s="20"/>
      <c r="BAC7" s="20"/>
      <c r="BAD7" s="20"/>
      <c r="BAE7" s="20"/>
      <c r="BAF7" s="20"/>
      <c r="BAG7" s="20"/>
      <c r="BAH7" s="20"/>
      <c r="BAI7" s="20"/>
      <c r="BAJ7" s="20"/>
      <c r="BAK7" s="20"/>
      <c r="BAL7" s="20"/>
      <c r="BAM7" s="20"/>
      <c r="BAN7" s="20"/>
      <c r="BAO7" s="20"/>
      <c r="BAP7" s="20"/>
      <c r="BAQ7" s="20"/>
      <c r="BAR7" s="20"/>
      <c r="BAS7" s="20"/>
      <c r="BAT7" s="20"/>
      <c r="BAU7" s="20"/>
      <c r="BAV7" s="20"/>
      <c r="BAW7" s="20"/>
      <c r="BAX7" s="20"/>
      <c r="BAY7" s="20"/>
      <c r="BAZ7" s="20"/>
      <c r="BBA7" s="20"/>
      <c r="BBB7" s="20"/>
      <c r="BBC7" s="20"/>
      <c r="BBD7" s="20"/>
      <c r="BBE7" s="20"/>
      <c r="BBF7" s="20"/>
      <c r="BBG7" s="20"/>
      <c r="BBH7" s="20"/>
      <c r="BBI7" s="20"/>
      <c r="BBJ7" s="20"/>
      <c r="BBK7" s="20"/>
      <c r="BBL7" s="20"/>
      <c r="BBM7" s="20"/>
      <c r="BBN7" s="20"/>
      <c r="BBO7" s="20"/>
      <c r="BBP7" s="20"/>
      <c r="BBQ7" s="20"/>
      <c r="BBR7" s="20"/>
      <c r="BBS7" s="20"/>
      <c r="BBT7" s="20"/>
      <c r="BBU7" s="20"/>
      <c r="BBV7" s="20"/>
      <c r="BBW7" s="20"/>
      <c r="BBX7" s="20"/>
      <c r="BBY7" s="20"/>
      <c r="BBZ7" s="20"/>
      <c r="BCA7" s="20"/>
      <c r="BCB7" s="20"/>
      <c r="BCC7" s="20"/>
      <c r="BCD7" s="20"/>
      <c r="BCE7" s="20"/>
      <c r="BCF7" s="20"/>
      <c r="BCG7" s="20"/>
      <c r="BCH7" s="20"/>
      <c r="BCI7" s="20"/>
      <c r="BCJ7" s="20"/>
      <c r="BCK7" s="20"/>
      <c r="BCL7" s="20"/>
      <c r="BCM7" s="20"/>
      <c r="BCN7" s="20"/>
      <c r="BCO7" s="20"/>
      <c r="BCP7" s="20"/>
      <c r="BCQ7" s="20"/>
      <c r="BCR7" s="20"/>
      <c r="BCS7" s="20"/>
      <c r="BCT7" s="20"/>
      <c r="BCU7" s="20"/>
      <c r="BCV7" s="20"/>
      <c r="BCW7" s="20"/>
      <c r="BCX7" s="20"/>
      <c r="BCY7" s="20"/>
      <c r="BCZ7" s="20"/>
      <c r="BDA7" s="20"/>
      <c r="BDB7" s="20"/>
      <c r="BDC7" s="20"/>
      <c r="BDD7" s="20"/>
      <c r="BDE7" s="20"/>
      <c r="BDF7" s="20"/>
      <c r="BDG7" s="20"/>
      <c r="BDH7" s="20"/>
      <c r="BDI7" s="20"/>
      <c r="BDJ7" s="20"/>
      <c r="BDK7" s="20"/>
      <c r="BDL7" s="20"/>
      <c r="BDM7" s="20"/>
      <c r="BDN7" s="20"/>
      <c r="BDO7" s="20"/>
      <c r="BDP7" s="20"/>
      <c r="BDQ7" s="20"/>
      <c r="BDR7" s="20"/>
      <c r="BDS7" s="20"/>
      <c r="BDT7" s="20"/>
      <c r="BDU7" s="20"/>
      <c r="BDV7" s="20"/>
      <c r="BDW7" s="20"/>
      <c r="BDX7" s="20"/>
      <c r="BDY7" s="20"/>
      <c r="BDZ7" s="20"/>
      <c r="BEA7" s="20"/>
      <c r="BEB7" s="20"/>
      <c r="BEC7" s="20"/>
      <c r="BED7" s="20"/>
      <c r="BEE7" s="20"/>
      <c r="BEF7" s="20"/>
      <c r="BEG7" s="20"/>
      <c r="BEH7" s="20"/>
      <c r="BEI7" s="20"/>
      <c r="BEJ7" s="20"/>
      <c r="BEK7" s="20"/>
      <c r="BEL7" s="20"/>
      <c r="BEM7" s="20"/>
      <c r="BEN7" s="20"/>
      <c r="BEO7" s="20"/>
      <c r="BEP7" s="20"/>
      <c r="BEQ7" s="20"/>
      <c r="BER7" s="20"/>
      <c r="BES7" s="20"/>
      <c r="BET7" s="20"/>
      <c r="BEU7" s="20"/>
      <c r="BEV7" s="20"/>
      <c r="BEW7" s="20"/>
      <c r="BEX7" s="20"/>
      <c r="BEY7" s="20"/>
      <c r="BEZ7" s="20"/>
      <c r="BFA7" s="20"/>
      <c r="BFB7" s="20"/>
      <c r="BFC7" s="20"/>
      <c r="BFD7" s="20"/>
      <c r="BFE7" s="20"/>
      <c r="BFF7" s="20"/>
      <c r="BFG7" s="20"/>
      <c r="BFH7" s="20"/>
      <c r="BFI7" s="20"/>
      <c r="BFJ7" s="20"/>
      <c r="BFK7" s="20"/>
      <c r="BFL7" s="20"/>
      <c r="BFM7" s="20"/>
      <c r="BFN7" s="20"/>
      <c r="BFO7" s="20"/>
      <c r="BFP7" s="20"/>
      <c r="BFQ7" s="20"/>
      <c r="BFR7" s="20"/>
      <c r="BFS7" s="20"/>
      <c r="BFT7" s="20"/>
      <c r="BFU7" s="20"/>
      <c r="BFV7" s="20"/>
      <c r="BFW7" s="20"/>
      <c r="BFX7" s="20"/>
      <c r="BFY7" s="20"/>
      <c r="BFZ7" s="20"/>
      <c r="BGA7" s="20"/>
      <c r="BGB7" s="20"/>
      <c r="BGC7" s="20"/>
      <c r="BGD7" s="20"/>
      <c r="BGE7" s="20"/>
      <c r="BGF7" s="20"/>
      <c r="BGG7" s="20"/>
      <c r="BGH7" s="20"/>
      <c r="BGI7" s="20"/>
      <c r="BGJ7" s="20"/>
      <c r="BGK7" s="20"/>
      <c r="BGL7" s="20"/>
      <c r="BGM7" s="20"/>
      <c r="BGN7" s="20"/>
      <c r="BGO7" s="20"/>
      <c r="BGP7" s="20"/>
      <c r="BGQ7" s="20"/>
      <c r="BGR7" s="20"/>
      <c r="BGS7" s="20"/>
      <c r="BGT7" s="20"/>
      <c r="BGU7" s="20"/>
      <c r="BGV7" s="20"/>
      <c r="BGW7" s="20"/>
      <c r="BGX7" s="20"/>
      <c r="BGY7" s="20"/>
      <c r="BGZ7" s="20"/>
      <c r="BHA7" s="20"/>
      <c r="BHB7" s="20"/>
      <c r="BHC7" s="20"/>
      <c r="BHD7" s="20"/>
      <c r="BHE7" s="20"/>
      <c r="BHF7" s="20"/>
      <c r="BHG7" s="20"/>
      <c r="BHH7" s="20"/>
      <c r="BHI7" s="20"/>
      <c r="BHJ7" s="20"/>
      <c r="BHK7" s="20"/>
      <c r="BHL7" s="20"/>
      <c r="BHM7" s="20"/>
      <c r="BHN7" s="20"/>
      <c r="BHO7" s="20"/>
      <c r="BHP7" s="20"/>
      <c r="BHQ7" s="20"/>
      <c r="BHR7" s="20"/>
      <c r="BHS7" s="20"/>
      <c r="BHT7" s="20"/>
      <c r="BHU7" s="20"/>
      <c r="BHV7" s="20"/>
      <c r="BHW7" s="20"/>
      <c r="BHX7" s="20"/>
      <c r="BHY7" s="20"/>
      <c r="BHZ7" s="20"/>
      <c r="BIA7" s="20"/>
      <c r="BIB7" s="20"/>
      <c r="BIC7" s="20"/>
      <c r="BID7" s="20"/>
      <c r="BIE7" s="20"/>
      <c r="BIF7" s="20"/>
      <c r="BIG7" s="20"/>
      <c r="BIH7" s="20"/>
      <c r="BII7" s="20"/>
      <c r="BIJ7" s="20"/>
      <c r="BIK7" s="20"/>
      <c r="BIL7" s="20"/>
      <c r="BIM7" s="20"/>
      <c r="BIN7" s="20"/>
      <c r="BIO7" s="20"/>
      <c r="BIP7" s="20"/>
      <c r="BIQ7" s="20"/>
      <c r="BIR7" s="20"/>
      <c r="BIS7" s="20"/>
      <c r="BIT7" s="20"/>
      <c r="BIU7" s="20"/>
      <c r="BIV7" s="20"/>
      <c r="BIW7" s="20"/>
      <c r="BIX7" s="20"/>
      <c r="BIY7" s="20"/>
      <c r="BIZ7" s="20"/>
      <c r="BJA7" s="20"/>
      <c r="BJB7" s="20"/>
      <c r="BJC7" s="20"/>
      <c r="BJD7" s="20"/>
      <c r="BJE7" s="20"/>
      <c r="BJF7" s="20"/>
      <c r="BJG7" s="20"/>
      <c r="BJH7" s="20"/>
      <c r="BJI7" s="20"/>
      <c r="BJJ7" s="20"/>
      <c r="BJK7" s="20"/>
      <c r="BJL7" s="20"/>
      <c r="BJM7" s="20"/>
      <c r="BJN7" s="20"/>
      <c r="BJO7" s="20"/>
      <c r="BJP7" s="20"/>
      <c r="BJQ7" s="20"/>
      <c r="BJR7" s="20"/>
      <c r="BJS7" s="20"/>
      <c r="BJT7" s="20"/>
      <c r="BJU7" s="20"/>
      <c r="BJV7" s="20"/>
      <c r="BJW7" s="20"/>
      <c r="BJX7" s="20"/>
      <c r="BJY7" s="20"/>
      <c r="BJZ7" s="20"/>
      <c r="BKA7" s="20"/>
      <c r="BKB7" s="20"/>
      <c r="BKC7" s="20"/>
      <c r="BKD7" s="20"/>
      <c r="BKE7" s="20"/>
      <c r="BKF7" s="20"/>
      <c r="BKG7" s="20"/>
      <c r="BKH7" s="20"/>
      <c r="BKI7" s="20"/>
      <c r="BKJ7" s="20"/>
      <c r="BKK7" s="20"/>
      <c r="BKL7" s="20"/>
      <c r="BKM7" s="20"/>
      <c r="BKN7" s="20"/>
      <c r="BKO7" s="20"/>
      <c r="BKP7" s="20"/>
      <c r="BKQ7" s="20"/>
      <c r="BKR7" s="20"/>
      <c r="BKS7" s="20"/>
      <c r="BKT7" s="20"/>
      <c r="BKU7" s="20"/>
      <c r="BKV7" s="20"/>
      <c r="BKW7" s="20"/>
      <c r="BKX7" s="20"/>
      <c r="BKY7" s="20"/>
      <c r="BKZ7" s="20"/>
      <c r="BLA7" s="20"/>
      <c r="BLB7" s="20"/>
      <c r="BLC7" s="20"/>
      <c r="BLD7" s="20"/>
      <c r="BLE7" s="20"/>
      <c r="BLF7" s="20"/>
      <c r="BLG7" s="20"/>
      <c r="BLH7" s="20"/>
      <c r="BLI7" s="20"/>
      <c r="BLJ7" s="20"/>
      <c r="BLK7" s="20"/>
      <c r="BLL7" s="20"/>
      <c r="BLM7" s="20"/>
      <c r="BLN7" s="20"/>
      <c r="BLO7" s="20"/>
      <c r="BLP7" s="20"/>
      <c r="BLQ7" s="20"/>
      <c r="BLR7" s="20"/>
      <c r="BLS7" s="20"/>
      <c r="BLT7" s="20"/>
      <c r="BLU7" s="20"/>
      <c r="BLV7" s="20"/>
      <c r="BLW7" s="20"/>
      <c r="BLX7" s="20"/>
      <c r="BLY7" s="20"/>
      <c r="BLZ7" s="20"/>
      <c r="BMA7" s="20"/>
      <c r="BMB7" s="20"/>
      <c r="BMC7" s="20"/>
      <c r="BMD7" s="20"/>
      <c r="BME7" s="20"/>
      <c r="BMF7" s="20"/>
      <c r="BMG7" s="20"/>
      <c r="BMH7" s="20"/>
      <c r="BMI7" s="20"/>
      <c r="BMJ7" s="20"/>
      <c r="BMK7" s="20"/>
      <c r="BML7" s="20"/>
      <c r="BMM7" s="20"/>
      <c r="BMN7" s="20"/>
      <c r="BMO7" s="20"/>
      <c r="BMP7" s="20"/>
      <c r="BMQ7" s="20"/>
      <c r="BMR7" s="20"/>
      <c r="BMS7" s="20"/>
      <c r="BMT7" s="20"/>
      <c r="BMU7" s="20"/>
      <c r="BMV7" s="20"/>
      <c r="BMW7" s="20"/>
      <c r="BMX7" s="20"/>
      <c r="BMY7" s="20"/>
      <c r="BMZ7" s="20"/>
      <c r="BNA7" s="20"/>
      <c r="BNB7" s="20"/>
      <c r="BNC7" s="20"/>
      <c r="BND7" s="20"/>
      <c r="BNE7" s="20"/>
      <c r="BNF7" s="20"/>
      <c r="BNG7" s="20"/>
      <c r="BNH7" s="20"/>
      <c r="BNI7" s="20"/>
      <c r="BNJ7" s="20"/>
      <c r="BNK7" s="20"/>
      <c r="BNL7" s="20"/>
      <c r="BNM7" s="20"/>
      <c r="BNN7" s="20"/>
      <c r="BNO7" s="20"/>
      <c r="BNP7" s="20"/>
      <c r="BNQ7" s="20"/>
      <c r="BNR7" s="20"/>
      <c r="BNS7" s="20"/>
      <c r="BNT7" s="20"/>
      <c r="BNU7" s="20"/>
      <c r="BNV7" s="20"/>
      <c r="BNW7" s="20"/>
      <c r="BNX7" s="20"/>
      <c r="BNY7" s="20"/>
      <c r="BNZ7" s="20"/>
      <c r="BOA7" s="20"/>
      <c r="BOB7" s="20"/>
      <c r="BOC7" s="20"/>
      <c r="BOD7" s="20"/>
      <c r="BOE7" s="20"/>
      <c r="BOF7" s="20"/>
      <c r="BOG7" s="20"/>
      <c r="BOH7" s="20"/>
      <c r="BOI7" s="20"/>
      <c r="BOJ7" s="20"/>
      <c r="BOK7" s="20"/>
      <c r="BOL7" s="20"/>
      <c r="BOM7" s="20"/>
      <c r="BON7" s="20"/>
      <c r="BOO7" s="20"/>
      <c r="BOP7" s="20"/>
      <c r="BOQ7" s="20"/>
      <c r="BOR7" s="20"/>
      <c r="BOS7" s="20"/>
      <c r="BOT7" s="20"/>
      <c r="BOU7" s="20"/>
      <c r="BOV7" s="20"/>
      <c r="BOW7" s="20"/>
      <c r="BOX7" s="20"/>
      <c r="BOY7" s="20"/>
      <c r="BOZ7" s="20"/>
      <c r="BPA7" s="20"/>
      <c r="BPB7" s="20"/>
      <c r="BPC7" s="20"/>
      <c r="BPD7" s="20"/>
      <c r="BPE7" s="20"/>
      <c r="BPF7" s="20"/>
      <c r="BPG7" s="20"/>
      <c r="BPH7" s="20"/>
      <c r="BPI7" s="20"/>
      <c r="BPJ7" s="20"/>
      <c r="BPK7" s="20"/>
      <c r="BPL7" s="20"/>
      <c r="BPM7" s="20"/>
      <c r="BPN7" s="20"/>
      <c r="BPO7" s="20"/>
      <c r="BPP7" s="20"/>
      <c r="BPQ7" s="20"/>
      <c r="BPR7" s="20"/>
      <c r="BPS7" s="20"/>
      <c r="BPT7" s="20"/>
      <c r="BPU7" s="20"/>
      <c r="BPV7" s="20"/>
      <c r="BPW7" s="20"/>
      <c r="BPX7" s="20"/>
      <c r="BPY7" s="20"/>
      <c r="BPZ7" s="20"/>
      <c r="BQA7" s="20"/>
      <c r="BQB7" s="20"/>
      <c r="BQC7" s="20"/>
      <c r="BQD7" s="20"/>
      <c r="BQE7" s="20"/>
      <c r="BQF7" s="20"/>
      <c r="BQG7" s="20"/>
      <c r="BQH7" s="20"/>
      <c r="BQI7" s="20"/>
      <c r="BQJ7" s="20"/>
      <c r="BQK7" s="20"/>
      <c r="BQL7" s="20"/>
      <c r="BQM7" s="20"/>
      <c r="BQN7" s="20"/>
      <c r="BQO7" s="20"/>
      <c r="BQP7" s="20"/>
      <c r="BQQ7" s="20"/>
      <c r="BQR7" s="20"/>
      <c r="BQS7" s="20"/>
      <c r="BQT7" s="20"/>
      <c r="BQU7" s="20"/>
      <c r="BQV7" s="20"/>
      <c r="BQW7" s="20"/>
      <c r="BQX7" s="20"/>
      <c r="BQY7" s="20"/>
      <c r="BQZ7" s="20"/>
      <c r="BRA7" s="20"/>
      <c r="BRB7" s="20"/>
      <c r="BRC7" s="20"/>
      <c r="BRD7" s="20"/>
      <c r="BRE7" s="20"/>
      <c r="BRF7" s="20"/>
      <c r="BRG7" s="20"/>
      <c r="BRH7" s="20"/>
      <c r="BRI7" s="20"/>
      <c r="BRJ7" s="20"/>
      <c r="BRK7" s="20"/>
      <c r="BRL7" s="20"/>
      <c r="BRM7" s="20"/>
      <c r="BRN7" s="20"/>
      <c r="BRO7" s="20"/>
      <c r="BRP7" s="20"/>
      <c r="BRQ7" s="20"/>
      <c r="BRR7" s="20"/>
      <c r="BRS7" s="20"/>
      <c r="BRT7" s="20"/>
      <c r="BRU7" s="20"/>
      <c r="BRV7" s="20"/>
      <c r="BRW7" s="20"/>
      <c r="BRX7" s="20"/>
      <c r="BRY7" s="20"/>
      <c r="BRZ7" s="20"/>
      <c r="BSA7" s="20"/>
      <c r="BSB7" s="20"/>
      <c r="BSC7" s="20"/>
      <c r="BSD7" s="20"/>
      <c r="BSE7" s="20"/>
      <c r="BSF7" s="20"/>
      <c r="BSG7" s="20"/>
      <c r="BSH7" s="20"/>
      <c r="BSI7" s="20"/>
      <c r="BSJ7" s="20"/>
      <c r="BSK7" s="20"/>
      <c r="BSL7" s="20"/>
      <c r="BSM7" s="20"/>
      <c r="BSN7" s="20"/>
      <c r="BSO7" s="20"/>
      <c r="BSP7" s="20"/>
      <c r="BSQ7" s="20"/>
      <c r="BSR7" s="20"/>
      <c r="BSS7" s="20"/>
      <c r="BST7" s="20"/>
      <c r="BSU7" s="20"/>
      <c r="BSV7" s="20"/>
      <c r="BSW7" s="20"/>
      <c r="BSX7" s="20"/>
      <c r="BSY7" s="20"/>
      <c r="BSZ7" s="20"/>
      <c r="BTA7" s="20"/>
      <c r="BTB7" s="20"/>
      <c r="BTC7" s="20"/>
      <c r="BTD7" s="20"/>
      <c r="BTE7" s="20"/>
      <c r="BTF7" s="20"/>
      <c r="BTG7" s="20"/>
      <c r="BTH7" s="20"/>
      <c r="BTI7" s="20"/>
      <c r="BTJ7" s="20"/>
      <c r="BTK7" s="20"/>
      <c r="BTL7" s="20"/>
      <c r="BTM7" s="20"/>
      <c r="BTN7" s="20"/>
      <c r="BTO7" s="20"/>
      <c r="BTP7" s="20"/>
      <c r="BTQ7" s="20"/>
      <c r="BTR7" s="20"/>
      <c r="BTS7" s="20"/>
      <c r="BTT7" s="20"/>
      <c r="BTU7" s="20"/>
      <c r="BTV7" s="20"/>
      <c r="BTW7" s="20"/>
      <c r="BTX7" s="20"/>
      <c r="BTY7" s="20"/>
      <c r="BTZ7" s="20"/>
      <c r="BUA7" s="20"/>
      <c r="BUB7" s="20"/>
      <c r="BUC7" s="20"/>
      <c r="BUD7" s="20"/>
      <c r="BUE7" s="20"/>
      <c r="BUF7" s="20"/>
      <c r="BUG7" s="20"/>
      <c r="BUH7" s="20"/>
      <c r="BUI7" s="20"/>
      <c r="BUJ7" s="20"/>
      <c r="BUK7" s="20"/>
      <c r="BUL7" s="20"/>
      <c r="BUM7" s="20"/>
      <c r="BUN7" s="20"/>
      <c r="BUO7" s="20"/>
      <c r="BUP7" s="20"/>
      <c r="BUQ7" s="20"/>
      <c r="BUR7" s="20"/>
      <c r="BUS7" s="20"/>
      <c r="BUT7" s="20"/>
      <c r="BUU7" s="20"/>
      <c r="BUV7" s="20"/>
      <c r="BUW7" s="20"/>
      <c r="BUX7" s="20"/>
      <c r="BUY7" s="20"/>
      <c r="BUZ7" s="20"/>
      <c r="BVA7" s="20"/>
      <c r="BVB7" s="20"/>
      <c r="BVC7" s="20"/>
      <c r="BVD7" s="20"/>
      <c r="BVE7" s="20"/>
      <c r="BVF7" s="20"/>
      <c r="BVG7" s="20"/>
      <c r="BVH7" s="20"/>
      <c r="BVI7" s="20"/>
      <c r="BVJ7" s="20"/>
      <c r="BVK7" s="20"/>
      <c r="BVL7" s="20"/>
      <c r="BVM7" s="20"/>
      <c r="BVN7" s="20"/>
      <c r="BVO7" s="20"/>
      <c r="BVP7" s="20"/>
      <c r="BVQ7" s="20"/>
      <c r="BVR7" s="20"/>
      <c r="BVS7" s="20"/>
      <c r="BVT7" s="20"/>
      <c r="BVU7" s="20"/>
      <c r="BVV7" s="20"/>
      <c r="BVW7" s="20"/>
      <c r="BVX7" s="20"/>
      <c r="BVY7" s="20"/>
      <c r="BVZ7" s="20"/>
      <c r="BWA7" s="20"/>
      <c r="BWB7" s="20"/>
      <c r="BWC7" s="20"/>
      <c r="BWD7" s="20"/>
      <c r="BWE7" s="20"/>
      <c r="BWF7" s="20"/>
      <c r="BWG7" s="20"/>
      <c r="BWH7" s="20"/>
      <c r="BWI7" s="20"/>
      <c r="BWJ7" s="20"/>
      <c r="BWK7" s="20"/>
      <c r="BWL7" s="20"/>
      <c r="BWM7" s="20"/>
      <c r="BWN7" s="20"/>
      <c r="BWO7" s="20"/>
      <c r="BWP7" s="20"/>
      <c r="BWQ7" s="20"/>
      <c r="BWR7" s="20"/>
      <c r="BWS7" s="20"/>
      <c r="BWT7" s="20"/>
      <c r="BWU7" s="20"/>
      <c r="BWV7" s="20"/>
      <c r="BWW7" s="20"/>
      <c r="BWX7" s="20"/>
      <c r="BWY7" s="20"/>
      <c r="BWZ7" s="20"/>
      <c r="BXA7" s="20"/>
      <c r="BXB7" s="20"/>
      <c r="BXC7" s="20"/>
      <c r="BXD7" s="20"/>
      <c r="BXE7" s="20"/>
      <c r="BXF7" s="20"/>
      <c r="BXG7" s="20"/>
      <c r="BXH7" s="20"/>
      <c r="BXI7" s="20"/>
      <c r="BXJ7" s="20"/>
      <c r="BXK7" s="20"/>
      <c r="BXL7" s="20"/>
      <c r="BXM7" s="20"/>
      <c r="BXN7" s="20"/>
      <c r="BXO7" s="20"/>
      <c r="BXP7" s="20"/>
      <c r="BXQ7" s="20"/>
      <c r="BXR7" s="20"/>
      <c r="BXS7" s="20"/>
      <c r="BXT7" s="20"/>
      <c r="BXU7" s="20"/>
      <c r="BXV7" s="20"/>
      <c r="BXW7" s="20"/>
      <c r="BXX7" s="20"/>
      <c r="BXY7" s="20"/>
      <c r="BXZ7" s="20"/>
      <c r="BYA7" s="20"/>
      <c r="BYB7" s="20"/>
      <c r="BYC7" s="20"/>
      <c r="BYD7" s="20"/>
      <c r="BYE7" s="20"/>
      <c r="BYF7" s="20"/>
      <c r="BYG7" s="20"/>
      <c r="BYH7" s="20"/>
      <c r="BYI7" s="20"/>
      <c r="BYJ7" s="20"/>
      <c r="BYK7" s="20"/>
      <c r="BYL7" s="20"/>
      <c r="BYM7" s="20"/>
      <c r="BYN7" s="20"/>
      <c r="BYO7" s="20"/>
      <c r="BYP7" s="20"/>
      <c r="BYQ7" s="20"/>
      <c r="BYR7" s="20"/>
      <c r="BYS7" s="20"/>
      <c r="BYT7" s="20"/>
      <c r="BYU7" s="20"/>
      <c r="BYV7" s="20"/>
      <c r="BYW7" s="20"/>
      <c r="BYX7" s="20"/>
      <c r="BYY7" s="20"/>
      <c r="BYZ7" s="20"/>
      <c r="BZA7" s="20"/>
      <c r="BZB7" s="20"/>
      <c r="BZC7" s="20"/>
      <c r="BZD7" s="20"/>
      <c r="BZE7" s="20"/>
      <c r="BZF7" s="20"/>
      <c r="BZG7" s="20"/>
      <c r="BZH7" s="20"/>
      <c r="BZI7" s="20"/>
      <c r="BZJ7" s="20"/>
      <c r="BZK7" s="20"/>
      <c r="BZL7" s="20"/>
      <c r="BZM7" s="20"/>
      <c r="BZN7" s="20"/>
      <c r="BZO7" s="20"/>
      <c r="BZP7" s="20"/>
      <c r="BZQ7" s="20"/>
      <c r="BZR7" s="20"/>
      <c r="BZS7" s="20"/>
      <c r="BZT7" s="20"/>
      <c r="BZU7" s="20"/>
      <c r="BZV7" s="20"/>
      <c r="BZW7" s="20"/>
      <c r="BZX7" s="20"/>
      <c r="BZY7" s="20"/>
      <c r="BZZ7" s="20"/>
      <c r="CAA7" s="20"/>
      <c r="CAB7" s="20"/>
      <c r="CAC7" s="20"/>
      <c r="CAD7" s="20"/>
      <c r="CAE7" s="20"/>
      <c r="CAF7" s="20"/>
      <c r="CAG7" s="20"/>
      <c r="CAH7" s="20"/>
      <c r="CAI7" s="20"/>
      <c r="CAJ7" s="20"/>
      <c r="CAK7" s="20"/>
      <c r="CAL7" s="20"/>
      <c r="CAM7" s="20"/>
      <c r="CAN7" s="20"/>
      <c r="CAO7" s="20"/>
      <c r="CAP7" s="20"/>
      <c r="CAQ7" s="20"/>
      <c r="CAR7" s="20"/>
      <c r="CAS7" s="20"/>
      <c r="CAT7" s="20"/>
      <c r="CAU7" s="20"/>
      <c r="CAV7" s="20"/>
      <c r="CAW7" s="20"/>
      <c r="CAX7" s="20"/>
      <c r="CAY7" s="20"/>
      <c r="CAZ7" s="20"/>
      <c r="CBA7" s="20"/>
      <c r="CBB7" s="20"/>
      <c r="CBC7" s="20"/>
      <c r="CBD7" s="20"/>
      <c r="CBE7" s="20"/>
      <c r="CBF7" s="20"/>
      <c r="CBG7" s="20"/>
      <c r="CBH7" s="20"/>
      <c r="CBI7" s="20"/>
      <c r="CBJ7" s="20"/>
      <c r="CBK7" s="20"/>
      <c r="CBL7" s="20"/>
      <c r="CBM7" s="20"/>
      <c r="CBN7" s="20"/>
      <c r="CBO7" s="20"/>
      <c r="CBP7" s="20"/>
      <c r="CBQ7" s="20"/>
      <c r="CBR7" s="20"/>
      <c r="CBS7" s="20"/>
      <c r="CBT7" s="20"/>
      <c r="CBU7" s="20"/>
      <c r="CBV7" s="20"/>
      <c r="CBW7" s="20"/>
      <c r="CBX7" s="20"/>
      <c r="CBY7" s="20"/>
      <c r="CBZ7" s="20"/>
      <c r="CCA7" s="20"/>
      <c r="CCB7" s="20"/>
      <c r="CCC7" s="20"/>
      <c r="CCD7" s="20"/>
      <c r="CCE7" s="20"/>
      <c r="CCF7" s="20"/>
      <c r="CCG7" s="20"/>
      <c r="CCH7" s="20"/>
      <c r="CCI7" s="20"/>
      <c r="CCJ7" s="20"/>
      <c r="CCK7" s="20"/>
      <c r="CCL7" s="20"/>
      <c r="CCM7" s="20"/>
      <c r="CCN7" s="20"/>
      <c r="CCO7" s="20"/>
      <c r="CCP7" s="20"/>
      <c r="CCQ7" s="20"/>
      <c r="CCR7" s="20"/>
      <c r="CCS7" s="20"/>
      <c r="CCT7" s="20"/>
      <c r="CCU7" s="20"/>
      <c r="CCV7" s="20"/>
      <c r="CCW7" s="20"/>
      <c r="CCX7" s="20"/>
      <c r="CCY7" s="20"/>
      <c r="CCZ7" s="20"/>
      <c r="CDA7" s="20"/>
      <c r="CDB7" s="20"/>
      <c r="CDC7" s="20"/>
      <c r="CDD7" s="20"/>
      <c r="CDE7" s="20"/>
      <c r="CDF7" s="20"/>
      <c r="CDG7" s="20"/>
      <c r="CDH7" s="20"/>
      <c r="CDI7" s="20"/>
      <c r="CDJ7" s="20"/>
      <c r="CDK7" s="20"/>
      <c r="CDL7" s="20"/>
      <c r="CDM7" s="20"/>
      <c r="CDN7" s="20"/>
      <c r="CDO7" s="20"/>
      <c r="CDP7" s="20"/>
      <c r="CDQ7" s="20"/>
      <c r="CDR7" s="20"/>
      <c r="CDS7" s="20"/>
      <c r="CDT7" s="20"/>
      <c r="CDU7" s="20"/>
      <c r="CDV7" s="20"/>
      <c r="CDW7" s="20"/>
      <c r="CDX7" s="20"/>
      <c r="CDY7" s="20"/>
      <c r="CDZ7" s="20"/>
      <c r="CEA7" s="20"/>
      <c r="CEB7" s="20"/>
      <c r="CEC7" s="20"/>
      <c r="CED7" s="20"/>
      <c r="CEE7" s="20"/>
      <c r="CEF7" s="20"/>
      <c r="CEG7" s="20"/>
      <c r="CEH7" s="20"/>
      <c r="CEI7" s="20"/>
      <c r="CEJ7" s="20"/>
      <c r="CEK7" s="20"/>
      <c r="CEL7" s="20"/>
      <c r="CEM7" s="20"/>
      <c r="CEN7" s="20"/>
      <c r="CEO7" s="20"/>
      <c r="CEP7" s="20"/>
      <c r="CEQ7" s="20"/>
      <c r="CER7" s="20"/>
      <c r="CES7" s="20"/>
      <c r="CET7" s="20"/>
      <c r="CEU7" s="20"/>
      <c r="CEV7" s="20"/>
      <c r="CEW7" s="20"/>
      <c r="CEX7" s="20"/>
      <c r="CEY7" s="20"/>
      <c r="CEZ7" s="20"/>
      <c r="CFA7" s="20"/>
      <c r="CFB7" s="20"/>
      <c r="CFC7" s="20"/>
      <c r="CFD7" s="20"/>
      <c r="CFE7" s="20"/>
      <c r="CFF7" s="20"/>
      <c r="CFG7" s="20"/>
      <c r="CFH7" s="20"/>
      <c r="CFI7" s="20"/>
      <c r="CFJ7" s="20"/>
      <c r="CFK7" s="20"/>
      <c r="CFL7" s="20"/>
      <c r="CFM7" s="20"/>
      <c r="CFN7" s="20"/>
      <c r="CFO7" s="20"/>
      <c r="CFP7" s="20"/>
      <c r="CFQ7" s="20"/>
      <c r="CFR7" s="20"/>
      <c r="CFS7" s="20"/>
      <c r="CFT7" s="20"/>
      <c r="CFU7" s="20"/>
      <c r="CFV7" s="20"/>
      <c r="CFW7" s="20"/>
      <c r="CFX7" s="20"/>
      <c r="CFY7" s="20"/>
      <c r="CFZ7" s="20"/>
      <c r="CGA7" s="20"/>
      <c r="CGB7" s="20"/>
      <c r="CGC7" s="20"/>
      <c r="CGD7" s="20"/>
      <c r="CGE7" s="20"/>
      <c r="CGF7" s="20"/>
      <c r="CGG7" s="20"/>
      <c r="CGH7" s="20"/>
      <c r="CGI7" s="20"/>
      <c r="CGJ7" s="20"/>
      <c r="CGK7" s="20"/>
      <c r="CGL7" s="20"/>
      <c r="CGM7" s="20"/>
      <c r="CGN7" s="20"/>
      <c r="CGO7" s="20"/>
      <c r="CGP7" s="20"/>
      <c r="CGQ7" s="20"/>
      <c r="CGR7" s="20"/>
      <c r="CGS7" s="20"/>
      <c r="CGT7" s="20"/>
      <c r="CGU7" s="20"/>
      <c r="CGV7" s="20"/>
      <c r="CGW7" s="20"/>
      <c r="CGX7" s="20"/>
      <c r="CGY7" s="20"/>
      <c r="CGZ7" s="20"/>
      <c r="CHA7" s="20"/>
      <c r="CHB7" s="20"/>
      <c r="CHC7" s="20"/>
      <c r="CHD7" s="20"/>
      <c r="CHE7" s="20"/>
      <c r="CHF7" s="20"/>
      <c r="CHG7" s="20"/>
      <c r="CHH7" s="20"/>
      <c r="CHI7" s="20"/>
      <c r="CHJ7" s="20"/>
      <c r="CHK7" s="20"/>
      <c r="CHL7" s="20"/>
      <c r="CHM7" s="20"/>
      <c r="CHN7" s="20"/>
      <c r="CHO7" s="20"/>
      <c r="CHP7" s="20"/>
      <c r="CHQ7" s="20"/>
      <c r="CHR7" s="20"/>
      <c r="CHS7" s="20"/>
      <c r="CHT7" s="20"/>
      <c r="CHU7" s="20"/>
      <c r="CHV7" s="20"/>
      <c r="CHW7" s="20"/>
      <c r="CHX7" s="20"/>
      <c r="CHY7" s="20"/>
      <c r="CHZ7" s="20"/>
      <c r="CIA7" s="20"/>
      <c r="CIB7" s="20"/>
      <c r="CIC7" s="20"/>
      <c r="CID7" s="20"/>
      <c r="CIE7" s="20"/>
      <c r="CIF7" s="20"/>
      <c r="CIG7" s="20"/>
      <c r="CIH7" s="20"/>
      <c r="CII7" s="20"/>
      <c r="CIJ7" s="20"/>
      <c r="CIK7" s="20"/>
      <c r="CIL7" s="20"/>
      <c r="CIM7" s="20"/>
      <c r="CIN7" s="20"/>
      <c r="CIO7" s="20"/>
      <c r="CIP7" s="20"/>
      <c r="CIQ7" s="20"/>
      <c r="CIR7" s="20"/>
      <c r="CIS7" s="20"/>
      <c r="CIT7" s="20"/>
      <c r="CIU7" s="20"/>
      <c r="CIV7" s="20"/>
      <c r="CIW7" s="20"/>
      <c r="CIX7" s="20"/>
      <c r="CIY7" s="20"/>
      <c r="CIZ7" s="20"/>
      <c r="CJA7" s="20"/>
      <c r="CJB7" s="20"/>
      <c r="CJC7" s="20"/>
      <c r="CJD7" s="20"/>
      <c r="CJE7" s="20"/>
      <c r="CJF7" s="20"/>
      <c r="CJG7" s="20"/>
      <c r="CJH7" s="20"/>
      <c r="CJI7" s="20"/>
      <c r="CJJ7" s="20"/>
      <c r="CJK7" s="20"/>
      <c r="CJL7" s="20"/>
      <c r="CJM7" s="20"/>
      <c r="CJN7" s="20"/>
      <c r="CJO7" s="20"/>
      <c r="CJP7" s="20"/>
      <c r="CJQ7" s="20"/>
      <c r="CJR7" s="20"/>
      <c r="CJS7" s="20"/>
      <c r="CJT7" s="20"/>
      <c r="CJU7" s="20"/>
      <c r="CJV7" s="20"/>
      <c r="CJW7" s="20"/>
      <c r="CJX7" s="20"/>
      <c r="CJY7" s="20"/>
      <c r="CJZ7" s="20"/>
      <c r="CKA7" s="20"/>
      <c r="CKB7" s="20"/>
      <c r="CKC7" s="20"/>
      <c r="CKD7" s="20"/>
      <c r="CKE7" s="20"/>
      <c r="CKF7" s="20"/>
      <c r="CKG7" s="20"/>
      <c r="CKH7" s="20"/>
      <c r="CKI7" s="20"/>
      <c r="CKJ7" s="20"/>
      <c r="CKK7" s="20"/>
      <c r="CKL7" s="20"/>
      <c r="CKM7" s="20"/>
      <c r="CKN7" s="20"/>
      <c r="CKO7" s="20"/>
      <c r="CKP7" s="20"/>
      <c r="CKQ7" s="20"/>
      <c r="CKR7" s="20"/>
      <c r="CKS7" s="20"/>
      <c r="CKT7" s="20"/>
      <c r="CKU7" s="20"/>
      <c r="CKV7" s="20"/>
      <c r="CKW7" s="20"/>
      <c r="CKX7" s="20"/>
      <c r="CKY7" s="20"/>
      <c r="CKZ7" s="20"/>
      <c r="CLA7" s="20"/>
      <c r="CLB7" s="20"/>
      <c r="CLC7" s="20"/>
      <c r="CLD7" s="20"/>
      <c r="CLE7" s="20"/>
      <c r="CLF7" s="20"/>
      <c r="CLG7" s="20"/>
      <c r="CLH7" s="20"/>
      <c r="CLI7" s="20"/>
      <c r="CLJ7" s="20"/>
      <c r="CLK7" s="20"/>
      <c r="CLL7" s="20"/>
      <c r="CLM7" s="20"/>
      <c r="CLN7" s="20"/>
      <c r="CLO7" s="20"/>
      <c r="CLP7" s="20"/>
      <c r="CLQ7" s="20"/>
      <c r="CLR7" s="20"/>
      <c r="CLS7" s="20"/>
      <c r="CLT7" s="20"/>
      <c r="CLU7" s="20"/>
      <c r="CLV7" s="20"/>
      <c r="CLW7" s="20"/>
      <c r="CLX7" s="20"/>
      <c r="CLY7" s="20"/>
      <c r="CLZ7" s="20"/>
      <c r="CMA7" s="20"/>
      <c r="CMB7" s="20"/>
      <c r="CMC7" s="20"/>
      <c r="CMD7" s="20"/>
      <c r="CME7" s="20"/>
      <c r="CMF7" s="20"/>
      <c r="CMG7" s="20"/>
      <c r="CMH7" s="20"/>
      <c r="CMI7" s="20"/>
      <c r="CMJ7" s="20"/>
      <c r="CMK7" s="20"/>
      <c r="CML7" s="20"/>
      <c r="CMM7" s="20"/>
      <c r="CMN7" s="20"/>
      <c r="CMO7" s="20"/>
      <c r="CMP7" s="20"/>
      <c r="CMQ7" s="20"/>
      <c r="CMR7" s="20"/>
      <c r="CMS7" s="20"/>
      <c r="CMT7" s="20"/>
      <c r="CMU7" s="20"/>
      <c r="CMV7" s="20"/>
      <c r="CMW7" s="20"/>
      <c r="CMX7" s="20"/>
      <c r="CMY7" s="20"/>
      <c r="CMZ7" s="20"/>
      <c r="CNA7" s="20"/>
      <c r="CNB7" s="20"/>
      <c r="CNC7" s="20"/>
      <c r="CND7" s="20"/>
      <c r="CNE7" s="20"/>
      <c r="CNF7" s="20"/>
      <c r="CNG7" s="20"/>
      <c r="CNH7" s="20"/>
      <c r="CNI7" s="20"/>
      <c r="CNJ7" s="20"/>
      <c r="CNK7" s="20"/>
      <c r="CNL7" s="20"/>
      <c r="CNM7" s="20"/>
      <c r="CNN7" s="20"/>
      <c r="CNO7" s="20"/>
      <c r="CNP7" s="20"/>
      <c r="CNQ7" s="20"/>
      <c r="CNR7" s="20"/>
      <c r="CNS7" s="20"/>
      <c r="CNT7" s="20"/>
      <c r="CNU7" s="20"/>
      <c r="CNV7" s="20"/>
      <c r="CNW7" s="20"/>
      <c r="CNX7" s="20"/>
      <c r="CNY7" s="20"/>
      <c r="CNZ7" s="20"/>
      <c r="COA7" s="20"/>
      <c r="COB7" s="20"/>
      <c r="COC7" s="20"/>
      <c r="COD7" s="20"/>
      <c r="COE7" s="20"/>
      <c r="COF7" s="20"/>
      <c r="COG7" s="20"/>
      <c r="COH7" s="20"/>
      <c r="COI7" s="20"/>
      <c r="COJ7" s="20"/>
      <c r="COK7" s="20"/>
      <c r="COL7" s="20"/>
      <c r="COM7" s="20"/>
      <c r="CON7" s="20"/>
      <c r="COO7" s="20"/>
      <c r="COP7" s="20"/>
      <c r="COQ7" s="20"/>
      <c r="COR7" s="20"/>
      <c r="COS7" s="20"/>
      <c r="COT7" s="20"/>
      <c r="COU7" s="20"/>
      <c r="COV7" s="20"/>
      <c r="COW7" s="20"/>
      <c r="COX7" s="20"/>
      <c r="COY7" s="20"/>
      <c r="COZ7" s="20"/>
      <c r="CPA7" s="20"/>
      <c r="CPB7" s="20"/>
      <c r="CPC7" s="20"/>
      <c r="CPD7" s="20"/>
      <c r="CPE7" s="20"/>
      <c r="CPF7" s="20"/>
      <c r="CPG7" s="20"/>
      <c r="CPH7" s="20"/>
      <c r="CPI7" s="20"/>
      <c r="CPJ7" s="20"/>
      <c r="CPK7" s="20"/>
      <c r="CPL7" s="20"/>
      <c r="CPM7" s="20"/>
      <c r="CPN7" s="20"/>
      <c r="CPO7" s="20"/>
      <c r="CPP7" s="20"/>
      <c r="CPQ7" s="20"/>
      <c r="CPR7" s="20"/>
      <c r="CPS7" s="20"/>
      <c r="CPT7" s="20"/>
      <c r="CPU7" s="20"/>
      <c r="CPV7" s="20"/>
      <c r="CPW7" s="20"/>
      <c r="CPX7" s="20"/>
      <c r="CPY7" s="20"/>
      <c r="CPZ7" s="20"/>
      <c r="CQA7" s="20"/>
      <c r="CQB7" s="20"/>
      <c r="CQC7" s="20"/>
      <c r="CQD7" s="20"/>
      <c r="CQE7" s="20"/>
      <c r="CQF7" s="20"/>
      <c r="CQG7" s="20"/>
      <c r="CQH7" s="20"/>
      <c r="CQI7" s="20"/>
      <c r="CQJ7" s="20"/>
      <c r="CQK7" s="20"/>
      <c r="CQL7" s="20"/>
      <c r="CQM7" s="20"/>
      <c r="CQN7" s="20"/>
      <c r="CQO7" s="20"/>
      <c r="CQP7" s="20"/>
      <c r="CQQ7" s="20"/>
      <c r="CQR7" s="20"/>
      <c r="CQS7" s="20"/>
      <c r="CQT7" s="20"/>
      <c r="CQU7" s="20"/>
      <c r="CQV7" s="20"/>
      <c r="CQW7" s="20"/>
      <c r="CQX7" s="20"/>
      <c r="CQY7" s="20"/>
      <c r="CQZ7" s="20"/>
      <c r="CRA7" s="20"/>
      <c r="CRB7" s="20"/>
      <c r="CRC7" s="20"/>
      <c r="CRD7" s="20"/>
      <c r="CRE7" s="20"/>
      <c r="CRF7" s="20"/>
      <c r="CRG7" s="20"/>
      <c r="CRH7" s="20"/>
      <c r="CRI7" s="20"/>
      <c r="CRJ7" s="20"/>
      <c r="CRK7" s="20"/>
      <c r="CRL7" s="20"/>
      <c r="CRM7" s="20"/>
      <c r="CRN7" s="20"/>
      <c r="CRO7" s="20"/>
      <c r="CRP7" s="20"/>
      <c r="CRQ7" s="20"/>
      <c r="CRR7" s="20"/>
      <c r="CRS7" s="20"/>
      <c r="CRT7" s="20"/>
      <c r="CRU7" s="20"/>
      <c r="CRV7" s="20"/>
      <c r="CRW7" s="20"/>
      <c r="CRX7" s="20"/>
      <c r="CRY7" s="20"/>
      <c r="CRZ7" s="20"/>
      <c r="CSA7" s="20"/>
      <c r="CSB7" s="20"/>
      <c r="CSC7" s="20"/>
      <c r="CSD7" s="20"/>
      <c r="CSE7" s="20"/>
      <c r="CSF7" s="20"/>
      <c r="CSG7" s="20"/>
      <c r="CSH7" s="20"/>
      <c r="CSI7" s="20"/>
      <c r="CSJ7" s="20"/>
      <c r="CSK7" s="20"/>
      <c r="CSL7" s="20"/>
      <c r="CSM7" s="20"/>
      <c r="CSN7" s="20"/>
      <c r="CSO7" s="20"/>
      <c r="CSP7" s="20"/>
      <c r="CSQ7" s="20"/>
      <c r="CSR7" s="20"/>
      <c r="CSS7" s="20"/>
      <c r="CST7" s="20"/>
      <c r="CSU7" s="20"/>
      <c r="CSV7" s="20"/>
      <c r="CSW7" s="20"/>
      <c r="CSX7" s="20"/>
      <c r="CSY7" s="20"/>
      <c r="CSZ7" s="20"/>
      <c r="CTA7" s="20"/>
      <c r="CTB7" s="20"/>
      <c r="CTC7" s="20"/>
      <c r="CTD7" s="20"/>
      <c r="CTE7" s="20"/>
      <c r="CTF7" s="20"/>
      <c r="CTG7" s="20"/>
      <c r="CTH7" s="20"/>
      <c r="CTI7" s="20"/>
      <c r="CTJ7" s="20"/>
      <c r="CTK7" s="20"/>
      <c r="CTL7" s="20"/>
      <c r="CTM7" s="20"/>
      <c r="CTN7" s="20"/>
      <c r="CTO7" s="20"/>
      <c r="CTP7" s="20"/>
      <c r="CTQ7" s="20"/>
      <c r="CTR7" s="20"/>
      <c r="CTS7" s="20"/>
      <c r="CTT7" s="20"/>
      <c r="CTU7" s="20"/>
      <c r="CTV7" s="20"/>
      <c r="CTW7" s="20"/>
      <c r="CTX7" s="20"/>
      <c r="CTY7" s="20"/>
      <c r="CTZ7" s="20"/>
      <c r="CUA7" s="20"/>
      <c r="CUB7" s="20"/>
      <c r="CUC7" s="20"/>
      <c r="CUD7" s="20"/>
      <c r="CUE7" s="20"/>
      <c r="CUF7" s="20"/>
      <c r="CUG7" s="20"/>
      <c r="CUH7" s="20"/>
      <c r="CUI7" s="20"/>
      <c r="CUJ7" s="20"/>
      <c r="CUK7" s="20"/>
      <c r="CUL7" s="20"/>
      <c r="CUM7" s="20"/>
      <c r="CUN7" s="20"/>
      <c r="CUO7" s="20"/>
      <c r="CUP7" s="20"/>
      <c r="CUQ7" s="20"/>
      <c r="CUR7" s="20"/>
      <c r="CUS7" s="20"/>
      <c r="CUT7" s="20"/>
      <c r="CUU7" s="20"/>
      <c r="CUV7" s="20"/>
      <c r="CUW7" s="20"/>
      <c r="CUX7" s="20"/>
      <c r="CUY7" s="20"/>
      <c r="CUZ7" s="20"/>
      <c r="CVA7" s="20"/>
      <c r="CVB7" s="20"/>
      <c r="CVC7" s="20"/>
      <c r="CVD7" s="20"/>
      <c r="CVE7" s="20"/>
      <c r="CVF7" s="20"/>
      <c r="CVG7" s="20"/>
      <c r="CVH7" s="20"/>
      <c r="CVI7" s="20"/>
      <c r="CVJ7" s="20"/>
      <c r="CVK7" s="20"/>
      <c r="CVL7" s="20"/>
      <c r="CVM7" s="20"/>
      <c r="CVN7" s="20"/>
      <c r="CVO7" s="20"/>
      <c r="CVP7" s="20"/>
      <c r="CVQ7" s="20"/>
      <c r="CVR7" s="20"/>
      <c r="CVS7" s="20"/>
      <c r="CVT7" s="20"/>
      <c r="CVU7" s="20"/>
      <c r="CVV7" s="20"/>
      <c r="CVW7" s="20"/>
      <c r="CVX7" s="20"/>
      <c r="CVY7" s="20"/>
      <c r="CVZ7" s="20"/>
      <c r="CWA7" s="20"/>
      <c r="CWB7" s="20"/>
      <c r="CWC7" s="20"/>
      <c r="CWD7" s="20"/>
      <c r="CWE7" s="20"/>
      <c r="CWF7" s="20"/>
      <c r="CWG7" s="20"/>
      <c r="CWH7" s="20"/>
      <c r="CWI7" s="20"/>
      <c r="CWJ7" s="20"/>
      <c r="CWK7" s="20"/>
      <c r="CWL7" s="20"/>
      <c r="CWM7" s="20"/>
      <c r="CWN7" s="20"/>
      <c r="CWO7" s="20"/>
      <c r="CWP7" s="20"/>
      <c r="CWQ7" s="20"/>
      <c r="CWR7" s="20"/>
      <c r="CWS7" s="20"/>
      <c r="CWT7" s="20"/>
      <c r="CWU7" s="20"/>
      <c r="CWV7" s="20"/>
      <c r="CWW7" s="20"/>
      <c r="CWX7" s="20"/>
      <c r="CWY7" s="20"/>
      <c r="CWZ7" s="20"/>
      <c r="CXA7" s="20"/>
      <c r="CXB7" s="20"/>
      <c r="CXC7" s="20"/>
      <c r="CXD7" s="20"/>
      <c r="CXE7" s="20"/>
      <c r="CXF7" s="20"/>
      <c r="CXG7" s="20"/>
      <c r="CXH7" s="20"/>
      <c r="CXI7" s="20"/>
      <c r="CXJ7" s="20"/>
      <c r="CXK7" s="20"/>
      <c r="CXL7" s="20"/>
      <c r="CXM7" s="20"/>
      <c r="CXN7" s="20"/>
      <c r="CXO7" s="20"/>
      <c r="CXP7" s="20"/>
      <c r="CXQ7" s="20"/>
      <c r="CXR7" s="20"/>
      <c r="CXS7" s="20"/>
      <c r="CXT7" s="20"/>
      <c r="CXU7" s="20"/>
      <c r="CXV7" s="20"/>
      <c r="CXW7" s="20"/>
      <c r="CXX7" s="20"/>
      <c r="CXY7" s="20"/>
      <c r="CXZ7" s="20"/>
      <c r="CYA7" s="20"/>
      <c r="CYB7" s="20"/>
      <c r="CYC7" s="20"/>
      <c r="CYD7" s="20"/>
      <c r="CYE7" s="20"/>
      <c r="CYF7" s="20"/>
      <c r="CYG7" s="20"/>
      <c r="CYH7" s="20"/>
      <c r="CYI7" s="20"/>
      <c r="CYJ7" s="20"/>
      <c r="CYK7" s="20"/>
      <c r="CYL7" s="20"/>
      <c r="CYM7" s="20"/>
      <c r="CYN7" s="20"/>
      <c r="CYO7" s="20"/>
      <c r="CYP7" s="20"/>
      <c r="CYQ7" s="20"/>
      <c r="CYR7" s="20"/>
      <c r="CYS7" s="20"/>
      <c r="CYT7" s="20"/>
      <c r="CYU7" s="20"/>
      <c r="CYV7" s="20"/>
      <c r="CYW7" s="20"/>
      <c r="CYX7" s="20"/>
      <c r="CYY7" s="20"/>
      <c r="CYZ7" s="20"/>
      <c r="CZA7" s="20"/>
      <c r="CZB7" s="20"/>
      <c r="CZC7" s="20"/>
      <c r="CZD7" s="20"/>
      <c r="CZE7" s="20"/>
      <c r="CZF7" s="20"/>
      <c r="CZG7" s="20"/>
      <c r="CZH7" s="20"/>
      <c r="CZI7" s="20"/>
      <c r="CZJ7" s="20"/>
      <c r="CZK7" s="20"/>
      <c r="CZL7" s="20"/>
      <c r="CZM7" s="20"/>
      <c r="CZN7" s="20"/>
      <c r="CZO7" s="20"/>
      <c r="CZP7" s="20"/>
      <c r="CZQ7" s="20"/>
      <c r="CZR7" s="20"/>
      <c r="CZS7" s="20"/>
      <c r="CZT7" s="20"/>
      <c r="CZU7" s="20"/>
      <c r="CZV7" s="20"/>
      <c r="CZW7" s="20"/>
      <c r="CZX7" s="20"/>
      <c r="CZY7" s="20"/>
      <c r="CZZ7" s="20"/>
      <c r="DAA7" s="20"/>
      <c r="DAB7" s="20"/>
      <c r="DAC7" s="20"/>
      <c r="DAD7" s="20"/>
      <c r="DAE7" s="20"/>
      <c r="DAF7" s="20"/>
      <c r="DAG7" s="20"/>
      <c r="DAH7" s="20"/>
      <c r="DAI7" s="20"/>
      <c r="DAJ7" s="20"/>
      <c r="DAK7" s="20"/>
      <c r="DAL7" s="20"/>
      <c r="DAM7" s="20"/>
      <c r="DAN7" s="20"/>
      <c r="DAO7" s="20"/>
      <c r="DAP7" s="20"/>
      <c r="DAQ7" s="20"/>
      <c r="DAR7" s="20"/>
      <c r="DAS7" s="20"/>
      <c r="DAT7" s="20"/>
      <c r="DAU7" s="20"/>
      <c r="DAV7" s="20"/>
      <c r="DAW7" s="20"/>
      <c r="DAX7" s="20"/>
      <c r="DAY7" s="20"/>
      <c r="DAZ7" s="20"/>
      <c r="DBA7" s="20"/>
      <c r="DBB7" s="20"/>
      <c r="DBC7" s="20"/>
      <c r="DBD7" s="20"/>
      <c r="DBE7" s="20"/>
      <c r="DBF7" s="20"/>
      <c r="DBG7" s="20"/>
      <c r="DBH7" s="20"/>
      <c r="DBI7" s="20"/>
      <c r="DBJ7" s="20"/>
      <c r="DBK7" s="20"/>
      <c r="DBL7" s="20"/>
      <c r="DBM7" s="20"/>
      <c r="DBN7" s="20"/>
      <c r="DBO7" s="20"/>
      <c r="DBP7" s="20"/>
      <c r="DBQ7" s="20"/>
      <c r="DBR7" s="20"/>
      <c r="DBS7" s="20"/>
      <c r="DBT7" s="20"/>
      <c r="DBU7" s="20"/>
      <c r="DBV7" s="20"/>
      <c r="DBW7" s="20"/>
      <c r="DBX7" s="20"/>
      <c r="DBY7" s="20"/>
      <c r="DBZ7" s="20"/>
      <c r="DCA7" s="20"/>
      <c r="DCB7" s="20"/>
      <c r="DCC7" s="20"/>
      <c r="DCD7" s="20"/>
      <c r="DCE7" s="20"/>
      <c r="DCF7" s="20"/>
      <c r="DCG7" s="20"/>
      <c r="DCH7" s="20"/>
      <c r="DCI7" s="20"/>
      <c r="DCJ7" s="20"/>
      <c r="DCK7" s="20"/>
      <c r="DCL7" s="20"/>
      <c r="DCM7" s="20"/>
      <c r="DCN7" s="20"/>
      <c r="DCO7" s="20"/>
      <c r="DCP7" s="20"/>
      <c r="DCQ7" s="20"/>
      <c r="DCR7" s="20"/>
      <c r="DCS7" s="20"/>
      <c r="DCT7" s="20"/>
      <c r="DCU7" s="20"/>
      <c r="DCV7" s="20"/>
      <c r="DCW7" s="20"/>
      <c r="DCX7" s="20"/>
      <c r="DCY7" s="20"/>
      <c r="DCZ7" s="20"/>
      <c r="DDA7" s="20"/>
      <c r="DDB7" s="20"/>
      <c r="DDC7" s="20"/>
      <c r="DDD7" s="20"/>
      <c r="DDE7" s="20"/>
      <c r="DDF7" s="20"/>
      <c r="DDG7" s="20"/>
      <c r="DDH7" s="20"/>
      <c r="DDI7" s="20"/>
      <c r="DDJ7" s="20"/>
      <c r="DDK7" s="20"/>
      <c r="DDL7" s="20"/>
      <c r="DDM7" s="20"/>
      <c r="DDN7" s="20"/>
      <c r="DDO7" s="20"/>
      <c r="DDP7" s="20"/>
      <c r="DDQ7" s="20"/>
      <c r="DDR7" s="20"/>
      <c r="DDS7" s="20"/>
      <c r="DDT7" s="20"/>
      <c r="DDU7" s="20"/>
      <c r="DDV7" s="20"/>
      <c r="DDW7" s="20"/>
      <c r="DDX7" s="20"/>
      <c r="DDY7" s="20"/>
      <c r="DDZ7" s="20"/>
      <c r="DEA7" s="20"/>
      <c r="DEB7" s="20"/>
      <c r="DEC7" s="20"/>
      <c r="DED7" s="20"/>
      <c r="DEE7" s="20"/>
      <c r="DEF7" s="20"/>
      <c r="DEG7" s="20"/>
      <c r="DEH7" s="20"/>
      <c r="DEI7" s="20"/>
      <c r="DEJ7" s="20"/>
      <c r="DEK7" s="20"/>
      <c r="DEL7" s="20"/>
      <c r="DEM7" s="20"/>
      <c r="DEN7" s="20"/>
      <c r="DEO7" s="20"/>
      <c r="DEP7" s="20"/>
      <c r="DEQ7" s="20"/>
      <c r="DER7" s="20"/>
      <c r="DES7" s="20"/>
      <c r="DET7" s="20"/>
      <c r="DEU7" s="20"/>
      <c r="DEV7" s="20"/>
      <c r="DEW7" s="20"/>
      <c r="DEX7" s="20"/>
      <c r="DEY7" s="20"/>
      <c r="DEZ7" s="20"/>
      <c r="DFA7" s="20"/>
      <c r="DFB7" s="20"/>
      <c r="DFC7" s="20"/>
      <c r="DFD7" s="20"/>
      <c r="DFE7" s="20"/>
      <c r="DFF7" s="20"/>
      <c r="DFG7" s="20"/>
      <c r="DFH7" s="20"/>
      <c r="DFI7" s="20"/>
      <c r="DFJ7" s="20"/>
      <c r="DFK7" s="20"/>
      <c r="DFL7" s="20"/>
      <c r="DFM7" s="20"/>
      <c r="DFN7" s="20"/>
      <c r="DFO7" s="20"/>
      <c r="DFP7" s="20"/>
      <c r="DFQ7" s="20"/>
      <c r="DFR7" s="20"/>
      <c r="DFS7" s="20"/>
      <c r="DFT7" s="20"/>
      <c r="DFU7" s="20"/>
      <c r="DFV7" s="20"/>
      <c r="DFW7" s="20"/>
      <c r="DFX7" s="20"/>
      <c r="DFY7" s="20"/>
      <c r="DFZ7" s="20"/>
      <c r="DGA7" s="20"/>
      <c r="DGB7" s="20"/>
      <c r="DGC7" s="20"/>
      <c r="DGD7" s="20"/>
      <c r="DGE7" s="20"/>
      <c r="DGF7" s="20"/>
      <c r="DGG7" s="20"/>
      <c r="DGH7" s="20"/>
      <c r="DGI7" s="20"/>
      <c r="DGJ7" s="20"/>
      <c r="DGK7" s="20"/>
      <c r="DGL7" s="20"/>
      <c r="DGM7" s="20"/>
      <c r="DGN7" s="20"/>
      <c r="DGO7" s="20"/>
      <c r="DGP7" s="20"/>
      <c r="DGQ7" s="20"/>
      <c r="DGR7" s="20"/>
      <c r="DGS7" s="20"/>
      <c r="DGT7" s="20"/>
      <c r="DGU7" s="20"/>
      <c r="DGV7" s="20"/>
      <c r="DGW7" s="20"/>
      <c r="DGX7" s="20"/>
      <c r="DGY7" s="20"/>
      <c r="DGZ7" s="20"/>
      <c r="DHA7" s="20"/>
      <c r="DHB7" s="20"/>
      <c r="DHC7" s="20"/>
      <c r="DHD7" s="20"/>
      <c r="DHE7" s="20"/>
      <c r="DHF7" s="20"/>
      <c r="DHG7" s="20"/>
      <c r="DHH7" s="20"/>
      <c r="DHI7" s="20"/>
      <c r="DHJ7" s="20"/>
      <c r="DHK7" s="20"/>
      <c r="DHL7" s="20"/>
      <c r="DHM7" s="20"/>
      <c r="DHN7" s="20"/>
      <c r="DHO7" s="20"/>
      <c r="DHP7" s="20"/>
      <c r="DHQ7" s="20"/>
      <c r="DHR7" s="20"/>
      <c r="DHS7" s="20"/>
      <c r="DHT7" s="20"/>
      <c r="DHU7" s="20"/>
      <c r="DHV7" s="20"/>
      <c r="DHW7" s="20"/>
      <c r="DHX7" s="20"/>
      <c r="DHY7" s="20"/>
      <c r="DHZ7" s="20"/>
      <c r="DIA7" s="20"/>
      <c r="DIB7" s="20"/>
      <c r="DIC7" s="20"/>
      <c r="DID7" s="20"/>
      <c r="DIE7" s="20"/>
      <c r="DIF7" s="20"/>
      <c r="DIG7" s="20"/>
      <c r="DIH7" s="20"/>
      <c r="DII7" s="20"/>
      <c r="DIJ7" s="20"/>
      <c r="DIK7" s="20"/>
      <c r="DIL7" s="20"/>
      <c r="DIM7" s="20"/>
      <c r="DIN7" s="20"/>
      <c r="DIO7" s="20"/>
      <c r="DIP7" s="20"/>
      <c r="DIQ7" s="20"/>
      <c r="DIR7" s="20"/>
      <c r="DIS7" s="20"/>
      <c r="DIT7" s="20"/>
      <c r="DIU7" s="20"/>
      <c r="DIV7" s="20"/>
      <c r="DIW7" s="20"/>
      <c r="DIX7" s="20"/>
      <c r="DIY7" s="20"/>
      <c r="DIZ7" s="20"/>
      <c r="DJA7" s="20"/>
      <c r="DJB7" s="20"/>
      <c r="DJC7" s="20"/>
      <c r="DJD7" s="20"/>
      <c r="DJE7" s="20"/>
      <c r="DJF7" s="20"/>
      <c r="DJG7" s="20"/>
      <c r="DJH7" s="20"/>
      <c r="DJI7" s="20"/>
      <c r="DJJ7" s="20"/>
      <c r="DJK7" s="20"/>
      <c r="DJL7" s="20"/>
      <c r="DJM7" s="20"/>
      <c r="DJN7" s="20"/>
      <c r="DJO7" s="20"/>
      <c r="DJP7" s="20"/>
      <c r="DJQ7" s="20"/>
      <c r="DJR7" s="20"/>
      <c r="DJS7" s="20"/>
      <c r="DJT7" s="20"/>
      <c r="DJU7" s="20"/>
      <c r="DJV7" s="20"/>
      <c r="DJW7" s="20"/>
      <c r="DJX7" s="20"/>
      <c r="DJY7" s="20"/>
      <c r="DJZ7" s="20"/>
      <c r="DKA7" s="20"/>
      <c r="DKB7" s="20"/>
      <c r="DKC7" s="20"/>
      <c r="DKD7" s="20"/>
      <c r="DKE7" s="20"/>
      <c r="DKF7" s="20"/>
      <c r="DKG7" s="20"/>
      <c r="DKH7" s="20"/>
      <c r="DKI7" s="20"/>
      <c r="DKJ7" s="20"/>
      <c r="DKK7" s="20"/>
      <c r="DKL7" s="20"/>
      <c r="DKM7" s="20"/>
      <c r="DKN7" s="20"/>
      <c r="DKO7" s="20"/>
      <c r="DKP7" s="20"/>
      <c r="DKQ7" s="20"/>
      <c r="DKR7" s="20"/>
      <c r="DKS7" s="20"/>
      <c r="DKT7" s="20"/>
      <c r="DKU7" s="20"/>
      <c r="DKV7" s="20"/>
      <c r="DKW7" s="20"/>
      <c r="DKX7" s="20"/>
      <c r="DKY7" s="20"/>
      <c r="DKZ7" s="20"/>
      <c r="DLA7" s="20"/>
      <c r="DLB7" s="20"/>
      <c r="DLC7" s="20"/>
      <c r="DLD7" s="20"/>
      <c r="DLE7" s="20"/>
      <c r="DLF7" s="20"/>
      <c r="DLG7" s="20"/>
      <c r="DLH7" s="20"/>
      <c r="DLI7" s="20"/>
      <c r="DLJ7" s="20"/>
      <c r="DLK7" s="20"/>
      <c r="DLL7" s="20"/>
      <c r="DLM7" s="20"/>
      <c r="DLN7" s="20"/>
      <c r="DLO7" s="20"/>
      <c r="DLP7" s="20"/>
      <c r="DLQ7" s="20"/>
      <c r="DLR7" s="20"/>
      <c r="DLS7" s="20"/>
      <c r="DLT7" s="20"/>
      <c r="DLU7" s="20"/>
      <c r="DLV7" s="20"/>
      <c r="DLW7" s="20"/>
      <c r="DLX7" s="20"/>
      <c r="DLY7" s="20"/>
      <c r="DLZ7" s="20"/>
      <c r="DMA7" s="20"/>
      <c r="DMB7" s="20"/>
      <c r="DMC7" s="20"/>
      <c r="DMD7" s="20"/>
      <c r="DME7" s="20"/>
      <c r="DMF7" s="20"/>
      <c r="DMG7" s="20"/>
      <c r="DMH7" s="20"/>
      <c r="DMI7" s="20"/>
      <c r="DMJ7" s="20"/>
      <c r="DMK7" s="20"/>
      <c r="DML7" s="20"/>
      <c r="DMM7" s="20"/>
      <c r="DMN7" s="20"/>
      <c r="DMO7" s="20"/>
      <c r="DMP7" s="20"/>
      <c r="DMQ7" s="20"/>
      <c r="DMR7" s="20"/>
      <c r="DMS7" s="20"/>
      <c r="DMT7" s="20"/>
      <c r="DMU7" s="20"/>
      <c r="DMV7" s="20"/>
      <c r="DMW7" s="20"/>
      <c r="DMX7" s="20"/>
      <c r="DMY7" s="20"/>
      <c r="DMZ7" s="20"/>
      <c r="DNA7" s="20"/>
      <c r="DNB7" s="20"/>
      <c r="DNC7" s="20"/>
      <c r="DND7" s="20"/>
      <c r="DNE7" s="20"/>
      <c r="DNF7" s="20"/>
      <c r="DNG7" s="20"/>
      <c r="DNH7" s="20"/>
      <c r="DNI7" s="20"/>
      <c r="DNJ7" s="20"/>
      <c r="DNK7" s="20"/>
      <c r="DNL7" s="20"/>
      <c r="DNM7" s="20"/>
      <c r="DNN7" s="20"/>
      <c r="DNO7" s="20"/>
      <c r="DNP7" s="20"/>
      <c r="DNQ7" s="20"/>
      <c r="DNR7" s="20"/>
      <c r="DNS7" s="20"/>
      <c r="DNT7" s="20"/>
      <c r="DNU7" s="20"/>
      <c r="DNV7" s="20"/>
      <c r="DNW7" s="20"/>
      <c r="DNX7" s="20"/>
      <c r="DNY7" s="20"/>
      <c r="DNZ7" s="20"/>
      <c r="DOA7" s="20"/>
      <c r="DOB7" s="20"/>
      <c r="DOC7" s="20"/>
      <c r="DOD7" s="20"/>
      <c r="DOE7" s="20"/>
      <c r="DOF7" s="20"/>
      <c r="DOG7" s="20"/>
      <c r="DOH7" s="20"/>
      <c r="DOI7" s="20"/>
      <c r="DOJ7" s="20"/>
      <c r="DOK7" s="20"/>
      <c r="DOL7" s="20"/>
      <c r="DOM7" s="20"/>
      <c r="DON7" s="20"/>
      <c r="DOO7" s="20"/>
      <c r="DOP7" s="20"/>
      <c r="DOQ7" s="20"/>
      <c r="DOR7" s="20"/>
      <c r="DOS7" s="20"/>
      <c r="DOT7" s="20"/>
      <c r="DOU7" s="20"/>
      <c r="DOV7" s="20"/>
      <c r="DOW7" s="20"/>
      <c r="DOX7" s="20"/>
      <c r="DOY7" s="20"/>
      <c r="DOZ7" s="20"/>
      <c r="DPA7" s="20"/>
      <c r="DPB7" s="20"/>
      <c r="DPC7" s="20"/>
      <c r="DPD7" s="20"/>
      <c r="DPE7" s="20"/>
      <c r="DPF7" s="20"/>
      <c r="DPG7" s="20"/>
      <c r="DPH7" s="20"/>
      <c r="DPI7" s="20"/>
      <c r="DPJ7" s="20"/>
      <c r="DPK7" s="20"/>
      <c r="DPL7" s="20"/>
      <c r="DPM7" s="20"/>
      <c r="DPN7" s="20"/>
      <c r="DPO7" s="20"/>
      <c r="DPP7" s="20"/>
      <c r="DPQ7" s="20"/>
      <c r="DPR7" s="20"/>
      <c r="DPS7" s="20"/>
      <c r="DPT7" s="20"/>
      <c r="DPU7" s="20"/>
      <c r="DPV7" s="20"/>
      <c r="DPW7" s="20"/>
      <c r="DPX7" s="20"/>
      <c r="DPY7" s="20"/>
      <c r="DPZ7" s="20"/>
      <c r="DQA7" s="20"/>
      <c r="DQB7" s="20"/>
      <c r="DQC7" s="20"/>
      <c r="DQD7" s="20"/>
      <c r="DQE7" s="20"/>
      <c r="DQF7" s="20"/>
      <c r="DQG7" s="20"/>
      <c r="DQH7" s="20"/>
      <c r="DQI7" s="20"/>
      <c r="DQJ7" s="20"/>
      <c r="DQK7" s="20"/>
      <c r="DQL7" s="20"/>
      <c r="DQM7" s="20"/>
      <c r="DQN7" s="20"/>
      <c r="DQO7" s="20"/>
      <c r="DQP7" s="20"/>
      <c r="DQQ7" s="20"/>
      <c r="DQR7" s="20"/>
      <c r="DQS7" s="20"/>
      <c r="DQT7" s="20"/>
      <c r="DQU7" s="20"/>
      <c r="DQV7" s="20"/>
      <c r="DQW7" s="20"/>
      <c r="DQX7" s="20"/>
      <c r="DQY7" s="20"/>
      <c r="DQZ7" s="20"/>
      <c r="DRA7" s="20"/>
      <c r="DRB7" s="20"/>
      <c r="DRC7" s="20"/>
      <c r="DRD7" s="20"/>
      <c r="DRE7" s="20"/>
      <c r="DRF7" s="20"/>
      <c r="DRG7" s="20"/>
      <c r="DRH7" s="20"/>
      <c r="DRI7" s="20"/>
      <c r="DRJ7" s="20"/>
      <c r="DRK7" s="20"/>
      <c r="DRL7" s="20"/>
      <c r="DRM7" s="20"/>
      <c r="DRN7" s="20"/>
      <c r="DRO7" s="20"/>
      <c r="DRP7" s="20"/>
      <c r="DRQ7" s="20"/>
      <c r="DRR7" s="20"/>
      <c r="DRS7" s="20"/>
      <c r="DRT7" s="20"/>
      <c r="DRU7" s="20"/>
      <c r="DRV7" s="20"/>
      <c r="DRW7" s="20"/>
      <c r="DRX7" s="20"/>
      <c r="DRY7" s="20"/>
      <c r="DRZ7" s="20"/>
      <c r="DSA7" s="20"/>
      <c r="DSB7" s="20"/>
      <c r="DSC7" s="20"/>
      <c r="DSD7" s="20"/>
      <c r="DSE7" s="20"/>
      <c r="DSF7" s="20"/>
      <c r="DSG7" s="20"/>
      <c r="DSH7" s="20"/>
      <c r="DSI7" s="20"/>
      <c r="DSJ7" s="20"/>
      <c r="DSK7" s="20"/>
      <c r="DSL7" s="20"/>
      <c r="DSM7" s="20"/>
      <c r="DSN7" s="20"/>
      <c r="DSO7" s="20"/>
      <c r="DSP7" s="20"/>
      <c r="DSQ7" s="20"/>
      <c r="DSR7" s="20"/>
      <c r="DSS7" s="20"/>
      <c r="DST7" s="20"/>
      <c r="DSU7" s="20"/>
      <c r="DSV7" s="20"/>
      <c r="DSW7" s="20"/>
      <c r="DSX7" s="20"/>
      <c r="DSY7" s="20"/>
      <c r="DSZ7" s="20"/>
      <c r="DTA7" s="20"/>
      <c r="DTB7" s="20"/>
      <c r="DTC7" s="20"/>
      <c r="DTD7" s="20"/>
      <c r="DTE7" s="20"/>
      <c r="DTF7" s="20"/>
      <c r="DTG7" s="20"/>
      <c r="DTH7" s="20"/>
      <c r="DTI7" s="20"/>
      <c r="DTJ7" s="20"/>
      <c r="DTK7" s="20"/>
      <c r="DTL7" s="20"/>
      <c r="DTM7" s="20"/>
      <c r="DTN7" s="20"/>
      <c r="DTO7" s="20"/>
      <c r="DTP7" s="20"/>
      <c r="DTQ7" s="20"/>
      <c r="DTR7" s="20"/>
      <c r="DTS7" s="20"/>
      <c r="DTT7" s="20"/>
      <c r="DTU7" s="20"/>
      <c r="DTV7" s="20"/>
      <c r="DTW7" s="20"/>
      <c r="DTX7" s="20"/>
      <c r="DTY7" s="20"/>
      <c r="DTZ7" s="20"/>
      <c r="DUA7" s="20"/>
      <c r="DUB7" s="20"/>
      <c r="DUC7" s="20"/>
      <c r="DUD7" s="20"/>
      <c r="DUE7" s="20"/>
      <c r="DUF7" s="20"/>
      <c r="DUG7" s="20"/>
      <c r="DUH7" s="20"/>
      <c r="DUI7" s="20"/>
      <c r="DUJ7" s="20"/>
      <c r="DUK7" s="20"/>
      <c r="DUL7" s="20"/>
      <c r="DUM7" s="20"/>
      <c r="DUN7" s="20"/>
      <c r="DUO7" s="20"/>
      <c r="DUP7" s="20"/>
      <c r="DUQ7" s="20"/>
      <c r="DUR7" s="20"/>
      <c r="DUS7" s="20"/>
      <c r="DUT7" s="20"/>
      <c r="DUU7" s="20"/>
      <c r="DUV7" s="20"/>
      <c r="DUW7" s="20"/>
      <c r="DUX7" s="20"/>
      <c r="DUY7" s="20"/>
      <c r="DUZ7" s="20"/>
      <c r="DVA7" s="20"/>
      <c r="DVB7" s="20"/>
      <c r="DVC7" s="20"/>
      <c r="DVD7" s="20"/>
      <c r="DVE7" s="20"/>
      <c r="DVF7" s="20"/>
      <c r="DVG7" s="20"/>
      <c r="DVH7" s="20"/>
      <c r="DVI7" s="20"/>
      <c r="DVJ7" s="20"/>
      <c r="DVK7" s="20"/>
      <c r="DVL7" s="20"/>
      <c r="DVM7" s="20"/>
      <c r="DVN7" s="20"/>
      <c r="DVO7" s="20"/>
      <c r="DVP7" s="20"/>
      <c r="DVQ7" s="20"/>
      <c r="DVR7" s="20"/>
      <c r="DVS7" s="20"/>
      <c r="DVT7" s="20"/>
      <c r="DVU7" s="20"/>
      <c r="DVV7" s="20"/>
      <c r="DVW7" s="20"/>
      <c r="DVX7" s="20"/>
      <c r="DVY7" s="20"/>
      <c r="DVZ7" s="20"/>
      <c r="DWA7" s="20"/>
      <c r="DWB7" s="20"/>
      <c r="DWC7" s="20"/>
      <c r="DWD7" s="20"/>
      <c r="DWE7" s="20"/>
      <c r="DWF7" s="20"/>
      <c r="DWG7" s="20"/>
      <c r="DWH7" s="20"/>
      <c r="DWI7" s="20"/>
      <c r="DWJ7" s="20"/>
      <c r="DWK7" s="20"/>
      <c r="DWL7" s="20"/>
      <c r="DWM7" s="20"/>
      <c r="DWN7" s="20"/>
      <c r="DWO7" s="20"/>
      <c r="DWP7" s="20"/>
      <c r="DWQ7" s="20"/>
      <c r="DWR7" s="20"/>
      <c r="DWS7" s="20"/>
      <c r="DWT7" s="20"/>
      <c r="DWU7" s="20"/>
      <c r="DWV7" s="20"/>
      <c r="DWW7" s="20"/>
      <c r="DWX7" s="20"/>
      <c r="DWY7" s="20"/>
      <c r="DWZ7" s="20"/>
      <c r="DXA7" s="20"/>
      <c r="DXB7" s="20"/>
      <c r="DXC7" s="20"/>
      <c r="DXD7" s="20"/>
      <c r="DXE7" s="20"/>
      <c r="DXF7" s="20"/>
      <c r="DXG7" s="20"/>
      <c r="DXH7" s="20"/>
      <c r="DXI7" s="20"/>
      <c r="DXJ7" s="20"/>
      <c r="DXK7" s="20"/>
      <c r="DXL7" s="20"/>
      <c r="DXM7" s="20"/>
      <c r="DXN7" s="20"/>
      <c r="DXO7" s="20"/>
      <c r="DXP7" s="20"/>
      <c r="DXQ7" s="20"/>
      <c r="DXR7" s="20"/>
      <c r="DXS7" s="20"/>
      <c r="DXT7" s="20"/>
      <c r="DXU7" s="20"/>
      <c r="DXV7" s="20"/>
      <c r="DXW7" s="20"/>
      <c r="DXX7" s="20"/>
      <c r="DXY7" s="20"/>
      <c r="DXZ7" s="20"/>
      <c r="DYA7" s="20"/>
      <c r="DYB7" s="20"/>
      <c r="DYC7" s="20"/>
      <c r="DYD7" s="20"/>
      <c r="DYE7" s="20"/>
      <c r="DYF7" s="20"/>
      <c r="DYG7" s="20"/>
      <c r="DYH7" s="20"/>
      <c r="DYI7" s="20"/>
      <c r="DYJ7" s="20"/>
      <c r="DYK7" s="20"/>
      <c r="DYL7" s="20"/>
      <c r="DYM7" s="20"/>
      <c r="DYN7" s="20"/>
      <c r="DYO7" s="20"/>
      <c r="DYP7" s="20"/>
      <c r="DYQ7" s="20"/>
      <c r="DYR7" s="20"/>
      <c r="DYS7" s="20"/>
      <c r="DYT7" s="20"/>
      <c r="DYU7" s="20"/>
      <c r="DYV7" s="20"/>
      <c r="DYW7" s="20"/>
      <c r="DYX7" s="20"/>
      <c r="DYY7" s="20"/>
      <c r="DYZ7" s="20"/>
      <c r="DZA7" s="20"/>
      <c r="DZB7" s="20"/>
      <c r="DZC7" s="20"/>
      <c r="DZD7" s="20"/>
      <c r="DZE7" s="20"/>
      <c r="DZF7" s="20"/>
      <c r="DZG7" s="20"/>
      <c r="DZH7" s="20"/>
      <c r="DZI7" s="20"/>
      <c r="DZJ7" s="20"/>
      <c r="DZK7" s="20"/>
      <c r="DZL7" s="20"/>
      <c r="DZM7" s="20"/>
      <c r="DZN7" s="20"/>
      <c r="DZO7" s="20"/>
      <c r="DZP7" s="20"/>
      <c r="DZQ7" s="20"/>
      <c r="DZR7" s="20"/>
      <c r="DZS7" s="20"/>
      <c r="DZT7" s="20"/>
      <c r="DZU7" s="20"/>
      <c r="DZV7" s="20"/>
      <c r="DZW7" s="20"/>
      <c r="DZX7" s="20"/>
      <c r="DZY7" s="20"/>
      <c r="DZZ7" s="20"/>
      <c r="EAA7" s="20"/>
      <c r="EAB7" s="20"/>
      <c r="EAC7" s="20"/>
      <c r="EAD7" s="20"/>
      <c r="EAE7" s="20"/>
      <c r="EAF7" s="20"/>
      <c r="EAG7" s="20"/>
      <c r="EAH7" s="20"/>
      <c r="EAI7" s="20"/>
      <c r="EAJ7" s="20"/>
      <c r="EAK7" s="20"/>
      <c r="EAL7" s="20"/>
      <c r="EAM7" s="20"/>
      <c r="EAN7" s="20"/>
      <c r="EAO7" s="20"/>
      <c r="EAP7" s="20"/>
      <c r="EAQ7" s="20"/>
      <c r="EAR7" s="20"/>
      <c r="EAS7" s="20"/>
      <c r="EAT7" s="20"/>
      <c r="EAU7" s="20"/>
      <c r="EAV7" s="20"/>
      <c r="EAW7" s="20"/>
      <c r="EAX7" s="20"/>
      <c r="EAY7" s="20"/>
      <c r="EAZ7" s="20"/>
      <c r="EBA7" s="20"/>
      <c r="EBB7" s="20"/>
      <c r="EBC7" s="20"/>
      <c r="EBD7" s="20"/>
      <c r="EBE7" s="20"/>
      <c r="EBF7" s="20"/>
      <c r="EBG7" s="20"/>
      <c r="EBH7" s="20"/>
      <c r="EBI7" s="20"/>
      <c r="EBJ7" s="20"/>
      <c r="EBK7" s="20"/>
      <c r="EBL7" s="20"/>
      <c r="EBM7" s="20"/>
      <c r="EBN7" s="20"/>
      <c r="EBO7" s="20"/>
      <c r="EBP7" s="20"/>
      <c r="EBQ7" s="20"/>
      <c r="EBR7" s="20"/>
      <c r="EBS7" s="20"/>
      <c r="EBT7" s="20"/>
      <c r="EBU7" s="20"/>
      <c r="EBV7" s="20"/>
      <c r="EBW7" s="20"/>
      <c r="EBX7" s="20"/>
      <c r="EBY7" s="20"/>
      <c r="EBZ7" s="20"/>
      <c r="ECA7" s="20"/>
      <c r="ECB7" s="20"/>
      <c r="ECC7" s="20"/>
      <c r="ECD7" s="20"/>
      <c r="ECE7" s="20"/>
      <c r="ECF7" s="20"/>
      <c r="ECG7" s="20"/>
      <c r="ECH7" s="20"/>
      <c r="ECI7" s="20"/>
      <c r="ECJ7" s="20"/>
      <c r="ECK7" s="20"/>
      <c r="ECL7" s="20"/>
      <c r="ECM7" s="20"/>
      <c r="ECN7" s="20"/>
      <c r="ECO7" s="20"/>
      <c r="ECP7" s="20"/>
      <c r="ECQ7" s="20"/>
      <c r="ECR7" s="20"/>
      <c r="ECS7" s="20"/>
      <c r="ECT7" s="20"/>
      <c r="ECU7" s="20"/>
      <c r="ECV7" s="20"/>
      <c r="ECW7" s="20"/>
      <c r="ECX7" s="20"/>
      <c r="ECY7" s="20"/>
      <c r="ECZ7" s="20"/>
      <c r="EDA7" s="20"/>
      <c r="EDB7" s="20"/>
      <c r="EDC7" s="20"/>
      <c r="EDD7" s="20"/>
      <c r="EDE7" s="20"/>
      <c r="EDF7" s="20"/>
      <c r="EDG7" s="20"/>
      <c r="EDH7" s="20"/>
      <c r="EDI7" s="20"/>
      <c r="EDJ7" s="20"/>
      <c r="EDK7" s="20"/>
      <c r="EDL7" s="20"/>
      <c r="EDM7" s="20"/>
      <c r="EDN7" s="20"/>
      <c r="EDO7" s="20"/>
      <c r="EDP7" s="20"/>
      <c r="EDQ7" s="20"/>
      <c r="EDR7" s="20"/>
      <c r="EDS7" s="20"/>
      <c r="EDT7" s="20"/>
      <c r="EDU7" s="20"/>
      <c r="EDV7" s="20"/>
      <c r="EDW7" s="20"/>
      <c r="EDX7" s="20"/>
      <c r="EDY7" s="20"/>
      <c r="EDZ7" s="20"/>
      <c r="EEA7" s="20"/>
      <c r="EEB7" s="20"/>
      <c r="EEC7" s="20"/>
      <c r="EED7" s="20"/>
      <c r="EEE7" s="20"/>
      <c r="EEF7" s="20"/>
      <c r="EEG7" s="20"/>
      <c r="EEH7" s="20"/>
      <c r="EEI7" s="20"/>
      <c r="EEJ7" s="20"/>
      <c r="EEK7" s="20"/>
      <c r="EEL7" s="20"/>
      <c r="EEM7" s="20"/>
      <c r="EEN7" s="20"/>
      <c r="EEO7" s="20"/>
      <c r="EEP7" s="20"/>
      <c r="EEQ7" s="20"/>
      <c r="EER7" s="20"/>
      <c r="EES7" s="20"/>
      <c r="EET7" s="20"/>
      <c r="EEU7" s="20"/>
      <c r="EEV7" s="20"/>
      <c r="EEW7" s="20"/>
      <c r="EEX7" s="20"/>
      <c r="EEY7" s="20"/>
      <c r="EEZ7" s="20"/>
      <c r="EFA7" s="20"/>
      <c r="EFB7" s="20"/>
      <c r="EFC7" s="20"/>
      <c r="EFD7" s="20"/>
      <c r="EFE7" s="20"/>
      <c r="EFF7" s="20"/>
      <c r="EFG7" s="20"/>
      <c r="EFH7" s="20"/>
      <c r="EFI7" s="20"/>
      <c r="EFJ7" s="20"/>
      <c r="EFK7" s="20"/>
      <c r="EFL7" s="20"/>
      <c r="EFM7" s="20"/>
      <c r="EFN7" s="20"/>
      <c r="EFO7" s="20"/>
      <c r="EFP7" s="20"/>
      <c r="EFQ7" s="20"/>
      <c r="EFR7" s="20"/>
      <c r="EFS7" s="20"/>
      <c r="EFT7" s="20"/>
      <c r="EFU7" s="20"/>
      <c r="EFV7" s="20"/>
      <c r="EFW7" s="20"/>
      <c r="EFX7" s="20"/>
      <c r="EFY7" s="20"/>
      <c r="EFZ7" s="20"/>
      <c r="EGA7" s="20"/>
      <c r="EGB7" s="20"/>
      <c r="EGC7" s="20"/>
      <c r="EGD7" s="20"/>
      <c r="EGE7" s="20"/>
      <c r="EGF7" s="20"/>
      <c r="EGG7" s="20"/>
      <c r="EGH7" s="20"/>
      <c r="EGI7" s="20"/>
      <c r="EGJ7" s="20"/>
      <c r="EGK7" s="20"/>
      <c r="EGL7" s="20"/>
      <c r="EGM7" s="20"/>
      <c r="EGN7" s="20"/>
      <c r="EGO7" s="20"/>
      <c r="EGP7" s="20"/>
      <c r="EGQ7" s="20"/>
      <c r="EGR7" s="20"/>
      <c r="EGS7" s="20"/>
      <c r="EGT7" s="20"/>
      <c r="EGU7" s="20"/>
      <c r="EGV7" s="20"/>
      <c r="EGW7" s="20"/>
      <c r="EGX7" s="20"/>
      <c r="EGY7" s="20"/>
      <c r="EGZ7" s="20"/>
      <c r="EHA7" s="20"/>
      <c r="EHB7" s="20"/>
      <c r="EHC7" s="20"/>
      <c r="EHD7" s="20"/>
      <c r="EHE7" s="20"/>
      <c r="EHF7" s="20"/>
      <c r="EHG7" s="20"/>
      <c r="EHH7" s="20"/>
      <c r="EHI7" s="20"/>
      <c r="EHJ7" s="20"/>
      <c r="EHK7" s="20"/>
      <c r="EHL7" s="20"/>
      <c r="EHM7" s="20"/>
      <c r="EHN7" s="20"/>
      <c r="EHO7" s="20"/>
      <c r="EHP7" s="20"/>
      <c r="EHQ7" s="20"/>
      <c r="EHR7" s="20"/>
      <c r="EHS7" s="20"/>
      <c r="EHT7" s="20"/>
      <c r="EHU7" s="20"/>
      <c r="EHV7" s="20"/>
      <c r="EHW7" s="20"/>
      <c r="EHX7" s="20"/>
      <c r="EHY7" s="20"/>
      <c r="EHZ7" s="20"/>
      <c r="EIA7" s="20"/>
      <c r="EIB7" s="20"/>
      <c r="EIC7" s="20"/>
      <c r="EID7" s="20"/>
      <c r="EIE7" s="20"/>
      <c r="EIF7" s="20"/>
      <c r="EIG7" s="20"/>
      <c r="EIH7" s="20"/>
      <c r="EII7" s="20"/>
      <c r="EIJ7" s="20"/>
      <c r="EIK7" s="20"/>
      <c r="EIL7" s="20"/>
      <c r="EIM7" s="20"/>
      <c r="EIN7" s="20"/>
      <c r="EIO7" s="20"/>
      <c r="EIP7" s="20"/>
      <c r="EIQ7" s="20"/>
      <c r="EIR7" s="20"/>
      <c r="EIS7" s="20"/>
      <c r="EIT7" s="20"/>
      <c r="EIU7" s="20"/>
      <c r="EIV7" s="20"/>
      <c r="EIW7" s="20"/>
      <c r="EIX7" s="20"/>
      <c r="EIY7" s="20"/>
      <c r="EIZ7" s="20"/>
      <c r="EJA7" s="20"/>
      <c r="EJB7" s="20"/>
      <c r="EJC7" s="20"/>
      <c r="EJD7" s="20"/>
      <c r="EJE7" s="20"/>
      <c r="EJF7" s="20"/>
      <c r="EJG7" s="20"/>
      <c r="EJH7" s="20"/>
      <c r="EJI7" s="20"/>
      <c r="EJJ7" s="20"/>
      <c r="EJK7" s="20"/>
      <c r="EJL7" s="20"/>
      <c r="EJM7" s="20"/>
      <c r="EJN7" s="20"/>
      <c r="EJO7" s="20"/>
      <c r="EJP7" s="20"/>
      <c r="EJQ7" s="20"/>
      <c r="EJR7" s="20"/>
      <c r="EJS7" s="20"/>
      <c r="EJT7" s="20"/>
      <c r="EJU7" s="20"/>
      <c r="EJV7" s="20"/>
      <c r="EJW7" s="20"/>
      <c r="EJX7" s="20"/>
      <c r="EJY7" s="20"/>
      <c r="EJZ7" s="20"/>
      <c r="EKA7" s="20"/>
      <c r="EKB7" s="20"/>
      <c r="EKC7" s="20"/>
      <c r="EKD7" s="20"/>
      <c r="EKE7" s="20"/>
      <c r="EKF7" s="20"/>
      <c r="EKG7" s="20"/>
      <c r="EKH7" s="20"/>
      <c r="EKI7" s="20"/>
      <c r="EKJ7" s="20"/>
      <c r="EKK7" s="20"/>
      <c r="EKL7" s="20"/>
      <c r="EKM7" s="20"/>
      <c r="EKN7" s="20"/>
      <c r="EKO7" s="20"/>
      <c r="EKP7" s="20"/>
      <c r="EKQ7" s="20"/>
      <c r="EKR7" s="20"/>
      <c r="EKS7" s="20"/>
      <c r="EKT7" s="20"/>
      <c r="EKU7" s="20"/>
      <c r="EKV7" s="20"/>
      <c r="EKW7" s="20"/>
      <c r="EKX7" s="20"/>
      <c r="EKY7" s="20"/>
      <c r="EKZ7" s="20"/>
      <c r="ELA7" s="20"/>
      <c r="ELB7" s="20"/>
      <c r="ELC7" s="20"/>
      <c r="ELD7" s="20"/>
      <c r="ELE7" s="20"/>
      <c r="ELF7" s="20"/>
      <c r="ELG7" s="20"/>
      <c r="ELH7" s="20"/>
      <c r="ELI7" s="20"/>
      <c r="ELJ7" s="20"/>
      <c r="ELK7" s="20"/>
      <c r="ELL7" s="20"/>
      <c r="ELM7" s="20"/>
      <c r="ELN7" s="20"/>
      <c r="ELO7" s="20"/>
      <c r="ELP7" s="20"/>
      <c r="ELQ7" s="20"/>
      <c r="ELR7" s="20"/>
      <c r="ELS7" s="20"/>
      <c r="ELT7" s="20"/>
      <c r="ELU7" s="20"/>
      <c r="ELV7" s="20"/>
      <c r="ELW7" s="20"/>
      <c r="ELX7" s="20"/>
      <c r="ELY7" s="20"/>
      <c r="ELZ7" s="20"/>
      <c r="EMA7" s="20"/>
      <c r="EMB7" s="20"/>
      <c r="EMC7" s="20"/>
      <c r="EMD7" s="20"/>
      <c r="EME7" s="20"/>
      <c r="EMF7" s="20"/>
      <c r="EMG7" s="20"/>
      <c r="EMH7" s="20"/>
      <c r="EMI7" s="20"/>
      <c r="EMJ7" s="20"/>
      <c r="EMK7" s="20"/>
      <c r="EML7" s="20"/>
      <c r="EMM7" s="20"/>
      <c r="EMN7" s="20"/>
      <c r="EMO7" s="20"/>
      <c r="EMP7" s="20"/>
      <c r="EMQ7" s="20"/>
      <c r="EMR7" s="20"/>
      <c r="EMS7" s="20"/>
      <c r="EMT7" s="20"/>
      <c r="EMU7" s="20"/>
      <c r="EMV7" s="20"/>
      <c r="EMW7" s="20"/>
      <c r="EMX7" s="20"/>
      <c r="EMY7" s="20"/>
      <c r="EMZ7" s="20"/>
      <c r="ENA7" s="20"/>
      <c r="ENB7" s="20"/>
      <c r="ENC7" s="20"/>
      <c r="END7" s="20"/>
      <c r="ENE7" s="20"/>
      <c r="ENF7" s="20"/>
      <c r="ENG7" s="20"/>
      <c r="ENH7" s="20"/>
      <c r="ENI7" s="20"/>
      <c r="ENJ7" s="20"/>
      <c r="ENK7" s="20"/>
      <c r="ENL7" s="20"/>
      <c r="ENM7" s="20"/>
      <c r="ENN7" s="20"/>
      <c r="ENO7" s="20"/>
      <c r="ENP7" s="20"/>
      <c r="ENQ7" s="20"/>
      <c r="ENR7" s="20"/>
      <c r="ENS7" s="20"/>
      <c r="ENT7" s="20"/>
      <c r="ENU7" s="20"/>
      <c r="ENV7" s="20"/>
      <c r="ENW7" s="20"/>
      <c r="ENX7" s="20"/>
      <c r="ENY7" s="20"/>
      <c r="ENZ7" s="20"/>
      <c r="EOA7" s="20"/>
      <c r="EOB7" s="20"/>
      <c r="EOC7" s="20"/>
      <c r="EOD7" s="20"/>
      <c r="EOE7" s="20"/>
      <c r="EOF7" s="20"/>
      <c r="EOG7" s="20"/>
      <c r="EOH7" s="20"/>
      <c r="EOI7" s="20"/>
      <c r="EOJ7" s="20"/>
      <c r="EOK7" s="20"/>
      <c r="EOL7" s="20"/>
      <c r="EOM7" s="20"/>
      <c r="EON7" s="20"/>
      <c r="EOO7" s="20"/>
      <c r="EOP7" s="20"/>
      <c r="EOQ7" s="20"/>
      <c r="EOR7" s="20"/>
      <c r="EOS7" s="20"/>
      <c r="EOT7" s="20"/>
      <c r="EOU7" s="20"/>
      <c r="EOV7" s="20"/>
      <c r="EOW7" s="20"/>
      <c r="EOX7" s="20"/>
      <c r="EOY7" s="20"/>
      <c r="EOZ7" s="20"/>
      <c r="EPA7" s="20"/>
      <c r="EPB7" s="20"/>
      <c r="EPC7" s="20"/>
      <c r="EPD7" s="20"/>
      <c r="EPE7" s="20"/>
      <c r="EPF7" s="20"/>
      <c r="EPG7" s="20"/>
      <c r="EPH7" s="20"/>
      <c r="EPI7" s="20"/>
      <c r="EPJ7" s="20"/>
      <c r="EPK7" s="20"/>
      <c r="EPL7" s="20"/>
      <c r="EPM7" s="20"/>
      <c r="EPN7" s="20"/>
      <c r="EPO7" s="20"/>
      <c r="EPP7" s="20"/>
      <c r="EPQ7" s="20"/>
      <c r="EPR7" s="20"/>
      <c r="EPS7" s="20"/>
      <c r="EPT7" s="20"/>
      <c r="EPU7" s="20"/>
      <c r="EPV7" s="20"/>
      <c r="EPW7" s="20"/>
      <c r="EPX7" s="20"/>
      <c r="EPY7" s="20"/>
      <c r="EPZ7" s="20"/>
      <c r="EQA7" s="20"/>
      <c r="EQB7" s="20"/>
      <c r="EQC7" s="20"/>
      <c r="EQD7" s="20"/>
      <c r="EQE7" s="20"/>
      <c r="EQF7" s="20"/>
      <c r="EQG7" s="20"/>
      <c r="EQH7" s="20"/>
      <c r="EQI7" s="20"/>
      <c r="EQJ7" s="20"/>
      <c r="EQK7" s="20"/>
      <c r="EQL7" s="20"/>
      <c r="EQM7" s="20"/>
      <c r="EQN7" s="20"/>
      <c r="EQO7" s="20"/>
      <c r="EQP7" s="20"/>
      <c r="EQQ7" s="20"/>
      <c r="EQR7" s="20"/>
      <c r="EQS7" s="20"/>
      <c r="EQT7" s="20"/>
      <c r="EQU7" s="20"/>
      <c r="EQV7" s="20"/>
      <c r="EQW7" s="20"/>
      <c r="EQX7" s="20"/>
      <c r="EQY7" s="20"/>
      <c r="EQZ7" s="20"/>
      <c r="ERA7" s="20"/>
      <c r="ERB7" s="20"/>
      <c r="ERC7" s="20"/>
      <c r="ERD7" s="20"/>
      <c r="ERE7" s="20"/>
      <c r="ERF7" s="20"/>
      <c r="ERG7" s="20"/>
      <c r="ERH7" s="20"/>
      <c r="ERI7" s="20"/>
      <c r="ERJ7" s="20"/>
      <c r="ERK7" s="20"/>
      <c r="ERL7" s="20"/>
      <c r="ERM7" s="20"/>
      <c r="ERN7" s="20"/>
      <c r="ERO7" s="20"/>
      <c r="ERP7" s="20"/>
      <c r="ERQ7" s="20"/>
      <c r="ERR7" s="20"/>
      <c r="ERS7" s="20"/>
      <c r="ERT7" s="20"/>
      <c r="ERU7" s="20"/>
      <c r="ERV7" s="20"/>
      <c r="ERW7" s="20"/>
      <c r="ERX7" s="20"/>
      <c r="ERY7" s="20"/>
      <c r="ERZ7" s="20"/>
      <c r="ESA7" s="20"/>
      <c r="ESB7" s="20"/>
      <c r="ESC7" s="20"/>
      <c r="ESD7" s="20"/>
      <c r="ESE7" s="20"/>
      <c r="ESF7" s="20"/>
      <c r="ESG7" s="20"/>
      <c r="ESH7" s="20"/>
      <c r="ESI7" s="20"/>
      <c r="ESJ7" s="20"/>
      <c r="ESK7" s="20"/>
      <c r="ESL7" s="20"/>
      <c r="ESM7" s="20"/>
      <c r="ESN7" s="20"/>
      <c r="ESO7" s="20"/>
      <c r="ESP7" s="20"/>
      <c r="ESQ7" s="20"/>
      <c r="ESR7" s="20"/>
      <c r="ESS7" s="20"/>
      <c r="EST7" s="20"/>
      <c r="ESU7" s="20"/>
      <c r="ESV7" s="20"/>
      <c r="ESW7" s="20"/>
      <c r="ESX7" s="20"/>
      <c r="ESY7" s="20"/>
      <c r="ESZ7" s="20"/>
      <c r="ETA7" s="20"/>
      <c r="ETB7" s="20"/>
      <c r="ETC7" s="20"/>
      <c r="ETD7" s="20"/>
      <c r="ETE7" s="20"/>
      <c r="ETF7" s="20"/>
      <c r="ETG7" s="20"/>
      <c r="ETH7" s="20"/>
      <c r="ETI7" s="20"/>
      <c r="ETJ7" s="20"/>
      <c r="ETK7" s="20"/>
      <c r="ETL7" s="20"/>
      <c r="ETM7" s="20"/>
      <c r="ETN7" s="20"/>
      <c r="ETO7" s="20"/>
      <c r="ETP7" s="20"/>
      <c r="ETQ7" s="20"/>
      <c r="ETR7" s="20"/>
      <c r="ETS7" s="20"/>
      <c r="ETT7" s="20"/>
      <c r="ETU7" s="20"/>
      <c r="ETV7" s="20"/>
      <c r="ETW7" s="20"/>
      <c r="ETX7" s="20"/>
      <c r="ETY7" s="20"/>
      <c r="ETZ7" s="20"/>
      <c r="EUA7" s="20"/>
      <c r="EUB7" s="20"/>
      <c r="EUC7" s="20"/>
      <c r="EUD7" s="20"/>
      <c r="EUE7" s="20"/>
      <c r="EUF7" s="20"/>
      <c r="EUG7" s="20"/>
      <c r="EUH7" s="20"/>
      <c r="EUI7" s="20"/>
      <c r="EUJ7" s="20"/>
      <c r="EUK7" s="20"/>
      <c r="EUL7" s="20"/>
      <c r="EUM7" s="20"/>
      <c r="EUN7" s="20"/>
      <c r="EUO7" s="20"/>
      <c r="EUP7" s="20"/>
      <c r="EUQ7" s="20"/>
      <c r="EUR7" s="20"/>
      <c r="EUS7" s="20"/>
      <c r="EUT7" s="20"/>
      <c r="EUU7" s="20"/>
      <c r="EUV7" s="20"/>
      <c r="EUW7" s="20"/>
      <c r="EUX7" s="20"/>
      <c r="EUY7" s="20"/>
      <c r="EUZ7" s="20"/>
      <c r="EVA7" s="20"/>
      <c r="EVB7" s="20"/>
      <c r="EVC7" s="20"/>
      <c r="EVD7" s="20"/>
      <c r="EVE7" s="20"/>
      <c r="EVF7" s="20"/>
      <c r="EVG7" s="20"/>
      <c r="EVH7" s="20"/>
      <c r="EVI7" s="20"/>
      <c r="EVJ7" s="20"/>
      <c r="EVK7" s="20"/>
      <c r="EVL7" s="20"/>
      <c r="EVM7" s="20"/>
      <c r="EVN7" s="20"/>
      <c r="EVO7" s="20"/>
      <c r="EVP7" s="20"/>
      <c r="EVQ7" s="20"/>
      <c r="EVR7" s="20"/>
      <c r="EVS7" s="20"/>
      <c r="EVT7" s="20"/>
      <c r="EVU7" s="20"/>
      <c r="EVV7" s="20"/>
      <c r="EVW7" s="20"/>
      <c r="EVX7" s="20"/>
      <c r="EVY7" s="20"/>
      <c r="EVZ7" s="20"/>
      <c r="EWA7" s="20"/>
      <c r="EWB7" s="20"/>
      <c r="EWC7" s="20"/>
      <c r="EWD7" s="20"/>
      <c r="EWE7" s="20"/>
      <c r="EWF7" s="20"/>
      <c r="EWG7" s="20"/>
      <c r="EWH7" s="20"/>
      <c r="EWI7" s="20"/>
      <c r="EWJ7" s="20"/>
      <c r="EWK7" s="20"/>
      <c r="EWL7" s="20"/>
      <c r="EWM7" s="20"/>
      <c r="EWN7" s="20"/>
      <c r="EWO7" s="20"/>
      <c r="EWP7" s="20"/>
      <c r="EWQ7" s="20"/>
      <c r="EWR7" s="20"/>
      <c r="EWS7" s="20"/>
      <c r="EWT7" s="20"/>
      <c r="EWU7" s="20"/>
      <c r="EWV7" s="20"/>
      <c r="EWW7" s="20"/>
      <c r="EWX7" s="20"/>
      <c r="EWY7" s="20"/>
      <c r="EWZ7" s="20"/>
      <c r="EXA7" s="20"/>
      <c r="EXB7" s="20"/>
      <c r="EXC7" s="20"/>
      <c r="EXD7" s="20"/>
      <c r="EXE7" s="20"/>
      <c r="EXF7" s="20"/>
      <c r="EXG7" s="20"/>
      <c r="EXH7" s="20"/>
      <c r="EXI7" s="20"/>
      <c r="EXJ7" s="20"/>
      <c r="EXK7" s="20"/>
      <c r="EXL7" s="20"/>
      <c r="EXM7" s="20"/>
      <c r="EXN7" s="20"/>
      <c r="EXO7" s="20"/>
      <c r="EXP7" s="20"/>
      <c r="EXQ7" s="20"/>
      <c r="EXR7" s="20"/>
      <c r="EXS7" s="20"/>
      <c r="EXT7" s="20"/>
      <c r="EXU7" s="20"/>
      <c r="EXV7" s="20"/>
      <c r="EXW7" s="20"/>
      <c r="EXX7" s="20"/>
      <c r="EXY7" s="20"/>
      <c r="EXZ7" s="20"/>
      <c r="EYA7" s="20"/>
      <c r="EYB7" s="20"/>
      <c r="EYC7" s="20"/>
      <c r="EYD7" s="20"/>
      <c r="EYE7" s="20"/>
      <c r="EYF7" s="20"/>
      <c r="EYG7" s="20"/>
      <c r="EYH7" s="20"/>
      <c r="EYI7" s="20"/>
      <c r="EYJ7" s="20"/>
      <c r="EYK7" s="20"/>
      <c r="EYL7" s="20"/>
      <c r="EYM7" s="20"/>
      <c r="EYN7" s="20"/>
      <c r="EYO7" s="20"/>
      <c r="EYP7" s="20"/>
      <c r="EYQ7" s="20"/>
      <c r="EYR7" s="20"/>
      <c r="EYS7" s="20"/>
      <c r="EYT7" s="20"/>
      <c r="EYU7" s="20"/>
      <c r="EYV7" s="20"/>
      <c r="EYW7" s="20"/>
      <c r="EYX7" s="20"/>
      <c r="EYY7" s="20"/>
      <c r="EYZ7" s="20"/>
      <c r="EZA7" s="20"/>
      <c r="EZB7" s="20"/>
      <c r="EZC7" s="20"/>
      <c r="EZD7" s="20"/>
      <c r="EZE7" s="20"/>
      <c r="EZF7" s="20"/>
      <c r="EZG7" s="20"/>
      <c r="EZH7" s="20"/>
      <c r="EZI7" s="20"/>
      <c r="EZJ7" s="20"/>
      <c r="EZK7" s="20"/>
      <c r="EZL7" s="20"/>
      <c r="EZM7" s="20"/>
      <c r="EZN7" s="20"/>
      <c r="EZO7" s="20"/>
      <c r="EZP7" s="20"/>
      <c r="EZQ7" s="20"/>
      <c r="EZR7" s="20"/>
      <c r="EZS7" s="20"/>
      <c r="EZT7" s="20"/>
      <c r="EZU7" s="20"/>
      <c r="EZV7" s="20"/>
      <c r="EZW7" s="20"/>
      <c r="EZX7" s="20"/>
      <c r="EZY7" s="20"/>
      <c r="EZZ7" s="20"/>
      <c r="FAA7" s="20"/>
      <c r="FAB7" s="20"/>
      <c r="FAC7" s="20"/>
      <c r="FAD7" s="20"/>
      <c r="FAE7" s="20"/>
      <c r="FAF7" s="20"/>
      <c r="FAG7" s="20"/>
      <c r="FAH7" s="20"/>
      <c r="FAI7" s="20"/>
      <c r="FAJ7" s="20"/>
      <c r="FAK7" s="20"/>
      <c r="FAL7" s="20"/>
      <c r="FAM7" s="20"/>
      <c r="FAN7" s="20"/>
      <c r="FAO7" s="20"/>
      <c r="FAP7" s="20"/>
      <c r="FAQ7" s="20"/>
      <c r="FAR7" s="20"/>
      <c r="FAS7" s="20"/>
      <c r="FAT7" s="20"/>
      <c r="FAU7" s="20"/>
      <c r="FAV7" s="20"/>
      <c r="FAW7" s="20"/>
      <c r="FAX7" s="20"/>
      <c r="FAY7" s="20"/>
      <c r="FAZ7" s="20"/>
      <c r="FBA7" s="20"/>
      <c r="FBB7" s="20"/>
      <c r="FBC7" s="20"/>
      <c r="FBD7" s="20"/>
      <c r="FBE7" s="20"/>
      <c r="FBF7" s="20"/>
      <c r="FBG7" s="20"/>
      <c r="FBH7" s="20"/>
      <c r="FBI7" s="20"/>
      <c r="FBJ7" s="20"/>
      <c r="FBK7" s="20"/>
      <c r="FBL7" s="20"/>
      <c r="FBM7" s="20"/>
      <c r="FBN7" s="20"/>
      <c r="FBO7" s="20"/>
      <c r="FBP7" s="20"/>
      <c r="FBQ7" s="20"/>
      <c r="FBR7" s="20"/>
      <c r="FBS7" s="20"/>
      <c r="FBT7" s="20"/>
      <c r="FBU7" s="20"/>
      <c r="FBV7" s="20"/>
      <c r="FBW7" s="20"/>
      <c r="FBX7" s="20"/>
      <c r="FBY7" s="20"/>
      <c r="FBZ7" s="20"/>
      <c r="FCA7" s="20"/>
      <c r="FCB7" s="20"/>
      <c r="FCC7" s="20"/>
      <c r="FCD7" s="20"/>
      <c r="FCE7" s="20"/>
      <c r="FCF7" s="20"/>
      <c r="FCG7" s="20"/>
      <c r="FCH7" s="20"/>
      <c r="FCI7" s="20"/>
      <c r="FCJ7" s="20"/>
      <c r="FCK7" s="20"/>
      <c r="FCL7" s="20"/>
      <c r="FCM7" s="20"/>
      <c r="FCN7" s="20"/>
      <c r="FCO7" s="20"/>
      <c r="FCP7" s="20"/>
      <c r="FCQ7" s="20"/>
      <c r="FCR7" s="20"/>
      <c r="FCS7" s="20"/>
      <c r="FCT7" s="20"/>
      <c r="FCU7" s="20"/>
      <c r="FCV7" s="20"/>
      <c r="FCW7" s="20"/>
      <c r="FCX7" s="20"/>
      <c r="FCY7" s="20"/>
      <c r="FCZ7" s="20"/>
      <c r="FDA7" s="20"/>
      <c r="FDB7" s="20"/>
      <c r="FDC7" s="20"/>
      <c r="FDD7" s="20"/>
      <c r="FDE7" s="20"/>
      <c r="FDF7" s="20"/>
      <c r="FDG7" s="20"/>
      <c r="FDH7" s="20"/>
      <c r="FDI7" s="20"/>
      <c r="FDJ7" s="20"/>
      <c r="FDK7" s="20"/>
      <c r="FDL7" s="20"/>
      <c r="FDM7" s="20"/>
      <c r="FDN7" s="20"/>
      <c r="FDO7" s="20"/>
      <c r="FDP7" s="20"/>
      <c r="FDQ7" s="20"/>
      <c r="FDR7" s="20"/>
      <c r="FDS7" s="20"/>
      <c r="FDT7" s="20"/>
      <c r="FDU7" s="20"/>
      <c r="FDV7" s="20"/>
      <c r="FDW7" s="20"/>
      <c r="FDX7" s="20"/>
      <c r="FDY7" s="20"/>
      <c r="FDZ7" s="20"/>
      <c r="FEA7" s="20"/>
      <c r="FEB7" s="20"/>
      <c r="FEC7" s="20"/>
      <c r="FED7" s="20"/>
      <c r="FEE7" s="20"/>
      <c r="FEF7" s="20"/>
      <c r="FEG7" s="20"/>
      <c r="FEH7" s="20"/>
      <c r="FEI7" s="20"/>
      <c r="FEJ7" s="20"/>
      <c r="FEK7" s="20"/>
      <c r="FEL7" s="20"/>
      <c r="FEM7" s="20"/>
      <c r="FEN7" s="20"/>
      <c r="FEO7" s="20"/>
      <c r="FEP7" s="20"/>
      <c r="FEQ7" s="20"/>
      <c r="FER7" s="20"/>
      <c r="FES7" s="20"/>
      <c r="FET7" s="20"/>
      <c r="FEU7" s="20"/>
      <c r="FEV7" s="20"/>
      <c r="FEW7" s="20"/>
      <c r="FEX7" s="20"/>
      <c r="FEY7" s="20"/>
      <c r="FEZ7" s="20"/>
      <c r="FFA7" s="20"/>
      <c r="FFB7" s="20"/>
      <c r="FFC7" s="20"/>
      <c r="FFD7" s="20"/>
      <c r="FFE7" s="20"/>
      <c r="FFF7" s="20"/>
      <c r="FFG7" s="20"/>
      <c r="FFH7" s="20"/>
      <c r="FFI7" s="20"/>
      <c r="FFJ7" s="20"/>
      <c r="FFK7" s="20"/>
      <c r="FFL7" s="20"/>
      <c r="FFM7" s="20"/>
      <c r="FFN7" s="20"/>
      <c r="FFO7" s="20"/>
      <c r="FFP7" s="20"/>
      <c r="FFQ7" s="20"/>
      <c r="FFR7" s="20"/>
      <c r="FFS7" s="20"/>
      <c r="FFT7" s="20"/>
      <c r="FFU7" s="20"/>
      <c r="FFV7" s="20"/>
      <c r="FFW7" s="20"/>
      <c r="FFX7" s="20"/>
      <c r="FFY7" s="20"/>
      <c r="FFZ7" s="20"/>
      <c r="FGA7" s="20"/>
      <c r="FGB7" s="20"/>
      <c r="FGC7" s="20"/>
      <c r="FGD7" s="20"/>
      <c r="FGE7" s="20"/>
      <c r="FGF7" s="20"/>
      <c r="FGG7" s="20"/>
      <c r="FGH7" s="20"/>
      <c r="FGI7" s="20"/>
      <c r="FGJ7" s="20"/>
      <c r="FGK7" s="20"/>
      <c r="FGL7" s="20"/>
      <c r="FGM7" s="20"/>
      <c r="FGN7" s="20"/>
      <c r="FGO7" s="20"/>
      <c r="FGP7" s="20"/>
      <c r="FGQ7" s="20"/>
      <c r="FGR7" s="20"/>
      <c r="FGS7" s="20"/>
      <c r="FGT7" s="20"/>
      <c r="FGU7" s="20"/>
      <c r="FGV7" s="20"/>
      <c r="FGW7" s="20"/>
      <c r="FGX7" s="20"/>
      <c r="FGY7" s="20"/>
      <c r="FGZ7" s="20"/>
      <c r="FHA7" s="20"/>
      <c r="FHB7" s="20"/>
      <c r="FHC7" s="20"/>
      <c r="FHD7" s="20"/>
      <c r="FHE7" s="20"/>
      <c r="FHF7" s="20"/>
      <c r="FHG7" s="20"/>
      <c r="FHH7" s="20"/>
      <c r="FHI7" s="20"/>
      <c r="FHJ7" s="20"/>
      <c r="FHK7" s="20"/>
      <c r="FHL7" s="20"/>
      <c r="FHM7" s="20"/>
      <c r="FHN7" s="20"/>
      <c r="FHO7" s="20"/>
      <c r="FHP7" s="20"/>
      <c r="FHQ7" s="20"/>
      <c r="FHR7" s="20"/>
      <c r="FHS7" s="20"/>
      <c r="FHT7" s="20"/>
      <c r="FHU7" s="20"/>
      <c r="FHV7" s="20"/>
      <c r="FHW7" s="20"/>
      <c r="FHX7" s="20"/>
      <c r="FHY7" s="20"/>
      <c r="FHZ7" s="20"/>
      <c r="FIA7" s="20"/>
      <c r="FIB7" s="20"/>
      <c r="FIC7" s="20"/>
      <c r="FID7" s="20"/>
      <c r="FIE7" s="20"/>
      <c r="FIF7" s="20"/>
      <c r="FIG7" s="20"/>
      <c r="FIH7" s="20"/>
      <c r="FII7" s="20"/>
      <c r="FIJ7" s="20"/>
      <c r="FIK7" s="20"/>
      <c r="FIL7" s="20"/>
      <c r="FIM7" s="20"/>
      <c r="FIN7" s="20"/>
      <c r="FIO7" s="20"/>
      <c r="FIP7" s="20"/>
      <c r="FIQ7" s="20"/>
      <c r="FIR7" s="20"/>
      <c r="FIS7" s="20"/>
      <c r="FIT7" s="20"/>
      <c r="FIU7" s="20"/>
      <c r="FIV7" s="20"/>
      <c r="FIW7" s="20"/>
      <c r="FIX7" s="20"/>
      <c r="FIY7" s="20"/>
      <c r="FIZ7" s="20"/>
      <c r="FJA7" s="20"/>
      <c r="FJB7" s="20"/>
      <c r="FJC7" s="20"/>
      <c r="FJD7" s="20"/>
      <c r="FJE7" s="20"/>
      <c r="FJF7" s="20"/>
      <c r="FJG7" s="20"/>
      <c r="FJH7" s="20"/>
      <c r="FJI7" s="20"/>
      <c r="FJJ7" s="20"/>
      <c r="FJK7" s="20"/>
      <c r="FJL7" s="20"/>
      <c r="FJM7" s="20"/>
      <c r="FJN7" s="20"/>
      <c r="FJO7" s="20"/>
      <c r="FJP7" s="20"/>
      <c r="FJQ7" s="20"/>
      <c r="FJR7" s="20"/>
      <c r="FJS7" s="20"/>
      <c r="FJT7" s="20"/>
      <c r="FJU7" s="20"/>
      <c r="FJV7" s="20"/>
      <c r="FJW7" s="20"/>
      <c r="FJX7" s="20"/>
      <c r="FJY7" s="20"/>
      <c r="FJZ7" s="20"/>
      <c r="FKA7" s="20"/>
      <c r="FKB7" s="20"/>
      <c r="FKC7" s="20"/>
      <c r="FKD7" s="20"/>
      <c r="FKE7" s="20"/>
      <c r="FKF7" s="20"/>
      <c r="FKG7" s="20"/>
      <c r="FKH7" s="20"/>
      <c r="FKI7" s="20"/>
      <c r="FKJ7" s="20"/>
      <c r="FKK7" s="20"/>
      <c r="FKL7" s="20"/>
      <c r="FKM7" s="20"/>
      <c r="FKN7" s="20"/>
      <c r="FKO7" s="20"/>
      <c r="FKP7" s="20"/>
      <c r="FKQ7" s="20"/>
      <c r="FKR7" s="20"/>
      <c r="FKS7" s="20"/>
      <c r="FKT7" s="20"/>
      <c r="FKU7" s="20"/>
      <c r="FKV7" s="20"/>
      <c r="FKW7" s="20"/>
      <c r="FKX7" s="20"/>
      <c r="FKY7" s="20"/>
      <c r="FKZ7" s="20"/>
      <c r="FLA7" s="20"/>
      <c r="FLB7" s="20"/>
      <c r="FLC7" s="20"/>
      <c r="FLD7" s="20"/>
      <c r="FLE7" s="20"/>
      <c r="FLF7" s="20"/>
      <c r="FLG7" s="20"/>
      <c r="FLH7" s="20"/>
      <c r="FLI7" s="20"/>
      <c r="FLJ7" s="20"/>
      <c r="FLK7" s="20"/>
      <c r="FLL7" s="20"/>
      <c r="FLM7" s="20"/>
      <c r="FLN7" s="20"/>
      <c r="FLO7" s="20"/>
      <c r="FLP7" s="20"/>
      <c r="FLQ7" s="20"/>
      <c r="FLR7" s="20"/>
      <c r="FLS7" s="20"/>
      <c r="FLT7" s="20"/>
      <c r="FLU7" s="20"/>
      <c r="FLV7" s="20"/>
      <c r="FLW7" s="20"/>
      <c r="FLX7" s="20"/>
      <c r="FLY7" s="20"/>
      <c r="FLZ7" s="20"/>
      <c r="FMA7" s="20"/>
      <c r="FMB7" s="20"/>
      <c r="FMC7" s="20"/>
      <c r="FMD7" s="20"/>
      <c r="FME7" s="20"/>
      <c r="FMF7" s="20"/>
      <c r="FMG7" s="20"/>
      <c r="FMH7" s="20"/>
      <c r="FMI7" s="20"/>
      <c r="FMJ7" s="20"/>
      <c r="FMK7" s="20"/>
      <c r="FML7" s="20"/>
      <c r="FMM7" s="20"/>
      <c r="FMN7" s="20"/>
      <c r="FMO7" s="20"/>
      <c r="FMP7" s="20"/>
      <c r="FMQ7" s="20"/>
      <c r="FMR7" s="20"/>
      <c r="FMS7" s="20"/>
      <c r="FMT7" s="20"/>
      <c r="FMU7" s="20"/>
      <c r="FMV7" s="20"/>
      <c r="FMW7" s="20"/>
      <c r="FMX7" s="20"/>
      <c r="FMY7" s="20"/>
      <c r="FMZ7" s="20"/>
      <c r="FNA7" s="20"/>
      <c r="FNB7" s="20"/>
      <c r="FNC7" s="20"/>
      <c r="FND7" s="20"/>
      <c r="FNE7" s="20"/>
      <c r="FNF7" s="20"/>
      <c r="FNG7" s="20"/>
      <c r="FNH7" s="20"/>
      <c r="FNI7" s="20"/>
      <c r="FNJ7" s="20"/>
      <c r="FNK7" s="20"/>
      <c r="FNL7" s="20"/>
      <c r="FNM7" s="20"/>
      <c r="FNN7" s="20"/>
      <c r="FNO7" s="20"/>
      <c r="FNP7" s="20"/>
      <c r="FNQ7" s="20"/>
      <c r="FNR7" s="20"/>
      <c r="FNS7" s="20"/>
      <c r="FNT7" s="20"/>
      <c r="FNU7" s="20"/>
      <c r="FNV7" s="20"/>
      <c r="FNW7" s="20"/>
      <c r="FNX7" s="20"/>
      <c r="FNY7" s="20"/>
      <c r="FNZ7" s="20"/>
      <c r="FOA7" s="20"/>
      <c r="FOB7" s="20"/>
      <c r="FOC7" s="20"/>
      <c r="FOD7" s="20"/>
      <c r="FOE7" s="20"/>
      <c r="FOF7" s="20"/>
      <c r="FOG7" s="20"/>
      <c r="FOH7" s="20"/>
      <c r="FOI7" s="20"/>
      <c r="FOJ7" s="20"/>
      <c r="FOK7" s="20"/>
      <c r="FOL7" s="20"/>
      <c r="FOM7" s="20"/>
      <c r="FON7" s="20"/>
      <c r="FOO7" s="20"/>
      <c r="FOP7" s="20"/>
      <c r="FOQ7" s="20"/>
      <c r="FOR7" s="20"/>
      <c r="FOS7" s="20"/>
      <c r="FOT7" s="20"/>
      <c r="FOU7" s="20"/>
      <c r="FOV7" s="20"/>
      <c r="FOW7" s="20"/>
      <c r="FOX7" s="20"/>
      <c r="FOY7" s="20"/>
      <c r="FOZ7" s="20"/>
      <c r="FPA7" s="20"/>
      <c r="FPB7" s="20"/>
      <c r="FPC7" s="20"/>
      <c r="FPD7" s="20"/>
      <c r="FPE7" s="20"/>
      <c r="FPF7" s="20"/>
      <c r="FPG7" s="20"/>
      <c r="FPH7" s="20"/>
      <c r="FPI7" s="20"/>
      <c r="FPJ7" s="20"/>
      <c r="FPK7" s="20"/>
      <c r="FPL7" s="20"/>
      <c r="FPM7" s="20"/>
      <c r="FPN7" s="20"/>
      <c r="FPO7" s="20"/>
      <c r="FPP7" s="20"/>
      <c r="FPQ7" s="20"/>
      <c r="FPR7" s="20"/>
      <c r="FPS7" s="20"/>
      <c r="FPT7" s="20"/>
      <c r="FPU7" s="20"/>
      <c r="FPV7" s="20"/>
      <c r="FPW7" s="20"/>
      <c r="FPX7" s="20"/>
      <c r="FPY7" s="20"/>
      <c r="FPZ7" s="20"/>
      <c r="FQA7" s="20"/>
      <c r="FQB7" s="20"/>
      <c r="FQC7" s="20"/>
      <c r="FQD7" s="20"/>
      <c r="FQE7" s="20"/>
      <c r="FQF7" s="20"/>
      <c r="FQG7" s="20"/>
      <c r="FQH7" s="20"/>
      <c r="FQI7" s="20"/>
      <c r="FQJ7" s="20"/>
      <c r="FQK7" s="20"/>
      <c r="FQL7" s="20"/>
      <c r="FQM7" s="20"/>
      <c r="FQN7" s="20"/>
      <c r="FQO7" s="20"/>
      <c r="FQP7" s="20"/>
      <c r="FQQ7" s="20"/>
      <c r="FQR7" s="20"/>
      <c r="FQS7" s="20"/>
      <c r="FQT7" s="20"/>
      <c r="FQU7" s="20"/>
      <c r="FQV7" s="20"/>
      <c r="FQW7" s="20"/>
      <c r="FQX7" s="20"/>
      <c r="FQY7" s="20"/>
      <c r="FQZ7" s="20"/>
      <c r="FRA7" s="20"/>
      <c r="FRB7" s="20"/>
      <c r="FRC7" s="20"/>
      <c r="FRD7" s="20"/>
      <c r="FRE7" s="20"/>
      <c r="FRF7" s="20"/>
      <c r="FRG7" s="20"/>
      <c r="FRH7" s="20"/>
      <c r="FRI7" s="20"/>
      <c r="FRJ7" s="20"/>
      <c r="FRK7" s="20"/>
      <c r="FRL7" s="20"/>
      <c r="FRM7" s="20"/>
      <c r="FRN7" s="20"/>
      <c r="FRO7" s="20"/>
      <c r="FRP7" s="20"/>
      <c r="FRQ7" s="20"/>
      <c r="FRR7" s="20"/>
      <c r="FRS7" s="20"/>
      <c r="FRT7" s="20"/>
      <c r="FRU7" s="20"/>
      <c r="FRV7" s="20"/>
      <c r="FRW7" s="20"/>
      <c r="FRX7" s="20"/>
      <c r="FRY7" s="20"/>
      <c r="FRZ7" s="20"/>
      <c r="FSA7" s="20"/>
      <c r="FSB7" s="20"/>
      <c r="FSC7" s="20"/>
      <c r="FSD7" s="20"/>
      <c r="FSE7" s="20"/>
      <c r="FSF7" s="20"/>
      <c r="FSG7" s="20"/>
      <c r="FSH7" s="20"/>
      <c r="FSI7" s="20"/>
      <c r="FSJ7" s="20"/>
      <c r="FSK7" s="20"/>
      <c r="FSL7" s="20"/>
      <c r="FSM7" s="20"/>
      <c r="FSN7" s="20"/>
      <c r="FSO7" s="20"/>
      <c r="FSP7" s="20"/>
      <c r="FSQ7" s="20"/>
      <c r="FSR7" s="20"/>
      <c r="FSS7" s="20"/>
      <c r="FST7" s="20"/>
      <c r="FSU7" s="20"/>
      <c r="FSV7" s="20"/>
      <c r="FSW7" s="20"/>
      <c r="FSX7" s="20"/>
      <c r="FSY7" s="20"/>
      <c r="FSZ7" s="20"/>
      <c r="FTA7" s="20"/>
      <c r="FTB7" s="20"/>
      <c r="FTC7" s="20"/>
      <c r="FTD7" s="20"/>
      <c r="FTE7" s="20"/>
      <c r="FTF7" s="20"/>
      <c r="FTG7" s="20"/>
      <c r="FTH7" s="20"/>
      <c r="FTI7" s="20"/>
      <c r="FTJ7" s="20"/>
      <c r="FTK7" s="20"/>
      <c r="FTL7" s="20"/>
      <c r="FTM7" s="20"/>
      <c r="FTN7" s="20"/>
      <c r="FTO7" s="20"/>
      <c r="FTP7" s="20"/>
      <c r="FTQ7" s="20"/>
      <c r="FTR7" s="20"/>
      <c r="FTS7" s="20"/>
      <c r="FTT7" s="20"/>
      <c r="FTU7" s="20"/>
      <c r="FTV7" s="20"/>
      <c r="FTW7" s="20"/>
      <c r="FTX7" s="20"/>
      <c r="FTY7" s="20"/>
      <c r="FTZ7" s="20"/>
      <c r="FUA7" s="20"/>
      <c r="FUB7" s="20"/>
      <c r="FUC7" s="20"/>
      <c r="FUD7" s="20"/>
      <c r="FUE7" s="20"/>
      <c r="FUF7" s="20"/>
      <c r="FUG7" s="20"/>
      <c r="FUH7" s="20"/>
      <c r="FUI7" s="20"/>
      <c r="FUJ7" s="20"/>
      <c r="FUK7" s="20"/>
      <c r="FUL7" s="20"/>
      <c r="FUM7" s="20"/>
      <c r="FUN7" s="20"/>
      <c r="FUO7" s="20"/>
      <c r="FUP7" s="20"/>
      <c r="FUQ7" s="20"/>
      <c r="FUR7" s="20"/>
      <c r="FUS7" s="20"/>
      <c r="FUT7" s="20"/>
      <c r="FUU7" s="20"/>
      <c r="FUV7" s="20"/>
      <c r="FUW7" s="20"/>
      <c r="FUX7" s="20"/>
      <c r="FUY7" s="20"/>
      <c r="FUZ7" s="20"/>
      <c r="FVA7" s="20"/>
      <c r="FVB7" s="20"/>
      <c r="FVC7" s="20"/>
      <c r="FVD7" s="20"/>
      <c r="FVE7" s="20"/>
      <c r="FVF7" s="20"/>
      <c r="FVG7" s="20"/>
      <c r="FVH7" s="20"/>
      <c r="FVI7" s="20"/>
      <c r="FVJ7" s="20"/>
      <c r="FVK7" s="20"/>
      <c r="FVL7" s="20"/>
      <c r="FVM7" s="20"/>
      <c r="FVN7" s="20"/>
      <c r="FVO7" s="20"/>
      <c r="FVP7" s="20"/>
      <c r="FVQ7" s="20"/>
      <c r="FVR7" s="20"/>
      <c r="FVS7" s="20"/>
      <c r="FVT7" s="20"/>
      <c r="FVU7" s="20"/>
      <c r="FVV7" s="20"/>
      <c r="FVW7" s="20"/>
      <c r="FVX7" s="20"/>
      <c r="FVY7" s="20"/>
      <c r="FVZ7" s="20"/>
      <c r="FWA7" s="20"/>
      <c r="FWB7" s="20"/>
      <c r="FWC7" s="20"/>
      <c r="FWD7" s="20"/>
      <c r="FWE7" s="20"/>
      <c r="FWF7" s="20"/>
      <c r="FWG7" s="20"/>
      <c r="FWH7" s="20"/>
      <c r="FWI7" s="20"/>
      <c r="FWJ7" s="20"/>
      <c r="FWK7" s="20"/>
      <c r="FWL7" s="20"/>
      <c r="FWM7" s="20"/>
      <c r="FWN7" s="20"/>
      <c r="FWO7" s="20"/>
      <c r="FWP7" s="20"/>
      <c r="FWQ7" s="20"/>
      <c r="FWR7" s="20"/>
      <c r="FWS7" s="20"/>
      <c r="FWT7" s="20"/>
      <c r="FWU7" s="20"/>
      <c r="FWV7" s="20"/>
      <c r="FWW7" s="20"/>
      <c r="FWX7" s="20"/>
      <c r="FWY7" s="20"/>
      <c r="FWZ7" s="20"/>
      <c r="FXA7" s="20"/>
      <c r="FXB7" s="20"/>
      <c r="FXC7" s="20"/>
      <c r="FXD7" s="20"/>
      <c r="FXE7" s="20"/>
      <c r="FXF7" s="20"/>
      <c r="FXG7" s="20"/>
      <c r="FXH7" s="20"/>
      <c r="FXI7" s="20"/>
      <c r="FXJ7" s="20"/>
      <c r="FXK7" s="20"/>
      <c r="FXL7" s="20"/>
      <c r="FXM7" s="20"/>
      <c r="FXN7" s="20"/>
      <c r="FXO7" s="20"/>
      <c r="FXP7" s="20"/>
      <c r="FXQ7" s="20"/>
      <c r="FXR7" s="20"/>
      <c r="FXS7" s="20"/>
      <c r="FXT7" s="20"/>
      <c r="FXU7" s="20"/>
      <c r="FXV7" s="20"/>
      <c r="FXW7" s="20"/>
      <c r="FXX7" s="20"/>
      <c r="FXY7" s="20"/>
      <c r="FXZ7" s="20"/>
      <c r="FYA7" s="20"/>
      <c r="FYB7" s="20"/>
      <c r="FYC7" s="20"/>
      <c r="FYD7" s="20"/>
      <c r="FYE7" s="20"/>
      <c r="FYF7" s="20"/>
      <c r="FYG7" s="20"/>
      <c r="FYH7" s="20"/>
      <c r="FYI7" s="20"/>
      <c r="FYJ7" s="20"/>
      <c r="FYK7" s="20"/>
      <c r="FYL7" s="20"/>
      <c r="FYM7" s="20"/>
      <c r="FYN7" s="20"/>
      <c r="FYO7" s="20"/>
      <c r="FYP7" s="20"/>
      <c r="FYQ7" s="20"/>
      <c r="FYR7" s="20"/>
      <c r="FYS7" s="20"/>
      <c r="FYT7" s="20"/>
      <c r="FYU7" s="20"/>
      <c r="FYV7" s="20"/>
      <c r="FYW7" s="20"/>
      <c r="FYX7" s="20"/>
      <c r="FYY7" s="20"/>
      <c r="FYZ7" s="20"/>
      <c r="FZA7" s="20"/>
      <c r="FZB7" s="20"/>
      <c r="FZC7" s="20"/>
      <c r="FZD7" s="20"/>
      <c r="FZE7" s="20"/>
      <c r="FZF7" s="20"/>
      <c r="FZG7" s="20"/>
      <c r="FZH7" s="20"/>
      <c r="FZI7" s="20"/>
      <c r="FZJ7" s="20"/>
      <c r="FZK7" s="20"/>
      <c r="FZL7" s="20"/>
      <c r="FZM7" s="20"/>
      <c r="FZN7" s="20"/>
      <c r="FZO7" s="20"/>
      <c r="FZP7" s="20"/>
      <c r="FZQ7" s="20"/>
      <c r="FZR7" s="20"/>
      <c r="FZS7" s="20"/>
      <c r="FZT7" s="20"/>
      <c r="FZU7" s="20"/>
      <c r="FZV7" s="20"/>
      <c r="FZW7" s="20"/>
      <c r="FZX7" s="20"/>
      <c r="FZY7" s="20"/>
      <c r="FZZ7" s="20"/>
      <c r="GAA7" s="20"/>
      <c r="GAB7" s="20"/>
      <c r="GAC7" s="20"/>
      <c r="GAD7" s="20"/>
      <c r="GAE7" s="20"/>
      <c r="GAF7" s="20"/>
      <c r="GAG7" s="20"/>
      <c r="GAH7" s="20"/>
      <c r="GAI7" s="20"/>
      <c r="GAJ7" s="20"/>
      <c r="GAK7" s="20"/>
      <c r="GAL7" s="20"/>
      <c r="GAM7" s="20"/>
      <c r="GAN7" s="20"/>
      <c r="GAO7" s="20"/>
      <c r="GAP7" s="20"/>
      <c r="GAQ7" s="20"/>
      <c r="GAR7" s="20"/>
      <c r="GAS7" s="20"/>
      <c r="GAT7" s="20"/>
      <c r="GAU7" s="20"/>
      <c r="GAV7" s="20"/>
      <c r="GAW7" s="20"/>
      <c r="GAX7" s="20"/>
      <c r="GAY7" s="20"/>
      <c r="GAZ7" s="20"/>
      <c r="GBA7" s="20"/>
      <c r="GBB7" s="20"/>
      <c r="GBC7" s="20"/>
      <c r="GBD7" s="20"/>
      <c r="GBE7" s="20"/>
      <c r="GBF7" s="20"/>
      <c r="GBG7" s="20"/>
      <c r="GBH7" s="20"/>
      <c r="GBI7" s="20"/>
      <c r="GBJ7" s="20"/>
      <c r="GBK7" s="20"/>
      <c r="GBL7" s="20"/>
      <c r="GBM7" s="20"/>
      <c r="GBN7" s="20"/>
      <c r="GBO7" s="20"/>
      <c r="GBP7" s="20"/>
      <c r="GBQ7" s="20"/>
      <c r="GBR7" s="20"/>
      <c r="GBS7" s="20"/>
      <c r="GBT7" s="20"/>
      <c r="GBU7" s="20"/>
      <c r="GBV7" s="20"/>
      <c r="GBW7" s="20"/>
      <c r="GBX7" s="20"/>
      <c r="GBY7" s="20"/>
      <c r="GBZ7" s="20"/>
      <c r="GCA7" s="20"/>
      <c r="GCB7" s="20"/>
      <c r="GCC7" s="20"/>
      <c r="GCD7" s="20"/>
      <c r="GCE7" s="20"/>
      <c r="GCF7" s="20"/>
      <c r="GCG7" s="20"/>
      <c r="GCH7" s="20"/>
      <c r="GCI7" s="20"/>
      <c r="GCJ7" s="20"/>
      <c r="GCK7" s="20"/>
      <c r="GCL7" s="20"/>
      <c r="GCM7" s="20"/>
      <c r="GCN7" s="20"/>
      <c r="GCO7" s="20"/>
      <c r="GCP7" s="20"/>
      <c r="GCQ7" s="20"/>
      <c r="GCR7" s="20"/>
      <c r="GCS7" s="20"/>
      <c r="GCT7" s="20"/>
      <c r="GCU7" s="20"/>
      <c r="GCV7" s="20"/>
      <c r="GCW7" s="20"/>
      <c r="GCX7" s="20"/>
      <c r="GCY7" s="20"/>
      <c r="GCZ7" s="20"/>
      <c r="GDA7" s="20"/>
      <c r="GDB7" s="20"/>
      <c r="GDC7" s="20"/>
      <c r="GDD7" s="20"/>
      <c r="GDE7" s="20"/>
      <c r="GDF7" s="20"/>
      <c r="GDG7" s="20"/>
      <c r="GDH7" s="20"/>
      <c r="GDI7" s="20"/>
      <c r="GDJ7" s="20"/>
      <c r="GDK7" s="20"/>
      <c r="GDL7" s="20"/>
      <c r="GDM7" s="20"/>
      <c r="GDN7" s="20"/>
      <c r="GDO7" s="20"/>
      <c r="GDP7" s="20"/>
      <c r="GDQ7" s="20"/>
      <c r="GDR7" s="20"/>
      <c r="GDS7" s="20"/>
      <c r="GDT7" s="20"/>
      <c r="GDU7" s="20"/>
      <c r="GDV7" s="20"/>
      <c r="GDW7" s="20"/>
      <c r="GDX7" s="20"/>
      <c r="GDY7" s="20"/>
      <c r="GDZ7" s="20"/>
      <c r="GEA7" s="20"/>
      <c r="GEB7" s="20"/>
      <c r="GEC7" s="20"/>
      <c r="GED7" s="20"/>
      <c r="GEE7" s="20"/>
      <c r="GEF7" s="20"/>
      <c r="GEG7" s="20"/>
      <c r="GEH7" s="20"/>
      <c r="GEI7" s="20"/>
      <c r="GEJ7" s="20"/>
      <c r="GEK7" s="20"/>
      <c r="GEL7" s="20"/>
      <c r="GEM7" s="20"/>
      <c r="GEN7" s="20"/>
      <c r="GEO7" s="20"/>
      <c r="GEP7" s="20"/>
      <c r="GEQ7" s="20"/>
      <c r="GER7" s="20"/>
      <c r="GES7" s="20"/>
      <c r="GET7" s="20"/>
      <c r="GEU7" s="20"/>
      <c r="GEV7" s="20"/>
      <c r="GEW7" s="20"/>
      <c r="GEX7" s="20"/>
      <c r="GEY7" s="20"/>
      <c r="GEZ7" s="20"/>
      <c r="GFA7" s="20"/>
      <c r="GFB7" s="20"/>
      <c r="GFC7" s="20"/>
      <c r="GFD7" s="20"/>
      <c r="GFE7" s="20"/>
      <c r="GFF7" s="20"/>
      <c r="GFG7" s="20"/>
      <c r="GFH7" s="20"/>
      <c r="GFI7" s="20"/>
      <c r="GFJ7" s="20"/>
      <c r="GFK7" s="20"/>
      <c r="GFL7" s="20"/>
      <c r="GFM7" s="20"/>
      <c r="GFN7" s="20"/>
      <c r="GFO7" s="20"/>
      <c r="GFP7" s="20"/>
      <c r="GFQ7" s="20"/>
      <c r="GFR7" s="20"/>
      <c r="GFS7" s="20"/>
      <c r="GFT7" s="20"/>
      <c r="GFU7" s="20"/>
      <c r="GFV7" s="20"/>
      <c r="GFW7" s="20"/>
      <c r="GFX7" s="20"/>
      <c r="GFY7" s="20"/>
      <c r="GFZ7" s="20"/>
      <c r="GGA7" s="20"/>
      <c r="GGB7" s="20"/>
      <c r="GGC7" s="20"/>
      <c r="GGD7" s="20"/>
      <c r="GGE7" s="20"/>
      <c r="GGF7" s="20"/>
      <c r="GGG7" s="20"/>
      <c r="GGH7" s="20"/>
      <c r="GGI7" s="20"/>
      <c r="GGJ7" s="20"/>
      <c r="GGK7" s="20"/>
      <c r="GGL7" s="20"/>
      <c r="GGM7" s="20"/>
      <c r="GGN7" s="20"/>
      <c r="GGO7" s="20"/>
      <c r="GGP7" s="20"/>
      <c r="GGQ7" s="20"/>
      <c r="GGR7" s="20"/>
      <c r="GGS7" s="20"/>
      <c r="GGT7" s="20"/>
      <c r="GGU7" s="20"/>
      <c r="GGV7" s="20"/>
      <c r="GGW7" s="20"/>
      <c r="GGX7" s="20"/>
      <c r="GGY7" s="20"/>
      <c r="GGZ7" s="20"/>
      <c r="GHA7" s="20"/>
      <c r="GHB7" s="20"/>
      <c r="GHC7" s="20"/>
      <c r="GHD7" s="20"/>
      <c r="GHE7" s="20"/>
      <c r="GHF7" s="20"/>
      <c r="GHG7" s="20"/>
      <c r="GHH7" s="20"/>
      <c r="GHI7" s="20"/>
      <c r="GHJ7" s="20"/>
      <c r="GHK7" s="20"/>
      <c r="GHL7" s="20"/>
      <c r="GHM7" s="20"/>
      <c r="GHN7" s="20"/>
      <c r="GHO7" s="20"/>
      <c r="GHP7" s="20"/>
      <c r="GHQ7" s="20"/>
      <c r="GHR7" s="20"/>
      <c r="GHS7" s="20"/>
      <c r="GHT7" s="20"/>
      <c r="GHU7" s="20"/>
      <c r="GHV7" s="20"/>
      <c r="GHW7" s="20"/>
      <c r="GHX7" s="20"/>
      <c r="GHY7" s="20"/>
      <c r="GHZ7" s="20"/>
      <c r="GIA7" s="20"/>
      <c r="GIB7" s="20"/>
      <c r="GIC7" s="20"/>
      <c r="GID7" s="20"/>
      <c r="GIE7" s="20"/>
      <c r="GIF7" s="20"/>
      <c r="GIG7" s="20"/>
      <c r="GIH7" s="20"/>
      <c r="GII7" s="20"/>
      <c r="GIJ7" s="20"/>
      <c r="GIK7" s="20"/>
      <c r="GIL7" s="20"/>
      <c r="GIM7" s="20"/>
      <c r="GIN7" s="20"/>
      <c r="GIO7" s="20"/>
      <c r="GIP7" s="20"/>
      <c r="GIQ7" s="20"/>
      <c r="GIR7" s="20"/>
      <c r="GIS7" s="20"/>
      <c r="GIT7" s="20"/>
      <c r="GIU7" s="20"/>
      <c r="GIV7" s="20"/>
      <c r="GIW7" s="20"/>
      <c r="GIX7" s="20"/>
      <c r="GIY7" s="20"/>
      <c r="GIZ7" s="20"/>
      <c r="GJA7" s="20"/>
      <c r="GJB7" s="20"/>
      <c r="GJC7" s="20"/>
      <c r="GJD7" s="20"/>
      <c r="GJE7" s="20"/>
      <c r="GJF7" s="20"/>
      <c r="GJG7" s="20"/>
      <c r="GJH7" s="20"/>
      <c r="GJI7" s="20"/>
      <c r="GJJ7" s="20"/>
      <c r="GJK7" s="20"/>
      <c r="GJL7" s="20"/>
      <c r="GJM7" s="20"/>
      <c r="GJN7" s="20"/>
      <c r="GJO7" s="20"/>
      <c r="GJP7" s="20"/>
      <c r="GJQ7" s="20"/>
      <c r="GJR7" s="20"/>
      <c r="GJS7" s="20"/>
      <c r="GJT7" s="20"/>
      <c r="GJU7" s="20"/>
      <c r="GJV7" s="20"/>
      <c r="GJW7" s="20"/>
      <c r="GJX7" s="20"/>
      <c r="GJY7" s="20"/>
      <c r="GJZ7" s="20"/>
      <c r="GKA7" s="20"/>
      <c r="GKB7" s="20"/>
      <c r="GKC7" s="20"/>
      <c r="GKD7" s="20"/>
      <c r="GKE7" s="20"/>
      <c r="GKF7" s="20"/>
      <c r="GKG7" s="20"/>
      <c r="GKH7" s="20"/>
      <c r="GKI7" s="20"/>
      <c r="GKJ7" s="20"/>
      <c r="GKK7" s="20"/>
      <c r="GKL7" s="20"/>
      <c r="GKM7" s="20"/>
      <c r="GKN7" s="20"/>
      <c r="GKO7" s="20"/>
      <c r="GKP7" s="20"/>
      <c r="GKQ7" s="20"/>
      <c r="GKR7" s="20"/>
      <c r="GKS7" s="20"/>
      <c r="GKT7" s="20"/>
      <c r="GKU7" s="20"/>
      <c r="GKV7" s="20"/>
      <c r="GKW7" s="20"/>
      <c r="GKX7" s="20"/>
      <c r="GKY7" s="20"/>
      <c r="GKZ7" s="20"/>
      <c r="GLA7" s="20"/>
      <c r="GLB7" s="20"/>
      <c r="GLC7" s="20"/>
      <c r="GLD7" s="20"/>
      <c r="GLE7" s="20"/>
      <c r="GLF7" s="20"/>
      <c r="GLG7" s="20"/>
      <c r="GLH7" s="20"/>
      <c r="GLI7" s="20"/>
      <c r="GLJ7" s="20"/>
      <c r="GLK7" s="20"/>
      <c r="GLL7" s="20"/>
      <c r="GLM7" s="20"/>
      <c r="GLN7" s="20"/>
      <c r="GLO7" s="20"/>
      <c r="GLP7" s="20"/>
      <c r="GLQ7" s="20"/>
      <c r="GLR7" s="20"/>
      <c r="GLS7" s="20"/>
      <c r="GLT7" s="20"/>
      <c r="GLU7" s="20"/>
      <c r="GLV7" s="20"/>
      <c r="GLW7" s="20"/>
      <c r="GLX7" s="20"/>
      <c r="GLY7" s="20"/>
      <c r="GLZ7" s="20"/>
      <c r="GMA7" s="20"/>
      <c r="GMB7" s="20"/>
      <c r="GMC7" s="20"/>
      <c r="GMD7" s="20"/>
      <c r="GME7" s="20"/>
      <c r="GMF7" s="20"/>
      <c r="GMG7" s="20"/>
      <c r="GMH7" s="20"/>
      <c r="GMI7" s="20"/>
      <c r="GMJ7" s="20"/>
      <c r="GMK7" s="20"/>
      <c r="GML7" s="20"/>
      <c r="GMM7" s="20"/>
      <c r="GMN7" s="20"/>
      <c r="GMO7" s="20"/>
      <c r="GMP7" s="20"/>
      <c r="GMQ7" s="20"/>
      <c r="GMR7" s="20"/>
      <c r="GMS7" s="20"/>
      <c r="GMT7" s="20"/>
      <c r="GMU7" s="20"/>
      <c r="GMV7" s="20"/>
      <c r="GMW7" s="20"/>
      <c r="GMX7" s="20"/>
      <c r="GMY7" s="20"/>
      <c r="GMZ7" s="20"/>
      <c r="GNA7" s="20"/>
      <c r="GNB7" s="20"/>
      <c r="GNC7" s="20"/>
      <c r="GND7" s="20"/>
      <c r="GNE7" s="20"/>
      <c r="GNF7" s="20"/>
      <c r="GNG7" s="20"/>
      <c r="GNH7" s="20"/>
      <c r="GNI7" s="20"/>
      <c r="GNJ7" s="20"/>
      <c r="GNK7" s="20"/>
      <c r="GNL7" s="20"/>
      <c r="GNM7" s="20"/>
      <c r="GNN7" s="20"/>
      <c r="GNO7" s="20"/>
      <c r="GNP7" s="20"/>
      <c r="GNQ7" s="20"/>
      <c r="GNR7" s="20"/>
      <c r="GNS7" s="20"/>
      <c r="GNT7" s="20"/>
      <c r="GNU7" s="20"/>
      <c r="GNV7" s="20"/>
      <c r="GNW7" s="20"/>
      <c r="GNX7" s="20"/>
      <c r="GNY7" s="20"/>
      <c r="GNZ7" s="20"/>
      <c r="GOA7" s="20"/>
      <c r="GOB7" s="20"/>
      <c r="GOC7" s="20"/>
      <c r="GOD7" s="20"/>
      <c r="GOE7" s="20"/>
      <c r="GOF7" s="20"/>
      <c r="GOG7" s="20"/>
      <c r="GOH7" s="20"/>
      <c r="GOI7" s="20"/>
      <c r="GOJ7" s="20"/>
      <c r="GOK7" s="20"/>
      <c r="GOL7" s="20"/>
      <c r="GOM7" s="20"/>
      <c r="GON7" s="20"/>
      <c r="GOO7" s="20"/>
      <c r="GOP7" s="20"/>
      <c r="GOQ7" s="20"/>
      <c r="GOR7" s="20"/>
      <c r="GOS7" s="20"/>
      <c r="GOT7" s="20"/>
      <c r="GOU7" s="20"/>
      <c r="GOV7" s="20"/>
      <c r="GOW7" s="20"/>
      <c r="GOX7" s="20"/>
      <c r="GOY7" s="20"/>
      <c r="GOZ7" s="20"/>
      <c r="GPA7" s="20"/>
      <c r="GPB7" s="20"/>
      <c r="GPC7" s="20"/>
      <c r="GPD7" s="20"/>
      <c r="GPE7" s="20"/>
      <c r="GPF7" s="20"/>
      <c r="GPG7" s="20"/>
      <c r="GPH7" s="20"/>
      <c r="GPI7" s="20"/>
      <c r="GPJ7" s="20"/>
      <c r="GPK7" s="20"/>
      <c r="GPL7" s="20"/>
      <c r="GPM7" s="20"/>
      <c r="GPN7" s="20"/>
      <c r="GPO7" s="20"/>
      <c r="GPP7" s="20"/>
      <c r="GPQ7" s="20"/>
      <c r="GPR7" s="20"/>
      <c r="GPS7" s="20"/>
      <c r="GPT7" s="20"/>
      <c r="GPU7" s="20"/>
      <c r="GPV7" s="20"/>
      <c r="GPW7" s="20"/>
      <c r="GPX7" s="20"/>
      <c r="GPY7" s="20"/>
      <c r="GPZ7" s="20"/>
      <c r="GQA7" s="20"/>
      <c r="GQB7" s="20"/>
      <c r="GQC7" s="20"/>
      <c r="GQD7" s="20"/>
      <c r="GQE7" s="20"/>
      <c r="GQF7" s="20"/>
      <c r="GQG7" s="20"/>
      <c r="GQH7" s="20"/>
      <c r="GQI7" s="20"/>
      <c r="GQJ7" s="20"/>
      <c r="GQK7" s="20"/>
      <c r="GQL7" s="20"/>
      <c r="GQM7" s="20"/>
      <c r="GQN7" s="20"/>
      <c r="GQO7" s="20"/>
      <c r="GQP7" s="20"/>
      <c r="GQQ7" s="20"/>
      <c r="GQR7" s="20"/>
      <c r="GQS7" s="20"/>
      <c r="GQT7" s="20"/>
      <c r="GQU7" s="20"/>
      <c r="GQV7" s="20"/>
      <c r="GQW7" s="20"/>
      <c r="GQX7" s="20"/>
      <c r="GQY7" s="20"/>
      <c r="GQZ7" s="20"/>
      <c r="GRA7" s="20"/>
      <c r="GRB7" s="20"/>
      <c r="GRC7" s="20"/>
      <c r="GRD7" s="20"/>
      <c r="GRE7" s="20"/>
      <c r="GRF7" s="20"/>
      <c r="GRG7" s="20"/>
      <c r="GRH7" s="20"/>
      <c r="GRI7" s="20"/>
      <c r="GRJ7" s="20"/>
      <c r="GRK7" s="20"/>
      <c r="GRL7" s="20"/>
      <c r="GRM7" s="20"/>
      <c r="GRN7" s="20"/>
      <c r="GRO7" s="20"/>
      <c r="GRP7" s="20"/>
      <c r="GRQ7" s="20"/>
      <c r="GRR7" s="20"/>
      <c r="GRS7" s="20"/>
      <c r="GRT7" s="20"/>
      <c r="GRU7" s="20"/>
      <c r="GRV7" s="20"/>
      <c r="GRW7" s="20"/>
      <c r="GRX7" s="20"/>
      <c r="GRY7" s="20"/>
      <c r="GRZ7" s="20"/>
      <c r="GSA7" s="20"/>
      <c r="GSB7" s="20"/>
      <c r="GSC7" s="20"/>
      <c r="GSD7" s="20"/>
      <c r="GSE7" s="20"/>
      <c r="GSF7" s="20"/>
      <c r="GSG7" s="20"/>
      <c r="GSH7" s="20"/>
      <c r="GSI7" s="20"/>
      <c r="GSJ7" s="20"/>
      <c r="GSK7" s="20"/>
      <c r="GSL7" s="20"/>
      <c r="GSM7" s="20"/>
      <c r="GSN7" s="20"/>
      <c r="GSO7" s="20"/>
      <c r="GSP7" s="20"/>
      <c r="GSQ7" s="20"/>
      <c r="GSR7" s="20"/>
      <c r="GSS7" s="20"/>
      <c r="GST7" s="20"/>
      <c r="GSU7" s="20"/>
      <c r="GSV7" s="20"/>
      <c r="GSW7" s="20"/>
      <c r="GSX7" s="20"/>
      <c r="GSY7" s="20"/>
      <c r="GSZ7" s="20"/>
      <c r="GTA7" s="20"/>
      <c r="GTB7" s="20"/>
      <c r="GTC7" s="20"/>
      <c r="GTD7" s="20"/>
      <c r="GTE7" s="20"/>
      <c r="GTF7" s="20"/>
      <c r="GTG7" s="20"/>
      <c r="GTH7" s="20"/>
      <c r="GTI7" s="20"/>
      <c r="GTJ7" s="20"/>
      <c r="GTK7" s="20"/>
      <c r="GTL7" s="20"/>
      <c r="GTM7" s="20"/>
      <c r="GTN7" s="20"/>
      <c r="GTO7" s="20"/>
      <c r="GTP7" s="20"/>
      <c r="GTQ7" s="20"/>
      <c r="GTR7" s="20"/>
      <c r="GTS7" s="20"/>
      <c r="GTT7" s="20"/>
      <c r="GTU7" s="20"/>
      <c r="GTV7" s="20"/>
      <c r="GTW7" s="20"/>
      <c r="GTX7" s="20"/>
      <c r="GTY7" s="20"/>
      <c r="GTZ7" s="20"/>
      <c r="GUA7" s="20"/>
      <c r="GUB7" s="20"/>
      <c r="GUC7" s="20"/>
      <c r="GUD7" s="20"/>
      <c r="GUE7" s="20"/>
      <c r="GUF7" s="20"/>
      <c r="GUG7" s="20"/>
      <c r="GUH7" s="20"/>
      <c r="GUI7" s="20"/>
      <c r="GUJ7" s="20"/>
      <c r="GUK7" s="20"/>
      <c r="GUL7" s="20"/>
      <c r="GUM7" s="20"/>
      <c r="GUN7" s="20"/>
      <c r="GUO7" s="20"/>
      <c r="GUP7" s="20"/>
      <c r="GUQ7" s="20"/>
      <c r="GUR7" s="20"/>
      <c r="GUS7" s="20"/>
      <c r="GUT7" s="20"/>
      <c r="GUU7" s="20"/>
      <c r="GUV7" s="20"/>
      <c r="GUW7" s="20"/>
      <c r="GUX7" s="20"/>
      <c r="GUY7" s="20"/>
      <c r="GUZ7" s="20"/>
      <c r="GVA7" s="20"/>
      <c r="GVB7" s="20"/>
      <c r="GVC7" s="20"/>
      <c r="GVD7" s="20"/>
      <c r="GVE7" s="20"/>
      <c r="GVF7" s="20"/>
      <c r="GVG7" s="20"/>
      <c r="GVH7" s="20"/>
      <c r="GVI7" s="20"/>
      <c r="GVJ7" s="20"/>
      <c r="GVK7" s="20"/>
      <c r="GVL7" s="20"/>
      <c r="GVM7" s="20"/>
      <c r="GVN7" s="20"/>
      <c r="GVO7" s="20"/>
      <c r="GVP7" s="20"/>
      <c r="GVQ7" s="20"/>
      <c r="GVR7" s="20"/>
      <c r="GVS7" s="20"/>
      <c r="GVT7" s="20"/>
      <c r="GVU7" s="20"/>
      <c r="GVV7" s="20"/>
      <c r="GVW7" s="20"/>
      <c r="GVX7" s="20"/>
      <c r="GVY7" s="20"/>
      <c r="GVZ7" s="20"/>
      <c r="GWA7" s="20"/>
      <c r="GWB7" s="20"/>
      <c r="GWC7" s="20"/>
      <c r="GWD7" s="20"/>
      <c r="GWE7" s="20"/>
      <c r="GWF7" s="20"/>
      <c r="GWG7" s="20"/>
      <c r="GWH7" s="20"/>
      <c r="GWI7" s="20"/>
      <c r="GWJ7" s="20"/>
      <c r="GWK7" s="20"/>
      <c r="GWL7" s="20"/>
      <c r="GWM7" s="20"/>
      <c r="GWN7" s="20"/>
      <c r="GWO7" s="20"/>
      <c r="GWP7" s="20"/>
      <c r="GWQ7" s="20"/>
      <c r="GWR7" s="20"/>
      <c r="GWS7" s="20"/>
      <c r="GWT7" s="20"/>
      <c r="GWU7" s="20"/>
      <c r="GWV7" s="20"/>
      <c r="GWW7" s="20"/>
      <c r="GWX7" s="20"/>
      <c r="GWY7" s="20"/>
      <c r="GWZ7" s="20"/>
      <c r="GXA7" s="20"/>
      <c r="GXB7" s="20"/>
      <c r="GXC7" s="20"/>
      <c r="GXD7" s="20"/>
      <c r="GXE7" s="20"/>
      <c r="GXF7" s="20"/>
      <c r="GXG7" s="20"/>
      <c r="GXH7" s="20"/>
      <c r="GXI7" s="20"/>
      <c r="GXJ7" s="20"/>
      <c r="GXK7" s="20"/>
      <c r="GXL7" s="20"/>
      <c r="GXM7" s="20"/>
      <c r="GXN7" s="20"/>
      <c r="GXO7" s="20"/>
      <c r="GXP7" s="20"/>
      <c r="GXQ7" s="20"/>
      <c r="GXR7" s="20"/>
      <c r="GXS7" s="20"/>
      <c r="GXT7" s="20"/>
      <c r="GXU7" s="20"/>
      <c r="GXV7" s="20"/>
      <c r="GXW7" s="20"/>
      <c r="GXX7" s="20"/>
      <c r="GXY7" s="20"/>
      <c r="GXZ7" s="20"/>
      <c r="GYA7" s="20"/>
      <c r="GYB7" s="20"/>
      <c r="GYC7" s="20"/>
      <c r="GYD7" s="20"/>
      <c r="GYE7" s="20"/>
      <c r="GYF7" s="20"/>
      <c r="GYG7" s="20"/>
      <c r="GYH7" s="20"/>
      <c r="GYI7" s="20"/>
      <c r="GYJ7" s="20"/>
      <c r="GYK7" s="20"/>
      <c r="GYL7" s="20"/>
      <c r="GYM7" s="20"/>
      <c r="GYN7" s="20"/>
      <c r="GYO7" s="20"/>
      <c r="GYP7" s="20"/>
      <c r="GYQ7" s="20"/>
      <c r="GYR7" s="20"/>
      <c r="GYS7" s="20"/>
      <c r="GYT7" s="20"/>
      <c r="GYU7" s="20"/>
      <c r="GYV7" s="20"/>
      <c r="GYW7" s="20"/>
      <c r="GYX7" s="20"/>
      <c r="GYY7" s="20"/>
      <c r="GYZ7" s="20"/>
      <c r="GZA7" s="20"/>
      <c r="GZB7" s="20"/>
      <c r="GZC7" s="20"/>
      <c r="GZD7" s="20"/>
      <c r="GZE7" s="20"/>
      <c r="GZF7" s="20"/>
      <c r="GZG7" s="20"/>
      <c r="GZH7" s="20"/>
      <c r="GZI7" s="20"/>
      <c r="GZJ7" s="20"/>
      <c r="GZK7" s="20"/>
      <c r="GZL7" s="20"/>
      <c r="GZM7" s="20"/>
      <c r="GZN7" s="20"/>
      <c r="GZO7" s="20"/>
      <c r="GZP7" s="20"/>
      <c r="GZQ7" s="20"/>
      <c r="GZR7" s="20"/>
      <c r="GZS7" s="20"/>
      <c r="GZT7" s="20"/>
      <c r="GZU7" s="20"/>
      <c r="GZV7" s="20"/>
      <c r="GZW7" s="20"/>
      <c r="GZX7" s="20"/>
      <c r="GZY7" s="20"/>
      <c r="GZZ7" s="20"/>
      <c r="HAA7" s="20"/>
      <c r="HAB7" s="20"/>
      <c r="HAC7" s="20"/>
      <c r="HAD7" s="20"/>
      <c r="HAE7" s="20"/>
      <c r="HAF7" s="20"/>
      <c r="HAG7" s="20"/>
      <c r="HAH7" s="20"/>
      <c r="HAI7" s="20"/>
      <c r="HAJ7" s="20"/>
      <c r="HAK7" s="20"/>
      <c r="HAL7" s="20"/>
      <c r="HAM7" s="20"/>
      <c r="HAN7" s="20"/>
      <c r="HAO7" s="20"/>
      <c r="HAP7" s="20"/>
      <c r="HAQ7" s="20"/>
      <c r="HAR7" s="20"/>
      <c r="HAS7" s="20"/>
      <c r="HAT7" s="20"/>
      <c r="HAU7" s="20"/>
      <c r="HAV7" s="20"/>
      <c r="HAW7" s="20"/>
      <c r="HAX7" s="20"/>
      <c r="HAY7" s="20"/>
      <c r="HAZ7" s="20"/>
      <c r="HBA7" s="20"/>
      <c r="HBB7" s="20"/>
      <c r="HBC7" s="20"/>
      <c r="HBD7" s="20"/>
      <c r="HBE7" s="20"/>
      <c r="HBF7" s="20"/>
      <c r="HBG7" s="20"/>
      <c r="HBH7" s="20"/>
      <c r="HBI7" s="20"/>
      <c r="HBJ7" s="20"/>
      <c r="HBK7" s="20"/>
      <c r="HBL7" s="20"/>
      <c r="HBM7" s="20"/>
      <c r="HBN7" s="20"/>
      <c r="HBO7" s="20"/>
      <c r="HBP7" s="20"/>
      <c r="HBQ7" s="20"/>
      <c r="HBR7" s="20"/>
      <c r="HBS7" s="20"/>
      <c r="HBT7" s="20"/>
      <c r="HBU7" s="20"/>
      <c r="HBV7" s="20"/>
      <c r="HBW7" s="20"/>
      <c r="HBX7" s="20"/>
      <c r="HBY7" s="20"/>
      <c r="HBZ7" s="20"/>
      <c r="HCA7" s="20"/>
      <c r="HCB7" s="20"/>
      <c r="HCC7" s="20"/>
      <c r="HCD7" s="20"/>
      <c r="HCE7" s="20"/>
      <c r="HCF7" s="20"/>
      <c r="HCG7" s="20"/>
      <c r="HCH7" s="20"/>
      <c r="HCI7" s="20"/>
      <c r="HCJ7" s="20"/>
      <c r="HCK7" s="20"/>
      <c r="HCL7" s="20"/>
      <c r="HCM7" s="20"/>
      <c r="HCN7" s="20"/>
      <c r="HCO7" s="20"/>
      <c r="HCP7" s="20"/>
      <c r="HCQ7" s="20"/>
      <c r="HCR7" s="20"/>
      <c r="HCS7" s="20"/>
      <c r="HCT7" s="20"/>
      <c r="HCU7" s="20"/>
      <c r="HCV7" s="20"/>
      <c r="HCW7" s="20"/>
      <c r="HCX7" s="20"/>
      <c r="HCY7" s="20"/>
      <c r="HCZ7" s="20"/>
      <c r="HDA7" s="20"/>
      <c r="HDB7" s="20"/>
      <c r="HDC7" s="20"/>
      <c r="HDD7" s="20"/>
      <c r="HDE7" s="20"/>
      <c r="HDF7" s="20"/>
      <c r="HDG7" s="20"/>
      <c r="HDH7" s="20"/>
      <c r="HDI7" s="20"/>
      <c r="HDJ7" s="20"/>
      <c r="HDK7" s="20"/>
      <c r="HDL7" s="20"/>
      <c r="HDM7" s="20"/>
      <c r="HDN7" s="20"/>
      <c r="HDO7" s="20"/>
      <c r="HDP7" s="20"/>
      <c r="HDQ7" s="20"/>
      <c r="HDR7" s="20"/>
      <c r="HDS7" s="20"/>
      <c r="HDT7" s="20"/>
      <c r="HDU7" s="20"/>
      <c r="HDV7" s="20"/>
      <c r="HDW7" s="20"/>
      <c r="HDX7" s="20"/>
      <c r="HDY7" s="20"/>
      <c r="HDZ7" s="20"/>
      <c r="HEA7" s="20"/>
      <c r="HEB7" s="20"/>
      <c r="HEC7" s="20"/>
      <c r="HED7" s="20"/>
      <c r="HEE7" s="20"/>
      <c r="HEF7" s="20"/>
      <c r="HEG7" s="20"/>
      <c r="HEH7" s="20"/>
      <c r="HEI7" s="20"/>
      <c r="HEJ7" s="20"/>
      <c r="HEK7" s="20"/>
      <c r="HEL7" s="20"/>
      <c r="HEM7" s="20"/>
      <c r="HEN7" s="20"/>
      <c r="HEO7" s="20"/>
      <c r="HEP7" s="20"/>
      <c r="HEQ7" s="20"/>
      <c r="HER7" s="20"/>
      <c r="HES7" s="20"/>
      <c r="HET7" s="20"/>
      <c r="HEU7" s="20"/>
      <c r="HEV7" s="20"/>
      <c r="HEW7" s="20"/>
      <c r="HEX7" s="20"/>
      <c r="HEY7" s="20"/>
      <c r="HEZ7" s="20"/>
      <c r="HFA7" s="20"/>
      <c r="HFB7" s="20"/>
      <c r="HFC7" s="20"/>
      <c r="HFD7" s="20"/>
      <c r="HFE7" s="20"/>
      <c r="HFF7" s="20"/>
      <c r="HFG7" s="20"/>
      <c r="HFH7" s="20"/>
      <c r="HFI7" s="20"/>
      <c r="HFJ7" s="20"/>
      <c r="HFK7" s="20"/>
      <c r="HFL7" s="20"/>
      <c r="HFM7" s="20"/>
      <c r="HFN7" s="20"/>
      <c r="HFO7" s="20"/>
      <c r="HFP7" s="20"/>
      <c r="HFQ7" s="20"/>
      <c r="HFR7" s="20"/>
      <c r="HFS7" s="20"/>
      <c r="HFT7" s="20"/>
      <c r="HFU7" s="20"/>
      <c r="HFV7" s="20"/>
      <c r="HFW7" s="20"/>
      <c r="HFX7" s="20"/>
      <c r="HFY7" s="20"/>
      <c r="HFZ7" s="20"/>
      <c r="HGA7" s="20"/>
      <c r="HGB7" s="20"/>
      <c r="HGC7" s="20"/>
      <c r="HGD7" s="20"/>
      <c r="HGE7" s="20"/>
      <c r="HGF7" s="20"/>
      <c r="HGG7" s="20"/>
      <c r="HGH7" s="20"/>
      <c r="HGI7" s="20"/>
      <c r="HGJ7" s="20"/>
      <c r="HGK7" s="20"/>
      <c r="HGL7" s="20"/>
      <c r="HGM7" s="20"/>
      <c r="HGN7" s="20"/>
      <c r="HGO7" s="20"/>
      <c r="HGP7" s="20"/>
      <c r="HGQ7" s="20"/>
      <c r="HGR7" s="20"/>
      <c r="HGS7" s="20"/>
      <c r="HGT7" s="20"/>
      <c r="HGU7" s="20"/>
      <c r="HGV7" s="20"/>
      <c r="HGW7" s="20"/>
      <c r="HGX7" s="20"/>
      <c r="HGY7" s="20"/>
      <c r="HGZ7" s="20"/>
      <c r="HHA7" s="20"/>
      <c r="HHB7" s="20"/>
      <c r="HHC7" s="20"/>
      <c r="HHD7" s="20"/>
      <c r="HHE7" s="20"/>
      <c r="HHF7" s="20"/>
      <c r="HHG7" s="20"/>
      <c r="HHH7" s="20"/>
      <c r="HHI7" s="20"/>
      <c r="HHJ7" s="20"/>
      <c r="HHK7" s="20"/>
      <c r="HHL7" s="20"/>
      <c r="HHM7" s="20"/>
      <c r="HHN7" s="20"/>
      <c r="HHO7" s="20"/>
      <c r="HHP7" s="20"/>
      <c r="HHQ7" s="20"/>
      <c r="HHR7" s="20"/>
      <c r="HHS7" s="20"/>
      <c r="HHT7" s="20"/>
      <c r="HHU7" s="20"/>
      <c r="HHV7" s="20"/>
      <c r="HHW7" s="20"/>
      <c r="HHX7" s="20"/>
      <c r="HHY7" s="20"/>
      <c r="HHZ7" s="20"/>
      <c r="HIA7" s="20"/>
      <c r="HIB7" s="20"/>
      <c r="HIC7" s="20"/>
      <c r="HID7" s="20"/>
      <c r="HIE7" s="20"/>
      <c r="HIF7" s="20"/>
      <c r="HIG7" s="20"/>
      <c r="HIH7" s="20"/>
      <c r="HII7" s="20"/>
      <c r="HIJ7" s="20"/>
      <c r="HIK7" s="20"/>
      <c r="HIL7" s="20"/>
      <c r="HIM7" s="20"/>
      <c r="HIN7" s="20"/>
      <c r="HIO7" s="20"/>
      <c r="HIP7" s="20"/>
      <c r="HIQ7" s="20"/>
      <c r="HIR7" s="20"/>
      <c r="HIS7" s="20"/>
      <c r="HIT7" s="20"/>
      <c r="HIU7" s="20"/>
      <c r="HIV7" s="20"/>
      <c r="HIW7" s="20"/>
      <c r="HIX7" s="20"/>
      <c r="HIY7" s="20"/>
      <c r="HIZ7" s="20"/>
      <c r="HJA7" s="20"/>
      <c r="HJB7" s="20"/>
      <c r="HJC7" s="20"/>
      <c r="HJD7" s="20"/>
      <c r="HJE7" s="20"/>
      <c r="HJF7" s="20"/>
      <c r="HJG7" s="20"/>
      <c r="HJH7" s="20"/>
      <c r="HJI7" s="20"/>
      <c r="HJJ7" s="20"/>
      <c r="HJK7" s="20"/>
      <c r="HJL7" s="20"/>
      <c r="HJM7" s="20"/>
      <c r="HJN7" s="20"/>
      <c r="HJO7" s="20"/>
      <c r="HJP7" s="20"/>
      <c r="HJQ7" s="20"/>
      <c r="HJR7" s="20"/>
      <c r="HJS7" s="20"/>
      <c r="HJT7" s="20"/>
      <c r="HJU7" s="20"/>
      <c r="HJV7" s="20"/>
      <c r="HJW7" s="20"/>
      <c r="HJX7" s="20"/>
      <c r="HJY7" s="20"/>
      <c r="HJZ7" s="20"/>
      <c r="HKA7" s="20"/>
      <c r="HKB7" s="20"/>
      <c r="HKC7" s="20"/>
      <c r="HKD7" s="20"/>
      <c r="HKE7" s="20"/>
      <c r="HKF7" s="20"/>
      <c r="HKG7" s="20"/>
      <c r="HKH7" s="20"/>
      <c r="HKI7" s="20"/>
      <c r="HKJ7" s="20"/>
      <c r="HKK7" s="20"/>
      <c r="HKL7" s="20"/>
      <c r="HKM7" s="20"/>
      <c r="HKN7" s="20"/>
      <c r="HKO7" s="20"/>
      <c r="HKP7" s="20"/>
      <c r="HKQ7" s="20"/>
      <c r="HKR7" s="20"/>
      <c r="HKS7" s="20"/>
      <c r="HKT7" s="20"/>
      <c r="HKU7" s="20"/>
      <c r="HKV7" s="20"/>
      <c r="HKW7" s="20"/>
      <c r="HKX7" s="20"/>
      <c r="HKY7" s="20"/>
      <c r="HKZ7" s="20"/>
      <c r="HLA7" s="20"/>
      <c r="HLB7" s="20"/>
      <c r="HLC7" s="20"/>
      <c r="HLD7" s="20"/>
      <c r="HLE7" s="20"/>
      <c r="HLF7" s="20"/>
      <c r="HLG7" s="20"/>
      <c r="HLH7" s="20"/>
      <c r="HLI7" s="20"/>
      <c r="HLJ7" s="20"/>
      <c r="HLK7" s="20"/>
      <c r="HLL7" s="20"/>
      <c r="HLM7" s="20"/>
      <c r="HLN7" s="20"/>
      <c r="HLO7" s="20"/>
      <c r="HLP7" s="20"/>
      <c r="HLQ7" s="20"/>
      <c r="HLR7" s="20"/>
      <c r="HLS7" s="20"/>
      <c r="HLT7" s="20"/>
      <c r="HLU7" s="20"/>
      <c r="HLV7" s="20"/>
      <c r="HLW7" s="20"/>
      <c r="HLX7" s="20"/>
      <c r="HLY7" s="20"/>
      <c r="HLZ7" s="20"/>
      <c r="HMA7" s="20"/>
      <c r="HMB7" s="20"/>
      <c r="HMC7" s="20"/>
      <c r="HMD7" s="20"/>
      <c r="HME7" s="20"/>
      <c r="HMF7" s="20"/>
      <c r="HMG7" s="20"/>
      <c r="HMH7" s="20"/>
      <c r="HMI7" s="20"/>
      <c r="HMJ7" s="20"/>
      <c r="HMK7" s="20"/>
      <c r="HML7" s="20"/>
      <c r="HMM7" s="20"/>
      <c r="HMN7" s="20"/>
      <c r="HMO7" s="20"/>
      <c r="HMP7" s="20"/>
      <c r="HMQ7" s="20"/>
      <c r="HMR7" s="20"/>
      <c r="HMS7" s="20"/>
      <c r="HMT7" s="20"/>
      <c r="HMU7" s="20"/>
      <c r="HMV7" s="20"/>
      <c r="HMW7" s="20"/>
      <c r="HMX7" s="20"/>
      <c r="HMY7" s="20"/>
      <c r="HMZ7" s="20"/>
      <c r="HNA7" s="20"/>
      <c r="HNB7" s="20"/>
      <c r="HNC7" s="20"/>
      <c r="HND7" s="20"/>
      <c r="HNE7" s="20"/>
      <c r="HNF7" s="20"/>
      <c r="HNG7" s="20"/>
      <c r="HNH7" s="20"/>
      <c r="HNI7" s="20"/>
      <c r="HNJ7" s="20"/>
      <c r="HNK7" s="20"/>
      <c r="HNL7" s="20"/>
      <c r="HNM7" s="20"/>
      <c r="HNN7" s="20"/>
      <c r="HNO7" s="20"/>
      <c r="HNP7" s="20"/>
      <c r="HNQ7" s="20"/>
      <c r="HNR7" s="20"/>
      <c r="HNS7" s="20"/>
      <c r="HNT7" s="20"/>
      <c r="HNU7" s="20"/>
      <c r="HNV7" s="20"/>
      <c r="HNW7" s="20"/>
      <c r="HNX7" s="20"/>
      <c r="HNY7" s="20"/>
      <c r="HNZ7" s="20"/>
      <c r="HOA7" s="20"/>
      <c r="HOB7" s="20"/>
      <c r="HOC7" s="20"/>
      <c r="HOD7" s="20"/>
      <c r="HOE7" s="20"/>
      <c r="HOF7" s="20"/>
      <c r="HOG7" s="20"/>
      <c r="HOH7" s="20"/>
      <c r="HOI7" s="20"/>
      <c r="HOJ7" s="20"/>
      <c r="HOK7" s="20"/>
      <c r="HOL7" s="20"/>
      <c r="HOM7" s="20"/>
      <c r="HON7" s="20"/>
      <c r="HOO7" s="20"/>
      <c r="HOP7" s="20"/>
      <c r="HOQ7" s="20"/>
      <c r="HOR7" s="20"/>
      <c r="HOS7" s="20"/>
      <c r="HOT7" s="20"/>
      <c r="HOU7" s="20"/>
      <c r="HOV7" s="20"/>
      <c r="HOW7" s="20"/>
      <c r="HOX7" s="20"/>
      <c r="HOY7" s="20"/>
      <c r="HOZ7" s="20"/>
      <c r="HPA7" s="20"/>
      <c r="HPB7" s="20"/>
      <c r="HPC7" s="20"/>
      <c r="HPD7" s="20"/>
      <c r="HPE7" s="20"/>
      <c r="HPF7" s="20"/>
      <c r="HPG7" s="20"/>
      <c r="HPH7" s="20"/>
      <c r="HPI7" s="20"/>
      <c r="HPJ7" s="20"/>
      <c r="HPK7" s="20"/>
      <c r="HPL7" s="20"/>
      <c r="HPM7" s="20"/>
      <c r="HPN7" s="20"/>
      <c r="HPO7" s="20"/>
      <c r="HPP7" s="20"/>
      <c r="HPQ7" s="20"/>
      <c r="HPR7" s="20"/>
      <c r="HPS7" s="20"/>
      <c r="HPT7" s="20"/>
      <c r="HPU7" s="20"/>
      <c r="HPV7" s="20"/>
      <c r="HPW7" s="20"/>
      <c r="HPX7" s="20"/>
      <c r="HPY7" s="20"/>
      <c r="HPZ7" s="20"/>
      <c r="HQA7" s="20"/>
      <c r="HQB7" s="20"/>
      <c r="HQC7" s="20"/>
      <c r="HQD7" s="20"/>
      <c r="HQE7" s="20"/>
      <c r="HQF7" s="20"/>
      <c r="HQG7" s="20"/>
      <c r="HQH7" s="20"/>
      <c r="HQI7" s="20"/>
      <c r="HQJ7" s="20"/>
      <c r="HQK7" s="20"/>
      <c r="HQL7" s="20"/>
      <c r="HQM7" s="20"/>
      <c r="HQN7" s="20"/>
      <c r="HQO7" s="20"/>
      <c r="HQP7" s="20"/>
      <c r="HQQ7" s="20"/>
      <c r="HQR7" s="20"/>
      <c r="HQS7" s="20"/>
      <c r="HQT7" s="20"/>
      <c r="HQU7" s="20"/>
      <c r="HQV7" s="20"/>
      <c r="HQW7" s="20"/>
      <c r="HQX7" s="20"/>
      <c r="HQY7" s="20"/>
      <c r="HQZ7" s="20"/>
      <c r="HRA7" s="20"/>
      <c r="HRB7" s="20"/>
      <c r="HRC7" s="20"/>
      <c r="HRD7" s="20"/>
      <c r="HRE7" s="20"/>
      <c r="HRF7" s="20"/>
      <c r="HRG7" s="20"/>
      <c r="HRH7" s="20"/>
      <c r="HRI7" s="20"/>
      <c r="HRJ7" s="20"/>
      <c r="HRK7" s="20"/>
      <c r="HRL7" s="20"/>
      <c r="HRM7" s="20"/>
      <c r="HRN7" s="20"/>
      <c r="HRO7" s="20"/>
      <c r="HRP7" s="20"/>
      <c r="HRQ7" s="20"/>
      <c r="HRR7" s="20"/>
      <c r="HRS7" s="20"/>
      <c r="HRT7" s="20"/>
      <c r="HRU7" s="20"/>
      <c r="HRV7" s="20"/>
      <c r="HRW7" s="20"/>
      <c r="HRX7" s="20"/>
      <c r="HRY7" s="20"/>
      <c r="HRZ7" s="20"/>
      <c r="HSA7" s="20"/>
      <c r="HSB7" s="20"/>
      <c r="HSC7" s="20"/>
      <c r="HSD7" s="20"/>
      <c r="HSE7" s="20"/>
      <c r="HSF7" s="20"/>
      <c r="HSG7" s="20"/>
      <c r="HSH7" s="20"/>
      <c r="HSI7" s="20"/>
      <c r="HSJ7" s="20"/>
      <c r="HSK7" s="20"/>
      <c r="HSL7" s="20"/>
      <c r="HSM7" s="20"/>
      <c r="HSN7" s="20"/>
      <c r="HSO7" s="20"/>
      <c r="HSP7" s="20"/>
      <c r="HSQ7" s="20"/>
      <c r="HSR7" s="20"/>
      <c r="HSS7" s="20"/>
      <c r="HST7" s="20"/>
      <c r="HSU7" s="20"/>
      <c r="HSV7" s="20"/>
      <c r="HSW7" s="20"/>
      <c r="HSX7" s="20"/>
      <c r="HSY7" s="20"/>
      <c r="HSZ7" s="20"/>
      <c r="HTA7" s="20"/>
      <c r="HTB7" s="20"/>
      <c r="HTC7" s="20"/>
      <c r="HTD7" s="20"/>
      <c r="HTE7" s="20"/>
      <c r="HTF7" s="20"/>
      <c r="HTG7" s="20"/>
      <c r="HTH7" s="20"/>
      <c r="HTI7" s="20"/>
      <c r="HTJ7" s="20"/>
      <c r="HTK7" s="20"/>
      <c r="HTL7" s="20"/>
      <c r="HTM7" s="20"/>
      <c r="HTN7" s="20"/>
      <c r="HTO7" s="20"/>
      <c r="HTP7" s="20"/>
      <c r="HTQ7" s="20"/>
      <c r="HTR7" s="20"/>
      <c r="HTS7" s="20"/>
      <c r="HTT7" s="20"/>
      <c r="HTU7" s="20"/>
      <c r="HTV7" s="20"/>
      <c r="HTW7" s="20"/>
      <c r="HTX7" s="20"/>
      <c r="HTY7" s="20"/>
      <c r="HTZ7" s="20"/>
      <c r="HUA7" s="20"/>
      <c r="HUB7" s="20"/>
      <c r="HUC7" s="20"/>
      <c r="HUD7" s="20"/>
      <c r="HUE7" s="20"/>
      <c r="HUF7" s="20"/>
      <c r="HUG7" s="20"/>
      <c r="HUH7" s="20"/>
      <c r="HUI7" s="20"/>
      <c r="HUJ7" s="20"/>
      <c r="HUK7" s="20"/>
      <c r="HUL7" s="20"/>
      <c r="HUM7" s="20"/>
      <c r="HUN7" s="20"/>
      <c r="HUO7" s="20"/>
      <c r="HUP7" s="20"/>
      <c r="HUQ7" s="20"/>
      <c r="HUR7" s="20"/>
      <c r="HUS7" s="20"/>
      <c r="HUT7" s="20"/>
      <c r="HUU7" s="20"/>
      <c r="HUV7" s="20"/>
      <c r="HUW7" s="20"/>
      <c r="HUX7" s="20"/>
      <c r="HUY7" s="20"/>
      <c r="HUZ7" s="20"/>
      <c r="HVA7" s="20"/>
      <c r="HVB7" s="20"/>
      <c r="HVC7" s="20"/>
      <c r="HVD7" s="20"/>
      <c r="HVE7" s="20"/>
      <c r="HVF7" s="20"/>
      <c r="HVG7" s="20"/>
      <c r="HVH7" s="20"/>
      <c r="HVI7" s="20"/>
      <c r="HVJ7" s="20"/>
      <c r="HVK7" s="20"/>
      <c r="HVL7" s="20"/>
      <c r="HVM7" s="20"/>
      <c r="HVN7" s="20"/>
      <c r="HVO7" s="20"/>
      <c r="HVP7" s="20"/>
      <c r="HVQ7" s="20"/>
      <c r="HVR7" s="20"/>
      <c r="HVS7" s="20"/>
      <c r="HVT7" s="20"/>
      <c r="HVU7" s="20"/>
      <c r="HVV7" s="20"/>
      <c r="HVW7" s="20"/>
      <c r="HVX7" s="20"/>
      <c r="HVY7" s="20"/>
      <c r="HVZ7" s="20"/>
      <c r="HWA7" s="20"/>
      <c r="HWB7" s="20"/>
      <c r="HWC7" s="20"/>
      <c r="HWD7" s="20"/>
      <c r="HWE7" s="20"/>
      <c r="HWF7" s="20"/>
      <c r="HWG7" s="20"/>
      <c r="HWH7" s="20"/>
      <c r="HWI7" s="20"/>
      <c r="HWJ7" s="20"/>
      <c r="HWK7" s="20"/>
      <c r="HWL7" s="20"/>
      <c r="HWM7" s="20"/>
      <c r="HWN7" s="20"/>
      <c r="HWO7" s="20"/>
      <c r="HWP7" s="20"/>
      <c r="HWQ7" s="20"/>
      <c r="HWR7" s="20"/>
      <c r="HWS7" s="20"/>
      <c r="HWT7" s="20"/>
      <c r="HWU7" s="20"/>
      <c r="HWV7" s="20"/>
      <c r="HWW7" s="20"/>
      <c r="HWX7" s="20"/>
      <c r="HWY7" s="20"/>
      <c r="HWZ7" s="20"/>
      <c r="HXA7" s="20"/>
      <c r="HXB7" s="20"/>
      <c r="HXC7" s="20"/>
      <c r="HXD7" s="20"/>
      <c r="HXE7" s="20"/>
      <c r="HXF7" s="20"/>
      <c r="HXG7" s="20"/>
      <c r="HXH7" s="20"/>
      <c r="HXI7" s="20"/>
      <c r="HXJ7" s="20"/>
      <c r="HXK7" s="20"/>
      <c r="HXL7" s="20"/>
      <c r="HXM7" s="20"/>
      <c r="HXN7" s="20"/>
      <c r="HXO7" s="20"/>
      <c r="HXP7" s="20"/>
      <c r="HXQ7" s="20"/>
      <c r="HXR7" s="20"/>
      <c r="HXS7" s="20"/>
      <c r="HXT7" s="20"/>
      <c r="HXU7" s="20"/>
      <c r="HXV7" s="20"/>
      <c r="HXW7" s="20"/>
      <c r="HXX7" s="20"/>
      <c r="HXY7" s="20"/>
      <c r="HXZ7" s="20"/>
      <c r="HYA7" s="20"/>
      <c r="HYB7" s="20"/>
      <c r="HYC7" s="20"/>
      <c r="HYD7" s="20"/>
      <c r="HYE7" s="20"/>
      <c r="HYF7" s="20"/>
      <c r="HYG7" s="20"/>
      <c r="HYH7" s="20"/>
      <c r="HYI7" s="20"/>
      <c r="HYJ7" s="20"/>
      <c r="HYK7" s="20"/>
      <c r="HYL7" s="20"/>
      <c r="HYM7" s="20"/>
      <c r="HYN7" s="20"/>
      <c r="HYO7" s="20"/>
      <c r="HYP7" s="20"/>
      <c r="HYQ7" s="20"/>
      <c r="HYR7" s="20"/>
      <c r="HYS7" s="20"/>
      <c r="HYT7" s="20"/>
      <c r="HYU7" s="20"/>
      <c r="HYV7" s="20"/>
      <c r="HYW7" s="20"/>
      <c r="HYX7" s="20"/>
      <c r="HYY7" s="20"/>
      <c r="HYZ7" s="20"/>
      <c r="HZA7" s="20"/>
      <c r="HZB7" s="20"/>
      <c r="HZC7" s="20"/>
      <c r="HZD7" s="20"/>
      <c r="HZE7" s="20"/>
      <c r="HZF7" s="20"/>
      <c r="HZG7" s="20"/>
      <c r="HZH7" s="20"/>
      <c r="HZI7" s="20"/>
      <c r="HZJ7" s="20"/>
      <c r="HZK7" s="20"/>
      <c r="HZL7" s="20"/>
      <c r="HZM7" s="20"/>
      <c r="HZN7" s="20"/>
      <c r="HZO7" s="20"/>
      <c r="HZP7" s="20"/>
      <c r="HZQ7" s="20"/>
      <c r="HZR7" s="20"/>
      <c r="HZS7" s="20"/>
      <c r="HZT7" s="20"/>
      <c r="HZU7" s="20"/>
      <c r="HZV7" s="20"/>
      <c r="HZW7" s="20"/>
      <c r="HZX7" s="20"/>
      <c r="HZY7" s="20"/>
      <c r="HZZ7" s="20"/>
      <c r="IAA7" s="20"/>
      <c r="IAB7" s="20"/>
      <c r="IAC7" s="20"/>
      <c r="IAD7" s="20"/>
      <c r="IAE7" s="20"/>
      <c r="IAF7" s="20"/>
      <c r="IAG7" s="20"/>
      <c r="IAH7" s="20"/>
      <c r="IAI7" s="20"/>
      <c r="IAJ7" s="20"/>
      <c r="IAK7" s="20"/>
      <c r="IAL7" s="20"/>
      <c r="IAM7" s="20"/>
      <c r="IAN7" s="20"/>
      <c r="IAO7" s="20"/>
      <c r="IAP7" s="20"/>
      <c r="IAQ7" s="20"/>
      <c r="IAR7" s="20"/>
      <c r="IAS7" s="20"/>
      <c r="IAT7" s="20"/>
      <c r="IAU7" s="20"/>
      <c r="IAV7" s="20"/>
      <c r="IAW7" s="20"/>
      <c r="IAX7" s="20"/>
      <c r="IAY7" s="20"/>
      <c r="IAZ7" s="20"/>
      <c r="IBA7" s="20"/>
      <c r="IBB7" s="20"/>
      <c r="IBC7" s="20"/>
      <c r="IBD7" s="20"/>
      <c r="IBE7" s="20"/>
      <c r="IBF7" s="20"/>
      <c r="IBG7" s="20"/>
      <c r="IBH7" s="20"/>
      <c r="IBI7" s="20"/>
      <c r="IBJ7" s="20"/>
      <c r="IBK7" s="20"/>
      <c r="IBL7" s="20"/>
      <c r="IBM7" s="20"/>
      <c r="IBN7" s="20"/>
      <c r="IBO7" s="20"/>
      <c r="IBP7" s="20"/>
      <c r="IBQ7" s="20"/>
      <c r="IBR7" s="20"/>
      <c r="IBS7" s="20"/>
      <c r="IBT7" s="20"/>
      <c r="IBU7" s="20"/>
      <c r="IBV7" s="20"/>
      <c r="IBW7" s="20"/>
      <c r="IBX7" s="20"/>
      <c r="IBY7" s="20"/>
      <c r="IBZ7" s="20"/>
      <c r="ICA7" s="20"/>
      <c r="ICB7" s="20"/>
      <c r="ICC7" s="20"/>
      <c r="ICD7" s="20"/>
      <c r="ICE7" s="20"/>
      <c r="ICF7" s="20"/>
      <c r="ICG7" s="20"/>
      <c r="ICH7" s="20"/>
      <c r="ICI7" s="20"/>
      <c r="ICJ7" s="20"/>
      <c r="ICK7" s="20"/>
      <c r="ICL7" s="20"/>
      <c r="ICM7" s="20"/>
      <c r="ICN7" s="20"/>
      <c r="ICO7" s="20"/>
      <c r="ICP7" s="20"/>
      <c r="ICQ7" s="20"/>
      <c r="ICR7" s="20"/>
      <c r="ICS7" s="20"/>
      <c r="ICT7" s="20"/>
      <c r="ICU7" s="20"/>
      <c r="ICV7" s="20"/>
      <c r="ICW7" s="20"/>
      <c r="ICX7" s="20"/>
      <c r="ICY7" s="20"/>
      <c r="ICZ7" s="20"/>
      <c r="IDA7" s="20"/>
      <c r="IDB7" s="20"/>
      <c r="IDC7" s="20"/>
      <c r="IDD7" s="20"/>
      <c r="IDE7" s="20"/>
      <c r="IDF7" s="20"/>
      <c r="IDG7" s="20"/>
      <c r="IDH7" s="20"/>
      <c r="IDI7" s="20"/>
      <c r="IDJ7" s="20"/>
      <c r="IDK7" s="20"/>
      <c r="IDL7" s="20"/>
      <c r="IDM7" s="20"/>
      <c r="IDN7" s="20"/>
      <c r="IDO7" s="20"/>
      <c r="IDP7" s="20"/>
      <c r="IDQ7" s="20"/>
      <c r="IDR7" s="20"/>
      <c r="IDS7" s="20"/>
      <c r="IDT7" s="20"/>
      <c r="IDU7" s="20"/>
      <c r="IDV7" s="20"/>
      <c r="IDW7" s="20"/>
      <c r="IDX7" s="20"/>
      <c r="IDY7" s="20"/>
      <c r="IDZ7" s="20"/>
      <c r="IEA7" s="20"/>
      <c r="IEB7" s="20"/>
      <c r="IEC7" s="20"/>
      <c r="IED7" s="20"/>
      <c r="IEE7" s="20"/>
      <c r="IEF7" s="20"/>
      <c r="IEG7" s="20"/>
      <c r="IEH7" s="20"/>
      <c r="IEI7" s="20"/>
      <c r="IEJ7" s="20"/>
      <c r="IEK7" s="20"/>
      <c r="IEL7" s="20"/>
      <c r="IEM7" s="20"/>
      <c r="IEN7" s="20"/>
      <c r="IEO7" s="20"/>
      <c r="IEP7" s="20"/>
      <c r="IEQ7" s="20"/>
      <c r="IER7" s="20"/>
      <c r="IES7" s="20"/>
      <c r="IET7" s="20"/>
      <c r="IEU7" s="20"/>
      <c r="IEV7" s="20"/>
      <c r="IEW7" s="20"/>
      <c r="IEX7" s="20"/>
      <c r="IEY7" s="20"/>
      <c r="IEZ7" s="20"/>
      <c r="IFA7" s="20"/>
      <c r="IFB7" s="20"/>
      <c r="IFC7" s="20"/>
      <c r="IFD7" s="20"/>
      <c r="IFE7" s="20"/>
      <c r="IFF7" s="20"/>
      <c r="IFG7" s="20"/>
      <c r="IFH7" s="20"/>
      <c r="IFI7" s="20"/>
      <c r="IFJ7" s="20"/>
      <c r="IFK7" s="20"/>
      <c r="IFL7" s="20"/>
      <c r="IFM7" s="20"/>
      <c r="IFN7" s="20"/>
      <c r="IFO7" s="20"/>
      <c r="IFP7" s="20"/>
      <c r="IFQ7" s="20"/>
      <c r="IFR7" s="20"/>
      <c r="IFS7" s="20"/>
      <c r="IFT7" s="20"/>
      <c r="IFU7" s="20"/>
      <c r="IFV7" s="20"/>
      <c r="IFW7" s="20"/>
      <c r="IFX7" s="20"/>
      <c r="IFY7" s="20"/>
      <c r="IFZ7" s="20"/>
      <c r="IGA7" s="20"/>
      <c r="IGB7" s="20"/>
      <c r="IGC7" s="20"/>
      <c r="IGD7" s="20"/>
      <c r="IGE7" s="20"/>
      <c r="IGF7" s="20"/>
      <c r="IGG7" s="20"/>
      <c r="IGH7" s="20"/>
      <c r="IGI7" s="20"/>
      <c r="IGJ7" s="20"/>
      <c r="IGK7" s="20"/>
      <c r="IGL7" s="20"/>
      <c r="IGM7" s="20"/>
      <c r="IGN7" s="20"/>
      <c r="IGO7" s="20"/>
      <c r="IGP7" s="20"/>
      <c r="IGQ7" s="20"/>
      <c r="IGR7" s="20"/>
      <c r="IGS7" s="20"/>
      <c r="IGT7" s="20"/>
      <c r="IGU7" s="20"/>
      <c r="IGV7" s="20"/>
      <c r="IGW7" s="20"/>
      <c r="IGX7" s="20"/>
      <c r="IGY7" s="20"/>
      <c r="IGZ7" s="20"/>
      <c r="IHA7" s="20"/>
      <c r="IHB7" s="20"/>
      <c r="IHC7" s="20"/>
      <c r="IHD7" s="20"/>
      <c r="IHE7" s="20"/>
      <c r="IHF7" s="20"/>
      <c r="IHG7" s="20"/>
      <c r="IHH7" s="20"/>
      <c r="IHI7" s="20"/>
      <c r="IHJ7" s="20"/>
      <c r="IHK7" s="20"/>
      <c r="IHL7" s="20"/>
      <c r="IHM7" s="20"/>
      <c r="IHN7" s="20"/>
      <c r="IHO7" s="20"/>
      <c r="IHP7" s="20"/>
      <c r="IHQ7" s="20"/>
      <c r="IHR7" s="20"/>
      <c r="IHS7" s="20"/>
      <c r="IHT7" s="20"/>
      <c r="IHU7" s="20"/>
      <c r="IHV7" s="20"/>
      <c r="IHW7" s="20"/>
      <c r="IHX7" s="20"/>
      <c r="IHY7" s="20"/>
      <c r="IHZ7" s="20"/>
      <c r="IIA7" s="20"/>
      <c r="IIB7" s="20"/>
      <c r="IIC7" s="20"/>
      <c r="IID7" s="20"/>
      <c r="IIE7" s="20"/>
      <c r="IIF7" s="20"/>
      <c r="IIG7" s="20"/>
      <c r="IIH7" s="20"/>
      <c r="III7" s="20"/>
      <c r="IIJ7" s="20"/>
      <c r="IIK7" s="20"/>
      <c r="IIL7" s="20"/>
      <c r="IIM7" s="20"/>
      <c r="IIN7" s="20"/>
      <c r="IIO7" s="20"/>
      <c r="IIP7" s="20"/>
      <c r="IIQ7" s="20"/>
      <c r="IIR7" s="20"/>
      <c r="IIS7" s="20"/>
      <c r="IIT7" s="20"/>
      <c r="IIU7" s="20"/>
      <c r="IIV7" s="20"/>
      <c r="IIW7" s="20"/>
      <c r="IIX7" s="20"/>
      <c r="IIY7" s="20"/>
      <c r="IIZ7" s="20"/>
      <c r="IJA7" s="20"/>
      <c r="IJB7" s="20"/>
      <c r="IJC7" s="20"/>
      <c r="IJD7" s="20"/>
      <c r="IJE7" s="20"/>
      <c r="IJF7" s="20"/>
      <c r="IJG7" s="20"/>
      <c r="IJH7" s="20"/>
      <c r="IJI7" s="20"/>
      <c r="IJJ7" s="20"/>
      <c r="IJK7" s="20"/>
      <c r="IJL7" s="20"/>
      <c r="IJM7" s="20"/>
      <c r="IJN7" s="20"/>
      <c r="IJO7" s="20"/>
      <c r="IJP7" s="20"/>
      <c r="IJQ7" s="20"/>
      <c r="IJR7" s="20"/>
      <c r="IJS7" s="20"/>
      <c r="IJT7" s="20"/>
      <c r="IJU7" s="20"/>
      <c r="IJV7" s="20"/>
      <c r="IJW7" s="20"/>
      <c r="IJX7" s="20"/>
      <c r="IJY7" s="20"/>
      <c r="IJZ7" s="20"/>
      <c r="IKA7" s="20"/>
      <c r="IKB7" s="20"/>
      <c r="IKC7" s="20"/>
      <c r="IKD7" s="20"/>
      <c r="IKE7" s="20"/>
      <c r="IKF7" s="20"/>
      <c r="IKG7" s="20"/>
      <c r="IKH7" s="20"/>
      <c r="IKI7" s="20"/>
      <c r="IKJ7" s="20"/>
      <c r="IKK7" s="20"/>
      <c r="IKL7" s="20"/>
      <c r="IKM7" s="20"/>
      <c r="IKN7" s="20"/>
      <c r="IKO7" s="20"/>
      <c r="IKP7" s="20"/>
      <c r="IKQ7" s="20"/>
      <c r="IKR7" s="20"/>
      <c r="IKS7" s="20"/>
      <c r="IKT7" s="20"/>
      <c r="IKU7" s="20"/>
      <c r="IKV7" s="20"/>
      <c r="IKW7" s="20"/>
      <c r="IKX7" s="20"/>
      <c r="IKY7" s="20"/>
      <c r="IKZ7" s="20"/>
      <c r="ILA7" s="20"/>
      <c r="ILB7" s="20"/>
      <c r="ILC7" s="20"/>
      <c r="ILD7" s="20"/>
      <c r="ILE7" s="20"/>
      <c r="ILF7" s="20"/>
      <c r="ILG7" s="20"/>
      <c r="ILH7" s="20"/>
      <c r="ILI7" s="20"/>
      <c r="ILJ7" s="20"/>
      <c r="ILK7" s="20"/>
      <c r="ILL7" s="20"/>
      <c r="ILM7" s="20"/>
      <c r="ILN7" s="20"/>
      <c r="ILO7" s="20"/>
      <c r="ILP7" s="20"/>
      <c r="ILQ7" s="20"/>
      <c r="ILR7" s="20"/>
      <c r="ILS7" s="20"/>
      <c r="ILT7" s="20"/>
      <c r="ILU7" s="20"/>
      <c r="ILV7" s="20"/>
      <c r="ILW7" s="20"/>
      <c r="ILX7" s="20"/>
      <c r="ILY7" s="20"/>
      <c r="ILZ7" s="20"/>
      <c r="IMA7" s="20"/>
      <c r="IMB7" s="20"/>
      <c r="IMC7" s="20"/>
      <c r="IMD7" s="20"/>
      <c r="IME7" s="20"/>
      <c r="IMF7" s="20"/>
      <c r="IMG7" s="20"/>
      <c r="IMH7" s="20"/>
      <c r="IMI7" s="20"/>
      <c r="IMJ7" s="20"/>
      <c r="IMK7" s="20"/>
      <c r="IML7" s="20"/>
      <c r="IMM7" s="20"/>
      <c r="IMN7" s="20"/>
      <c r="IMO7" s="20"/>
      <c r="IMP7" s="20"/>
      <c r="IMQ7" s="20"/>
      <c r="IMR7" s="20"/>
      <c r="IMS7" s="20"/>
      <c r="IMT7" s="20"/>
      <c r="IMU7" s="20"/>
      <c r="IMV7" s="20"/>
      <c r="IMW7" s="20"/>
      <c r="IMX7" s="20"/>
      <c r="IMY7" s="20"/>
      <c r="IMZ7" s="20"/>
      <c r="INA7" s="20"/>
      <c r="INB7" s="20"/>
      <c r="INC7" s="20"/>
      <c r="IND7" s="20"/>
      <c r="INE7" s="20"/>
      <c r="INF7" s="20"/>
      <c r="ING7" s="20"/>
      <c r="INH7" s="20"/>
      <c r="INI7" s="20"/>
      <c r="INJ7" s="20"/>
      <c r="INK7" s="20"/>
      <c r="INL7" s="20"/>
      <c r="INM7" s="20"/>
      <c r="INN7" s="20"/>
      <c r="INO7" s="20"/>
      <c r="INP7" s="20"/>
      <c r="INQ7" s="20"/>
      <c r="INR7" s="20"/>
      <c r="INS7" s="20"/>
      <c r="INT7" s="20"/>
      <c r="INU7" s="20"/>
      <c r="INV7" s="20"/>
      <c r="INW7" s="20"/>
      <c r="INX7" s="20"/>
      <c r="INY7" s="20"/>
      <c r="INZ7" s="20"/>
      <c r="IOA7" s="20"/>
      <c r="IOB7" s="20"/>
      <c r="IOC7" s="20"/>
      <c r="IOD7" s="20"/>
      <c r="IOE7" s="20"/>
      <c r="IOF7" s="20"/>
      <c r="IOG7" s="20"/>
      <c r="IOH7" s="20"/>
      <c r="IOI7" s="20"/>
      <c r="IOJ7" s="20"/>
      <c r="IOK7" s="20"/>
      <c r="IOL7" s="20"/>
      <c r="IOM7" s="20"/>
      <c r="ION7" s="20"/>
      <c r="IOO7" s="20"/>
      <c r="IOP7" s="20"/>
      <c r="IOQ7" s="20"/>
      <c r="IOR7" s="20"/>
      <c r="IOS7" s="20"/>
      <c r="IOT7" s="20"/>
      <c r="IOU7" s="20"/>
      <c r="IOV7" s="20"/>
      <c r="IOW7" s="20"/>
      <c r="IOX7" s="20"/>
      <c r="IOY7" s="20"/>
      <c r="IOZ7" s="20"/>
      <c r="IPA7" s="20"/>
      <c r="IPB7" s="20"/>
      <c r="IPC7" s="20"/>
      <c r="IPD7" s="20"/>
      <c r="IPE7" s="20"/>
      <c r="IPF7" s="20"/>
      <c r="IPG7" s="20"/>
      <c r="IPH7" s="20"/>
      <c r="IPI7" s="20"/>
      <c r="IPJ7" s="20"/>
      <c r="IPK7" s="20"/>
      <c r="IPL7" s="20"/>
      <c r="IPM7" s="20"/>
      <c r="IPN7" s="20"/>
      <c r="IPO7" s="20"/>
      <c r="IPP7" s="20"/>
      <c r="IPQ7" s="20"/>
      <c r="IPR7" s="20"/>
      <c r="IPS7" s="20"/>
      <c r="IPT7" s="20"/>
      <c r="IPU7" s="20"/>
      <c r="IPV7" s="20"/>
      <c r="IPW7" s="20"/>
      <c r="IPX7" s="20"/>
      <c r="IPY7" s="20"/>
      <c r="IPZ7" s="20"/>
      <c r="IQA7" s="20"/>
      <c r="IQB7" s="20"/>
      <c r="IQC7" s="20"/>
      <c r="IQD7" s="20"/>
      <c r="IQE7" s="20"/>
      <c r="IQF7" s="20"/>
      <c r="IQG7" s="20"/>
      <c r="IQH7" s="20"/>
      <c r="IQI7" s="20"/>
      <c r="IQJ7" s="20"/>
      <c r="IQK7" s="20"/>
      <c r="IQL7" s="20"/>
      <c r="IQM7" s="20"/>
      <c r="IQN7" s="20"/>
      <c r="IQO7" s="20"/>
      <c r="IQP7" s="20"/>
      <c r="IQQ7" s="20"/>
      <c r="IQR7" s="20"/>
      <c r="IQS7" s="20"/>
      <c r="IQT7" s="20"/>
      <c r="IQU7" s="20"/>
      <c r="IQV7" s="20"/>
      <c r="IQW7" s="20"/>
      <c r="IQX7" s="20"/>
      <c r="IQY7" s="20"/>
      <c r="IQZ7" s="20"/>
      <c r="IRA7" s="20"/>
      <c r="IRB7" s="20"/>
      <c r="IRC7" s="20"/>
      <c r="IRD7" s="20"/>
      <c r="IRE7" s="20"/>
      <c r="IRF7" s="20"/>
      <c r="IRG7" s="20"/>
      <c r="IRH7" s="20"/>
      <c r="IRI7" s="20"/>
      <c r="IRJ7" s="20"/>
      <c r="IRK7" s="20"/>
      <c r="IRL7" s="20"/>
      <c r="IRM7" s="20"/>
      <c r="IRN7" s="20"/>
      <c r="IRO7" s="20"/>
      <c r="IRP7" s="20"/>
      <c r="IRQ7" s="20"/>
      <c r="IRR7" s="20"/>
      <c r="IRS7" s="20"/>
      <c r="IRT7" s="20"/>
      <c r="IRU7" s="20"/>
      <c r="IRV7" s="20"/>
      <c r="IRW7" s="20"/>
      <c r="IRX7" s="20"/>
      <c r="IRY7" s="20"/>
      <c r="IRZ7" s="20"/>
      <c r="ISA7" s="20"/>
      <c r="ISB7" s="20"/>
      <c r="ISC7" s="20"/>
      <c r="ISD7" s="20"/>
      <c r="ISE7" s="20"/>
      <c r="ISF7" s="20"/>
      <c r="ISG7" s="20"/>
      <c r="ISH7" s="20"/>
      <c r="ISI7" s="20"/>
      <c r="ISJ7" s="20"/>
      <c r="ISK7" s="20"/>
      <c r="ISL7" s="20"/>
      <c r="ISM7" s="20"/>
      <c r="ISN7" s="20"/>
      <c r="ISO7" s="20"/>
      <c r="ISP7" s="20"/>
      <c r="ISQ7" s="20"/>
      <c r="ISR7" s="20"/>
      <c r="ISS7" s="20"/>
      <c r="IST7" s="20"/>
      <c r="ISU7" s="20"/>
      <c r="ISV7" s="20"/>
      <c r="ISW7" s="20"/>
      <c r="ISX7" s="20"/>
      <c r="ISY7" s="20"/>
      <c r="ISZ7" s="20"/>
      <c r="ITA7" s="20"/>
      <c r="ITB7" s="20"/>
      <c r="ITC7" s="20"/>
      <c r="ITD7" s="20"/>
      <c r="ITE7" s="20"/>
      <c r="ITF7" s="20"/>
      <c r="ITG7" s="20"/>
      <c r="ITH7" s="20"/>
      <c r="ITI7" s="20"/>
      <c r="ITJ7" s="20"/>
      <c r="ITK7" s="20"/>
      <c r="ITL7" s="20"/>
      <c r="ITM7" s="20"/>
      <c r="ITN7" s="20"/>
      <c r="ITO7" s="20"/>
      <c r="ITP7" s="20"/>
      <c r="ITQ7" s="20"/>
      <c r="ITR7" s="20"/>
      <c r="ITS7" s="20"/>
      <c r="ITT7" s="20"/>
      <c r="ITU7" s="20"/>
      <c r="ITV7" s="20"/>
      <c r="ITW7" s="20"/>
      <c r="ITX7" s="20"/>
      <c r="ITY7" s="20"/>
      <c r="ITZ7" s="20"/>
      <c r="IUA7" s="20"/>
      <c r="IUB7" s="20"/>
      <c r="IUC7" s="20"/>
      <c r="IUD7" s="20"/>
      <c r="IUE7" s="20"/>
      <c r="IUF7" s="20"/>
      <c r="IUG7" s="20"/>
      <c r="IUH7" s="20"/>
      <c r="IUI7" s="20"/>
      <c r="IUJ7" s="20"/>
      <c r="IUK7" s="20"/>
      <c r="IUL7" s="20"/>
      <c r="IUM7" s="20"/>
      <c r="IUN7" s="20"/>
      <c r="IUO7" s="20"/>
      <c r="IUP7" s="20"/>
      <c r="IUQ7" s="20"/>
      <c r="IUR7" s="20"/>
      <c r="IUS7" s="20"/>
      <c r="IUT7" s="20"/>
      <c r="IUU7" s="20"/>
      <c r="IUV7" s="20"/>
      <c r="IUW7" s="20"/>
      <c r="IUX7" s="20"/>
      <c r="IUY7" s="20"/>
      <c r="IUZ7" s="20"/>
      <c r="IVA7" s="20"/>
      <c r="IVB7" s="20"/>
      <c r="IVC7" s="20"/>
      <c r="IVD7" s="20"/>
      <c r="IVE7" s="20"/>
      <c r="IVF7" s="20"/>
      <c r="IVG7" s="20"/>
      <c r="IVH7" s="20"/>
      <c r="IVI7" s="20"/>
      <c r="IVJ7" s="20"/>
      <c r="IVK7" s="20"/>
      <c r="IVL7" s="20"/>
      <c r="IVM7" s="20"/>
      <c r="IVN7" s="20"/>
      <c r="IVO7" s="20"/>
      <c r="IVP7" s="20"/>
      <c r="IVQ7" s="20"/>
      <c r="IVR7" s="20"/>
      <c r="IVS7" s="20"/>
      <c r="IVT7" s="20"/>
      <c r="IVU7" s="20"/>
      <c r="IVV7" s="20"/>
      <c r="IVW7" s="20"/>
      <c r="IVX7" s="20"/>
      <c r="IVY7" s="20"/>
      <c r="IVZ7" s="20"/>
      <c r="IWA7" s="20"/>
      <c r="IWB7" s="20"/>
      <c r="IWC7" s="20"/>
      <c r="IWD7" s="20"/>
      <c r="IWE7" s="20"/>
      <c r="IWF7" s="20"/>
      <c r="IWG7" s="20"/>
      <c r="IWH7" s="20"/>
      <c r="IWI7" s="20"/>
      <c r="IWJ7" s="20"/>
      <c r="IWK7" s="20"/>
      <c r="IWL7" s="20"/>
      <c r="IWM7" s="20"/>
      <c r="IWN7" s="20"/>
      <c r="IWO7" s="20"/>
      <c r="IWP7" s="20"/>
      <c r="IWQ7" s="20"/>
      <c r="IWR7" s="20"/>
      <c r="IWS7" s="20"/>
      <c r="IWT7" s="20"/>
      <c r="IWU7" s="20"/>
      <c r="IWV7" s="20"/>
      <c r="IWW7" s="20"/>
      <c r="IWX7" s="20"/>
      <c r="IWY7" s="20"/>
      <c r="IWZ7" s="20"/>
      <c r="IXA7" s="20"/>
      <c r="IXB7" s="20"/>
      <c r="IXC7" s="20"/>
      <c r="IXD7" s="20"/>
      <c r="IXE7" s="20"/>
      <c r="IXF7" s="20"/>
      <c r="IXG7" s="20"/>
      <c r="IXH7" s="20"/>
      <c r="IXI7" s="20"/>
      <c r="IXJ7" s="20"/>
      <c r="IXK7" s="20"/>
      <c r="IXL7" s="20"/>
      <c r="IXM7" s="20"/>
      <c r="IXN7" s="20"/>
      <c r="IXO7" s="20"/>
      <c r="IXP7" s="20"/>
      <c r="IXQ7" s="20"/>
      <c r="IXR7" s="20"/>
      <c r="IXS7" s="20"/>
      <c r="IXT7" s="20"/>
      <c r="IXU7" s="20"/>
      <c r="IXV7" s="20"/>
      <c r="IXW7" s="20"/>
      <c r="IXX7" s="20"/>
      <c r="IXY7" s="20"/>
      <c r="IXZ7" s="20"/>
      <c r="IYA7" s="20"/>
      <c r="IYB7" s="20"/>
      <c r="IYC7" s="20"/>
      <c r="IYD7" s="20"/>
      <c r="IYE7" s="20"/>
      <c r="IYF7" s="20"/>
      <c r="IYG7" s="20"/>
      <c r="IYH7" s="20"/>
      <c r="IYI7" s="20"/>
      <c r="IYJ7" s="20"/>
      <c r="IYK7" s="20"/>
      <c r="IYL7" s="20"/>
      <c r="IYM7" s="20"/>
      <c r="IYN7" s="20"/>
      <c r="IYO7" s="20"/>
      <c r="IYP7" s="20"/>
      <c r="IYQ7" s="20"/>
      <c r="IYR7" s="20"/>
      <c r="IYS7" s="20"/>
      <c r="IYT7" s="20"/>
      <c r="IYU7" s="20"/>
      <c r="IYV7" s="20"/>
      <c r="IYW7" s="20"/>
      <c r="IYX7" s="20"/>
      <c r="IYY7" s="20"/>
      <c r="IYZ7" s="20"/>
      <c r="IZA7" s="20"/>
      <c r="IZB7" s="20"/>
      <c r="IZC7" s="20"/>
      <c r="IZD7" s="20"/>
      <c r="IZE7" s="20"/>
      <c r="IZF7" s="20"/>
      <c r="IZG7" s="20"/>
      <c r="IZH7" s="20"/>
      <c r="IZI7" s="20"/>
      <c r="IZJ7" s="20"/>
      <c r="IZK7" s="20"/>
      <c r="IZL7" s="20"/>
      <c r="IZM7" s="20"/>
      <c r="IZN7" s="20"/>
      <c r="IZO7" s="20"/>
      <c r="IZP7" s="20"/>
      <c r="IZQ7" s="20"/>
      <c r="IZR7" s="20"/>
      <c r="IZS7" s="20"/>
      <c r="IZT7" s="20"/>
      <c r="IZU7" s="20"/>
      <c r="IZV7" s="20"/>
      <c r="IZW7" s="20"/>
      <c r="IZX7" s="20"/>
      <c r="IZY7" s="20"/>
      <c r="IZZ7" s="20"/>
      <c r="JAA7" s="20"/>
      <c r="JAB7" s="20"/>
      <c r="JAC7" s="20"/>
      <c r="JAD7" s="20"/>
      <c r="JAE7" s="20"/>
      <c r="JAF7" s="20"/>
      <c r="JAG7" s="20"/>
      <c r="JAH7" s="20"/>
      <c r="JAI7" s="20"/>
      <c r="JAJ7" s="20"/>
      <c r="JAK7" s="20"/>
      <c r="JAL7" s="20"/>
      <c r="JAM7" s="20"/>
      <c r="JAN7" s="20"/>
      <c r="JAO7" s="20"/>
      <c r="JAP7" s="20"/>
      <c r="JAQ7" s="20"/>
      <c r="JAR7" s="20"/>
      <c r="JAS7" s="20"/>
      <c r="JAT7" s="20"/>
      <c r="JAU7" s="20"/>
      <c r="JAV7" s="20"/>
      <c r="JAW7" s="20"/>
      <c r="JAX7" s="20"/>
      <c r="JAY7" s="20"/>
      <c r="JAZ7" s="20"/>
      <c r="JBA7" s="20"/>
      <c r="JBB7" s="20"/>
      <c r="JBC7" s="20"/>
      <c r="JBD7" s="20"/>
      <c r="JBE7" s="20"/>
      <c r="JBF7" s="20"/>
      <c r="JBG7" s="20"/>
      <c r="JBH7" s="20"/>
      <c r="JBI7" s="20"/>
      <c r="JBJ7" s="20"/>
      <c r="JBK7" s="20"/>
      <c r="JBL7" s="20"/>
      <c r="JBM7" s="20"/>
      <c r="JBN7" s="20"/>
      <c r="JBO7" s="20"/>
      <c r="JBP7" s="20"/>
      <c r="JBQ7" s="20"/>
      <c r="JBR7" s="20"/>
      <c r="JBS7" s="20"/>
      <c r="JBT7" s="20"/>
      <c r="JBU7" s="20"/>
      <c r="JBV7" s="20"/>
      <c r="JBW7" s="20"/>
      <c r="JBX7" s="20"/>
      <c r="JBY7" s="20"/>
      <c r="JBZ7" s="20"/>
      <c r="JCA7" s="20"/>
      <c r="JCB7" s="20"/>
      <c r="JCC7" s="20"/>
      <c r="JCD7" s="20"/>
      <c r="JCE7" s="20"/>
      <c r="JCF7" s="20"/>
      <c r="JCG7" s="20"/>
      <c r="JCH7" s="20"/>
      <c r="JCI7" s="20"/>
      <c r="JCJ7" s="20"/>
      <c r="JCK7" s="20"/>
      <c r="JCL7" s="20"/>
      <c r="JCM7" s="20"/>
      <c r="JCN7" s="20"/>
      <c r="JCO7" s="20"/>
      <c r="JCP7" s="20"/>
      <c r="JCQ7" s="20"/>
      <c r="JCR7" s="20"/>
      <c r="JCS7" s="20"/>
      <c r="JCT7" s="20"/>
      <c r="JCU7" s="20"/>
      <c r="JCV7" s="20"/>
      <c r="JCW7" s="20"/>
      <c r="JCX7" s="20"/>
      <c r="JCY7" s="20"/>
      <c r="JCZ7" s="20"/>
      <c r="JDA7" s="20"/>
      <c r="JDB7" s="20"/>
      <c r="JDC7" s="20"/>
      <c r="JDD7" s="20"/>
      <c r="JDE7" s="20"/>
      <c r="JDF7" s="20"/>
      <c r="JDG7" s="20"/>
      <c r="JDH7" s="20"/>
      <c r="JDI7" s="20"/>
      <c r="JDJ7" s="20"/>
      <c r="JDK7" s="20"/>
      <c r="JDL7" s="20"/>
      <c r="JDM7" s="20"/>
      <c r="JDN7" s="20"/>
      <c r="JDO7" s="20"/>
      <c r="JDP7" s="20"/>
      <c r="JDQ7" s="20"/>
      <c r="JDR7" s="20"/>
      <c r="JDS7" s="20"/>
      <c r="JDT7" s="20"/>
      <c r="JDU7" s="20"/>
      <c r="JDV7" s="20"/>
      <c r="JDW7" s="20"/>
      <c r="JDX7" s="20"/>
      <c r="JDY7" s="20"/>
      <c r="JDZ7" s="20"/>
      <c r="JEA7" s="20"/>
      <c r="JEB7" s="20"/>
      <c r="JEC7" s="20"/>
      <c r="JED7" s="20"/>
      <c r="JEE7" s="20"/>
      <c r="JEF7" s="20"/>
      <c r="JEG7" s="20"/>
      <c r="JEH7" s="20"/>
      <c r="JEI7" s="20"/>
      <c r="JEJ7" s="20"/>
      <c r="JEK7" s="20"/>
      <c r="JEL7" s="20"/>
      <c r="JEM7" s="20"/>
      <c r="JEN7" s="20"/>
      <c r="JEO7" s="20"/>
      <c r="JEP7" s="20"/>
      <c r="JEQ7" s="20"/>
      <c r="JER7" s="20"/>
      <c r="JES7" s="20"/>
      <c r="JET7" s="20"/>
      <c r="JEU7" s="20"/>
      <c r="JEV7" s="20"/>
      <c r="JEW7" s="20"/>
      <c r="JEX7" s="20"/>
      <c r="JEY7" s="20"/>
      <c r="JEZ7" s="20"/>
      <c r="JFA7" s="20"/>
      <c r="JFB7" s="20"/>
      <c r="JFC7" s="20"/>
      <c r="JFD7" s="20"/>
      <c r="JFE7" s="20"/>
      <c r="JFF7" s="20"/>
      <c r="JFG7" s="20"/>
      <c r="JFH7" s="20"/>
      <c r="JFI7" s="20"/>
      <c r="JFJ7" s="20"/>
      <c r="JFK7" s="20"/>
      <c r="JFL7" s="20"/>
      <c r="JFM7" s="20"/>
      <c r="JFN7" s="20"/>
      <c r="JFO7" s="20"/>
      <c r="JFP7" s="20"/>
      <c r="JFQ7" s="20"/>
      <c r="JFR7" s="20"/>
      <c r="JFS7" s="20"/>
      <c r="JFT7" s="20"/>
      <c r="JFU7" s="20"/>
      <c r="JFV7" s="20"/>
      <c r="JFW7" s="20"/>
      <c r="JFX7" s="20"/>
      <c r="JFY7" s="20"/>
      <c r="JFZ7" s="20"/>
      <c r="JGA7" s="20"/>
      <c r="JGB7" s="20"/>
      <c r="JGC7" s="20"/>
      <c r="JGD7" s="20"/>
      <c r="JGE7" s="20"/>
      <c r="JGF7" s="20"/>
      <c r="JGG7" s="20"/>
      <c r="JGH7" s="20"/>
      <c r="JGI7" s="20"/>
      <c r="JGJ7" s="20"/>
      <c r="JGK7" s="20"/>
      <c r="JGL7" s="20"/>
      <c r="JGM7" s="20"/>
      <c r="JGN7" s="20"/>
      <c r="JGO7" s="20"/>
      <c r="JGP7" s="20"/>
      <c r="JGQ7" s="20"/>
      <c r="JGR7" s="20"/>
      <c r="JGS7" s="20"/>
      <c r="JGT7" s="20"/>
      <c r="JGU7" s="20"/>
      <c r="JGV7" s="20"/>
      <c r="JGW7" s="20"/>
      <c r="JGX7" s="20"/>
      <c r="JGY7" s="20"/>
      <c r="JGZ7" s="20"/>
      <c r="JHA7" s="20"/>
      <c r="JHB7" s="20"/>
      <c r="JHC7" s="20"/>
      <c r="JHD7" s="20"/>
      <c r="JHE7" s="20"/>
      <c r="JHF7" s="20"/>
      <c r="JHG7" s="20"/>
      <c r="JHH7" s="20"/>
      <c r="JHI7" s="20"/>
      <c r="JHJ7" s="20"/>
      <c r="JHK7" s="20"/>
      <c r="JHL7" s="20"/>
      <c r="JHM7" s="20"/>
      <c r="JHN7" s="20"/>
      <c r="JHO7" s="20"/>
      <c r="JHP7" s="20"/>
      <c r="JHQ7" s="20"/>
      <c r="JHR7" s="20"/>
      <c r="JHS7" s="20"/>
      <c r="JHT7" s="20"/>
      <c r="JHU7" s="20"/>
      <c r="JHV7" s="20"/>
      <c r="JHW7" s="20"/>
      <c r="JHX7" s="20"/>
      <c r="JHY7" s="20"/>
      <c r="JHZ7" s="20"/>
      <c r="JIA7" s="20"/>
      <c r="JIB7" s="20"/>
      <c r="JIC7" s="20"/>
      <c r="JID7" s="20"/>
      <c r="JIE7" s="20"/>
      <c r="JIF7" s="20"/>
      <c r="JIG7" s="20"/>
      <c r="JIH7" s="20"/>
      <c r="JII7" s="20"/>
      <c r="JIJ7" s="20"/>
      <c r="JIK7" s="20"/>
      <c r="JIL7" s="20"/>
      <c r="JIM7" s="20"/>
      <c r="JIN7" s="20"/>
      <c r="JIO7" s="20"/>
      <c r="JIP7" s="20"/>
      <c r="JIQ7" s="20"/>
      <c r="JIR7" s="20"/>
      <c r="JIS7" s="20"/>
      <c r="JIT7" s="20"/>
      <c r="JIU7" s="20"/>
      <c r="JIV7" s="20"/>
      <c r="JIW7" s="20"/>
      <c r="JIX7" s="20"/>
      <c r="JIY7" s="20"/>
      <c r="JIZ7" s="20"/>
      <c r="JJA7" s="20"/>
      <c r="JJB7" s="20"/>
      <c r="JJC7" s="20"/>
      <c r="JJD7" s="20"/>
      <c r="JJE7" s="20"/>
      <c r="JJF7" s="20"/>
      <c r="JJG7" s="20"/>
      <c r="JJH7" s="20"/>
      <c r="JJI7" s="20"/>
      <c r="JJJ7" s="20"/>
      <c r="JJK7" s="20"/>
      <c r="JJL7" s="20"/>
      <c r="JJM7" s="20"/>
      <c r="JJN7" s="20"/>
      <c r="JJO7" s="20"/>
      <c r="JJP7" s="20"/>
      <c r="JJQ7" s="20"/>
      <c r="JJR7" s="20"/>
      <c r="JJS7" s="20"/>
      <c r="JJT7" s="20"/>
      <c r="JJU7" s="20"/>
      <c r="JJV7" s="20"/>
      <c r="JJW7" s="20"/>
      <c r="JJX7" s="20"/>
      <c r="JJY7" s="20"/>
      <c r="JJZ7" s="20"/>
      <c r="JKA7" s="20"/>
      <c r="JKB7" s="20"/>
      <c r="JKC7" s="20"/>
      <c r="JKD7" s="20"/>
      <c r="JKE7" s="20"/>
      <c r="JKF7" s="20"/>
      <c r="JKG7" s="20"/>
      <c r="JKH7" s="20"/>
      <c r="JKI7" s="20"/>
      <c r="JKJ7" s="20"/>
      <c r="JKK7" s="20"/>
      <c r="JKL7" s="20"/>
      <c r="JKM7" s="20"/>
      <c r="JKN7" s="20"/>
      <c r="JKO7" s="20"/>
      <c r="JKP7" s="20"/>
      <c r="JKQ7" s="20"/>
      <c r="JKR7" s="20"/>
      <c r="JKS7" s="20"/>
      <c r="JKT7" s="20"/>
      <c r="JKU7" s="20"/>
      <c r="JKV7" s="20"/>
      <c r="JKW7" s="20"/>
      <c r="JKX7" s="20"/>
      <c r="JKY7" s="20"/>
      <c r="JKZ7" s="20"/>
      <c r="JLA7" s="20"/>
      <c r="JLB7" s="20"/>
      <c r="JLC7" s="20"/>
      <c r="JLD7" s="20"/>
      <c r="JLE7" s="20"/>
      <c r="JLF7" s="20"/>
      <c r="JLG7" s="20"/>
      <c r="JLH7" s="20"/>
      <c r="JLI7" s="20"/>
      <c r="JLJ7" s="20"/>
      <c r="JLK7" s="20"/>
      <c r="JLL7" s="20"/>
      <c r="JLM7" s="20"/>
      <c r="JLN7" s="20"/>
      <c r="JLO7" s="20"/>
      <c r="JLP7" s="20"/>
      <c r="JLQ7" s="20"/>
      <c r="JLR7" s="20"/>
      <c r="JLS7" s="20"/>
      <c r="JLT7" s="20"/>
      <c r="JLU7" s="20"/>
      <c r="JLV7" s="20"/>
      <c r="JLW7" s="20"/>
      <c r="JLX7" s="20"/>
      <c r="JLY7" s="20"/>
      <c r="JLZ7" s="20"/>
      <c r="JMA7" s="20"/>
      <c r="JMB7" s="20"/>
      <c r="JMC7" s="20"/>
      <c r="JMD7" s="20"/>
      <c r="JME7" s="20"/>
      <c r="JMF7" s="20"/>
      <c r="JMG7" s="20"/>
      <c r="JMH7" s="20"/>
      <c r="JMI7" s="20"/>
      <c r="JMJ7" s="20"/>
      <c r="JMK7" s="20"/>
      <c r="JML7" s="20"/>
      <c r="JMM7" s="20"/>
      <c r="JMN7" s="20"/>
      <c r="JMO7" s="20"/>
      <c r="JMP7" s="20"/>
      <c r="JMQ7" s="20"/>
      <c r="JMR7" s="20"/>
      <c r="JMS7" s="20"/>
      <c r="JMT7" s="20"/>
      <c r="JMU7" s="20"/>
      <c r="JMV7" s="20"/>
      <c r="JMW7" s="20"/>
      <c r="JMX7" s="20"/>
      <c r="JMY7" s="20"/>
      <c r="JMZ7" s="20"/>
      <c r="JNA7" s="20"/>
      <c r="JNB7" s="20"/>
      <c r="JNC7" s="20"/>
      <c r="JND7" s="20"/>
      <c r="JNE7" s="20"/>
      <c r="JNF7" s="20"/>
      <c r="JNG7" s="20"/>
      <c r="JNH7" s="20"/>
      <c r="JNI7" s="20"/>
      <c r="JNJ7" s="20"/>
      <c r="JNK7" s="20"/>
      <c r="JNL7" s="20"/>
      <c r="JNM7" s="20"/>
      <c r="JNN7" s="20"/>
      <c r="JNO7" s="20"/>
      <c r="JNP7" s="20"/>
      <c r="JNQ7" s="20"/>
      <c r="JNR7" s="20"/>
      <c r="JNS7" s="20"/>
      <c r="JNT7" s="20"/>
      <c r="JNU7" s="20"/>
      <c r="JNV7" s="20"/>
      <c r="JNW7" s="20"/>
      <c r="JNX7" s="20"/>
      <c r="JNY7" s="20"/>
      <c r="JNZ7" s="20"/>
      <c r="JOA7" s="20"/>
      <c r="JOB7" s="20"/>
      <c r="JOC7" s="20"/>
      <c r="JOD7" s="20"/>
      <c r="JOE7" s="20"/>
      <c r="JOF7" s="20"/>
      <c r="JOG7" s="20"/>
      <c r="JOH7" s="20"/>
      <c r="JOI7" s="20"/>
      <c r="JOJ7" s="20"/>
      <c r="JOK7" s="20"/>
      <c r="JOL7" s="20"/>
      <c r="JOM7" s="20"/>
      <c r="JON7" s="20"/>
      <c r="JOO7" s="20"/>
      <c r="JOP7" s="20"/>
      <c r="JOQ7" s="20"/>
      <c r="JOR7" s="20"/>
      <c r="JOS7" s="20"/>
      <c r="JOT7" s="20"/>
      <c r="JOU7" s="20"/>
      <c r="JOV7" s="20"/>
      <c r="JOW7" s="20"/>
      <c r="JOX7" s="20"/>
      <c r="JOY7" s="20"/>
      <c r="JOZ7" s="20"/>
      <c r="JPA7" s="20"/>
      <c r="JPB7" s="20"/>
      <c r="JPC7" s="20"/>
      <c r="JPD7" s="20"/>
      <c r="JPE7" s="20"/>
      <c r="JPF7" s="20"/>
      <c r="JPG7" s="20"/>
      <c r="JPH7" s="20"/>
      <c r="JPI7" s="20"/>
      <c r="JPJ7" s="20"/>
      <c r="JPK7" s="20"/>
      <c r="JPL7" s="20"/>
      <c r="JPM7" s="20"/>
      <c r="JPN7" s="20"/>
      <c r="JPO7" s="20"/>
      <c r="JPP7" s="20"/>
      <c r="JPQ7" s="20"/>
      <c r="JPR7" s="20"/>
      <c r="JPS7" s="20"/>
      <c r="JPT7" s="20"/>
      <c r="JPU7" s="20"/>
      <c r="JPV7" s="20"/>
      <c r="JPW7" s="20"/>
      <c r="JPX7" s="20"/>
      <c r="JPY7" s="20"/>
      <c r="JPZ7" s="20"/>
      <c r="JQA7" s="20"/>
      <c r="JQB7" s="20"/>
      <c r="JQC7" s="20"/>
      <c r="JQD7" s="20"/>
      <c r="JQE7" s="20"/>
      <c r="JQF7" s="20"/>
      <c r="JQG7" s="20"/>
      <c r="JQH7" s="20"/>
      <c r="JQI7" s="20"/>
      <c r="JQJ7" s="20"/>
      <c r="JQK7" s="20"/>
      <c r="JQL7" s="20"/>
      <c r="JQM7" s="20"/>
      <c r="JQN7" s="20"/>
      <c r="JQO7" s="20"/>
      <c r="JQP7" s="20"/>
      <c r="JQQ7" s="20"/>
      <c r="JQR7" s="20"/>
      <c r="JQS7" s="20"/>
      <c r="JQT7" s="20"/>
      <c r="JQU7" s="20"/>
      <c r="JQV7" s="20"/>
      <c r="JQW7" s="20"/>
      <c r="JQX7" s="20"/>
      <c r="JQY7" s="20"/>
      <c r="JQZ7" s="20"/>
      <c r="JRA7" s="20"/>
      <c r="JRB7" s="20"/>
      <c r="JRC7" s="20"/>
      <c r="JRD7" s="20"/>
      <c r="JRE7" s="20"/>
      <c r="JRF7" s="20"/>
      <c r="JRG7" s="20"/>
      <c r="JRH7" s="20"/>
      <c r="JRI7" s="20"/>
      <c r="JRJ7" s="20"/>
      <c r="JRK7" s="20"/>
      <c r="JRL7" s="20"/>
      <c r="JRM7" s="20"/>
      <c r="JRN7" s="20"/>
      <c r="JRO7" s="20"/>
      <c r="JRP7" s="20"/>
      <c r="JRQ7" s="20"/>
      <c r="JRR7" s="20"/>
      <c r="JRS7" s="20"/>
      <c r="JRT7" s="20"/>
      <c r="JRU7" s="20"/>
      <c r="JRV7" s="20"/>
      <c r="JRW7" s="20"/>
      <c r="JRX7" s="20"/>
      <c r="JRY7" s="20"/>
      <c r="JRZ7" s="20"/>
      <c r="JSA7" s="20"/>
      <c r="JSB7" s="20"/>
      <c r="JSC7" s="20"/>
      <c r="JSD7" s="20"/>
      <c r="JSE7" s="20"/>
      <c r="JSF7" s="20"/>
      <c r="JSG7" s="20"/>
      <c r="JSH7" s="20"/>
      <c r="JSI7" s="20"/>
      <c r="JSJ7" s="20"/>
      <c r="JSK7" s="20"/>
      <c r="JSL7" s="20"/>
      <c r="JSM7" s="20"/>
      <c r="JSN7" s="20"/>
      <c r="JSO7" s="20"/>
      <c r="JSP7" s="20"/>
      <c r="JSQ7" s="20"/>
      <c r="JSR7" s="20"/>
      <c r="JSS7" s="20"/>
      <c r="JST7" s="20"/>
      <c r="JSU7" s="20"/>
      <c r="JSV7" s="20"/>
      <c r="JSW7" s="20"/>
      <c r="JSX7" s="20"/>
      <c r="JSY7" s="20"/>
      <c r="JSZ7" s="20"/>
      <c r="JTA7" s="20"/>
      <c r="JTB7" s="20"/>
      <c r="JTC7" s="20"/>
      <c r="JTD7" s="20"/>
      <c r="JTE7" s="20"/>
      <c r="JTF7" s="20"/>
      <c r="JTG7" s="20"/>
      <c r="JTH7" s="20"/>
      <c r="JTI7" s="20"/>
      <c r="JTJ7" s="20"/>
      <c r="JTK7" s="20"/>
      <c r="JTL7" s="20"/>
      <c r="JTM7" s="20"/>
      <c r="JTN7" s="20"/>
      <c r="JTO7" s="20"/>
      <c r="JTP7" s="20"/>
      <c r="JTQ7" s="20"/>
      <c r="JTR7" s="20"/>
      <c r="JTS7" s="20"/>
      <c r="JTT7" s="20"/>
      <c r="JTU7" s="20"/>
      <c r="JTV7" s="20"/>
      <c r="JTW7" s="20"/>
      <c r="JTX7" s="20"/>
      <c r="JTY7" s="20"/>
      <c r="JTZ7" s="20"/>
      <c r="JUA7" s="20"/>
      <c r="JUB7" s="20"/>
      <c r="JUC7" s="20"/>
      <c r="JUD7" s="20"/>
      <c r="JUE7" s="20"/>
      <c r="JUF7" s="20"/>
      <c r="JUG7" s="20"/>
      <c r="JUH7" s="20"/>
      <c r="JUI7" s="20"/>
      <c r="JUJ7" s="20"/>
      <c r="JUK7" s="20"/>
      <c r="JUL7" s="20"/>
      <c r="JUM7" s="20"/>
      <c r="JUN7" s="20"/>
      <c r="JUO7" s="20"/>
      <c r="JUP7" s="20"/>
      <c r="JUQ7" s="20"/>
      <c r="JUR7" s="20"/>
      <c r="JUS7" s="20"/>
      <c r="JUT7" s="20"/>
      <c r="JUU7" s="20"/>
      <c r="JUV7" s="20"/>
      <c r="JUW7" s="20"/>
      <c r="JUX7" s="20"/>
      <c r="JUY7" s="20"/>
      <c r="JUZ7" s="20"/>
      <c r="JVA7" s="20"/>
      <c r="JVB7" s="20"/>
      <c r="JVC7" s="20"/>
      <c r="JVD7" s="20"/>
      <c r="JVE7" s="20"/>
      <c r="JVF7" s="20"/>
      <c r="JVG7" s="20"/>
      <c r="JVH7" s="20"/>
      <c r="JVI7" s="20"/>
      <c r="JVJ7" s="20"/>
      <c r="JVK7" s="20"/>
      <c r="JVL7" s="20"/>
      <c r="JVM7" s="20"/>
      <c r="JVN7" s="20"/>
      <c r="JVO7" s="20"/>
      <c r="JVP7" s="20"/>
      <c r="JVQ7" s="20"/>
      <c r="JVR7" s="20"/>
      <c r="JVS7" s="20"/>
      <c r="JVT7" s="20"/>
      <c r="JVU7" s="20"/>
      <c r="JVV7" s="20"/>
      <c r="JVW7" s="20"/>
      <c r="JVX7" s="20"/>
      <c r="JVY7" s="20"/>
      <c r="JVZ7" s="20"/>
      <c r="JWA7" s="20"/>
      <c r="JWB7" s="20"/>
      <c r="JWC7" s="20"/>
      <c r="JWD7" s="20"/>
      <c r="JWE7" s="20"/>
      <c r="JWF7" s="20"/>
      <c r="JWG7" s="20"/>
      <c r="JWH7" s="20"/>
      <c r="JWI7" s="20"/>
      <c r="JWJ7" s="20"/>
      <c r="JWK7" s="20"/>
      <c r="JWL7" s="20"/>
      <c r="JWM7" s="20"/>
      <c r="JWN7" s="20"/>
      <c r="JWO7" s="20"/>
      <c r="JWP7" s="20"/>
      <c r="JWQ7" s="20"/>
      <c r="JWR7" s="20"/>
      <c r="JWS7" s="20"/>
      <c r="JWT7" s="20"/>
      <c r="JWU7" s="20"/>
      <c r="JWV7" s="20"/>
      <c r="JWW7" s="20"/>
      <c r="JWX7" s="20"/>
      <c r="JWY7" s="20"/>
      <c r="JWZ7" s="20"/>
      <c r="JXA7" s="20"/>
      <c r="JXB7" s="20"/>
      <c r="JXC7" s="20"/>
      <c r="JXD7" s="20"/>
      <c r="JXE7" s="20"/>
      <c r="JXF7" s="20"/>
      <c r="JXG7" s="20"/>
      <c r="JXH7" s="20"/>
      <c r="JXI7" s="20"/>
      <c r="JXJ7" s="20"/>
      <c r="JXK7" s="20"/>
      <c r="JXL7" s="20"/>
      <c r="JXM7" s="20"/>
      <c r="JXN7" s="20"/>
      <c r="JXO7" s="20"/>
      <c r="JXP7" s="20"/>
      <c r="JXQ7" s="20"/>
      <c r="JXR7" s="20"/>
      <c r="JXS7" s="20"/>
      <c r="JXT7" s="20"/>
      <c r="JXU7" s="20"/>
      <c r="JXV7" s="20"/>
      <c r="JXW7" s="20"/>
      <c r="JXX7" s="20"/>
      <c r="JXY7" s="20"/>
      <c r="JXZ7" s="20"/>
      <c r="JYA7" s="20"/>
      <c r="JYB7" s="20"/>
      <c r="JYC7" s="20"/>
      <c r="JYD7" s="20"/>
      <c r="JYE7" s="20"/>
      <c r="JYF7" s="20"/>
      <c r="JYG7" s="20"/>
      <c r="JYH7" s="20"/>
      <c r="JYI7" s="20"/>
      <c r="JYJ7" s="20"/>
      <c r="JYK7" s="20"/>
      <c r="JYL7" s="20"/>
      <c r="JYM7" s="20"/>
      <c r="JYN7" s="20"/>
      <c r="JYO7" s="20"/>
      <c r="JYP7" s="20"/>
      <c r="JYQ7" s="20"/>
      <c r="JYR7" s="20"/>
      <c r="JYS7" s="20"/>
      <c r="JYT7" s="20"/>
      <c r="JYU7" s="20"/>
      <c r="JYV7" s="20"/>
      <c r="JYW7" s="20"/>
      <c r="JYX7" s="20"/>
      <c r="JYY7" s="20"/>
      <c r="JYZ7" s="20"/>
      <c r="JZA7" s="20"/>
      <c r="JZB7" s="20"/>
      <c r="JZC7" s="20"/>
      <c r="JZD7" s="20"/>
      <c r="JZE7" s="20"/>
      <c r="JZF7" s="20"/>
      <c r="JZG7" s="20"/>
      <c r="JZH7" s="20"/>
      <c r="JZI7" s="20"/>
      <c r="JZJ7" s="20"/>
      <c r="JZK7" s="20"/>
      <c r="JZL7" s="20"/>
      <c r="JZM7" s="20"/>
      <c r="JZN7" s="20"/>
      <c r="JZO7" s="20"/>
      <c r="JZP7" s="20"/>
      <c r="JZQ7" s="20"/>
      <c r="JZR7" s="20"/>
      <c r="JZS7" s="20"/>
      <c r="JZT7" s="20"/>
      <c r="JZU7" s="20"/>
      <c r="JZV7" s="20"/>
      <c r="JZW7" s="20"/>
      <c r="JZX7" s="20"/>
      <c r="JZY7" s="20"/>
      <c r="JZZ7" s="20"/>
      <c r="KAA7" s="20"/>
      <c r="KAB7" s="20"/>
      <c r="KAC7" s="20"/>
      <c r="KAD7" s="20"/>
      <c r="KAE7" s="20"/>
      <c r="KAF7" s="20"/>
      <c r="KAG7" s="20"/>
      <c r="KAH7" s="20"/>
      <c r="KAI7" s="20"/>
      <c r="KAJ7" s="20"/>
      <c r="KAK7" s="20"/>
      <c r="KAL7" s="20"/>
      <c r="KAM7" s="20"/>
      <c r="KAN7" s="20"/>
      <c r="KAO7" s="20"/>
      <c r="KAP7" s="20"/>
      <c r="KAQ7" s="20"/>
      <c r="KAR7" s="20"/>
      <c r="KAS7" s="20"/>
      <c r="KAT7" s="20"/>
      <c r="KAU7" s="20"/>
      <c r="KAV7" s="20"/>
      <c r="KAW7" s="20"/>
      <c r="KAX7" s="20"/>
      <c r="KAY7" s="20"/>
      <c r="KAZ7" s="20"/>
      <c r="KBA7" s="20"/>
      <c r="KBB7" s="20"/>
      <c r="KBC7" s="20"/>
      <c r="KBD7" s="20"/>
      <c r="KBE7" s="20"/>
      <c r="KBF7" s="20"/>
      <c r="KBG7" s="20"/>
      <c r="KBH7" s="20"/>
      <c r="KBI7" s="20"/>
      <c r="KBJ7" s="20"/>
      <c r="KBK7" s="20"/>
      <c r="KBL7" s="20"/>
      <c r="KBM7" s="20"/>
      <c r="KBN7" s="20"/>
      <c r="KBO7" s="20"/>
      <c r="KBP7" s="20"/>
      <c r="KBQ7" s="20"/>
      <c r="KBR7" s="20"/>
      <c r="KBS7" s="20"/>
      <c r="KBT7" s="20"/>
      <c r="KBU7" s="20"/>
      <c r="KBV7" s="20"/>
      <c r="KBW7" s="20"/>
      <c r="KBX7" s="20"/>
      <c r="KBY7" s="20"/>
      <c r="KBZ7" s="20"/>
      <c r="KCA7" s="20"/>
      <c r="KCB7" s="20"/>
      <c r="KCC7" s="20"/>
      <c r="KCD7" s="20"/>
      <c r="KCE7" s="20"/>
      <c r="KCF7" s="20"/>
      <c r="KCG7" s="20"/>
      <c r="KCH7" s="20"/>
      <c r="KCI7" s="20"/>
      <c r="KCJ7" s="20"/>
      <c r="KCK7" s="20"/>
      <c r="KCL7" s="20"/>
      <c r="KCM7" s="20"/>
      <c r="KCN7" s="20"/>
      <c r="KCO7" s="20"/>
      <c r="KCP7" s="20"/>
      <c r="KCQ7" s="20"/>
      <c r="KCR7" s="20"/>
      <c r="KCS7" s="20"/>
      <c r="KCT7" s="20"/>
      <c r="KCU7" s="20"/>
      <c r="KCV7" s="20"/>
      <c r="KCW7" s="20"/>
      <c r="KCX7" s="20"/>
      <c r="KCY7" s="20"/>
      <c r="KCZ7" s="20"/>
      <c r="KDA7" s="20"/>
      <c r="KDB7" s="20"/>
      <c r="KDC7" s="20"/>
      <c r="KDD7" s="20"/>
      <c r="KDE7" s="20"/>
      <c r="KDF7" s="20"/>
      <c r="KDG7" s="20"/>
      <c r="KDH7" s="20"/>
      <c r="KDI7" s="20"/>
      <c r="KDJ7" s="20"/>
      <c r="KDK7" s="20"/>
      <c r="KDL7" s="20"/>
      <c r="KDM7" s="20"/>
      <c r="KDN7" s="20"/>
      <c r="KDO7" s="20"/>
      <c r="KDP7" s="20"/>
      <c r="KDQ7" s="20"/>
      <c r="KDR7" s="20"/>
      <c r="KDS7" s="20"/>
      <c r="KDT7" s="20"/>
      <c r="KDU7" s="20"/>
      <c r="KDV7" s="20"/>
      <c r="KDW7" s="20"/>
      <c r="KDX7" s="20"/>
      <c r="KDY7" s="20"/>
      <c r="KDZ7" s="20"/>
      <c r="KEA7" s="20"/>
      <c r="KEB7" s="20"/>
      <c r="KEC7" s="20"/>
      <c r="KED7" s="20"/>
      <c r="KEE7" s="20"/>
      <c r="KEF7" s="20"/>
      <c r="KEG7" s="20"/>
      <c r="KEH7" s="20"/>
      <c r="KEI7" s="20"/>
      <c r="KEJ7" s="20"/>
      <c r="KEK7" s="20"/>
      <c r="KEL7" s="20"/>
      <c r="KEM7" s="20"/>
      <c r="KEN7" s="20"/>
      <c r="KEO7" s="20"/>
      <c r="KEP7" s="20"/>
      <c r="KEQ7" s="20"/>
      <c r="KER7" s="20"/>
      <c r="KES7" s="20"/>
      <c r="KET7" s="20"/>
      <c r="KEU7" s="20"/>
      <c r="KEV7" s="20"/>
      <c r="KEW7" s="20"/>
      <c r="KEX7" s="20"/>
      <c r="KEY7" s="20"/>
      <c r="KEZ7" s="20"/>
      <c r="KFA7" s="20"/>
      <c r="KFB7" s="20"/>
      <c r="KFC7" s="20"/>
      <c r="KFD7" s="20"/>
      <c r="KFE7" s="20"/>
      <c r="KFF7" s="20"/>
      <c r="KFG7" s="20"/>
      <c r="KFH7" s="20"/>
      <c r="KFI7" s="20"/>
      <c r="KFJ7" s="20"/>
      <c r="KFK7" s="20"/>
      <c r="KFL7" s="20"/>
      <c r="KFM7" s="20"/>
      <c r="KFN7" s="20"/>
      <c r="KFO7" s="20"/>
      <c r="KFP7" s="20"/>
      <c r="KFQ7" s="20"/>
      <c r="KFR7" s="20"/>
      <c r="KFS7" s="20"/>
      <c r="KFT7" s="20"/>
      <c r="KFU7" s="20"/>
      <c r="KFV7" s="20"/>
      <c r="KFW7" s="20"/>
      <c r="KFX7" s="20"/>
      <c r="KFY7" s="20"/>
      <c r="KFZ7" s="20"/>
      <c r="KGA7" s="20"/>
      <c r="KGB7" s="20"/>
      <c r="KGC7" s="20"/>
      <c r="KGD7" s="20"/>
      <c r="KGE7" s="20"/>
      <c r="KGF7" s="20"/>
      <c r="KGG7" s="20"/>
      <c r="KGH7" s="20"/>
      <c r="KGI7" s="20"/>
      <c r="KGJ7" s="20"/>
      <c r="KGK7" s="20"/>
      <c r="KGL7" s="20"/>
      <c r="KGM7" s="20"/>
      <c r="KGN7" s="20"/>
      <c r="KGO7" s="20"/>
      <c r="KGP7" s="20"/>
      <c r="KGQ7" s="20"/>
      <c r="KGR7" s="20"/>
      <c r="KGS7" s="20"/>
      <c r="KGT7" s="20"/>
      <c r="KGU7" s="20"/>
      <c r="KGV7" s="20"/>
      <c r="KGW7" s="20"/>
      <c r="KGX7" s="20"/>
      <c r="KGY7" s="20"/>
      <c r="KGZ7" s="20"/>
      <c r="KHA7" s="20"/>
      <c r="KHB7" s="20"/>
      <c r="KHC7" s="20"/>
      <c r="KHD7" s="20"/>
      <c r="KHE7" s="20"/>
      <c r="KHF7" s="20"/>
      <c r="KHG7" s="20"/>
      <c r="KHH7" s="20"/>
      <c r="KHI7" s="20"/>
      <c r="KHJ7" s="20"/>
      <c r="KHK7" s="20"/>
      <c r="KHL7" s="20"/>
      <c r="KHM7" s="20"/>
      <c r="KHN7" s="20"/>
      <c r="KHO7" s="20"/>
      <c r="KHP7" s="20"/>
      <c r="KHQ7" s="20"/>
      <c r="KHR7" s="20"/>
      <c r="KHS7" s="20"/>
      <c r="KHT7" s="20"/>
      <c r="KHU7" s="20"/>
      <c r="KHV7" s="20"/>
      <c r="KHW7" s="20"/>
      <c r="KHX7" s="20"/>
      <c r="KHY7" s="20"/>
      <c r="KHZ7" s="20"/>
      <c r="KIA7" s="20"/>
      <c r="KIB7" s="20"/>
      <c r="KIC7" s="20"/>
      <c r="KID7" s="20"/>
      <c r="KIE7" s="20"/>
      <c r="KIF7" s="20"/>
      <c r="KIG7" s="20"/>
      <c r="KIH7" s="20"/>
      <c r="KII7" s="20"/>
      <c r="KIJ7" s="20"/>
      <c r="KIK7" s="20"/>
      <c r="KIL7" s="20"/>
      <c r="KIM7" s="20"/>
      <c r="KIN7" s="20"/>
      <c r="KIO7" s="20"/>
      <c r="KIP7" s="20"/>
      <c r="KIQ7" s="20"/>
      <c r="KIR7" s="20"/>
      <c r="KIS7" s="20"/>
      <c r="KIT7" s="20"/>
      <c r="KIU7" s="20"/>
      <c r="KIV7" s="20"/>
      <c r="KIW7" s="20"/>
      <c r="KIX7" s="20"/>
      <c r="KIY7" s="20"/>
      <c r="KIZ7" s="20"/>
      <c r="KJA7" s="20"/>
      <c r="KJB7" s="20"/>
      <c r="KJC7" s="20"/>
      <c r="KJD7" s="20"/>
      <c r="KJE7" s="20"/>
      <c r="KJF7" s="20"/>
      <c r="KJG7" s="20"/>
      <c r="KJH7" s="20"/>
      <c r="KJI7" s="20"/>
      <c r="KJJ7" s="20"/>
      <c r="KJK7" s="20"/>
      <c r="KJL7" s="20"/>
      <c r="KJM7" s="20"/>
      <c r="KJN7" s="20"/>
      <c r="KJO7" s="20"/>
      <c r="KJP7" s="20"/>
      <c r="KJQ7" s="20"/>
      <c r="KJR7" s="20"/>
      <c r="KJS7" s="20"/>
      <c r="KJT7" s="20"/>
      <c r="KJU7" s="20"/>
      <c r="KJV7" s="20"/>
      <c r="KJW7" s="20"/>
      <c r="KJX7" s="20"/>
      <c r="KJY7" s="20"/>
      <c r="KJZ7" s="20"/>
      <c r="KKA7" s="20"/>
      <c r="KKB7" s="20"/>
      <c r="KKC7" s="20"/>
      <c r="KKD7" s="20"/>
      <c r="KKE7" s="20"/>
      <c r="KKF7" s="20"/>
      <c r="KKG7" s="20"/>
      <c r="KKH7" s="20"/>
      <c r="KKI7" s="20"/>
      <c r="KKJ7" s="20"/>
      <c r="KKK7" s="20"/>
      <c r="KKL7" s="20"/>
      <c r="KKM7" s="20"/>
      <c r="KKN7" s="20"/>
      <c r="KKO7" s="20"/>
      <c r="KKP7" s="20"/>
      <c r="KKQ7" s="20"/>
      <c r="KKR7" s="20"/>
      <c r="KKS7" s="20"/>
      <c r="KKT7" s="20"/>
      <c r="KKU7" s="20"/>
      <c r="KKV7" s="20"/>
      <c r="KKW7" s="20"/>
      <c r="KKX7" s="20"/>
      <c r="KKY7" s="20"/>
      <c r="KKZ7" s="20"/>
      <c r="KLA7" s="20"/>
      <c r="KLB7" s="20"/>
      <c r="KLC7" s="20"/>
      <c r="KLD7" s="20"/>
      <c r="KLE7" s="20"/>
      <c r="KLF7" s="20"/>
      <c r="KLG7" s="20"/>
      <c r="KLH7" s="20"/>
      <c r="KLI7" s="20"/>
      <c r="KLJ7" s="20"/>
      <c r="KLK7" s="20"/>
      <c r="KLL7" s="20"/>
      <c r="KLM7" s="20"/>
      <c r="KLN7" s="20"/>
      <c r="KLO7" s="20"/>
      <c r="KLP7" s="20"/>
      <c r="KLQ7" s="20"/>
      <c r="KLR7" s="20"/>
      <c r="KLS7" s="20"/>
      <c r="KLT7" s="20"/>
      <c r="KLU7" s="20"/>
      <c r="KLV7" s="20"/>
      <c r="KLW7" s="20"/>
      <c r="KLX7" s="20"/>
      <c r="KLY7" s="20"/>
      <c r="KLZ7" s="20"/>
      <c r="KMA7" s="20"/>
      <c r="KMB7" s="20"/>
      <c r="KMC7" s="20"/>
      <c r="KMD7" s="20"/>
      <c r="KME7" s="20"/>
      <c r="KMF7" s="20"/>
      <c r="KMG7" s="20"/>
      <c r="KMH7" s="20"/>
      <c r="KMI7" s="20"/>
      <c r="KMJ7" s="20"/>
      <c r="KMK7" s="20"/>
      <c r="KML7" s="20"/>
      <c r="KMM7" s="20"/>
      <c r="KMN7" s="20"/>
      <c r="KMO7" s="20"/>
      <c r="KMP7" s="20"/>
      <c r="KMQ7" s="20"/>
      <c r="KMR7" s="20"/>
      <c r="KMS7" s="20"/>
      <c r="KMT7" s="20"/>
      <c r="KMU7" s="20"/>
      <c r="KMV7" s="20"/>
      <c r="KMW7" s="20"/>
      <c r="KMX7" s="20"/>
      <c r="KMY7" s="20"/>
      <c r="KMZ7" s="20"/>
      <c r="KNA7" s="20"/>
      <c r="KNB7" s="20"/>
      <c r="KNC7" s="20"/>
      <c r="KND7" s="20"/>
      <c r="KNE7" s="20"/>
      <c r="KNF7" s="20"/>
      <c r="KNG7" s="20"/>
      <c r="KNH7" s="20"/>
      <c r="KNI7" s="20"/>
      <c r="KNJ7" s="20"/>
      <c r="KNK7" s="20"/>
      <c r="KNL7" s="20"/>
      <c r="KNM7" s="20"/>
      <c r="KNN7" s="20"/>
      <c r="KNO7" s="20"/>
      <c r="KNP7" s="20"/>
      <c r="KNQ7" s="20"/>
      <c r="KNR7" s="20"/>
      <c r="KNS7" s="20"/>
      <c r="KNT7" s="20"/>
      <c r="KNU7" s="20"/>
      <c r="KNV7" s="20"/>
      <c r="KNW7" s="20"/>
      <c r="KNX7" s="20"/>
      <c r="KNY7" s="20"/>
      <c r="KNZ7" s="20"/>
      <c r="KOA7" s="20"/>
      <c r="KOB7" s="20"/>
      <c r="KOC7" s="20"/>
      <c r="KOD7" s="20"/>
      <c r="KOE7" s="20"/>
      <c r="KOF7" s="20"/>
      <c r="KOG7" s="20"/>
      <c r="KOH7" s="20"/>
      <c r="KOI7" s="20"/>
      <c r="KOJ7" s="20"/>
      <c r="KOK7" s="20"/>
      <c r="KOL7" s="20"/>
      <c r="KOM7" s="20"/>
      <c r="KON7" s="20"/>
      <c r="KOO7" s="20"/>
      <c r="KOP7" s="20"/>
      <c r="KOQ7" s="20"/>
      <c r="KOR7" s="20"/>
      <c r="KOS7" s="20"/>
      <c r="KOT7" s="20"/>
      <c r="KOU7" s="20"/>
      <c r="KOV7" s="20"/>
      <c r="KOW7" s="20"/>
      <c r="KOX7" s="20"/>
      <c r="KOY7" s="20"/>
      <c r="KOZ7" s="20"/>
      <c r="KPA7" s="20"/>
      <c r="KPB7" s="20"/>
      <c r="KPC7" s="20"/>
      <c r="KPD7" s="20"/>
      <c r="KPE7" s="20"/>
      <c r="KPF7" s="20"/>
      <c r="KPG7" s="20"/>
      <c r="KPH7" s="20"/>
      <c r="KPI7" s="20"/>
      <c r="KPJ7" s="20"/>
      <c r="KPK7" s="20"/>
      <c r="KPL7" s="20"/>
      <c r="KPM7" s="20"/>
      <c r="KPN7" s="20"/>
      <c r="KPO7" s="20"/>
      <c r="KPP7" s="20"/>
      <c r="KPQ7" s="20"/>
      <c r="KPR7" s="20"/>
      <c r="KPS7" s="20"/>
      <c r="KPT7" s="20"/>
      <c r="KPU7" s="20"/>
      <c r="KPV7" s="20"/>
      <c r="KPW7" s="20"/>
      <c r="KPX7" s="20"/>
      <c r="KPY7" s="20"/>
      <c r="KPZ7" s="20"/>
      <c r="KQA7" s="20"/>
      <c r="KQB7" s="20"/>
      <c r="KQC7" s="20"/>
      <c r="KQD7" s="20"/>
      <c r="KQE7" s="20"/>
      <c r="KQF7" s="20"/>
      <c r="KQG7" s="20"/>
      <c r="KQH7" s="20"/>
      <c r="KQI7" s="20"/>
      <c r="KQJ7" s="20"/>
      <c r="KQK7" s="20"/>
      <c r="KQL7" s="20"/>
      <c r="KQM7" s="20"/>
      <c r="KQN7" s="20"/>
      <c r="KQO7" s="20"/>
      <c r="KQP7" s="20"/>
      <c r="KQQ7" s="20"/>
      <c r="KQR7" s="20"/>
      <c r="KQS7" s="20"/>
      <c r="KQT7" s="20"/>
      <c r="KQU7" s="20"/>
      <c r="KQV7" s="20"/>
      <c r="KQW7" s="20"/>
      <c r="KQX7" s="20"/>
      <c r="KQY7" s="20"/>
      <c r="KQZ7" s="20"/>
      <c r="KRA7" s="20"/>
      <c r="KRB7" s="20"/>
      <c r="KRC7" s="20"/>
      <c r="KRD7" s="20"/>
      <c r="KRE7" s="20"/>
      <c r="KRF7" s="20"/>
      <c r="KRG7" s="20"/>
      <c r="KRH7" s="20"/>
      <c r="KRI7" s="20"/>
      <c r="KRJ7" s="20"/>
      <c r="KRK7" s="20"/>
      <c r="KRL7" s="20"/>
      <c r="KRM7" s="20"/>
      <c r="KRN7" s="20"/>
      <c r="KRO7" s="20"/>
      <c r="KRP7" s="20"/>
      <c r="KRQ7" s="20"/>
      <c r="KRR7" s="20"/>
      <c r="KRS7" s="20"/>
      <c r="KRT7" s="20"/>
      <c r="KRU7" s="20"/>
      <c r="KRV7" s="20"/>
      <c r="KRW7" s="20"/>
      <c r="KRX7" s="20"/>
      <c r="KRY7" s="20"/>
      <c r="KRZ7" s="20"/>
      <c r="KSA7" s="20"/>
      <c r="KSB7" s="20"/>
      <c r="KSC7" s="20"/>
      <c r="KSD7" s="20"/>
      <c r="KSE7" s="20"/>
      <c r="KSF7" s="20"/>
      <c r="KSG7" s="20"/>
      <c r="KSH7" s="20"/>
      <c r="KSI7" s="20"/>
      <c r="KSJ7" s="20"/>
      <c r="KSK7" s="20"/>
      <c r="KSL7" s="20"/>
      <c r="KSM7" s="20"/>
      <c r="KSN7" s="20"/>
      <c r="KSO7" s="20"/>
      <c r="KSP7" s="20"/>
      <c r="KSQ7" s="20"/>
      <c r="KSR7" s="20"/>
      <c r="KSS7" s="20"/>
      <c r="KST7" s="20"/>
      <c r="KSU7" s="20"/>
      <c r="KSV7" s="20"/>
      <c r="KSW7" s="20"/>
      <c r="KSX7" s="20"/>
      <c r="KSY7" s="20"/>
      <c r="KSZ7" s="20"/>
      <c r="KTA7" s="20"/>
      <c r="KTB7" s="20"/>
      <c r="KTC7" s="20"/>
      <c r="KTD7" s="20"/>
      <c r="KTE7" s="20"/>
      <c r="KTF7" s="20"/>
      <c r="KTG7" s="20"/>
      <c r="KTH7" s="20"/>
      <c r="KTI7" s="20"/>
      <c r="KTJ7" s="20"/>
      <c r="KTK7" s="20"/>
      <c r="KTL7" s="20"/>
      <c r="KTM7" s="20"/>
      <c r="KTN7" s="20"/>
      <c r="KTO7" s="20"/>
      <c r="KTP7" s="20"/>
      <c r="KTQ7" s="20"/>
      <c r="KTR7" s="20"/>
      <c r="KTS7" s="20"/>
      <c r="KTT7" s="20"/>
      <c r="KTU7" s="20"/>
      <c r="KTV7" s="20"/>
      <c r="KTW7" s="20"/>
      <c r="KTX7" s="20"/>
      <c r="KTY7" s="20"/>
      <c r="KTZ7" s="20"/>
      <c r="KUA7" s="20"/>
      <c r="KUB7" s="20"/>
      <c r="KUC7" s="20"/>
      <c r="KUD7" s="20"/>
      <c r="KUE7" s="20"/>
      <c r="KUF7" s="20"/>
      <c r="KUG7" s="20"/>
      <c r="KUH7" s="20"/>
      <c r="KUI7" s="20"/>
      <c r="KUJ7" s="20"/>
      <c r="KUK7" s="20"/>
      <c r="KUL7" s="20"/>
      <c r="KUM7" s="20"/>
      <c r="KUN7" s="20"/>
      <c r="KUO7" s="20"/>
      <c r="KUP7" s="20"/>
      <c r="KUQ7" s="20"/>
      <c r="KUR7" s="20"/>
      <c r="KUS7" s="20"/>
      <c r="KUT7" s="20"/>
      <c r="KUU7" s="20"/>
      <c r="KUV7" s="20"/>
      <c r="KUW7" s="20"/>
      <c r="KUX7" s="20"/>
      <c r="KUY7" s="20"/>
      <c r="KUZ7" s="20"/>
      <c r="KVA7" s="20"/>
      <c r="KVB7" s="20"/>
      <c r="KVC7" s="20"/>
      <c r="KVD7" s="20"/>
      <c r="KVE7" s="20"/>
      <c r="KVF7" s="20"/>
      <c r="KVG7" s="20"/>
      <c r="KVH7" s="20"/>
      <c r="KVI7" s="20"/>
      <c r="KVJ7" s="20"/>
      <c r="KVK7" s="20"/>
      <c r="KVL7" s="20"/>
      <c r="KVM7" s="20"/>
      <c r="KVN7" s="20"/>
      <c r="KVO7" s="20"/>
      <c r="KVP7" s="20"/>
      <c r="KVQ7" s="20"/>
      <c r="KVR7" s="20"/>
      <c r="KVS7" s="20"/>
      <c r="KVT7" s="20"/>
      <c r="KVU7" s="20"/>
      <c r="KVV7" s="20"/>
      <c r="KVW7" s="20"/>
      <c r="KVX7" s="20"/>
      <c r="KVY7" s="20"/>
      <c r="KVZ7" s="20"/>
      <c r="KWA7" s="20"/>
      <c r="KWB7" s="20"/>
      <c r="KWC7" s="20"/>
      <c r="KWD7" s="20"/>
      <c r="KWE7" s="20"/>
      <c r="KWF7" s="20"/>
      <c r="KWG7" s="20"/>
      <c r="KWH7" s="20"/>
      <c r="KWI7" s="20"/>
      <c r="KWJ7" s="20"/>
      <c r="KWK7" s="20"/>
      <c r="KWL7" s="20"/>
      <c r="KWM7" s="20"/>
      <c r="KWN7" s="20"/>
      <c r="KWO7" s="20"/>
      <c r="KWP7" s="20"/>
      <c r="KWQ7" s="20"/>
      <c r="KWR7" s="20"/>
      <c r="KWS7" s="20"/>
      <c r="KWT7" s="20"/>
      <c r="KWU7" s="20"/>
      <c r="KWV7" s="20"/>
      <c r="KWW7" s="20"/>
      <c r="KWX7" s="20"/>
      <c r="KWY7" s="20"/>
      <c r="KWZ7" s="20"/>
      <c r="KXA7" s="20"/>
      <c r="KXB7" s="20"/>
      <c r="KXC7" s="20"/>
      <c r="KXD7" s="20"/>
      <c r="KXE7" s="20"/>
      <c r="KXF7" s="20"/>
      <c r="KXG7" s="20"/>
      <c r="KXH7" s="20"/>
      <c r="KXI7" s="20"/>
      <c r="KXJ7" s="20"/>
      <c r="KXK7" s="20"/>
      <c r="KXL7" s="20"/>
      <c r="KXM7" s="20"/>
      <c r="KXN7" s="20"/>
      <c r="KXO7" s="20"/>
      <c r="KXP7" s="20"/>
      <c r="KXQ7" s="20"/>
      <c r="KXR7" s="20"/>
      <c r="KXS7" s="20"/>
      <c r="KXT7" s="20"/>
      <c r="KXU7" s="20"/>
      <c r="KXV7" s="20"/>
      <c r="KXW7" s="20"/>
      <c r="KXX7" s="20"/>
      <c r="KXY7" s="20"/>
      <c r="KXZ7" s="20"/>
      <c r="KYA7" s="20"/>
      <c r="KYB7" s="20"/>
      <c r="KYC7" s="20"/>
      <c r="KYD7" s="20"/>
      <c r="KYE7" s="20"/>
      <c r="KYF7" s="20"/>
      <c r="KYG7" s="20"/>
      <c r="KYH7" s="20"/>
      <c r="KYI7" s="20"/>
      <c r="KYJ7" s="20"/>
      <c r="KYK7" s="20"/>
      <c r="KYL7" s="20"/>
      <c r="KYM7" s="20"/>
      <c r="KYN7" s="20"/>
      <c r="KYO7" s="20"/>
      <c r="KYP7" s="20"/>
      <c r="KYQ7" s="20"/>
      <c r="KYR7" s="20"/>
      <c r="KYS7" s="20"/>
      <c r="KYT7" s="20"/>
      <c r="KYU7" s="20"/>
      <c r="KYV7" s="20"/>
      <c r="KYW7" s="20"/>
      <c r="KYX7" s="20"/>
      <c r="KYY7" s="20"/>
      <c r="KYZ7" s="20"/>
      <c r="KZA7" s="20"/>
      <c r="KZB7" s="20"/>
      <c r="KZC7" s="20"/>
      <c r="KZD7" s="20"/>
      <c r="KZE7" s="20"/>
      <c r="KZF7" s="20"/>
      <c r="KZG7" s="20"/>
      <c r="KZH7" s="20"/>
      <c r="KZI7" s="20"/>
      <c r="KZJ7" s="20"/>
      <c r="KZK7" s="20"/>
      <c r="KZL7" s="20"/>
      <c r="KZM7" s="20"/>
      <c r="KZN7" s="20"/>
      <c r="KZO7" s="20"/>
      <c r="KZP7" s="20"/>
      <c r="KZQ7" s="20"/>
      <c r="KZR7" s="20"/>
      <c r="KZS7" s="20"/>
      <c r="KZT7" s="20"/>
      <c r="KZU7" s="20"/>
      <c r="KZV7" s="20"/>
      <c r="KZW7" s="20"/>
      <c r="KZX7" s="20"/>
      <c r="KZY7" s="20"/>
      <c r="KZZ7" s="20"/>
      <c r="LAA7" s="20"/>
      <c r="LAB7" s="20"/>
      <c r="LAC7" s="20"/>
      <c r="LAD7" s="20"/>
      <c r="LAE7" s="20"/>
      <c r="LAF7" s="20"/>
      <c r="LAG7" s="20"/>
      <c r="LAH7" s="20"/>
      <c r="LAI7" s="20"/>
      <c r="LAJ7" s="20"/>
      <c r="LAK7" s="20"/>
      <c r="LAL7" s="20"/>
      <c r="LAM7" s="20"/>
      <c r="LAN7" s="20"/>
      <c r="LAO7" s="20"/>
      <c r="LAP7" s="20"/>
      <c r="LAQ7" s="20"/>
      <c r="LAR7" s="20"/>
      <c r="LAS7" s="20"/>
      <c r="LAT7" s="20"/>
      <c r="LAU7" s="20"/>
      <c r="LAV7" s="20"/>
      <c r="LAW7" s="20"/>
      <c r="LAX7" s="20"/>
      <c r="LAY7" s="20"/>
      <c r="LAZ7" s="20"/>
      <c r="LBA7" s="20"/>
      <c r="LBB7" s="20"/>
      <c r="LBC7" s="20"/>
      <c r="LBD7" s="20"/>
      <c r="LBE7" s="20"/>
      <c r="LBF7" s="20"/>
      <c r="LBG7" s="20"/>
      <c r="LBH7" s="20"/>
      <c r="LBI7" s="20"/>
      <c r="LBJ7" s="20"/>
      <c r="LBK7" s="20"/>
      <c r="LBL7" s="20"/>
      <c r="LBM7" s="20"/>
      <c r="LBN7" s="20"/>
      <c r="LBO7" s="20"/>
      <c r="LBP7" s="20"/>
      <c r="LBQ7" s="20"/>
      <c r="LBR7" s="20"/>
      <c r="LBS7" s="20"/>
      <c r="LBT7" s="20"/>
      <c r="LBU7" s="20"/>
      <c r="LBV7" s="20"/>
      <c r="LBW7" s="20"/>
      <c r="LBX7" s="20"/>
      <c r="LBY7" s="20"/>
      <c r="LBZ7" s="20"/>
      <c r="LCA7" s="20"/>
      <c r="LCB7" s="20"/>
      <c r="LCC7" s="20"/>
      <c r="LCD7" s="20"/>
      <c r="LCE7" s="20"/>
      <c r="LCF7" s="20"/>
      <c r="LCG7" s="20"/>
      <c r="LCH7" s="20"/>
      <c r="LCI7" s="20"/>
      <c r="LCJ7" s="20"/>
      <c r="LCK7" s="20"/>
      <c r="LCL7" s="20"/>
      <c r="LCM7" s="20"/>
      <c r="LCN7" s="20"/>
      <c r="LCO7" s="20"/>
      <c r="LCP7" s="20"/>
      <c r="LCQ7" s="20"/>
      <c r="LCR7" s="20"/>
      <c r="LCS7" s="20"/>
      <c r="LCT7" s="20"/>
      <c r="LCU7" s="20"/>
      <c r="LCV7" s="20"/>
      <c r="LCW7" s="20"/>
      <c r="LCX7" s="20"/>
      <c r="LCY7" s="20"/>
      <c r="LCZ7" s="20"/>
      <c r="LDA7" s="20"/>
      <c r="LDB7" s="20"/>
      <c r="LDC7" s="20"/>
      <c r="LDD7" s="20"/>
      <c r="LDE7" s="20"/>
      <c r="LDF7" s="20"/>
      <c r="LDG7" s="20"/>
      <c r="LDH7" s="20"/>
      <c r="LDI7" s="20"/>
      <c r="LDJ7" s="20"/>
      <c r="LDK7" s="20"/>
      <c r="LDL7" s="20"/>
      <c r="LDM7" s="20"/>
      <c r="LDN7" s="20"/>
      <c r="LDO7" s="20"/>
      <c r="LDP7" s="20"/>
      <c r="LDQ7" s="20"/>
      <c r="LDR7" s="20"/>
      <c r="LDS7" s="20"/>
      <c r="LDT7" s="20"/>
      <c r="LDU7" s="20"/>
      <c r="LDV7" s="20"/>
      <c r="LDW7" s="20"/>
      <c r="LDX7" s="20"/>
      <c r="LDY7" s="20"/>
      <c r="LDZ7" s="20"/>
      <c r="LEA7" s="20"/>
      <c r="LEB7" s="20"/>
      <c r="LEC7" s="20"/>
      <c r="LED7" s="20"/>
      <c r="LEE7" s="20"/>
      <c r="LEF7" s="20"/>
      <c r="LEG7" s="20"/>
      <c r="LEH7" s="20"/>
      <c r="LEI7" s="20"/>
      <c r="LEJ7" s="20"/>
      <c r="LEK7" s="20"/>
      <c r="LEL7" s="20"/>
      <c r="LEM7" s="20"/>
      <c r="LEN7" s="20"/>
      <c r="LEO7" s="20"/>
      <c r="LEP7" s="20"/>
      <c r="LEQ7" s="20"/>
      <c r="LER7" s="20"/>
      <c r="LES7" s="20"/>
      <c r="LET7" s="20"/>
      <c r="LEU7" s="20"/>
      <c r="LEV7" s="20"/>
      <c r="LEW7" s="20"/>
      <c r="LEX7" s="20"/>
      <c r="LEY7" s="20"/>
      <c r="LEZ7" s="20"/>
      <c r="LFA7" s="20"/>
      <c r="LFB7" s="20"/>
      <c r="LFC7" s="20"/>
      <c r="LFD7" s="20"/>
      <c r="LFE7" s="20"/>
      <c r="LFF7" s="20"/>
      <c r="LFG7" s="20"/>
      <c r="LFH7" s="20"/>
      <c r="LFI7" s="20"/>
      <c r="LFJ7" s="20"/>
      <c r="LFK7" s="20"/>
      <c r="LFL7" s="20"/>
      <c r="LFM7" s="20"/>
      <c r="LFN7" s="20"/>
      <c r="LFO7" s="20"/>
      <c r="LFP7" s="20"/>
      <c r="LFQ7" s="20"/>
      <c r="LFR7" s="20"/>
      <c r="LFS7" s="20"/>
      <c r="LFT7" s="20"/>
      <c r="LFU7" s="20"/>
      <c r="LFV7" s="20"/>
      <c r="LFW7" s="20"/>
      <c r="LFX7" s="20"/>
      <c r="LFY7" s="20"/>
      <c r="LFZ7" s="20"/>
      <c r="LGA7" s="20"/>
      <c r="LGB7" s="20"/>
      <c r="LGC7" s="20"/>
      <c r="LGD7" s="20"/>
      <c r="LGE7" s="20"/>
      <c r="LGF7" s="20"/>
      <c r="LGG7" s="20"/>
      <c r="LGH7" s="20"/>
      <c r="LGI7" s="20"/>
      <c r="LGJ7" s="20"/>
      <c r="LGK7" s="20"/>
      <c r="LGL7" s="20"/>
      <c r="LGM7" s="20"/>
      <c r="LGN7" s="20"/>
      <c r="LGO7" s="20"/>
      <c r="LGP7" s="20"/>
      <c r="LGQ7" s="20"/>
      <c r="LGR7" s="20"/>
      <c r="LGS7" s="20"/>
      <c r="LGT7" s="20"/>
      <c r="LGU7" s="20"/>
      <c r="LGV7" s="20"/>
      <c r="LGW7" s="20"/>
      <c r="LGX7" s="20"/>
      <c r="LGY7" s="20"/>
      <c r="LGZ7" s="20"/>
      <c r="LHA7" s="20"/>
      <c r="LHB7" s="20"/>
      <c r="LHC7" s="20"/>
      <c r="LHD7" s="20"/>
      <c r="LHE7" s="20"/>
      <c r="LHF7" s="20"/>
      <c r="LHG7" s="20"/>
      <c r="LHH7" s="20"/>
      <c r="LHI7" s="20"/>
      <c r="LHJ7" s="20"/>
      <c r="LHK7" s="20"/>
      <c r="LHL7" s="20"/>
      <c r="LHM7" s="20"/>
      <c r="LHN7" s="20"/>
      <c r="LHO7" s="20"/>
      <c r="LHP7" s="20"/>
      <c r="LHQ7" s="20"/>
      <c r="LHR7" s="20"/>
      <c r="LHS7" s="20"/>
      <c r="LHT7" s="20"/>
      <c r="LHU7" s="20"/>
      <c r="LHV7" s="20"/>
      <c r="LHW7" s="20"/>
      <c r="LHX7" s="20"/>
      <c r="LHY7" s="20"/>
      <c r="LHZ7" s="20"/>
      <c r="LIA7" s="20"/>
      <c r="LIB7" s="20"/>
      <c r="LIC7" s="20"/>
      <c r="LID7" s="20"/>
      <c r="LIE7" s="20"/>
      <c r="LIF7" s="20"/>
      <c r="LIG7" s="20"/>
      <c r="LIH7" s="20"/>
      <c r="LII7" s="20"/>
      <c r="LIJ7" s="20"/>
      <c r="LIK7" s="20"/>
      <c r="LIL7" s="20"/>
      <c r="LIM7" s="20"/>
      <c r="LIN7" s="20"/>
      <c r="LIO7" s="20"/>
      <c r="LIP7" s="20"/>
      <c r="LIQ7" s="20"/>
      <c r="LIR7" s="20"/>
      <c r="LIS7" s="20"/>
      <c r="LIT7" s="20"/>
      <c r="LIU7" s="20"/>
      <c r="LIV7" s="20"/>
      <c r="LIW7" s="20"/>
      <c r="LIX7" s="20"/>
      <c r="LIY7" s="20"/>
      <c r="LIZ7" s="20"/>
      <c r="LJA7" s="20"/>
      <c r="LJB7" s="20"/>
      <c r="LJC7" s="20"/>
      <c r="LJD7" s="20"/>
      <c r="LJE7" s="20"/>
      <c r="LJF7" s="20"/>
      <c r="LJG7" s="20"/>
      <c r="LJH7" s="20"/>
      <c r="LJI7" s="20"/>
      <c r="LJJ7" s="20"/>
      <c r="LJK7" s="20"/>
      <c r="LJL7" s="20"/>
      <c r="LJM7" s="20"/>
      <c r="LJN7" s="20"/>
      <c r="LJO7" s="20"/>
      <c r="LJP7" s="20"/>
      <c r="LJQ7" s="20"/>
      <c r="LJR7" s="20"/>
      <c r="LJS7" s="20"/>
      <c r="LJT7" s="20"/>
      <c r="LJU7" s="20"/>
      <c r="LJV7" s="20"/>
      <c r="LJW7" s="20"/>
      <c r="LJX7" s="20"/>
      <c r="LJY7" s="20"/>
      <c r="LJZ7" s="20"/>
      <c r="LKA7" s="20"/>
      <c r="LKB7" s="20"/>
      <c r="LKC7" s="20"/>
      <c r="LKD7" s="20"/>
      <c r="LKE7" s="20"/>
      <c r="LKF7" s="20"/>
      <c r="LKG7" s="20"/>
      <c r="LKH7" s="20"/>
      <c r="LKI7" s="20"/>
      <c r="LKJ7" s="20"/>
      <c r="LKK7" s="20"/>
      <c r="LKL7" s="20"/>
      <c r="LKM7" s="20"/>
      <c r="LKN7" s="20"/>
      <c r="LKO7" s="20"/>
      <c r="LKP7" s="20"/>
      <c r="LKQ7" s="20"/>
      <c r="LKR7" s="20"/>
      <c r="LKS7" s="20"/>
      <c r="LKT7" s="20"/>
      <c r="LKU7" s="20"/>
      <c r="LKV7" s="20"/>
      <c r="LKW7" s="20"/>
      <c r="LKX7" s="20"/>
      <c r="LKY7" s="20"/>
      <c r="LKZ7" s="20"/>
      <c r="LLA7" s="20"/>
      <c r="LLB7" s="20"/>
      <c r="LLC7" s="20"/>
      <c r="LLD7" s="20"/>
      <c r="LLE7" s="20"/>
      <c r="LLF7" s="20"/>
      <c r="LLG7" s="20"/>
      <c r="LLH7" s="20"/>
      <c r="LLI7" s="20"/>
      <c r="LLJ7" s="20"/>
      <c r="LLK7" s="20"/>
      <c r="LLL7" s="20"/>
      <c r="LLM7" s="20"/>
      <c r="LLN7" s="20"/>
      <c r="LLO7" s="20"/>
      <c r="LLP7" s="20"/>
      <c r="LLQ7" s="20"/>
      <c r="LLR7" s="20"/>
      <c r="LLS7" s="20"/>
      <c r="LLT7" s="20"/>
      <c r="LLU7" s="20"/>
      <c r="LLV7" s="20"/>
      <c r="LLW7" s="20"/>
      <c r="LLX7" s="20"/>
      <c r="LLY7" s="20"/>
      <c r="LLZ7" s="20"/>
      <c r="LMA7" s="20"/>
      <c r="LMB7" s="20"/>
      <c r="LMC7" s="20"/>
      <c r="LMD7" s="20"/>
      <c r="LME7" s="20"/>
      <c r="LMF7" s="20"/>
      <c r="LMG7" s="20"/>
      <c r="LMH7" s="20"/>
      <c r="LMI7" s="20"/>
      <c r="LMJ7" s="20"/>
      <c r="LMK7" s="20"/>
      <c r="LML7" s="20"/>
      <c r="LMM7" s="20"/>
      <c r="LMN7" s="20"/>
      <c r="LMO7" s="20"/>
      <c r="LMP7" s="20"/>
      <c r="LMQ7" s="20"/>
      <c r="LMR7" s="20"/>
      <c r="LMS7" s="20"/>
      <c r="LMT7" s="20"/>
      <c r="LMU7" s="20"/>
      <c r="LMV7" s="20"/>
      <c r="LMW7" s="20"/>
      <c r="LMX7" s="20"/>
      <c r="LMY7" s="20"/>
      <c r="LMZ7" s="20"/>
      <c r="LNA7" s="20"/>
      <c r="LNB7" s="20"/>
      <c r="LNC7" s="20"/>
      <c r="LND7" s="20"/>
      <c r="LNE7" s="20"/>
      <c r="LNF7" s="20"/>
      <c r="LNG7" s="20"/>
      <c r="LNH7" s="20"/>
      <c r="LNI7" s="20"/>
      <c r="LNJ7" s="20"/>
      <c r="LNK7" s="20"/>
      <c r="LNL7" s="20"/>
      <c r="LNM7" s="20"/>
      <c r="LNN7" s="20"/>
      <c r="LNO7" s="20"/>
      <c r="LNP7" s="20"/>
      <c r="LNQ7" s="20"/>
      <c r="LNR7" s="20"/>
      <c r="LNS7" s="20"/>
      <c r="LNT7" s="20"/>
      <c r="LNU7" s="20"/>
      <c r="LNV7" s="20"/>
      <c r="LNW7" s="20"/>
      <c r="LNX7" s="20"/>
      <c r="LNY7" s="20"/>
      <c r="LNZ7" s="20"/>
      <c r="LOA7" s="20"/>
      <c r="LOB7" s="20"/>
      <c r="LOC7" s="20"/>
      <c r="LOD7" s="20"/>
      <c r="LOE7" s="20"/>
      <c r="LOF7" s="20"/>
      <c r="LOG7" s="20"/>
      <c r="LOH7" s="20"/>
      <c r="LOI7" s="20"/>
      <c r="LOJ7" s="20"/>
      <c r="LOK7" s="20"/>
      <c r="LOL7" s="20"/>
      <c r="LOM7" s="20"/>
      <c r="LON7" s="20"/>
      <c r="LOO7" s="20"/>
      <c r="LOP7" s="20"/>
      <c r="LOQ7" s="20"/>
      <c r="LOR7" s="20"/>
      <c r="LOS7" s="20"/>
      <c r="LOT7" s="20"/>
      <c r="LOU7" s="20"/>
      <c r="LOV7" s="20"/>
      <c r="LOW7" s="20"/>
      <c r="LOX7" s="20"/>
      <c r="LOY7" s="20"/>
      <c r="LOZ7" s="20"/>
      <c r="LPA7" s="20"/>
      <c r="LPB7" s="20"/>
      <c r="LPC7" s="20"/>
      <c r="LPD7" s="20"/>
      <c r="LPE7" s="20"/>
      <c r="LPF7" s="20"/>
      <c r="LPG7" s="20"/>
      <c r="LPH7" s="20"/>
      <c r="LPI7" s="20"/>
      <c r="LPJ7" s="20"/>
      <c r="LPK7" s="20"/>
      <c r="LPL7" s="20"/>
      <c r="LPM7" s="20"/>
      <c r="LPN7" s="20"/>
      <c r="LPO7" s="20"/>
      <c r="LPP7" s="20"/>
      <c r="LPQ7" s="20"/>
      <c r="LPR7" s="20"/>
      <c r="LPS7" s="20"/>
      <c r="LPT7" s="20"/>
      <c r="LPU7" s="20"/>
      <c r="LPV7" s="20"/>
      <c r="LPW7" s="20"/>
      <c r="LPX7" s="20"/>
      <c r="LPY7" s="20"/>
      <c r="LPZ7" s="20"/>
      <c r="LQA7" s="20"/>
      <c r="LQB7" s="20"/>
      <c r="LQC7" s="20"/>
      <c r="LQD7" s="20"/>
      <c r="LQE7" s="20"/>
      <c r="LQF7" s="20"/>
      <c r="LQG7" s="20"/>
      <c r="LQH7" s="20"/>
      <c r="LQI7" s="20"/>
      <c r="LQJ7" s="20"/>
      <c r="LQK7" s="20"/>
      <c r="LQL7" s="20"/>
      <c r="LQM7" s="20"/>
      <c r="LQN7" s="20"/>
      <c r="LQO7" s="20"/>
      <c r="LQP7" s="20"/>
      <c r="LQQ7" s="20"/>
      <c r="LQR7" s="20"/>
      <c r="LQS7" s="20"/>
      <c r="LQT7" s="20"/>
      <c r="LQU7" s="20"/>
      <c r="LQV7" s="20"/>
      <c r="LQW7" s="20"/>
      <c r="LQX7" s="20"/>
      <c r="LQY7" s="20"/>
      <c r="LQZ7" s="20"/>
      <c r="LRA7" s="20"/>
      <c r="LRB7" s="20"/>
      <c r="LRC7" s="20"/>
      <c r="LRD7" s="20"/>
      <c r="LRE7" s="20"/>
      <c r="LRF7" s="20"/>
      <c r="LRG7" s="20"/>
      <c r="LRH7" s="20"/>
      <c r="LRI7" s="20"/>
      <c r="LRJ7" s="20"/>
      <c r="LRK7" s="20"/>
      <c r="LRL7" s="20"/>
      <c r="LRM7" s="20"/>
      <c r="LRN7" s="20"/>
      <c r="LRO7" s="20"/>
      <c r="LRP7" s="20"/>
      <c r="LRQ7" s="20"/>
      <c r="LRR7" s="20"/>
      <c r="LRS7" s="20"/>
      <c r="LRT7" s="20"/>
      <c r="LRU7" s="20"/>
      <c r="LRV7" s="20"/>
      <c r="LRW7" s="20"/>
      <c r="LRX7" s="20"/>
      <c r="LRY7" s="20"/>
      <c r="LRZ7" s="20"/>
      <c r="LSA7" s="20"/>
      <c r="LSB7" s="20"/>
      <c r="LSC7" s="20"/>
      <c r="LSD7" s="20"/>
      <c r="LSE7" s="20"/>
      <c r="LSF7" s="20"/>
      <c r="LSG7" s="20"/>
      <c r="LSH7" s="20"/>
      <c r="LSI7" s="20"/>
      <c r="LSJ7" s="20"/>
      <c r="LSK7" s="20"/>
      <c r="LSL7" s="20"/>
      <c r="LSM7" s="20"/>
      <c r="LSN7" s="20"/>
      <c r="LSO7" s="20"/>
      <c r="LSP7" s="20"/>
      <c r="LSQ7" s="20"/>
      <c r="LSR7" s="20"/>
      <c r="LSS7" s="20"/>
      <c r="LST7" s="20"/>
      <c r="LSU7" s="20"/>
      <c r="LSV7" s="20"/>
      <c r="LSW7" s="20"/>
      <c r="LSX7" s="20"/>
      <c r="LSY7" s="20"/>
      <c r="LSZ7" s="20"/>
      <c r="LTA7" s="20"/>
      <c r="LTB7" s="20"/>
      <c r="LTC7" s="20"/>
      <c r="LTD7" s="20"/>
      <c r="LTE7" s="20"/>
      <c r="LTF7" s="20"/>
      <c r="LTG7" s="20"/>
      <c r="LTH7" s="20"/>
      <c r="LTI7" s="20"/>
      <c r="LTJ7" s="20"/>
      <c r="LTK7" s="20"/>
      <c r="LTL7" s="20"/>
      <c r="LTM7" s="20"/>
      <c r="LTN7" s="20"/>
      <c r="LTO7" s="20"/>
      <c r="LTP7" s="20"/>
      <c r="LTQ7" s="20"/>
      <c r="LTR7" s="20"/>
      <c r="LTS7" s="20"/>
      <c r="LTT7" s="20"/>
      <c r="LTU7" s="20"/>
      <c r="LTV7" s="20"/>
      <c r="LTW7" s="20"/>
      <c r="LTX7" s="20"/>
      <c r="LTY7" s="20"/>
      <c r="LTZ7" s="20"/>
      <c r="LUA7" s="20"/>
      <c r="LUB7" s="20"/>
      <c r="LUC7" s="20"/>
      <c r="LUD7" s="20"/>
      <c r="LUE7" s="20"/>
      <c r="LUF7" s="20"/>
      <c r="LUG7" s="20"/>
      <c r="LUH7" s="20"/>
      <c r="LUI7" s="20"/>
      <c r="LUJ7" s="20"/>
      <c r="LUK7" s="20"/>
      <c r="LUL7" s="20"/>
      <c r="LUM7" s="20"/>
      <c r="LUN7" s="20"/>
      <c r="LUO7" s="20"/>
      <c r="LUP7" s="20"/>
      <c r="LUQ7" s="20"/>
      <c r="LUR7" s="20"/>
      <c r="LUS7" s="20"/>
      <c r="LUT7" s="20"/>
      <c r="LUU7" s="20"/>
      <c r="LUV7" s="20"/>
      <c r="LUW7" s="20"/>
      <c r="LUX7" s="20"/>
      <c r="LUY7" s="20"/>
      <c r="LUZ7" s="20"/>
      <c r="LVA7" s="20"/>
      <c r="LVB7" s="20"/>
      <c r="LVC7" s="20"/>
      <c r="LVD7" s="20"/>
      <c r="LVE7" s="20"/>
      <c r="LVF7" s="20"/>
      <c r="LVG7" s="20"/>
      <c r="LVH7" s="20"/>
      <c r="LVI7" s="20"/>
      <c r="LVJ7" s="20"/>
      <c r="LVK7" s="20"/>
      <c r="LVL7" s="20"/>
      <c r="LVM7" s="20"/>
      <c r="LVN7" s="20"/>
      <c r="LVO7" s="20"/>
      <c r="LVP7" s="20"/>
      <c r="LVQ7" s="20"/>
      <c r="LVR7" s="20"/>
      <c r="LVS7" s="20"/>
      <c r="LVT7" s="20"/>
      <c r="LVU7" s="20"/>
      <c r="LVV7" s="20"/>
      <c r="LVW7" s="20"/>
      <c r="LVX7" s="20"/>
      <c r="LVY7" s="20"/>
      <c r="LVZ7" s="20"/>
      <c r="LWA7" s="20"/>
      <c r="LWB7" s="20"/>
      <c r="LWC7" s="20"/>
      <c r="LWD7" s="20"/>
      <c r="LWE7" s="20"/>
      <c r="LWF7" s="20"/>
      <c r="LWG7" s="20"/>
      <c r="LWH7" s="20"/>
      <c r="LWI7" s="20"/>
      <c r="LWJ7" s="20"/>
      <c r="LWK7" s="20"/>
      <c r="LWL7" s="20"/>
      <c r="LWM7" s="20"/>
      <c r="LWN7" s="20"/>
      <c r="LWO7" s="20"/>
      <c r="LWP7" s="20"/>
      <c r="LWQ7" s="20"/>
      <c r="LWR7" s="20"/>
      <c r="LWS7" s="20"/>
      <c r="LWT7" s="20"/>
      <c r="LWU7" s="20"/>
      <c r="LWV7" s="20"/>
      <c r="LWW7" s="20"/>
      <c r="LWX7" s="20"/>
      <c r="LWY7" s="20"/>
      <c r="LWZ7" s="20"/>
      <c r="LXA7" s="20"/>
      <c r="LXB7" s="20"/>
      <c r="LXC7" s="20"/>
      <c r="LXD7" s="20"/>
      <c r="LXE7" s="20"/>
      <c r="LXF7" s="20"/>
      <c r="LXG7" s="20"/>
      <c r="LXH7" s="20"/>
      <c r="LXI7" s="20"/>
      <c r="LXJ7" s="20"/>
      <c r="LXK7" s="20"/>
      <c r="LXL7" s="20"/>
      <c r="LXM7" s="20"/>
      <c r="LXN7" s="20"/>
      <c r="LXO7" s="20"/>
      <c r="LXP7" s="20"/>
      <c r="LXQ7" s="20"/>
      <c r="LXR7" s="20"/>
      <c r="LXS7" s="20"/>
      <c r="LXT7" s="20"/>
      <c r="LXU7" s="20"/>
      <c r="LXV7" s="20"/>
      <c r="LXW7" s="20"/>
      <c r="LXX7" s="20"/>
      <c r="LXY7" s="20"/>
      <c r="LXZ7" s="20"/>
      <c r="LYA7" s="20"/>
      <c r="LYB7" s="20"/>
      <c r="LYC7" s="20"/>
      <c r="LYD7" s="20"/>
      <c r="LYE7" s="20"/>
      <c r="LYF7" s="20"/>
      <c r="LYG7" s="20"/>
      <c r="LYH7" s="20"/>
      <c r="LYI7" s="20"/>
      <c r="LYJ7" s="20"/>
      <c r="LYK7" s="20"/>
      <c r="LYL7" s="20"/>
      <c r="LYM7" s="20"/>
      <c r="LYN7" s="20"/>
      <c r="LYO7" s="20"/>
      <c r="LYP7" s="20"/>
      <c r="LYQ7" s="20"/>
      <c r="LYR7" s="20"/>
      <c r="LYS7" s="20"/>
      <c r="LYT7" s="20"/>
      <c r="LYU7" s="20"/>
      <c r="LYV7" s="20"/>
      <c r="LYW7" s="20"/>
      <c r="LYX7" s="20"/>
      <c r="LYY7" s="20"/>
      <c r="LYZ7" s="20"/>
      <c r="LZA7" s="20"/>
      <c r="LZB7" s="20"/>
      <c r="LZC7" s="20"/>
      <c r="LZD7" s="20"/>
      <c r="LZE7" s="20"/>
      <c r="LZF7" s="20"/>
      <c r="LZG7" s="20"/>
      <c r="LZH7" s="20"/>
      <c r="LZI7" s="20"/>
      <c r="LZJ7" s="20"/>
      <c r="LZK7" s="20"/>
      <c r="LZL7" s="20"/>
      <c r="LZM7" s="20"/>
      <c r="LZN7" s="20"/>
      <c r="LZO7" s="20"/>
      <c r="LZP7" s="20"/>
      <c r="LZQ7" s="20"/>
      <c r="LZR7" s="20"/>
      <c r="LZS7" s="20"/>
      <c r="LZT7" s="20"/>
      <c r="LZU7" s="20"/>
      <c r="LZV7" s="20"/>
      <c r="LZW7" s="20"/>
      <c r="LZX7" s="20"/>
      <c r="LZY7" s="20"/>
      <c r="LZZ7" s="20"/>
      <c r="MAA7" s="20"/>
      <c r="MAB7" s="20"/>
      <c r="MAC7" s="20"/>
      <c r="MAD7" s="20"/>
      <c r="MAE7" s="20"/>
      <c r="MAF7" s="20"/>
      <c r="MAG7" s="20"/>
      <c r="MAH7" s="20"/>
      <c r="MAI7" s="20"/>
      <c r="MAJ7" s="20"/>
      <c r="MAK7" s="20"/>
      <c r="MAL7" s="20"/>
      <c r="MAM7" s="20"/>
      <c r="MAN7" s="20"/>
      <c r="MAO7" s="20"/>
      <c r="MAP7" s="20"/>
      <c r="MAQ7" s="20"/>
      <c r="MAR7" s="20"/>
      <c r="MAS7" s="20"/>
      <c r="MAT7" s="20"/>
      <c r="MAU7" s="20"/>
      <c r="MAV7" s="20"/>
      <c r="MAW7" s="20"/>
      <c r="MAX7" s="20"/>
      <c r="MAY7" s="20"/>
      <c r="MAZ7" s="20"/>
      <c r="MBA7" s="20"/>
      <c r="MBB7" s="20"/>
      <c r="MBC7" s="20"/>
      <c r="MBD7" s="20"/>
      <c r="MBE7" s="20"/>
      <c r="MBF7" s="20"/>
      <c r="MBG7" s="20"/>
      <c r="MBH7" s="20"/>
      <c r="MBI7" s="20"/>
      <c r="MBJ7" s="20"/>
      <c r="MBK7" s="20"/>
      <c r="MBL7" s="20"/>
      <c r="MBM7" s="20"/>
      <c r="MBN7" s="20"/>
      <c r="MBO7" s="20"/>
      <c r="MBP7" s="20"/>
      <c r="MBQ7" s="20"/>
      <c r="MBR7" s="20"/>
      <c r="MBS7" s="20"/>
      <c r="MBT7" s="20"/>
      <c r="MBU7" s="20"/>
      <c r="MBV7" s="20"/>
      <c r="MBW7" s="20"/>
      <c r="MBX7" s="20"/>
      <c r="MBY7" s="20"/>
      <c r="MBZ7" s="20"/>
      <c r="MCA7" s="20"/>
      <c r="MCB7" s="20"/>
      <c r="MCC7" s="20"/>
      <c r="MCD7" s="20"/>
      <c r="MCE7" s="20"/>
      <c r="MCF7" s="20"/>
      <c r="MCG7" s="20"/>
      <c r="MCH7" s="20"/>
      <c r="MCI7" s="20"/>
      <c r="MCJ7" s="20"/>
      <c r="MCK7" s="20"/>
      <c r="MCL7" s="20"/>
      <c r="MCM7" s="20"/>
      <c r="MCN7" s="20"/>
      <c r="MCO7" s="20"/>
      <c r="MCP7" s="20"/>
      <c r="MCQ7" s="20"/>
      <c r="MCR7" s="20"/>
      <c r="MCS7" s="20"/>
      <c r="MCT7" s="20"/>
      <c r="MCU7" s="20"/>
      <c r="MCV7" s="20"/>
      <c r="MCW7" s="20"/>
      <c r="MCX7" s="20"/>
      <c r="MCY7" s="20"/>
      <c r="MCZ7" s="20"/>
      <c r="MDA7" s="20"/>
      <c r="MDB7" s="20"/>
      <c r="MDC7" s="20"/>
      <c r="MDD7" s="20"/>
      <c r="MDE7" s="20"/>
      <c r="MDF7" s="20"/>
      <c r="MDG7" s="20"/>
      <c r="MDH7" s="20"/>
      <c r="MDI7" s="20"/>
      <c r="MDJ7" s="20"/>
      <c r="MDK7" s="20"/>
      <c r="MDL7" s="20"/>
      <c r="MDM7" s="20"/>
      <c r="MDN7" s="20"/>
      <c r="MDO7" s="20"/>
      <c r="MDP7" s="20"/>
      <c r="MDQ7" s="20"/>
      <c r="MDR7" s="20"/>
      <c r="MDS7" s="20"/>
      <c r="MDT7" s="20"/>
      <c r="MDU7" s="20"/>
      <c r="MDV7" s="20"/>
      <c r="MDW7" s="20"/>
      <c r="MDX7" s="20"/>
      <c r="MDY7" s="20"/>
      <c r="MDZ7" s="20"/>
      <c r="MEA7" s="20"/>
      <c r="MEB7" s="20"/>
      <c r="MEC7" s="20"/>
      <c r="MED7" s="20"/>
      <c r="MEE7" s="20"/>
      <c r="MEF7" s="20"/>
      <c r="MEG7" s="20"/>
      <c r="MEH7" s="20"/>
      <c r="MEI7" s="20"/>
      <c r="MEJ7" s="20"/>
      <c r="MEK7" s="20"/>
      <c r="MEL7" s="20"/>
      <c r="MEM7" s="20"/>
      <c r="MEN7" s="20"/>
      <c r="MEO7" s="20"/>
      <c r="MEP7" s="20"/>
      <c r="MEQ7" s="20"/>
      <c r="MER7" s="20"/>
      <c r="MES7" s="20"/>
      <c r="MET7" s="20"/>
      <c r="MEU7" s="20"/>
      <c r="MEV7" s="20"/>
      <c r="MEW7" s="20"/>
      <c r="MEX7" s="20"/>
      <c r="MEY7" s="20"/>
      <c r="MEZ7" s="20"/>
      <c r="MFA7" s="20"/>
      <c r="MFB7" s="20"/>
      <c r="MFC7" s="20"/>
      <c r="MFD7" s="20"/>
      <c r="MFE7" s="20"/>
      <c r="MFF7" s="20"/>
      <c r="MFG7" s="20"/>
      <c r="MFH7" s="20"/>
      <c r="MFI7" s="20"/>
      <c r="MFJ7" s="20"/>
      <c r="MFK7" s="20"/>
      <c r="MFL7" s="20"/>
      <c r="MFM7" s="20"/>
      <c r="MFN7" s="20"/>
      <c r="MFO7" s="20"/>
      <c r="MFP7" s="20"/>
      <c r="MFQ7" s="20"/>
      <c r="MFR7" s="20"/>
      <c r="MFS7" s="20"/>
      <c r="MFT7" s="20"/>
      <c r="MFU7" s="20"/>
      <c r="MFV7" s="20"/>
      <c r="MFW7" s="20"/>
      <c r="MFX7" s="20"/>
      <c r="MFY7" s="20"/>
      <c r="MFZ7" s="20"/>
      <c r="MGA7" s="20"/>
      <c r="MGB7" s="20"/>
      <c r="MGC7" s="20"/>
      <c r="MGD7" s="20"/>
      <c r="MGE7" s="20"/>
      <c r="MGF7" s="20"/>
      <c r="MGG7" s="20"/>
      <c r="MGH7" s="20"/>
      <c r="MGI7" s="20"/>
      <c r="MGJ7" s="20"/>
      <c r="MGK7" s="20"/>
      <c r="MGL7" s="20"/>
      <c r="MGM7" s="20"/>
      <c r="MGN7" s="20"/>
      <c r="MGO7" s="20"/>
      <c r="MGP7" s="20"/>
      <c r="MGQ7" s="20"/>
      <c r="MGR7" s="20"/>
      <c r="MGS7" s="20"/>
      <c r="MGT7" s="20"/>
      <c r="MGU7" s="20"/>
      <c r="MGV7" s="20"/>
      <c r="MGW7" s="20"/>
      <c r="MGX7" s="20"/>
      <c r="MGY7" s="20"/>
      <c r="MGZ7" s="20"/>
      <c r="MHA7" s="20"/>
      <c r="MHB7" s="20"/>
      <c r="MHC7" s="20"/>
      <c r="MHD7" s="20"/>
      <c r="MHE7" s="20"/>
      <c r="MHF7" s="20"/>
      <c r="MHG7" s="20"/>
      <c r="MHH7" s="20"/>
      <c r="MHI7" s="20"/>
      <c r="MHJ7" s="20"/>
      <c r="MHK7" s="20"/>
      <c r="MHL7" s="20"/>
      <c r="MHM7" s="20"/>
      <c r="MHN7" s="20"/>
      <c r="MHO7" s="20"/>
      <c r="MHP7" s="20"/>
      <c r="MHQ7" s="20"/>
      <c r="MHR7" s="20"/>
      <c r="MHS7" s="20"/>
      <c r="MHT7" s="20"/>
      <c r="MHU7" s="20"/>
      <c r="MHV7" s="20"/>
      <c r="MHW7" s="20"/>
      <c r="MHX7" s="20"/>
      <c r="MHY7" s="20"/>
      <c r="MHZ7" s="20"/>
      <c r="MIA7" s="20"/>
      <c r="MIB7" s="20"/>
      <c r="MIC7" s="20"/>
      <c r="MID7" s="20"/>
      <c r="MIE7" s="20"/>
      <c r="MIF7" s="20"/>
      <c r="MIG7" s="20"/>
      <c r="MIH7" s="20"/>
      <c r="MII7" s="20"/>
      <c r="MIJ7" s="20"/>
      <c r="MIK7" s="20"/>
      <c r="MIL7" s="20"/>
      <c r="MIM7" s="20"/>
      <c r="MIN7" s="20"/>
      <c r="MIO7" s="20"/>
      <c r="MIP7" s="20"/>
      <c r="MIQ7" s="20"/>
      <c r="MIR7" s="20"/>
      <c r="MIS7" s="20"/>
      <c r="MIT7" s="20"/>
      <c r="MIU7" s="20"/>
      <c r="MIV7" s="20"/>
      <c r="MIW7" s="20"/>
      <c r="MIX7" s="20"/>
      <c r="MIY7" s="20"/>
      <c r="MIZ7" s="20"/>
      <c r="MJA7" s="20"/>
      <c r="MJB7" s="20"/>
      <c r="MJC7" s="20"/>
      <c r="MJD7" s="20"/>
      <c r="MJE7" s="20"/>
      <c r="MJF7" s="20"/>
      <c r="MJG7" s="20"/>
      <c r="MJH7" s="20"/>
      <c r="MJI7" s="20"/>
      <c r="MJJ7" s="20"/>
      <c r="MJK7" s="20"/>
      <c r="MJL7" s="20"/>
      <c r="MJM7" s="20"/>
      <c r="MJN7" s="20"/>
      <c r="MJO7" s="20"/>
      <c r="MJP7" s="20"/>
      <c r="MJQ7" s="20"/>
      <c r="MJR7" s="20"/>
      <c r="MJS7" s="20"/>
      <c r="MJT7" s="20"/>
      <c r="MJU7" s="20"/>
      <c r="MJV7" s="20"/>
      <c r="MJW7" s="20"/>
      <c r="MJX7" s="20"/>
      <c r="MJY7" s="20"/>
      <c r="MJZ7" s="20"/>
      <c r="MKA7" s="20"/>
      <c r="MKB7" s="20"/>
      <c r="MKC7" s="20"/>
      <c r="MKD7" s="20"/>
      <c r="MKE7" s="20"/>
      <c r="MKF7" s="20"/>
      <c r="MKG7" s="20"/>
      <c r="MKH7" s="20"/>
      <c r="MKI7" s="20"/>
      <c r="MKJ7" s="20"/>
      <c r="MKK7" s="20"/>
      <c r="MKL7" s="20"/>
      <c r="MKM7" s="20"/>
      <c r="MKN7" s="20"/>
      <c r="MKO7" s="20"/>
      <c r="MKP7" s="20"/>
      <c r="MKQ7" s="20"/>
      <c r="MKR7" s="20"/>
      <c r="MKS7" s="20"/>
      <c r="MKT7" s="20"/>
      <c r="MKU7" s="20"/>
      <c r="MKV7" s="20"/>
      <c r="MKW7" s="20"/>
      <c r="MKX7" s="20"/>
      <c r="MKY7" s="20"/>
      <c r="MKZ7" s="20"/>
      <c r="MLA7" s="20"/>
      <c r="MLB7" s="20"/>
      <c r="MLC7" s="20"/>
      <c r="MLD7" s="20"/>
      <c r="MLE7" s="20"/>
      <c r="MLF7" s="20"/>
      <c r="MLG7" s="20"/>
      <c r="MLH7" s="20"/>
      <c r="MLI7" s="20"/>
      <c r="MLJ7" s="20"/>
      <c r="MLK7" s="20"/>
      <c r="MLL7" s="20"/>
      <c r="MLM7" s="20"/>
      <c r="MLN7" s="20"/>
      <c r="MLO7" s="20"/>
      <c r="MLP7" s="20"/>
      <c r="MLQ7" s="20"/>
      <c r="MLR7" s="20"/>
      <c r="MLS7" s="20"/>
      <c r="MLT7" s="20"/>
      <c r="MLU7" s="20"/>
      <c r="MLV7" s="20"/>
      <c r="MLW7" s="20"/>
      <c r="MLX7" s="20"/>
      <c r="MLY7" s="20"/>
      <c r="MLZ7" s="20"/>
      <c r="MMA7" s="20"/>
      <c r="MMB7" s="20"/>
      <c r="MMC7" s="20"/>
      <c r="MMD7" s="20"/>
      <c r="MME7" s="20"/>
      <c r="MMF7" s="20"/>
      <c r="MMG7" s="20"/>
      <c r="MMH7" s="20"/>
      <c r="MMI7" s="20"/>
      <c r="MMJ7" s="20"/>
      <c r="MMK7" s="20"/>
      <c r="MML7" s="20"/>
      <c r="MMM7" s="20"/>
      <c r="MMN7" s="20"/>
      <c r="MMO7" s="20"/>
      <c r="MMP7" s="20"/>
      <c r="MMQ7" s="20"/>
      <c r="MMR7" s="20"/>
      <c r="MMS7" s="20"/>
      <c r="MMT7" s="20"/>
      <c r="MMU7" s="20"/>
      <c r="MMV7" s="20"/>
      <c r="MMW7" s="20"/>
      <c r="MMX7" s="20"/>
      <c r="MMY7" s="20"/>
      <c r="MMZ7" s="20"/>
      <c r="MNA7" s="20"/>
      <c r="MNB7" s="20"/>
      <c r="MNC7" s="20"/>
      <c r="MND7" s="20"/>
      <c r="MNE7" s="20"/>
      <c r="MNF7" s="20"/>
      <c r="MNG7" s="20"/>
      <c r="MNH7" s="20"/>
      <c r="MNI7" s="20"/>
      <c r="MNJ7" s="20"/>
      <c r="MNK7" s="20"/>
      <c r="MNL7" s="20"/>
      <c r="MNM7" s="20"/>
      <c r="MNN7" s="20"/>
      <c r="MNO7" s="20"/>
      <c r="MNP7" s="20"/>
      <c r="MNQ7" s="20"/>
      <c r="MNR7" s="20"/>
      <c r="MNS7" s="20"/>
      <c r="MNT7" s="20"/>
      <c r="MNU7" s="20"/>
      <c r="MNV7" s="20"/>
      <c r="MNW7" s="20"/>
      <c r="MNX7" s="20"/>
      <c r="MNY7" s="20"/>
      <c r="MNZ7" s="20"/>
      <c r="MOA7" s="20"/>
      <c r="MOB7" s="20"/>
      <c r="MOC7" s="20"/>
      <c r="MOD7" s="20"/>
      <c r="MOE7" s="20"/>
      <c r="MOF7" s="20"/>
      <c r="MOG7" s="20"/>
      <c r="MOH7" s="20"/>
      <c r="MOI7" s="20"/>
      <c r="MOJ7" s="20"/>
      <c r="MOK7" s="20"/>
      <c r="MOL7" s="20"/>
      <c r="MOM7" s="20"/>
      <c r="MON7" s="20"/>
      <c r="MOO7" s="20"/>
      <c r="MOP7" s="20"/>
      <c r="MOQ7" s="20"/>
      <c r="MOR7" s="20"/>
      <c r="MOS7" s="20"/>
      <c r="MOT7" s="20"/>
      <c r="MOU7" s="20"/>
      <c r="MOV7" s="20"/>
      <c r="MOW7" s="20"/>
      <c r="MOX7" s="20"/>
      <c r="MOY7" s="20"/>
      <c r="MOZ7" s="20"/>
      <c r="MPA7" s="20"/>
      <c r="MPB7" s="20"/>
      <c r="MPC7" s="20"/>
      <c r="MPD7" s="20"/>
      <c r="MPE7" s="20"/>
      <c r="MPF7" s="20"/>
      <c r="MPG7" s="20"/>
      <c r="MPH7" s="20"/>
      <c r="MPI7" s="20"/>
      <c r="MPJ7" s="20"/>
      <c r="MPK7" s="20"/>
      <c r="MPL7" s="20"/>
      <c r="MPM7" s="20"/>
      <c r="MPN7" s="20"/>
      <c r="MPO7" s="20"/>
      <c r="MPP7" s="20"/>
      <c r="MPQ7" s="20"/>
      <c r="MPR7" s="20"/>
      <c r="MPS7" s="20"/>
      <c r="MPT7" s="20"/>
      <c r="MPU7" s="20"/>
      <c r="MPV7" s="20"/>
      <c r="MPW7" s="20"/>
      <c r="MPX7" s="20"/>
      <c r="MPY7" s="20"/>
      <c r="MPZ7" s="20"/>
      <c r="MQA7" s="20"/>
      <c r="MQB7" s="20"/>
      <c r="MQC7" s="20"/>
      <c r="MQD7" s="20"/>
      <c r="MQE7" s="20"/>
      <c r="MQF7" s="20"/>
      <c r="MQG7" s="20"/>
      <c r="MQH7" s="20"/>
      <c r="MQI7" s="20"/>
      <c r="MQJ7" s="20"/>
      <c r="MQK7" s="20"/>
      <c r="MQL7" s="20"/>
      <c r="MQM7" s="20"/>
      <c r="MQN7" s="20"/>
      <c r="MQO7" s="20"/>
      <c r="MQP7" s="20"/>
      <c r="MQQ7" s="20"/>
      <c r="MQR7" s="20"/>
      <c r="MQS7" s="20"/>
      <c r="MQT7" s="20"/>
      <c r="MQU7" s="20"/>
      <c r="MQV7" s="20"/>
      <c r="MQW7" s="20"/>
      <c r="MQX7" s="20"/>
      <c r="MQY7" s="20"/>
      <c r="MQZ7" s="20"/>
      <c r="MRA7" s="20"/>
      <c r="MRB7" s="20"/>
      <c r="MRC7" s="20"/>
      <c r="MRD7" s="20"/>
      <c r="MRE7" s="20"/>
      <c r="MRF7" s="20"/>
      <c r="MRG7" s="20"/>
      <c r="MRH7" s="20"/>
      <c r="MRI7" s="20"/>
      <c r="MRJ7" s="20"/>
      <c r="MRK7" s="20"/>
      <c r="MRL7" s="20"/>
      <c r="MRM7" s="20"/>
      <c r="MRN7" s="20"/>
      <c r="MRO7" s="20"/>
      <c r="MRP7" s="20"/>
      <c r="MRQ7" s="20"/>
      <c r="MRR7" s="20"/>
      <c r="MRS7" s="20"/>
      <c r="MRT7" s="20"/>
      <c r="MRU7" s="20"/>
      <c r="MRV7" s="20"/>
      <c r="MRW7" s="20"/>
      <c r="MRX7" s="20"/>
      <c r="MRY7" s="20"/>
      <c r="MRZ7" s="20"/>
      <c r="MSA7" s="20"/>
      <c r="MSB7" s="20"/>
      <c r="MSC7" s="20"/>
      <c r="MSD7" s="20"/>
      <c r="MSE7" s="20"/>
      <c r="MSF7" s="20"/>
      <c r="MSG7" s="20"/>
      <c r="MSH7" s="20"/>
      <c r="MSI7" s="20"/>
      <c r="MSJ7" s="20"/>
      <c r="MSK7" s="20"/>
      <c r="MSL7" s="20"/>
      <c r="MSM7" s="20"/>
      <c r="MSN7" s="20"/>
      <c r="MSO7" s="20"/>
      <c r="MSP7" s="20"/>
      <c r="MSQ7" s="20"/>
      <c r="MSR7" s="20"/>
      <c r="MSS7" s="20"/>
      <c r="MST7" s="20"/>
      <c r="MSU7" s="20"/>
      <c r="MSV7" s="20"/>
      <c r="MSW7" s="20"/>
      <c r="MSX7" s="20"/>
      <c r="MSY7" s="20"/>
      <c r="MSZ7" s="20"/>
      <c r="MTA7" s="20"/>
      <c r="MTB7" s="20"/>
      <c r="MTC7" s="20"/>
      <c r="MTD7" s="20"/>
      <c r="MTE7" s="20"/>
      <c r="MTF7" s="20"/>
      <c r="MTG7" s="20"/>
      <c r="MTH7" s="20"/>
      <c r="MTI7" s="20"/>
      <c r="MTJ7" s="20"/>
      <c r="MTK7" s="20"/>
      <c r="MTL7" s="20"/>
      <c r="MTM7" s="20"/>
      <c r="MTN7" s="20"/>
      <c r="MTO7" s="20"/>
      <c r="MTP7" s="20"/>
      <c r="MTQ7" s="20"/>
      <c r="MTR7" s="20"/>
      <c r="MTS7" s="20"/>
      <c r="MTT7" s="20"/>
      <c r="MTU7" s="20"/>
      <c r="MTV7" s="20"/>
      <c r="MTW7" s="20"/>
      <c r="MTX7" s="20"/>
      <c r="MTY7" s="20"/>
      <c r="MTZ7" s="20"/>
      <c r="MUA7" s="20"/>
      <c r="MUB7" s="20"/>
      <c r="MUC7" s="20"/>
      <c r="MUD7" s="20"/>
      <c r="MUE7" s="20"/>
      <c r="MUF7" s="20"/>
      <c r="MUG7" s="20"/>
      <c r="MUH7" s="20"/>
      <c r="MUI7" s="20"/>
      <c r="MUJ7" s="20"/>
      <c r="MUK7" s="20"/>
      <c r="MUL7" s="20"/>
      <c r="MUM7" s="20"/>
      <c r="MUN7" s="20"/>
      <c r="MUO7" s="20"/>
      <c r="MUP7" s="20"/>
      <c r="MUQ7" s="20"/>
      <c r="MUR7" s="20"/>
      <c r="MUS7" s="20"/>
      <c r="MUT7" s="20"/>
      <c r="MUU7" s="20"/>
      <c r="MUV7" s="20"/>
      <c r="MUW7" s="20"/>
      <c r="MUX7" s="20"/>
      <c r="MUY7" s="20"/>
      <c r="MUZ7" s="20"/>
      <c r="MVA7" s="20"/>
      <c r="MVB7" s="20"/>
      <c r="MVC7" s="20"/>
      <c r="MVD7" s="20"/>
      <c r="MVE7" s="20"/>
      <c r="MVF7" s="20"/>
      <c r="MVG7" s="20"/>
      <c r="MVH7" s="20"/>
      <c r="MVI7" s="20"/>
      <c r="MVJ7" s="20"/>
      <c r="MVK7" s="20"/>
      <c r="MVL7" s="20"/>
      <c r="MVM7" s="20"/>
      <c r="MVN7" s="20"/>
      <c r="MVO7" s="20"/>
      <c r="MVP7" s="20"/>
      <c r="MVQ7" s="20"/>
      <c r="MVR7" s="20"/>
      <c r="MVS7" s="20"/>
      <c r="MVT7" s="20"/>
      <c r="MVU7" s="20"/>
      <c r="MVV7" s="20"/>
      <c r="MVW7" s="20"/>
      <c r="MVX7" s="20"/>
      <c r="MVY7" s="20"/>
      <c r="MVZ7" s="20"/>
      <c r="MWA7" s="20"/>
      <c r="MWB7" s="20"/>
      <c r="MWC7" s="20"/>
      <c r="MWD7" s="20"/>
      <c r="MWE7" s="20"/>
      <c r="MWF7" s="20"/>
      <c r="MWG7" s="20"/>
      <c r="MWH7" s="20"/>
      <c r="MWI7" s="20"/>
      <c r="MWJ7" s="20"/>
      <c r="MWK7" s="20"/>
      <c r="MWL7" s="20"/>
      <c r="MWM7" s="20"/>
      <c r="MWN7" s="20"/>
      <c r="MWO7" s="20"/>
      <c r="MWP7" s="20"/>
      <c r="MWQ7" s="20"/>
      <c r="MWR7" s="20"/>
      <c r="MWS7" s="20"/>
      <c r="MWT7" s="20"/>
      <c r="MWU7" s="20"/>
      <c r="MWV7" s="20"/>
      <c r="MWW7" s="20"/>
      <c r="MWX7" s="20"/>
      <c r="MWY7" s="20"/>
      <c r="MWZ7" s="20"/>
      <c r="MXA7" s="20"/>
      <c r="MXB7" s="20"/>
      <c r="MXC7" s="20"/>
      <c r="MXD7" s="20"/>
      <c r="MXE7" s="20"/>
      <c r="MXF7" s="20"/>
      <c r="MXG7" s="20"/>
      <c r="MXH7" s="20"/>
      <c r="MXI7" s="20"/>
      <c r="MXJ7" s="20"/>
      <c r="MXK7" s="20"/>
      <c r="MXL7" s="20"/>
      <c r="MXM7" s="20"/>
      <c r="MXN7" s="20"/>
      <c r="MXO7" s="20"/>
      <c r="MXP7" s="20"/>
      <c r="MXQ7" s="20"/>
      <c r="MXR7" s="20"/>
      <c r="MXS7" s="20"/>
      <c r="MXT7" s="20"/>
      <c r="MXU7" s="20"/>
      <c r="MXV7" s="20"/>
      <c r="MXW7" s="20"/>
      <c r="MXX7" s="20"/>
      <c r="MXY7" s="20"/>
      <c r="MXZ7" s="20"/>
      <c r="MYA7" s="20"/>
      <c r="MYB7" s="20"/>
      <c r="MYC7" s="20"/>
      <c r="MYD7" s="20"/>
      <c r="MYE7" s="20"/>
      <c r="MYF7" s="20"/>
      <c r="MYG7" s="20"/>
      <c r="MYH7" s="20"/>
      <c r="MYI7" s="20"/>
      <c r="MYJ7" s="20"/>
      <c r="MYK7" s="20"/>
      <c r="MYL7" s="20"/>
      <c r="MYM7" s="20"/>
      <c r="MYN7" s="20"/>
      <c r="MYO7" s="20"/>
      <c r="MYP7" s="20"/>
      <c r="MYQ7" s="20"/>
      <c r="MYR7" s="20"/>
      <c r="MYS7" s="20"/>
      <c r="MYT7" s="20"/>
      <c r="MYU7" s="20"/>
      <c r="MYV7" s="20"/>
      <c r="MYW7" s="20"/>
      <c r="MYX7" s="20"/>
      <c r="MYY7" s="20"/>
      <c r="MYZ7" s="20"/>
      <c r="MZA7" s="20"/>
      <c r="MZB7" s="20"/>
      <c r="MZC7" s="20"/>
      <c r="MZD7" s="20"/>
      <c r="MZE7" s="20"/>
      <c r="MZF7" s="20"/>
      <c r="MZG7" s="20"/>
      <c r="MZH7" s="20"/>
      <c r="MZI7" s="20"/>
      <c r="MZJ7" s="20"/>
      <c r="MZK7" s="20"/>
      <c r="MZL7" s="20"/>
      <c r="MZM7" s="20"/>
      <c r="MZN7" s="20"/>
      <c r="MZO7" s="20"/>
      <c r="MZP7" s="20"/>
      <c r="MZQ7" s="20"/>
      <c r="MZR7" s="20"/>
      <c r="MZS7" s="20"/>
      <c r="MZT7" s="20"/>
      <c r="MZU7" s="20"/>
      <c r="MZV7" s="20"/>
      <c r="MZW7" s="20"/>
      <c r="MZX7" s="20"/>
      <c r="MZY7" s="20"/>
      <c r="MZZ7" s="20"/>
      <c r="NAA7" s="20"/>
      <c r="NAB7" s="20"/>
      <c r="NAC7" s="20"/>
      <c r="NAD7" s="20"/>
      <c r="NAE7" s="20"/>
      <c r="NAF7" s="20"/>
      <c r="NAG7" s="20"/>
      <c r="NAH7" s="20"/>
      <c r="NAI7" s="20"/>
      <c r="NAJ7" s="20"/>
      <c r="NAK7" s="20"/>
      <c r="NAL7" s="20"/>
      <c r="NAM7" s="20"/>
      <c r="NAN7" s="20"/>
      <c r="NAO7" s="20"/>
      <c r="NAP7" s="20"/>
      <c r="NAQ7" s="20"/>
      <c r="NAR7" s="20"/>
      <c r="NAS7" s="20"/>
      <c r="NAT7" s="20"/>
      <c r="NAU7" s="20"/>
      <c r="NAV7" s="20"/>
      <c r="NAW7" s="20"/>
      <c r="NAX7" s="20"/>
      <c r="NAY7" s="20"/>
      <c r="NAZ7" s="20"/>
      <c r="NBA7" s="20"/>
      <c r="NBB7" s="20"/>
      <c r="NBC7" s="20"/>
      <c r="NBD7" s="20"/>
      <c r="NBE7" s="20"/>
      <c r="NBF7" s="20"/>
      <c r="NBG7" s="20"/>
      <c r="NBH7" s="20"/>
      <c r="NBI7" s="20"/>
      <c r="NBJ7" s="20"/>
      <c r="NBK7" s="20"/>
      <c r="NBL7" s="20"/>
      <c r="NBM7" s="20"/>
      <c r="NBN7" s="20"/>
      <c r="NBO7" s="20"/>
      <c r="NBP7" s="20"/>
      <c r="NBQ7" s="20"/>
      <c r="NBR7" s="20"/>
      <c r="NBS7" s="20"/>
      <c r="NBT7" s="20"/>
      <c r="NBU7" s="20"/>
      <c r="NBV7" s="20"/>
      <c r="NBW7" s="20"/>
      <c r="NBX7" s="20"/>
      <c r="NBY7" s="20"/>
      <c r="NBZ7" s="20"/>
      <c r="NCA7" s="20"/>
      <c r="NCB7" s="20"/>
      <c r="NCC7" s="20"/>
      <c r="NCD7" s="20"/>
      <c r="NCE7" s="20"/>
      <c r="NCF7" s="20"/>
      <c r="NCG7" s="20"/>
      <c r="NCH7" s="20"/>
      <c r="NCI7" s="20"/>
      <c r="NCJ7" s="20"/>
      <c r="NCK7" s="20"/>
      <c r="NCL7" s="20"/>
      <c r="NCM7" s="20"/>
      <c r="NCN7" s="20"/>
      <c r="NCO7" s="20"/>
      <c r="NCP7" s="20"/>
      <c r="NCQ7" s="20"/>
      <c r="NCR7" s="20"/>
      <c r="NCS7" s="20"/>
      <c r="NCT7" s="20"/>
      <c r="NCU7" s="20"/>
      <c r="NCV7" s="20"/>
      <c r="NCW7" s="20"/>
      <c r="NCX7" s="20"/>
      <c r="NCY7" s="20"/>
      <c r="NCZ7" s="20"/>
      <c r="NDA7" s="20"/>
      <c r="NDB7" s="20"/>
      <c r="NDC7" s="20"/>
      <c r="NDD7" s="20"/>
      <c r="NDE7" s="20"/>
      <c r="NDF7" s="20"/>
      <c r="NDG7" s="20"/>
      <c r="NDH7" s="20"/>
      <c r="NDI7" s="20"/>
      <c r="NDJ7" s="20"/>
      <c r="NDK7" s="20"/>
      <c r="NDL7" s="20"/>
      <c r="NDM7" s="20"/>
      <c r="NDN7" s="20"/>
      <c r="NDO7" s="20"/>
      <c r="NDP7" s="20"/>
      <c r="NDQ7" s="20"/>
      <c r="NDR7" s="20"/>
      <c r="NDS7" s="20"/>
      <c r="NDT7" s="20"/>
      <c r="NDU7" s="20"/>
      <c r="NDV7" s="20"/>
      <c r="NDW7" s="20"/>
      <c r="NDX7" s="20"/>
      <c r="NDY7" s="20"/>
      <c r="NDZ7" s="20"/>
      <c r="NEA7" s="20"/>
      <c r="NEB7" s="20"/>
      <c r="NEC7" s="20"/>
      <c r="NED7" s="20"/>
      <c r="NEE7" s="20"/>
      <c r="NEF7" s="20"/>
      <c r="NEG7" s="20"/>
      <c r="NEH7" s="20"/>
      <c r="NEI7" s="20"/>
      <c r="NEJ7" s="20"/>
      <c r="NEK7" s="20"/>
      <c r="NEL7" s="20"/>
      <c r="NEM7" s="20"/>
      <c r="NEN7" s="20"/>
      <c r="NEO7" s="20"/>
      <c r="NEP7" s="20"/>
      <c r="NEQ7" s="20"/>
      <c r="NER7" s="20"/>
      <c r="NES7" s="20"/>
      <c r="NET7" s="20"/>
      <c r="NEU7" s="20"/>
      <c r="NEV7" s="20"/>
      <c r="NEW7" s="20"/>
      <c r="NEX7" s="20"/>
      <c r="NEY7" s="20"/>
      <c r="NEZ7" s="20"/>
      <c r="NFA7" s="20"/>
      <c r="NFB7" s="20"/>
      <c r="NFC7" s="20"/>
      <c r="NFD7" s="20"/>
      <c r="NFE7" s="20"/>
      <c r="NFF7" s="20"/>
      <c r="NFG7" s="20"/>
      <c r="NFH7" s="20"/>
      <c r="NFI7" s="20"/>
      <c r="NFJ7" s="20"/>
      <c r="NFK7" s="20"/>
      <c r="NFL7" s="20"/>
      <c r="NFM7" s="20"/>
      <c r="NFN7" s="20"/>
      <c r="NFO7" s="20"/>
      <c r="NFP7" s="20"/>
      <c r="NFQ7" s="20"/>
      <c r="NFR7" s="20"/>
      <c r="NFS7" s="20"/>
      <c r="NFT7" s="20"/>
      <c r="NFU7" s="20"/>
      <c r="NFV7" s="20"/>
      <c r="NFW7" s="20"/>
      <c r="NFX7" s="20"/>
      <c r="NFY7" s="20"/>
      <c r="NFZ7" s="20"/>
      <c r="NGA7" s="20"/>
      <c r="NGB7" s="20"/>
      <c r="NGC7" s="20"/>
      <c r="NGD7" s="20"/>
      <c r="NGE7" s="20"/>
      <c r="NGF7" s="20"/>
      <c r="NGG7" s="20"/>
      <c r="NGH7" s="20"/>
      <c r="NGI7" s="20"/>
      <c r="NGJ7" s="20"/>
      <c r="NGK7" s="20"/>
      <c r="NGL7" s="20"/>
      <c r="NGM7" s="20"/>
      <c r="NGN7" s="20"/>
      <c r="NGO7" s="20"/>
      <c r="NGP7" s="20"/>
      <c r="NGQ7" s="20"/>
      <c r="NGR7" s="20"/>
      <c r="NGS7" s="20"/>
      <c r="NGT7" s="20"/>
      <c r="NGU7" s="20"/>
      <c r="NGV7" s="20"/>
      <c r="NGW7" s="20"/>
      <c r="NGX7" s="20"/>
      <c r="NGY7" s="20"/>
      <c r="NGZ7" s="20"/>
      <c r="NHA7" s="20"/>
      <c r="NHB7" s="20"/>
      <c r="NHC7" s="20"/>
      <c r="NHD7" s="20"/>
      <c r="NHE7" s="20"/>
      <c r="NHF7" s="20"/>
      <c r="NHG7" s="20"/>
      <c r="NHH7" s="20"/>
      <c r="NHI7" s="20"/>
      <c r="NHJ7" s="20"/>
      <c r="NHK7" s="20"/>
      <c r="NHL7" s="20"/>
      <c r="NHM7" s="20"/>
      <c r="NHN7" s="20"/>
      <c r="NHO7" s="20"/>
      <c r="NHP7" s="20"/>
      <c r="NHQ7" s="20"/>
      <c r="NHR7" s="20"/>
      <c r="NHS7" s="20"/>
      <c r="NHT7" s="20"/>
      <c r="NHU7" s="20"/>
      <c r="NHV7" s="20"/>
      <c r="NHW7" s="20"/>
      <c r="NHX7" s="20"/>
      <c r="NHY7" s="20"/>
      <c r="NHZ7" s="20"/>
      <c r="NIA7" s="20"/>
      <c r="NIB7" s="20"/>
      <c r="NIC7" s="20"/>
      <c r="NID7" s="20"/>
      <c r="NIE7" s="20"/>
      <c r="NIF7" s="20"/>
      <c r="NIG7" s="20"/>
      <c r="NIH7" s="20"/>
      <c r="NII7" s="20"/>
      <c r="NIJ7" s="20"/>
      <c r="NIK7" s="20"/>
      <c r="NIL7" s="20"/>
      <c r="NIM7" s="20"/>
      <c r="NIN7" s="20"/>
      <c r="NIO7" s="20"/>
      <c r="NIP7" s="20"/>
      <c r="NIQ7" s="20"/>
      <c r="NIR7" s="20"/>
      <c r="NIS7" s="20"/>
      <c r="NIT7" s="20"/>
      <c r="NIU7" s="20"/>
      <c r="NIV7" s="20"/>
      <c r="NIW7" s="20"/>
      <c r="NIX7" s="20"/>
      <c r="NIY7" s="20"/>
      <c r="NIZ7" s="20"/>
      <c r="NJA7" s="20"/>
      <c r="NJB7" s="20"/>
      <c r="NJC7" s="20"/>
      <c r="NJD7" s="20"/>
      <c r="NJE7" s="20"/>
      <c r="NJF7" s="20"/>
      <c r="NJG7" s="20"/>
      <c r="NJH7" s="20"/>
      <c r="NJI7" s="20"/>
      <c r="NJJ7" s="20"/>
      <c r="NJK7" s="20"/>
      <c r="NJL7" s="20"/>
      <c r="NJM7" s="20"/>
      <c r="NJN7" s="20"/>
      <c r="NJO7" s="20"/>
      <c r="NJP7" s="20"/>
      <c r="NJQ7" s="20"/>
      <c r="NJR7" s="20"/>
      <c r="NJS7" s="20"/>
      <c r="NJT7" s="20"/>
      <c r="NJU7" s="20"/>
      <c r="NJV7" s="20"/>
      <c r="NJW7" s="20"/>
      <c r="NJX7" s="20"/>
      <c r="NJY7" s="20"/>
      <c r="NJZ7" s="20"/>
      <c r="NKA7" s="20"/>
      <c r="NKB7" s="20"/>
      <c r="NKC7" s="20"/>
      <c r="NKD7" s="20"/>
      <c r="NKE7" s="20"/>
      <c r="NKF7" s="20"/>
      <c r="NKG7" s="20"/>
      <c r="NKH7" s="20"/>
      <c r="NKI7" s="20"/>
      <c r="NKJ7" s="20"/>
      <c r="NKK7" s="20"/>
      <c r="NKL7" s="20"/>
      <c r="NKM7" s="20"/>
      <c r="NKN7" s="20"/>
      <c r="NKO7" s="20"/>
      <c r="NKP7" s="20"/>
      <c r="NKQ7" s="20"/>
      <c r="NKR7" s="20"/>
      <c r="NKS7" s="20"/>
      <c r="NKT7" s="20"/>
      <c r="NKU7" s="20"/>
      <c r="NKV7" s="20"/>
      <c r="NKW7" s="20"/>
      <c r="NKX7" s="20"/>
      <c r="NKY7" s="20"/>
      <c r="NKZ7" s="20"/>
      <c r="NLA7" s="20"/>
      <c r="NLB7" s="20"/>
      <c r="NLC7" s="20"/>
      <c r="NLD7" s="20"/>
      <c r="NLE7" s="20"/>
      <c r="NLF7" s="20"/>
      <c r="NLG7" s="20"/>
      <c r="NLH7" s="20"/>
      <c r="NLI7" s="20"/>
      <c r="NLJ7" s="20"/>
      <c r="NLK7" s="20"/>
      <c r="NLL7" s="20"/>
      <c r="NLM7" s="20"/>
      <c r="NLN7" s="20"/>
      <c r="NLO7" s="20"/>
      <c r="NLP7" s="20"/>
      <c r="NLQ7" s="20"/>
      <c r="NLR7" s="20"/>
      <c r="NLS7" s="20"/>
      <c r="NLT7" s="20"/>
      <c r="NLU7" s="20"/>
      <c r="NLV7" s="20"/>
      <c r="NLW7" s="20"/>
      <c r="NLX7" s="20"/>
      <c r="NLY7" s="20"/>
      <c r="NLZ7" s="20"/>
      <c r="NMA7" s="20"/>
      <c r="NMB7" s="20"/>
      <c r="NMC7" s="20"/>
      <c r="NMD7" s="20"/>
      <c r="NME7" s="20"/>
      <c r="NMF7" s="20"/>
      <c r="NMG7" s="20"/>
      <c r="NMH7" s="20"/>
      <c r="NMI7" s="20"/>
      <c r="NMJ7" s="20"/>
      <c r="NMK7" s="20"/>
      <c r="NML7" s="20"/>
      <c r="NMM7" s="20"/>
      <c r="NMN7" s="20"/>
      <c r="NMO7" s="20"/>
      <c r="NMP7" s="20"/>
      <c r="NMQ7" s="20"/>
      <c r="NMR7" s="20"/>
      <c r="NMS7" s="20"/>
      <c r="NMT7" s="20"/>
      <c r="NMU7" s="20"/>
      <c r="NMV7" s="20"/>
      <c r="NMW7" s="20"/>
      <c r="NMX7" s="20"/>
      <c r="NMY7" s="20"/>
      <c r="NMZ7" s="20"/>
      <c r="NNA7" s="20"/>
      <c r="NNB7" s="20"/>
      <c r="NNC7" s="20"/>
      <c r="NND7" s="20"/>
      <c r="NNE7" s="20"/>
      <c r="NNF7" s="20"/>
      <c r="NNG7" s="20"/>
      <c r="NNH7" s="20"/>
      <c r="NNI7" s="20"/>
      <c r="NNJ7" s="20"/>
      <c r="NNK7" s="20"/>
      <c r="NNL7" s="20"/>
      <c r="NNM7" s="20"/>
      <c r="NNN7" s="20"/>
      <c r="NNO7" s="20"/>
      <c r="NNP7" s="20"/>
      <c r="NNQ7" s="20"/>
      <c r="NNR7" s="20"/>
      <c r="NNS7" s="20"/>
      <c r="NNT7" s="20"/>
      <c r="NNU7" s="20"/>
      <c r="NNV7" s="20"/>
      <c r="NNW7" s="20"/>
      <c r="NNX7" s="20"/>
      <c r="NNY7" s="20"/>
      <c r="NNZ7" s="20"/>
      <c r="NOA7" s="20"/>
      <c r="NOB7" s="20"/>
      <c r="NOC7" s="20"/>
      <c r="NOD7" s="20"/>
      <c r="NOE7" s="20"/>
      <c r="NOF7" s="20"/>
      <c r="NOG7" s="20"/>
      <c r="NOH7" s="20"/>
      <c r="NOI7" s="20"/>
      <c r="NOJ7" s="20"/>
      <c r="NOK7" s="20"/>
      <c r="NOL7" s="20"/>
      <c r="NOM7" s="20"/>
      <c r="NON7" s="20"/>
      <c r="NOO7" s="20"/>
      <c r="NOP7" s="20"/>
      <c r="NOQ7" s="20"/>
      <c r="NOR7" s="20"/>
      <c r="NOS7" s="20"/>
      <c r="NOT7" s="20"/>
      <c r="NOU7" s="20"/>
      <c r="NOV7" s="20"/>
      <c r="NOW7" s="20"/>
      <c r="NOX7" s="20"/>
      <c r="NOY7" s="20"/>
      <c r="NOZ7" s="20"/>
      <c r="NPA7" s="20"/>
      <c r="NPB7" s="20"/>
      <c r="NPC7" s="20"/>
      <c r="NPD7" s="20"/>
      <c r="NPE7" s="20"/>
      <c r="NPF7" s="20"/>
      <c r="NPG7" s="20"/>
      <c r="NPH7" s="20"/>
      <c r="NPI7" s="20"/>
      <c r="NPJ7" s="20"/>
      <c r="NPK7" s="20"/>
      <c r="NPL7" s="20"/>
      <c r="NPM7" s="20"/>
      <c r="NPN7" s="20"/>
      <c r="NPO7" s="20"/>
      <c r="NPP7" s="20"/>
      <c r="NPQ7" s="20"/>
      <c r="NPR7" s="20"/>
      <c r="NPS7" s="20"/>
      <c r="NPT7" s="20"/>
      <c r="NPU7" s="20"/>
      <c r="NPV7" s="20"/>
      <c r="NPW7" s="20"/>
      <c r="NPX7" s="20"/>
      <c r="NPY7" s="20"/>
      <c r="NPZ7" s="20"/>
      <c r="NQA7" s="20"/>
      <c r="NQB7" s="20"/>
      <c r="NQC7" s="20"/>
      <c r="NQD7" s="20"/>
      <c r="NQE7" s="20"/>
      <c r="NQF7" s="20"/>
      <c r="NQG7" s="20"/>
      <c r="NQH7" s="20"/>
      <c r="NQI7" s="20"/>
      <c r="NQJ7" s="20"/>
      <c r="NQK7" s="20"/>
      <c r="NQL7" s="20"/>
      <c r="NQM7" s="20"/>
      <c r="NQN7" s="20"/>
      <c r="NQO7" s="20"/>
      <c r="NQP7" s="20"/>
      <c r="NQQ7" s="20"/>
      <c r="NQR7" s="20"/>
      <c r="NQS7" s="20"/>
      <c r="NQT7" s="20"/>
      <c r="NQU7" s="20"/>
      <c r="NQV7" s="20"/>
      <c r="NQW7" s="20"/>
      <c r="NQX7" s="20"/>
      <c r="NQY7" s="20"/>
      <c r="NQZ7" s="20"/>
      <c r="NRA7" s="20"/>
      <c r="NRB7" s="20"/>
      <c r="NRC7" s="20"/>
      <c r="NRD7" s="20"/>
      <c r="NRE7" s="20"/>
      <c r="NRF7" s="20"/>
      <c r="NRG7" s="20"/>
      <c r="NRH7" s="20"/>
      <c r="NRI7" s="20"/>
      <c r="NRJ7" s="20"/>
      <c r="NRK7" s="20"/>
      <c r="NRL7" s="20"/>
      <c r="NRM7" s="20"/>
      <c r="NRN7" s="20"/>
      <c r="NRO7" s="20"/>
      <c r="NRP7" s="20"/>
      <c r="NRQ7" s="20"/>
      <c r="NRR7" s="20"/>
      <c r="NRS7" s="20"/>
      <c r="NRT7" s="20"/>
      <c r="NRU7" s="20"/>
      <c r="NRV7" s="20"/>
      <c r="NRW7" s="20"/>
      <c r="NRX7" s="20"/>
      <c r="NRY7" s="20"/>
      <c r="NRZ7" s="20"/>
      <c r="NSA7" s="20"/>
      <c r="NSB7" s="20"/>
      <c r="NSC7" s="20"/>
      <c r="NSD7" s="20"/>
      <c r="NSE7" s="20"/>
      <c r="NSF7" s="20"/>
      <c r="NSG7" s="20"/>
      <c r="NSH7" s="20"/>
      <c r="NSI7" s="20"/>
      <c r="NSJ7" s="20"/>
      <c r="NSK7" s="20"/>
      <c r="NSL7" s="20"/>
      <c r="NSM7" s="20"/>
      <c r="NSN7" s="20"/>
      <c r="NSO7" s="20"/>
      <c r="NSP7" s="20"/>
      <c r="NSQ7" s="20"/>
      <c r="NSR7" s="20"/>
      <c r="NSS7" s="20"/>
      <c r="NST7" s="20"/>
      <c r="NSU7" s="20"/>
      <c r="NSV7" s="20"/>
      <c r="NSW7" s="20"/>
      <c r="NSX7" s="20"/>
      <c r="NSY7" s="20"/>
      <c r="NSZ7" s="20"/>
      <c r="NTA7" s="20"/>
      <c r="NTB7" s="20"/>
      <c r="NTC7" s="20"/>
      <c r="NTD7" s="20"/>
      <c r="NTE7" s="20"/>
      <c r="NTF7" s="20"/>
      <c r="NTG7" s="20"/>
      <c r="NTH7" s="20"/>
      <c r="NTI7" s="20"/>
      <c r="NTJ7" s="20"/>
      <c r="NTK7" s="20"/>
      <c r="NTL7" s="20"/>
      <c r="NTM7" s="20"/>
      <c r="NTN7" s="20"/>
      <c r="NTO7" s="20"/>
      <c r="NTP7" s="20"/>
      <c r="NTQ7" s="20"/>
      <c r="NTR7" s="20"/>
      <c r="NTS7" s="20"/>
      <c r="NTT7" s="20"/>
      <c r="NTU7" s="20"/>
      <c r="NTV7" s="20"/>
      <c r="NTW7" s="20"/>
      <c r="NTX7" s="20"/>
      <c r="NTY7" s="20"/>
      <c r="NTZ7" s="20"/>
      <c r="NUA7" s="20"/>
      <c r="NUB7" s="20"/>
      <c r="NUC7" s="20"/>
      <c r="NUD7" s="20"/>
      <c r="NUE7" s="20"/>
      <c r="NUF7" s="20"/>
      <c r="NUG7" s="20"/>
      <c r="NUH7" s="20"/>
      <c r="NUI7" s="20"/>
      <c r="NUJ7" s="20"/>
      <c r="NUK7" s="20"/>
      <c r="NUL7" s="20"/>
      <c r="NUM7" s="20"/>
      <c r="NUN7" s="20"/>
      <c r="NUO7" s="20"/>
      <c r="NUP7" s="20"/>
      <c r="NUQ7" s="20"/>
      <c r="NUR7" s="20"/>
      <c r="NUS7" s="20"/>
      <c r="NUT7" s="20"/>
      <c r="NUU7" s="20"/>
      <c r="NUV7" s="20"/>
      <c r="NUW7" s="20"/>
      <c r="NUX7" s="20"/>
      <c r="NUY7" s="20"/>
      <c r="NUZ7" s="20"/>
      <c r="NVA7" s="20"/>
      <c r="NVB7" s="20"/>
      <c r="NVC7" s="20"/>
      <c r="NVD7" s="20"/>
      <c r="NVE7" s="20"/>
      <c r="NVF7" s="20"/>
      <c r="NVG7" s="20"/>
      <c r="NVH7" s="20"/>
      <c r="NVI7" s="20"/>
      <c r="NVJ7" s="20"/>
      <c r="NVK7" s="20"/>
      <c r="NVL7" s="20"/>
      <c r="NVM7" s="20"/>
      <c r="NVN7" s="20"/>
      <c r="NVO7" s="20"/>
      <c r="NVP7" s="20"/>
      <c r="NVQ7" s="20"/>
      <c r="NVR7" s="20"/>
      <c r="NVS7" s="20"/>
      <c r="NVT7" s="20"/>
      <c r="NVU7" s="20"/>
      <c r="NVV7" s="20"/>
      <c r="NVW7" s="20"/>
      <c r="NVX7" s="20"/>
      <c r="NVY7" s="20"/>
      <c r="NVZ7" s="20"/>
      <c r="NWA7" s="20"/>
      <c r="NWB7" s="20"/>
      <c r="NWC7" s="20"/>
      <c r="NWD7" s="20"/>
      <c r="NWE7" s="20"/>
      <c r="NWF7" s="20"/>
      <c r="NWG7" s="20"/>
      <c r="NWH7" s="20"/>
      <c r="NWI7" s="20"/>
      <c r="NWJ7" s="20"/>
      <c r="NWK7" s="20"/>
      <c r="NWL7" s="20"/>
      <c r="NWM7" s="20"/>
      <c r="NWN7" s="20"/>
      <c r="NWO7" s="20"/>
      <c r="NWP7" s="20"/>
      <c r="NWQ7" s="20"/>
      <c r="NWR7" s="20"/>
      <c r="NWS7" s="20"/>
      <c r="NWT7" s="20"/>
      <c r="NWU7" s="20"/>
      <c r="NWV7" s="20"/>
      <c r="NWW7" s="20"/>
      <c r="NWX7" s="20"/>
      <c r="NWY7" s="20"/>
      <c r="NWZ7" s="20"/>
      <c r="NXA7" s="20"/>
      <c r="NXB7" s="20"/>
      <c r="NXC7" s="20"/>
      <c r="NXD7" s="20"/>
      <c r="NXE7" s="20"/>
      <c r="NXF7" s="20"/>
      <c r="NXG7" s="20"/>
      <c r="NXH7" s="20"/>
      <c r="NXI7" s="20"/>
      <c r="NXJ7" s="20"/>
      <c r="NXK7" s="20"/>
      <c r="NXL7" s="20"/>
      <c r="NXM7" s="20"/>
      <c r="NXN7" s="20"/>
      <c r="NXO7" s="20"/>
      <c r="NXP7" s="20"/>
      <c r="NXQ7" s="20"/>
      <c r="NXR7" s="20"/>
      <c r="NXS7" s="20"/>
      <c r="NXT7" s="20"/>
      <c r="NXU7" s="20"/>
      <c r="NXV7" s="20"/>
      <c r="NXW7" s="20"/>
      <c r="NXX7" s="20"/>
      <c r="NXY7" s="20"/>
      <c r="NXZ7" s="20"/>
      <c r="NYA7" s="20"/>
      <c r="NYB7" s="20"/>
      <c r="NYC7" s="20"/>
      <c r="NYD7" s="20"/>
      <c r="NYE7" s="20"/>
      <c r="NYF7" s="20"/>
      <c r="NYG7" s="20"/>
      <c r="NYH7" s="20"/>
      <c r="NYI7" s="20"/>
      <c r="NYJ7" s="20"/>
      <c r="NYK7" s="20"/>
      <c r="NYL7" s="20"/>
      <c r="NYM7" s="20"/>
      <c r="NYN7" s="20"/>
      <c r="NYO7" s="20"/>
      <c r="NYP7" s="20"/>
      <c r="NYQ7" s="20"/>
      <c r="NYR7" s="20"/>
      <c r="NYS7" s="20"/>
      <c r="NYT7" s="20"/>
      <c r="NYU7" s="20"/>
      <c r="NYV7" s="20"/>
      <c r="NYW7" s="20"/>
      <c r="NYX7" s="20"/>
      <c r="NYY7" s="20"/>
      <c r="NYZ7" s="20"/>
      <c r="NZA7" s="20"/>
      <c r="NZB7" s="20"/>
      <c r="NZC7" s="20"/>
      <c r="NZD7" s="20"/>
      <c r="NZE7" s="20"/>
      <c r="NZF7" s="20"/>
      <c r="NZG7" s="20"/>
      <c r="NZH7" s="20"/>
      <c r="NZI7" s="20"/>
      <c r="NZJ7" s="20"/>
      <c r="NZK7" s="20"/>
      <c r="NZL7" s="20"/>
      <c r="NZM7" s="20"/>
      <c r="NZN7" s="20"/>
      <c r="NZO7" s="20"/>
      <c r="NZP7" s="20"/>
      <c r="NZQ7" s="20"/>
      <c r="NZR7" s="20"/>
      <c r="NZS7" s="20"/>
      <c r="NZT7" s="20"/>
      <c r="NZU7" s="20"/>
      <c r="NZV7" s="20"/>
      <c r="NZW7" s="20"/>
      <c r="NZX7" s="20"/>
      <c r="NZY7" s="20"/>
      <c r="NZZ7" s="20"/>
      <c r="OAA7" s="20"/>
      <c r="OAB7" s="20"/>
      <c r="OAC7" s="20"/>
      <c r="OAD7" s="20"/>
      <c r="OAE7" s="20"/>
      <c r="OAF7" s="20"/>
      <c r="OAG7" s="20"/>
      <c r="OAH7" s="20"/>
      <c r="OAI7" s="20"/>
      <c r="OAJ7" s="20"/>
      <c r="OAK7" s="20"/>
      <c r="OAL7" s="20"/>
      <c r="OAM7" s="20"/>
      <c r="OAN7" s="20"/>
      <c r="OAO7" s="20"/>
      <c r="OAP7" s="20"/>
      <c r="OAQ7" s="20"/>
      <c r="OAR7" s="20"/>
      <c r="OAS7" s="20"/>
      <c r="OAT7" s="20"/>
      <c r="OAU7" s="20"/>
      <c r="OAV7" s="20"/>
      <c r="OAW7" s="20"/>
      <c r="OAX7" s="20"/>
      <c r="OAY7" s="20"/>
      <c r="OAZ7" s="20"/>
      <c r="OBA7" s="20"/>
      <c r="OBB7" s="20"/>
      <c r="OBC7" s="20"/>
      <c r="OBD7" s="20"/>
      <c r="OBE7" s="20"/>
      <c r="OBF7" s="20"/>
      <c r="OBG7" s="20"/>
      <c r="OBH7" s="20"/>
      <c r="OBI7" s="20"/>
      <c r="OBJ7" s="20"/>
      <c r="OBK7" s="20"/>
      <c r="OBL7" s="20"/>
      <c r="OBM7" s="20"/>
      <c r="OBN7" s="20"/>
      <c r="OBO7" s="20"/>
      <c r="OBP7" s="20"/>
      <c r="OBQ7" s="20"/>
      <c r="OBR7" s="20"/>
      <c r="OBS7" s="20"/>
      <c r="OBT7" s="20"/>
      <c r="OBU7" s="20"/>
      <c r="OBV7" s="20"/>
      <c r="OBW7" s="20"/>
      <c r="OBX7" s="20"/>
      <c r="OBY7" s="20"/>
      <c r="OBZ7" s="20"/>
      <c r="OCA7" s="20"/>
      <c r="OCB7" s="20"/>
      <c r="OCC7" s="20"/>
      <c r="OCD7" s="20"/>
      <c r="OCE7" s="20"/>
      <c r="OCF7" s="20"/>
      <c r="OCG7" s="20"/>
      <c r="OCH7" s="20"/>
      <c r="OCI7" s="20"/>
      <c r="OCJ7" s="20"/>
      <c r="OCK7" s="20"/>
      <c r="OCL7" s="20"/>
      <c r="OCM7" s="20"/>
      <c r="OCN7" s="20"/>
      <c r="OCO7" s="20"/>
      <c r="OCP7" s="20"/>
      <c r="OCQ7" s="20"/>
      <c r="OCR7" s="20"/>
      <c r="OCS7" s="20"/>
      <c r="OCT7" s="20"/>
      <c r="OCU7" s="20"/>
      <c r="OCV7" s="20"/>
      <c r="OCW7" s="20"/>
      <c r="OCX7" s="20"/>
      <c r="OCY7" s="20"/>
      <c r="OCZ7" s="20"/>
      <c r="ODA7" s="20"/>
      <c r="ODB7" s="20"/>
      <c r="ODC7" s="20"/>
      <c r="ODD7" s="20"/>
      <c r="ODE7" s="20"/>
      <c r="ODF7" s="20"/>
      <c r="ODG7" s="20"/>
      <c r="ODH7" s="20"/>
      <c r="ODI7" s="20"/>
      <c r="ODJ7" s="20"/>
      <c r="ODK7" s="20"/>
      <c r="ODL7" s="20"/>
      <c r="ODM7" s="20"/>
      <c r="ODN7" s="20"/>
      <c r="ODO7" s="20"/>
      <c r="ODP7" s="20"/>
      <c r="ODQ7" s="20"/>
      <c r="ODR7" s="20"/>
      <c r="ODS7" s="20"/>
      <c r="ODT7" s="20"/>
      <c r="ODU7" s="20"/>
      <c r="ODV7" s="20"/>
      <c r="ODW7" s="20"/>
      <c r="ODX7" s="20"/>
      <c r="ODY7" s="20"/>
      <c r="ODZ7" s="20"/>
      <c r="OEA7" s="20"/>
      <c r="OEB7" s="20"/>
      <c r="OEC7" s="20"/>
      <c r="OED7" s="20"/>
      <c r="OEE7" s="20"/>
      <c r="OEF7" s="20"/>
      <c r="OEG7" s="20"/>
      <c r="OEH7" s="20"/>
      <c r="OEI7" s="20"/>
      <c r="OEJ7" s="20"/>
      <c r="OEK7" s="20"/>
      <c r="OEL7" s="20"/>
      <c r="OEM7" s="20"/>
      <c r="OEN7" s="20"/>
      <c r="OEO7" s="20"/>
      <c r="OEP7" s="20"/>
      <c r="OEQ7" s="20"/>
      <c r="OER7" s="20"/>
      <c r="OES7" s="20"/>
      <c r="OET7" s="20"/>
      <c r="OEU7" s="20"/>
      <c r="OEV7" s="20"/>
      <c r="OEW7" s="20"/>
      <c r="OEX7" s="20"/>
      <c r="OEY7" s="20"/>
      <c r="OEZ7" s="20"/>
      <c r="OFA7" s="20"/>
      <c r="OFB7" s="20"/>
      <c r="OFC7" s="20"/>
      <c r="OFD7" s="20"/>
      <c r="OFE7" s="20"/>
      <c r="OFF7" s="20"/>
      <c r="OFG7" s="20"/>
      <c r="OFH7" s="20"/>
      <c r="OFI7" s="20"/>
      <c r="OFJ7" s="20"/>
      <c r="OFK7" s="20"/>
      <c r="OFL7" s="20"/>
      <c r="OFM7" s="20"/>
      <c r="OFN7" s="20"/>
      <c r="OFO7" s="20"/>
      <c r="OFP7" s="20"/>
      <c r="OFQ7" s="20"/>
      <c r="OFR7" s="20"/>
      <c r="OFS7" s="20"/>
      <c r="OFT7" s="20"/>
      <c r="OFU7" s="20"/>
      <c r="OFV7" s="20"/>
      <c r="OFW7" s="20"/>
      <c r="OFX7" s="20"/>
      <c r="OFY7" s="20"/>
      <c r="OFZ7" s="20"/>
      <c r="OGA7" s="20"/>
      <c r="OGB7" s="20"/>
      <c r="OGC7" s="20"/>
      <c r="OGD7" s="20"/>
      <c r="OGE7" s="20"/>
      <c r="OGF7" s="20"/>
      <c r="OGG7" s="20"/>
      <c r="OGH7" s="20"/>
      <c r="OGI7" s="20"/>
      <c r="OGJ7" s="20"/>
      <c r="OGK7" s="20"/>
      <c r="OGL7" s="20"/>
      <c r="OGM7" s="20"/>
      <c r="OGN7" s="20"/>
      <c r="OGO7" s="20"/>
      <c r="OGP7" s="20"/>
      <c r="OGQ7" s="20"/>
      <c r="OGR7" s="20"/>
      <c r="OGS7" s="20"/>
      <c r="OGT7" s="20"/>
      <c r="OGU7" s="20"/>
      <c r="OGV7" s="20"/>
      <c r="OGW7" s="20"/>
      <c r="OGX7" s="20"/>
      <c r="OGY7" s="20"/>
      <c r="OGZ7" s="20"/>
      <c r="OHA7" s="20"/>
      <c r="OHB7" s="20"/>
      <c r="OHC7" s="20"/>
      <c r="OHD7" s="20"/>
      <c r="OHE7" s="20"/>
      <c r="OHF7" s="20"/>
      <c r="OHG7" s="20"/>
      <c r="OHH7" s="20"/>
      <c r="OHI7" s="20"/>
      <c r="OHJ7" s="20"/>
      <c r="OHK7" s="20"/>
      <c r="OHL7" s="20"/>
      <c r="OHM7" s="20"/>
      <c r="OHN7" s="20"/>
      <c r="OHO7" s="20"/>
      <c r="OHP7" s="20"/>
      <c r="OHQ7" s="20"/>
      <c r="OHR7" s="20"/>
      <c r="OHS7" s="20"/>
      <c r="OHT7" s="20"/>
      <c r="OHU7" s="20"/>
      <c r="OHV7" s="20"/>
      <c r="OHW7" s="20"/>
      <c r="OHX7" s="20"/>
      <c r="OHY7" s="20"/>
      <c r="OHZ7" s="20"/>
      <c r="OIA7" s="20"/>
      <c r="OIB7" s="20"/>
      <c r="OIC7" s="20"/>
      <c r="OID7" s="20"/>
      <c r="OIE7" s="20"/>
      <c r="OIF7" s="20"/>
      <c r="OIG7" s="20"/>
      <c r="OIH7" s="20"/>
      <c r="OII7" s="20"/>
      <c r="OIJ7" s="20"/>
      <c r="OIK7" s="20"/>
      <c r="OIL7" s="20"/>
      <c r="OIM7" s="20"/>
      <c r="OIN7" s="20"/>
      <c r="OIO7" s="20"/>
      <c r="OIP7" s="20"/>
      <c r="OIQ7" s="20"/>
      <c r="OIR7" s="20"/>
      <c r="OIS7" s="20"/>
      <c r="OIT7" s="20"/>
      <c r="OIU7" s="20"/>
      <c r="OIV7" s="20"/>
      <c r="OIW7" s="20"/>
      <c r="OIX7" s="20"/>
      <c r="OIY7" s="20"/>
      <c r="OIZ7" s="20"/>
      <c r="OJA7" s="20"/>
      <c r="OJB7" s="20"/>
      <c r="OJC7" s="20"/>
      <c r="OJD7" s="20"/>
      <c r="OJE7" s="20"/>
      <c r="OJF7" s="20"/>
      <c r="OJG7" s="20"/>
      <c r="OJH7" s="20"/>
      <c r="OJI7" s="20"/>
      <c r="OJJ7" s="20"/>
      <c r="OJK7" s="20"/>
      <c r="OJL7" s="20"/>
      <c r="OJM7" s="20"/>
      <c r="OJN7" s="20"/>
      <c r="OJO7" s="20"/>
      <c r="OJP7" s="20"/>
      <c r="OJQ7" s="20"/>
      <c r="OJR7" s="20"/>
      <c r="OJS7" s="20"/>
      <c r="OJT7" s="20"/>
      <c r="OJU7" s="20"/>
      <c r="OJV7" s="20"/>
      <c r="OJW7" s="20"/>
      <c r="OJX7" s="20"/>
      <c r="OJY7" s="20"/>
      <c r="OJZ7" s="20"/>
      <c r="OKA7" s="20"/>
      <c r="OKB7" s="20"/>
      <c r="OKC7" s="20"/>
      <c r="OKD7" s="20"/>
      <c r="OKE7" s="20"/>
      <c r="OKF7" s="20"/>
      <c r="OKG7" s="20"/>
      <c r="OKH7" s="20"/>
      <c r="OKI7" s="20"/>
      <c r="OKJ7" s="20"/>
      <c r="OKK7" s="20"/>
      <c r="OKL7" s="20"/>
      <c r="OKM7" s="20"/>
      <c r="OKN7" s="20"/>
      <c r="OKO7" s="20"/>
      <c r="OKP7" s="20"/>
      <c r="OKQ7" s="20"/>
      <c r="OKR7" s="20"/>
      <c r="OKS7" s="20"/>
      <c r="OKT7" s="20"/>
      <c r="OKU7" s="20"/>
      <c r="OKV7" s="20"/>
      <c r="OKW7" s="20"/>
      <c r="OKX7" s="20"/>
      <c r="OKY7" s="20"/>
      <c r="OKZ7" s="20"/>
      <c r="OLA7" s="20"/>
      <c r="OLB7" s="20"/>
      <c r="OLC7" s="20"/>
      <c r="OLD7" s="20"/>
      <c r="OLE7" s="20"/>
      <c r="OLF7" s="20"/>
      <c r="OLG7" s="20"/>
      <c r="OLH7" s="20"/>
      <c r="OLI7" s="20"/>
      <c r="OLJ7" s="20"/>
      <c r="OLK7" s="20"/>
      <c r="OLL7" s="20"/>
      <c r="OLM7" s="20"/>
      <c r="OLN7" s="20"/>
      <c r="OLO7" s="20"/>
      <c r="OLP7" s="20"/>
      <c r="OLQ7" s="20"/>
      <c r="OLR7" s="20"/>
      <c r="OLS7" s="20"/>
      <c r="OLT7" s="20"/>
      <c r="OLU7" s="20"/>
      <c r="OLV7" s="20"/>
      <c r="OLW7" s="20"/>
      <c r="OLX7" s="20"/>
      <c r="OLY7" s="20"/>
      <c r="OLZ7" s="20"/>
      <c r="OMA7" s="20"/>
      <c r="OMB7" s="20"/>
      <c r="OMC7" s="20"/>
      <c r="OMD7" s="20"/>
      <c r="OME7" s="20"/>
      <c r="OMF7" s="20"/>
      <c r="OMG7" s="20"/>
      <c r="OMH7" s="20"/>
      <c r="OMI7" s="20"/>
      <c r="OMJ7" s="20"/>
      <c r="OMK7" s="20"/>
      <c r="OML7" s="20"/>
      <c r="OMM7" s="20"/>
      <c r="OMN7" s="20"/>
      <c r="OMO7" s="20"/>
      <c r="OMP7" s="20"/>
      <c r="OMQ7" s="20"/>
      <c r="OMR7" s="20"/>
      <c r="OMS7" s="20"/>
      <c r="OMT7" s="20"/>
      <c r="OMU7" s="20"/>
      <c r="OMV7" s="20"/>
      <c r="OMW7" s="20"/>
      <c r="OMX7" s="20"/>
      <c r="OMY7" s="20"/>
      <c r="OMZ7" s="20"/>
      <c r="ONA7" s="20"/>
      <c r="ONB7" s="20"/>
      <c r="ONC7" s="20"/>
      <c r="OND7" s="20"/>
      <c r="ONE7" s="20"/>
      <c r="ONF7" s="20"/>
      <c r="ONG7" s="20"/>
      <c r="ONH7" s="20"/>
      <c r="ONI7" s="20"/>
      <c r="ONJ7" s="20"/>
      <c r="ONK7" s="20"/>
      <c r="ONL7" s="20"/>
      <c r="ONM7" s="20"/>
      <c r="ONN7" s="20"/>
      <c r="ONO7" s="20"/>
      <c r="ONP7" s="20"/>
      <c r="ONQ7" s="20"/>
      <c r="ONR7" s="20"/>
      <c r="ONS7" s="20"/>
      <c r="ONT7" s="20"/>
      <c r="ONU7" s="20"/>
      <c r="ONV7" s="20"/>
      <c r="ONW7" s="20"/>
      <c r="ONX7" s="20"/>
      <c r="ONY7" s="20"/>
      <c r="ONZ7" s="20"/>
      <c r="OOA7" s="20"/>
      <c r="OOB7" s="20"/>
      <c r="OOC7" s="20"/>
      <c r="OOD7" s="20"/>
      <c r="OOE7" s="20"/>
      <c r="OOF7" s="20"/>
      <c r="OOG7" s="20"/>
      <c r="OOH7" s="20"/>
      <c r="OOI7" s="20"/>
      <c r="OOJ7" s="20"/>
      <c r="OOK7" s="20"/>
      <c r="OOL7" s="20"/>
      <c r="OOM7" s="20"/>
      <c r="OON7" s="20"/>
      <c r="OOO7" s="20"/>
      <c r="OOP7" s="20"/>
      <c r="OOQ7" s="20"/>
      <c r="OOR7" s="20"/>
      <c r="OOS7" s="20"/>
      <c r="OOT7" s="20"/>
      <c r="OOU7" s="20"/>
      <c r="OOV7" s="20"/>
      <c r="OOW7" s="20"/>
      <c r="OOX7" s="20"/>
      <c r="OOY7" s="20"/>
      <c r="OOZ7" s="20"/>
      <c r="OPA7" s="20"/>
      <c r="OPB7" s="20"/>
      <c r="OPC7" s="20"/>
      <c r="OPD7" s="20"/>
      <c r="OPE7" s="20"/>
      <c r="OPF7" s="20"/>
      <c r="OPG7" s="20"/>
      <c r="OPH7" s="20"/>
      <c r="OPI7" s="20"/>
      <c r="OPJ7" s="20"/>
      <c r="OPK7" s="20"/>
      <c r="OPL7" s="20"/>
      <c r="OPM7" s="20"/>
      <c r="OPN7" s="20"/>
      <c r="OPO7" s="20"/>
      <c r="OPP7" s="20"/>
      <c r="OPQ7" s="20"/>
      <c r="OPR7" s="20"/>
      <c r="OPS7" s="20"/>
      <c r="OPT7" s="20"/>
      <c r="OPU7" s="20"/>
      <c r="OPV7" s="20"/>
      <c r="OPW7" s="20"/>
      <c r="OPX7" s="20"/>
      <c r="OPY7" s="20"/>
      <c r="OPZ7" s="20"/>
      <c r="OQA7" s="20"/>
      <c r="OQB7" s="20"/>
      <c r="OQC7" s="20"/>
      <c r="OQD7" s="20"/>
      <c r="OQE7" s="20"/>
      <c r="OQF7" s="20"/>
      <c r="OQG7" s="20"/>
      <c r="OQH7" s="20"/>
      <c r="OQI7" s="20"/>
      <c r="OQJ7" s="20"/>
      <c r="OQK7" s="20"/>
      <c r="OQL7" s="20"/>
      <c r="OQM7" s="20"/>
      <c r="OQN7" s="20"/>
      <c r="OQO7" s="20"/>
      <c r="OQP7" s="20"/>
      <c r="OQQ7" s="20"/>
      <c r="OQR7" s="20"/>
      <c r="OQS7" s="20"/>
      <c r="OQT7" s="20"/>
      <c r="OQU7" s="20"/>
      <c r="OQV7" s="20"/>
      <c r="OQW7" s="20"/>
      <c r="OQX7" s="20"/>
      <c r="OQY7" s="20"/>
      <c r="OQZ7" s="20"/>
      <c r="ORA7" s="20"/>
      <c r="ORB7" s="20"/>
      <c r="ORC7" s="20"/>
      <c r="ORD7" s="20"/>
      <c r="ORE7" s="20"/>
      <c r="ORF7" s="20"/>
      <c r="ORG7" s="20"/>
      <c r="ORH7" s="20"/>
      <c r="ORI7" s="20"/>
      <c r="ORJ7" s="20"/>
      <c r="ORK7" s="20"/>
      <c r="ORL7" s="20"/>
      <c r="ORM7" s="20"/>
      <c r="ORN7" s="20"/>
      <c r="ORO7" s="20"/>
      <c r="ORP7" s="20"/>
      <c r="ORQ7" s="20"/>
      <c r="ORR7" s="20"/>
      <c r="ORS7" s="20"/>
      <c r="ORT7" s="20"/>
      <c r="ORU7" s="20"/>
      <c r="ORV7" s="20"/>
      <c r="ORW7" s="20"/>
      <c r="ORX7" s="20"/>
      <c r="ORY7" s="20"/>
      <c r="ORZ7" s="20"/>
      <c r="OSA7" s="20"/>
      <c r="OSB7" s="20"/>
      <c r="OSC7" s="20"/>
      <c r="OSD7" s="20"/>
      <c r="OSE7" s="20"/>
      <c r="OSF7" s="20"/>
      <c r="OSG7" s="20"/>
      <c r="OSH7" s="20"/>
      <c r="OSI7" s="20"/>
      <c r="OSJ7" s="20"/>
      <c r="OSK7" s="20"/>
      <c r="OSL7" s="20"/>
      <c r="OSM7" s="20"/>
      <c r="OSN7" s="20"/>
      <c r="OSO7" s="20"/>
      <c r="OSP7" s="20"/>
      <c r="OSQ7" s="20"/>
      <c r="OSR7" s="20"/>
      <c r="OSS7" s="20"/>
      <c r="OST7" s="20"/>
      <c r="OSU7" s="20"/>
      <c r="OSV7" s="20"/>
      <c r="OSW7" s="20"/>
      <c r="OSX7" s="20"/>
      <c r="OSY7" s="20"/>
      <c r="OSZ7" s="20"/>
      <c r="OTA7" s="20"/>
      <c r="OTB7" s="20"/>
      <c r="OTC7" s="20"/>
      <c r="OTD7" s="20"/>
      <c r="OTE7" s="20"/>
      <c r="OTF7" s="20"/>
      <c r="OTG7" s="20"/>
      <c r="OTH7" s="20"/>
      <c r="OTI7" s="20"/>
      <c r="OTJ7" s="20"/>
      <c r="OTK7" s="20"/>
      <c r="OTL7" s="20"/>
      <c r="OTM7" s="20"/>
      <c r="OTN7" s="20"/>
      <c r="OTO7" s="20"/>
      <c r="OTP7" s="20"/>
      <c r="OTQ7" s="20"/>
      <c r="OTR7" s="20"/>
      <c r="OTS7" s="20"/>
      <c r="OTT7" s="20"/>
      <c r="OTU7" s="20"/>
      <c r="OTV7" s="20"/>
      <c r="OTW7" s="20"/>
      <c r="OTX7" s="20"/>
      <c r="OTY7" s="20"/>
      <c r="OTZ7" s="20"/>
      <c r="OUA7" s="20"/>
      <c r="OUB7" s="20"/>
      <c r="OUC7" s="20"/>
      <c r="OUD7" s="20"/>
      <c r="OUE7" s="20"/>
      <c r="OUF7" s="20"/>
      <c r="OUG7" s="20"/>
      <c r="OUH7" s="20"/>
      <c r="OUI7" s="20"/>
      <c r="OUJ7" s="20"/>
      <c r="OUK7" s="20"/>
      <c r="OUL7" s="20"/>
      <c r="OUM7" s="20"/>
      <c r="OUN7" s="20"/>
      <c r="OUO7" s="20"/>
      <c r="OUP7" s="20"/>
      <c r="OUQ7" s="20"/>
      <c r="OUR7" s="20"/>
      <c r="OUS7" s="20"/>
      <c r="OUT7" s="20"/>
      <c r="OUU7" s="20"/>
      <c r="OUV7" s="20"/>
      <c r="OUW7" s="20"/>
      <c r="OUX7" s="20"/>
      <c r="OUY7" s="20"/>
      <c r="OUZ7" s="20"/>
      <c r="OVA7" s="20"/>
      <c r="OVB7" s="20"/>
      <c r="OVC7" s="20"/>
      <c r="OVD7" s="20"/>
      <c r="OVE7" s="20"/>
      <c r="OVF7" s="20"/>
      <c r="OVG7" s="20"/>
      <c r="OVH7" s="20"/>
      <c r="OVI7" s="20"/>
      <c r="OVJ7" s="20"/>
      <c r="OVK7" s="20"/>
      <c r="OVL7" s="20"/>
      <c r="OVM7" s="20"/>
      <c r="OVN7" s="20"/>
      <c r="OVO7" s="20"/>
      <c r="OVP7" s="20"/>
      <c r="OVQ7" s="20"/>
      <c r="OVR7" s="20"/>
      <c r="OVS7" s="20"/>
      <c r="OVT7" s="20"/>
      <c r="OVU7" s="20"/>
      <c r="OVV7" s="20"/>
      <c r="OVW7" s="20"/>
      <c r="OVX7" s="20"/>
      <c r="OVY7" s="20"/>
      <c r="OVZ7" s="20"/>
      <c r="OWA7" s="20"/>
      <c r="OWB7" s="20"/>
      <c r="OWC7" s="20"/>
      <c r="OWD7" s="20"/>
      <c r="OWE7" s="20"/>
      <c r="OWF7" s="20"/>
      <c r="OWG7" s="20"/>
      <c r="OWH7" s="20"/>
      <c r="OWI7" s="20"/>
      <c r="OWJ7" s="20"/>
      <c r="OWK7" s="20"/>
      <c r="OWL7" s="20"/>
      <c r="OWM7" s="20"/>
      <c r="OWN7" s="20"/>
      <c r="OWO7" s="20"/>
      <c r="OWP7" s="20"/>
      <c r="OWQ7" s="20"/>
      <c r="OWR7" s="20"/>
      <c r="OWS7" s="20"/>
      <c r="OWT7" s="20"/>
      <c r="OWU7" s="20"/>
      <c r="OWV7" s="20"/>
      <c r="OWW7" s="20"/>
      <c r="OWX7" s="20"/>
      <c r="OWY7" s="20"/>
      <c r="OWZ7" s="20"/>
      <c r="OXA7" s="20"/>
      <c r="OXB7" s="20"/>
      <c r="OXC7" s="20"/>
      <c r="OXD7" s="20"/>
      <c r="OXE7" s="20"/>
      <c r="OXF7" s="20"/>
      <c r="OXG7" s="20"/>
      <c r="OXH7" s="20"/>
      <c r="OXI7" s="20"/>
      <c r="OXJ7" s="20"/>
      <c r="OXK7" s="20"/>
      <c r="OXL7" s="20"/>
      <c r="OXM7" s="20"/>
      <c r="OXN7" s="20"/>
      <c r="OXO7" s="20"/>
      <c r="OXP7" s="20"/>
      <c r="OXQ7" s="20"/>
      <c r="OXR7" s="20"/>
      <c r="OXS7" s="20"/>
      <c r="OXT7" s="20"/>
      <c r="OXU7" s="20"/>
      <c r="OXV7" s="20"/>
      <c r="OXW7" s="20"/>
      <c r="OXX7" s="20"/>
      <c r="OXY7" s="20"/>
      <c r="OXZ7" s="20"/>
      <c r="OYA7" s="20"/>
      <c r="OYB7" s="20"/>
      <c r="OYC7" s="20"/>
      <c r="OYD7" s="20"/>
      <c r="OYE7" s="20"/>
      <c r="OYF7" s="20"/>
      <c r="OYG7" s="20"/>
      <c r="OYH7" s="20"/>
      <c r="OYI7" s="20"/>
      <c r="OYJ7" s="20"/>
      <c r="OYK7" s="20"/>
      <c r="OYL7" s="20"/>
      <c r="OYM7" s="20"/>
      <c r="OYN7" s="20"/>
      <c r="OYO7" s="20"/>
      <c r="OYP7" s="20"/>
      <c r="OYQ7" s="20"/>
      <c r="OYR7" s="20"/>
      <c r="OYS7" s="20"/>
      <c r="OYT7" s="20"/>
      <c r="OYU7" s="20"/>
      <c r="OYV7" s="20"/>
      <c r="OYW7" s="20"/>
      <c r="OYX7" s="20"/>
      <c r="OYY7" s="20"/>
      <c r="OYZ7" s="20"/>
      <c r="OZA7" s="20"/>
      <c r="OZB7" s="20"/>
      <c r="OZC7" s="20"/>
      <c r="OZD7" s="20"/>
      <c r="OZE7" s="20"/>
      <c r="OZF7" s="20"/>
      <c r="OZG7" s="20"/>
      <c r="OZH7" s="20"/>
      <c r="OZI7" s="20"/>
      <c r="OZJ7" s="20"/>
      <c r="OZK7" s="20"/>
      <c r="OZL7" s="20"/>
      <c r="OZM7" s="20"/>
      <c r="OZN7" s="20"/>
      <c r="OZO7" s="20"/>
      <c r="OZP7" s="20"/>
      <c r="OZQ7" s="20"/>
      <c r="OZR7" s="20"/>
      <c r="OZS7" s="20"/>
      <c r="OZT7" s="20"/>
      <c r="OZU7" s="20"/>
      <c r="OZV7" s="20"/>
      <c r="OZW7" s="20"/>
      <c r="OZX7" s="20"/>
      <c r="OZY7" s="20"/>
      <c r="OZZ7" s="20"/>
      <c r="PAA7" s="20"/>
      <c r="PAB7" s="20"/>
      <c r="PAC7" s="20"/>
      <c r="PAD7" s="20"/>
      <c r="PAE7" s="20"/>
      <c r="PAF7" s="20"/>
      <c r="PAG7" s="20"/>
      <c r="PAH7" s="20"/>
      <c r="PAI7" s="20"/>
      <c r="PAJ7" s="20"/>
      <c r="PAK7" s="20"/>
      <c r="PAL7" s="20"/>
      <c r="PAM7" s="20"/>
      <c r="PAN7" s="20"/>
      <c r="PAO7" s="20"/>
      <c r="PAP7" s="20"/>
      <c r="PAQ7" s="20"/>
      <c r="PAR7" s="20"/>
      <c r="PAS7" s="20"/>
      <c r="PAT7" s="20"/>
      <c r="PAU7" s="20"/>
      <c r="PAV7" s="20"/>
      <c r="PAW7" s="20"/>
      <c r="PAX7" s="20"/>
      <c r="PAY7" s="20"/>
      <c r="PAZ7" s="20"/>
      <c r="PBA7" s="20"/>
      <c r="PBB7" s="20"/>
      <c r="PBC7" s="20"/>
      <c r="PBD7" s="20"/>
      <c r="PBE7" s="20"/>
      <c r="PBF7" s="20"/>
      <c r="PBG7" s="20"/>
      <c r="PBH7" s="20"/>
      <c r="PBI7" s="20"/>
      <c r="PBJ7" s="20"/>
      <c r="PBK7" s="20"/>
      <c r="PBL7" s="20"/>
      <c r="PBM7" s="20"/>
      <c r="PBN7" s="20"/>
      <c r="PBO7" s="20"/>
      <c r="PBP7" s="20"/>
      <c r="PBQ7" s="20"/>
      <c r="PBR7" s="20"/>
      <c r="PBS7" s="20"/>
      <c r="PBT7" s="20"/>
      <c r="PBU7" s="20"/>
      <c r="PBV7" s="20"/>
      <c r="PBW7" s="20"/>
      <c r="PBX7" s="20"/>
      <c r="PBY7" s="20"/>
      <c r="PBZ7" s="20"/>
      <c r="PCA7" s="20"/>
      <c r="PCB7" s="20"/>
      <c r="PCC7" s="20"/>
      <c r="PCD7" s="20"/>
      <c r="PCE7" s="20"/>
      <c r="PCF7" s="20"/>
      <c r="PCG7" s="20"/>
      <c r="PCH7" s="20"/>
      <c r="PCI7" s="20"/>
      <c r="PCJ7" s="20"/>
      <c r="PCK7" s="20"/>
      <c r="PCL7" s="20"/>
      <c r="PCM7" s="20"/>
      <c r="PCN7" s="20"/>
      <c r="PCO7" s="20"/>
      <c r="PCP7" s="20"/>
      <c r="PCQ7" s="20"/>
      <c r="PCR7" s="20"/>
      <c r="PCS7" s="20"/>
      <c r="PCT7" s="20"/>
      <c r="PCU7" s="20"/>
      <c r="PCV7" s="20"/>
      <c r="PCW7" s="20"/>
      <c r="PCX7" s="20"/>
      <c r="PCY7" s="20"/>
      <c r="PCZ7" s="20"/>
      <c r="PDA7" s="20"/>
      <c r="PDB7" s="20"/>
      <c r="PDC7" s="20"/>
      <c r="PDD7" s="20"/>
      <c r="PDE7" s="20"/>
      <c r="PDF7" s="20"/>
      <c r="PDG7" s="20"/>
      <c r="PDH7" s="20"/>
      <c r="PDI7" s="20"/>
      <c r="PDJ7" s="20"/>
      <c r="PDK7" s="20"/>
      <c r="PDL7" s="20"/>
      <c r="PDM7" s="20"/>
      <c r="PDN7" s="20"/>
      <c r="PDO7" s="20"/>
      <c r="PDP7" s="20"/>
      <c r="PDQ7" s="20"/>
      <c r="PDR7" s="20"/>
      <c r="PDS7" s="20"/>
      <c r="PDT7" s="20"/>
      <c r="PDU7" s="20"/>
      <c r="PDV7" s="20"/>
      <c r="PDW7" s="20"/>
      <c r="PDX7" s="20"/>
      <c r="PDY7" s="20"/>
      <c r="PDZ7" s="20"/>
      <c r="PEA7" s="20"/>
      <c r="PEB7" s="20"/>
      <c r="PEC7" s="20"/>
      <c r="PED7" s="20"/>
      <c r="PEE7" s="20"/>
      <c r="PEF7" s="20"/>
      <c r="PEG7" s="20"/>
      <c r="PEH7" s="20"/>
      <c r="PEI7" s="20"/>
      <c r="PEJ7" s="20"/>
      <c r="PEK7" s="20"/>
      <c r="PEL7" s="20"/>
      <c r="PEM7" s="20"/>
      <c r="PEN7" s="20"/>
      <c r="PEO7" s="20"/>
      <c r="PEP7" s="20"/>
      <c r="PEQ7" s="20"/>
      <c r="PER7" s="20"/>
      <c r="PES7" s="20"/>
      <c r="PET7" s="20"/>
      <c r="PEU7" s="20"/>
      <c r="PEV7" s="20"/>
      <c r="PEW7" s="20"/>
      <c r="PEX7" s="20"/>
      <c r="PEY7" s="20"/>
      <c r="PEZ7" s="20"/>
      <c r="PFA7" s="20"/>
      <c r="PFB7" s="20"/>
      <c r="PFC7" s="20"/>
      <c r="PFD7" s="20"/>
      <c r="PFE7" s="20"/>
      <c r="PFF7" s="20"/>
      <c r="PFG7" s="20"/>
      <c r="PFH7" s="20"/>
      <c r="PFI7" s="20"/>
      <c r="PFJ7" s="20"/>
      <c r="PFK7" s="20"/>
      <c r="PFL7" s="20"/>
      <c r="PFM7" s="20"/>
      <c r="PFN7" s="20"/>
      <c r="PFO7" s="20"/>
      <c r="PFP7" s="20"/>
      <c r="PFQ7" s="20"/>
      <c r="PFR7" s="20"/>
      <c r="PFS7" s="20"/>
      <c r="PFT7" s="20"/>
      <c r="PFU7" s="20"/>
      <c r="PFV7" s="20"/>
      <c r="PFW7" s="20"/>
      <c r="PFX7" s="20"/>
      <c r="PFY7" s="20"/>
      <c r="PFZ7" s="20"/>
      <c r="PGA7" s="20"/>
      <c r="PGB7" s="20"/>
      <c r="PGC7" s="20"/>
      <c r="PGD7" s="20"/>
      <c r="PGE7" s="20"/>
      <c r="PGF7" s="20"/>
      <c r="PGG7" s="20"/>
      <c r="PGH7" s="20"/>
      <c r="PGI7" s="20"/>
      <c r="PGJ7" s="20"/>
      <c r="PGK7" s="20"/>
      <c r="PGL7" s="20"/>
      <c r="PGM7" s="20"/>
      <c r="PGN7" s="20"/>
      <c r="PGO7" s="20"/>
      <c r="PGP7" s="20"/>
      <c r="PGQ7" s="20"/>
      <c r="PGR7" s="20"/>
      <c r="PGS7" s="20"/>
      <c r="PGT7" s="20"/>
      <c r="PGU7" s="20"/>
      <c r="PGV7" s="20"/>
      <c r="PGW7" s="20"/>
      <c r="PGX7" s="20"/>
      <c r="PGY7" s="20"/>
      <c r="PGZ7" s="20"/>
      <c r="PHA7" s="20"/>
      <c r="PHB7" s="20"/>
      <c r="PHC7" s="20"/>
      <c r="PHD7" s="20"/>
      <c r="PHE7" s="20"/>
      <c r="PHF7" s="20"/>
      <c r="PHG7" s="20"/>
      <c r="PHH7" s="20"/>
      <c r="PHI7" s="20"/>
      <c r="PHJ7" s="20"/>
      <c r="PHK7" s="20"/>
      <c r="PHL7" s="20"/>
      <c r="PHM7" s="20"/>
      <c r="PHN7" s="20"/>
      <c r="PHO7" s="20"/>
      <c r="PHP7" s="20"/>
      <c r="PHQ7" s="20"/>
      <c r="PHR7" s="20"/>
      <c r="PHS7" s="20"/>
      <c r="PHT7" s="20"/>
      <c r="PHU7" s="20"/>
      <c r="PHV7" s="20"/>
      <c r="PHW7" s="20"/>
      <c r="PHX7" s="20"/>
      <c r="PHY7" s="20"/>
      <c r="PHZ7" s="20"/>
      <c r="PIA7" s="20"/>
      <c r="PIB7" s="20"/>
      <c r="PIC7" s="20"/>
      <c r="PID7" s="20"/>
      <c r="PIE7" s="20"/>
      <c r="PIF7" s="20"/>
      <c r="PIG7" s="20"/>
      <c r="PIH7" s="20"/>
      <c r="PII7" s="20"/>
      <c r="PIJ7" s="20"/>
      <c r="PIK7" s="20"/>
      <c r="PIL7" s="20"/>
      <c r="PIM7" s="20"/>
      <c r="PIN7" s="20"/>
      <c r="PIO7" s="20"/>
      <c r="PIP7" s="20"/>
      <c r="PIQ7" s="20"/>
      <c r="PIR7" s="20"/>
      <c r="PIS7" s="20"/>
      <c r="PIT7" s="20"/>
      <c r="PIU7" s="20"/>
      <c r="PIV7" s="20"/>
      <c r="PIW7" s="20"/>
      <c r="PIX7" s="20"/>
      <c r="PIY7" s="20"/>
      <c r="PIZ7" s="20"/>
      <c r="PJA7" s="20"/>
      <c r="PJB7" s="20"/>
      <c r="PJC7" s="20"/>
      <c r="PJD7" s="20"/>
      <c r="PJE7" s="20"/>
      <c r="PJF7" s="20"/>
      <c r="PJG7" s="20"/>
      <c r="PJH7" s="20"/>
      <c r="PJI7" s="20"/>
      <c r="PJJ7" s="20"/>
      <c r="PJK7" s="20"/>
      <c r="PJL7" s="20"/>
      <c r="PJM7" s="20"/>
      <c r="PJN7" s="20"/>
      <c r="PJO7" s="20"/>
      <c r="PJP7" s="20"/>
      <c r="PJQ7" s="20"/>
      <c r="PJR7" s="20"/>
      <c r="PJS7" s="20"/>
      <c r="PJT7" s="20"/>
      <c r="PJU7" s="20"/>
      <c r="PJV7" s="20"/>
      <c r="PJW7" s="20"/>
      <c r="PJX7" s="20"/>
      <c r="PJY7" s="20"/>
      <c r="PJZ7" s="20"/>
      <c r="PKA7" s="20"/>
      <c r="PKB7" s="20"/>
      <c r="PKC7" s="20"/>
      <c r="PKD7" s="20"/>
      <c r="PKE7" s="20"/>
      <c r="PKF7" s="20"/>
      <c r="PKG7" s="20"/>
      <c r="PKH7" s="20"/>
      <c r="PKI7" s="20"/>
      <c r="PKJ7" s="20"/>
      <c r="PKK7" s="20"/>
      <c r="PKL7" s="20"/>
      <c r="PKM7" s="20"/>
      <c r="PKN7" s="20"/>
      <c r="PKO7" s="20"/>
      <c r="PKP7" s="20"/>
      <c r="PKQ7" s="20"/>
      <c r="PKR7" s="20"/>
      <c r="PKS7" s="20"/>
      <c r="PKT7" s="20"/>
      <c r="PKU7" s="20"/>
      <c r="PKV7" s="20"/>
      <c r="PKW7" s="20"/>
      <c r="PKX7" s="20"/>
      <c r="PKY7" s="20"/>
      <c r="PKZ7" s="20"/>
      <c r="PLA7" s="20"/>
      <c r="PLB7" s="20"/>
      <c r="PLC7" s="20"/>
      <c r="PLD7" s="20"/>
      <c r="PLE7" s="20"/>
      <c r="PLF7" s="20"/>
      <c r="PLG7" s="20"/>
      <c r="PLH7" s="20"/>
      <c r="PLI7" s="20"/>
      <c r="PLJ7" s="20"/>
      <c r="PLK7" s="20"/>
      <c r="PLL7" s="20"/>
      <c r="PLM7" s="20"/>
      <c r="PLN7" s="20"/>
      <c r="PLO7" s="20"/>
      <c r="PLP7" s="20"/>
      <c r="PLQ7" s="20"/>
      <c r="PLR7" s="20"/>
      <c r="PLS7" s="20"/>
      <c r="PLT7" s="20"/>
      <c r="PLU7" s="20"/>
      <c r="PLV7" s="20"/>
      <c r="PLW7" s="20"/>
      <c r="PLX7" s="20"/>
      <c r="PLY7" s="20"/>
      <c r="PLZ7" s="20"/>
      <c r="PMA7" s="20"/>
      <c r="PMB7" s="20"/>
      <c r="PMC7" s="20"/>
      <c r="PMD7" s="20"/>
      <c r="PME7" s="20"/>
      <c r="PMF7" s="20"/>
      <c r="PMG7" s="20"/>
      <c r="PMH7" s="20"/>
      <c r="PMI7" s="20"/>
      <c r="PMJ7" s="20"/>
      <c r="PMK7" s="20"/>
      <c r="PML7" s="20"/>
      <c r="PMM7" s="20"/>
      <c r="PMN7" s="20"/>
      <c r="PMO7" s="20"/>
      <c r="PMP7" s="20"/>
      <c r="PMQ7" s="20"/>
      <c r="PMR7" s="20"/>
      <c r="PMS7" s="20"/>
      <c r="PMT7" s="20"/>
      <c r="PMU7" s="20"/>
      <c r="PMV7" s="20"/>
      <c r="PMW7" s="20"/>
      <c r="PMX7" s="20"/>
      <c r="PMY7" s="20"/>
      <c r="PMZ7" s="20"/>
      <c r="PNA7" s="20"/>
      <c r="PNB7" s="20"/>
      <c r="PNC7" s="20"/>
      <c r="PND7" s="20"/>
      <c r="PNE7" s="20"/>
      <c r="PNF7" s="20"/>
      <c r="PNG7" s="20"/>
      <c r="PNH7" s="20"/>
      <c r="PNI7" s="20"/>
      <c r="PNJ7" s="20"/>
      <c r="PNK7" s="20"/>
      <c r="PNL7" s="20"/>
      <c r="PNM7" s="20"/>
      <c r="PNN7" s="20"/>
      <c r="PNO7" s="20"/>
      <c r="PNP7" s="20"/>
      <c r="PNQ7" s="20"/>
      <c r="PNR7" s="20"/>
      <c r="PNS7" s="20"/>
      <c r="PNT7" s="20"/>
      <c r="PNU7" s="20"/>
      <c r="PNV7" s="20"/>
      <c r="PNW7" s="20"/>
      <c r="PNX7" s="20"/>
      <c r="PNY7" s="20"/>
      <c r="PNZ7" s="20"/>
      <c r="POA7" s="20"/>
      <c r="POB7" s="20"/>
      <c r="POC7" s="20"/>
      <c r="POD7" s="20"/>
      <c r="POE7" s="20"/>
      <c r="POF7" s="20"/>
      <c r="POG7" s="20"/>
      <c r="POH7" s="20"/>
      <c r="POI7" s="20"/>
      <c r="POJ7" s="20"/>
      <c r="POK7" s="20"/>
      <c r="POL7" s="20"/>
      <c r="POM7" s="20"/>
      <c r="PON7" s="20"/>
      <c r="POO7" s="20"/>
      <c r="POP7" s="20"/>
      <c r="POQ7" s="20"/>
      <c r="POR7" s="20"/>
      <c r="POS7" s="20"/>
      <c r="POT7" s="20"/>
      <c r="POU7" s="20"/>
      <c r="POV7" s="20"/>
      <c r="POW7" s="20"/>
      <c r="POX7" s="20"/>
      <c r="POY7" s="20"/>
      <c r="POZ7" s="20"/>
      <c r="PPA7" s="20"/>
      <c r="PPB7" s="20"/>
      <c r="PPC7" s="20"/>
      <c r="PPD7" s="20"/>
      <c r="PPE7" s="20"/>
      <c r="PPF7" s="20"/>
      <c r="PPG7" s="20"/>
      <c r="PPH7" s="20"/>
      <c r="PPI7" s="20"/>
      <c r="PPJ7" s="20"/>
      <c r="PPK7" s="20"/>
      <c r="PPL7" s="20"/>
      <c r="PPM7" s="20"/>
      <c r="PPN7" s="20"/>
      <c r="PPO7" s="20"/>
      <c r="PPP7" s="20"/>
      <c r="PPQ7" s="20"/>
      <c r="PPR7" s="20"/>
      <c r="PPS7" s="20"/>
      <c r="PPT7" s="20"/>
      <c r="PPU7" s="20"/>
      <c r="PPV7" s="20"/>
      <c r="PPW7" s="20"/>
      <c r="PPX7" s="20"/>
      <c r="PPY7" s="20"/>
      <c r="PPZ7" s="20"/>
      <c r="PQA7" s="20"/>
      <c r="PQB7" s="20"/>
      <c r="PQC7" s="20"/>
      <c r="PQD7" s="20"/>
      <c r="PQE7" s="20"/>
      <c r="PQF7" s="20"/>
      <c r="PQG7" s="20"/>
      <c r="PQH7" s="20"/>
      <c r="PQI7" s="20"/>
      <c r="PQJ7" s="20"/>
      <c r="PQK7" s="20"/>
      <c r="PQL7" s="20"/>
      <c r="PQM7" s="20"/>
      <c r="PQN7" s="20"/>
      <c r="PQO7" s="20"/>
      <c r="PQP7" s="20"/>
      <c r="PQQ7" s="20"/>
      <c r="PQR7" s="20"/>
      <c r="PQS7" s="20"/>
      <c r="PQT7" s="20"/>
      <c r="PQU7" s="20"/>
      <c r="PQV7" s="20"/>
      <c r="PQW7" s="20"/>
      <c r="PQX7" s="20"/>
      <c r="PQY7" s="20"/>
      <c r="PQZ7" s="20"/>
      <c r="PRA7" s="20"/>
      <c r="PRB7" s="20"/>
      <c r="PRC7" s="20"/>
      <c r="PRD7" s="20"/>
      <c r="PRE7" s="20"/>
      <c r="PRF7" s="20"/>
      <c r="PRG7" s="20"/>
      <c r="PRH7" s="20"/>
      <c r="PRI7" s="20"/>
      <c r="PRJ7" s="20"/>
      <c r="PRK7" s="20"/>
      <c r="PRL7" s="20"/>
      <c r="PRM7" s="20"/>
      <c r="PRN7" s="20"/>
      <c r="PRO7" s="20"/>
      <c r="PRP7" s="20"/>
      <c r="PRQ7" s="20"/>
      <c r="PRR7" s="20"/>
      <c r="PRS7" s="20"/>
      <c r="PRT7" s="20"/>
      <c r="PRU7" s="20"/>
      <c r="PRV7" s="20"/>
      <c r="PRW7" s="20"/>
      <c r="PRX7" s="20"/>
      <c r="PRY7" s="20"/>
      <c r="PRZ7" s="20"/>
      <c r="PSA7" s="20"/>
      <c r="PSB7" s="20"/>
      <c r="PSC7" s="20"/>
      <c r="PSD7" s="20"/>
      <c r="PSE7" s="20"/>
      <c r="PSF7" s="20"/>
      <c r="PSG7" s="20"/>
      <c r="PSH7" s="20"/>
      <c r="PSI7" s="20"/>
      <c r="PSJ7" s="20"/>
      <c r="PSK7" s="20"/>
      <c r="PSL7" s="20"/>
      <c r="PSM7" s="20"/>
      <c r="PSN7" s="20"/>
      <c r="PSO7" s="20"/>
      <c r="PSP7" s="20"/>
      <c r="PSQ7" s="20"/>
      <c r="PSR7" s="20"/>
      <c r="PSS7" s="20"/>
      <c r="PST7" s="20"/>
      <c r="PSU7" s="20"/>
      <c r="PSV7" s="20"/>
      <c r="PSW7" s="20"/>
      <c r="PSX7" s="20"/>
      <c r="PSY7" s="20"/>
      <c r="PSZ7" s="20"/>
      <c r="PTA7" s="20"/>
      <c r="PTB7" s="20"/>
      <c r="PTC7" s="20"/>
      <c r="PTD7" s="20"/>
      <c r="PTE7" s="20"/>
      <c r="PTF7" s="20"/>
      <c r="PTG7" s="20"/>
      <c r="PTH7" s="20"/>
      <c r="PTI7" s="20"/>
      <c r="PTJ7" s="20"/>
      <c r="PTK7" s="20"/>
      <c r="PTL7" s="20"/>
      <c r="PTM7" s="20"/>
      <c r="PTN7" s="20"/>
      <c r="PTO7" s="20"/>
      <c r="PTP7" s="20"/>
      <c r="PTQ7" s="20"/>
      <c r="PTR7" s="20"/>
      <c r="PTS7" s="20"/>
      <c r="PTT7" s="20"/>
      <c r="PTU7" s="20"/>
      <c r="PTV7" s="20"/>
      <c r="PTW7" s="20"/>
      <c r="PTX7" s="20"/>
      <c r="PTY7" s="20"/>
      <c r="PTZ7" s="20"/>
      <c r="PUA7" s="20"/>
      <c r="PUB7" s="20"/>
      <c r="PUC7" s="20"/>
      <c r="PUD7" s="20"/>
      <c r="PUE7" s="20"/>
      <c r="PUF7" s="20"/>
      <c r="PUG7" s="20"/>
      <c r="PUH7" s="20"/>
      <c r="PUI7" s="20"/>
      <c r="PUJ7" s="20"/>
      <c r="PUK7" s="20"/>
      <c r="PUL7" s="20"/>
      <c r="PUM7" s="20"/>
      <c r="PUN7" s="20"/>
      <c r="PUO7" s="20"/>
      <c r="PUP7" s="20"/>
      <c r="PUQ7" s="20"/>
      <c r="PUR7" s="20"/>
      <c r="PUS7" s="20"/>
      <c r="PUT7" s="20"/>
      <c r="PUU7" s="20"/>
      <c r="PUV7" s="20"/>
      <c r="PUW7" s="20"/>
      <c r="PUX7" s="20"/>
      <c r="PUY7" s="20"/>
      <c r="PUZ7" s="20"/>
      <c r="PVA7" s="20"/>
      <c r="PVB7" s="20"/>
      <c r="PVC7" s="20"/>
      <c r="PVD7" s="20"/>
      <c r="PVE7" s="20"/>
      <c r="PVF7" s="20"/>
      <c r="PVG7" s="20"/>
      <c r="PVH7" s="20"/>
      <c r="PVI7" s="20"/>
      <c r="PVJ7" s="20"/>
      <c r="PVK7" s="20"/>
      <c r="PVL7" s="20"/>
      <c r="PVM7" s="20"/>
      <c r="PVN7" s="20"/>
      <c r="PVO7" s="20"/>
      <c r="PVP7" s="20"/>
      <c r="PVQ7" s="20"/>
      <c r="PVR7" s="20"/>
      <c r="PVS7" s="20"/>
      <c r="PVT7" s="20"/>
      <c r="PVU7" s="20"/>
      <c r="PVV7" s="20"/>
      <c r="PVW7" s="20"/>
      <c r="PVX7" s="20"/>
      <c r="PVY7" s="20"/>
      <c r="PVZ7" s="20"/>
      <c r="PWA7" s="20"/>
      <c r="PWB7" s="20"/>
      <c r="PWC7" s="20"/>
      <c r="PWD7" s="20"/>
      <c r="PWE7" s="20"/>
      <c r="PWF7" s="20"/>
      <c r="PWG7" s="20"/>
      <c r="PWH7" s="20"/>
      <c r="PWI7" s="20"/>
      <c r="PWJ7" s="20"/>
      <c r="PWK7" s="20"/>
      <c r="PWL7" s="20"/>
      <c r="PWM7" s="20"/>
      <c r="PWN7" s="20"/>
      <c r="PWO7" s="20"/>
      <c r="PWP7" s="20"/>
      <c r="PWQ7" s="20"/>
      <c r="PWR7" s="20"/>
      <c r="PWS7" s="20"/>
      <c r="PWT7" s="20"/>
      <c r="PWU7" s="20"/>
      <c r="PWV7" s="20"/>
      <c r="PWW7" s="20"/>
      <c r="PWX7" s="20"/>
      <c r="PWY7" s="20"/>
      <c r="PWZ7" s="20"/>
      <c r="PXA7" s="20"/>
      <c r="PXB7" s="20"/>
      <c r="PXC7" s="20"/>
      <c r="PXD7" s="20"/>
      <c r="PXE7" s="20"/>
      <c r="PXF7" s="20"/>
      <c r="PXG7" s="20"/>
      <c r="PXH7" s="20"/>
      <c r="PXI7" s="20"/>
      <c r="PXJ7" s="20"/>
      <c r="PXK7" s="20"/>
      <c r="PXL7" s="20"/>
      <c r="PXM7" s="20"/>
      <c r="PXN7" s="20"/>
      <c r="PXO7" s="20"/>
      <c r="PXP7" s="20"/>
      <c r="PXQ7" s="20"/>
      <c r="PXR7" s="20"/>
      <c r="PXS7" s="20"/>
      <c r="PXT7" s="20"/>
      <c r="PXU7" s="20"/>
      <c r="PXV7" s="20"/>
      <c r="PXW7" s="20"/>
      <c r="PXX7" s="20"/>
      <c r="PXY7" s="20"/>
      <c r="PXZ7" s="20"/>
      <c r="PYA7" s="20"/>
      <c r="PYB7" s="20"/>
      <c r="PYC7" s="20"/>
      <c r="PYD7" s="20"/>
      <c r="PYE7" s="20"/>
      <c r="PYF7" s="20"/>
      <c r="PYG7" s="20"/>
      <c r="PYH7" s="20"/>
      <c r="PYI7" s="20"/>
      <c r="PYJ7" s="20"/>
      <c r="PYK7" s="20"/>
      <c r="PYL7" s="20"/>
      <c r="PYM7" s="20"/>
      <c r="PYN7" s="20"/>
      <c r="PYO7" s="20"/>
      <c r="PYP7" s="20"/>
      <c r="PYQ7" s="20"/>
      <c r="PYR7" s="20"/>
      <c r="PYS7" s="20"/>
      <c r="PYT7" s="20"/>
      <c r="PYU7" s="20"/>
      <c r="PYV7" s="20"/>
      <c r="PYW7" s="20"/>
      <c r="PYX7" s="20"/>
      <c r="PYY7" s="20"/>
      <c r="PYZ7" s="20"/>
      <c r="PZA7" s="20"/>
      <c r="PZB7" s="20"/>
      <c r="PZC7" s="20"/>
      <c r="PZD7" s="20"/>
      <c r="PZE7" s="20"/>
      <c r="PZF7" s="20"/>
      <c r="PZG7" s="20"/>
      <c r="PZH7" s="20"/>
      <c r="PZI7" s="20"/>
      <c r="PZJ7" s="20"/>
      <c r="PZK7" s="20"/>
      <c r="PZL7" s="20"/>
      <c r="PZM7" s="20"/>
      <c r="PZN7" s="20"/>
      <c r="PZO7" s="20"/>
      <c r="PZP7" s="20"/>
      <c r="PZQ7" s="20"/>
      <c r="PZR7" s="20"/>
      <c r="PZS7" s="20"/>
      <c r="PZT7" s="20"/>
      <c r="PZU7" s="20"/>
      <c r="PZV7" s="20"/>
      <c r="PZW7" s="20"/>
      <c r="PZX7" s="20"/>
      <c r="PZY7" s="20"/>
      <c r="PZZ7" s="20"/>
      <c r="QAA7" s="20"/>
      <c r="QAB7" s="20"/>
      <c r="QAC7" s="20"/>
      <c r="QAD7" s="20"/>
      <c r="QAE7" s="20"/>
      <c r="QAF7" s="20"/>
      <c r="QAG7" s="20"/>
      <c r="QAH7" s="20"/>
      <c r="QAI7" s="20"/>
      <c r="QAJ7" s="20"/>
      <c r="QAK7" s="20"/>
      <c r="QAL7" s="20"/>
      <c r="QAM7" s="20"/>
      <c r="QAN7" s="20"/>
      <c r="QAO7" s="20"/>
      <c r="QAP7" s="20"/>
      <c r="QAQ7" s="20"/>
      <c r="QAR7" s="20"/>
      <c r="QAS7" s="20"/>
      <c r="QAT7" s="20"/>
      <c r="QAU7" s="20"/>
      <c r="QAV7" s="20"/>
      <c r="QAW7" s="20"/>
      <c r="QAX7" s="20"/>
      <c r="QAY7" s="20"/>
      <c r="QAZ7" s="20"/>
      <c r="QBA7" s="20"/>
      <c r="QBB7" s="20"/>
      <c r="QBC7" s="20"/>
      <c r="QBD7" s="20"/>
      <c r="QBE7" s="20"/>
      <c r="QBF7" s="20"/>
      <c r="QBG7" s="20"/>
      <c r="QBH7" s="20"/>
      <c r="QBI7" s="20"/>
      <c r="QBJ7" s="20"/>
      <c r="QBK7" s="20"/>
      <c r="QBL7" s="20"/>
      <c r="QBM7" s="20"/>
      <c r="QBN7" s="20"/>
      <c r="QBO7" s="20"/>
      <c r="QBP7" s="20"/>
      <c r="QBQ7" s="20"/>
      <c r="QBR7" s="20"/>
      <c r="QBS7" s="20"/>
      <c r="QBT7" s="20"/>
      <c r="QBU7" s="20"/>
      <c r="QBV7" s="20"/>
      <c r="QBW7" s="20"/>
      <c r="QBX7" s="20"/>
      <c r="QBY7" s="20"/>
      <c r="QBZ7" s="20"/>
      <c r="QCA7" s="20"/>
      <c r="QCB7" s="20"/>
      <c r="QCC7" s="20"/>
      <c r="QCD7" s="20"/>
      <c r="QCE7" s="20"/>
      <c r="QCF7" s="20"/>
      <c r="QCG7" s="20"/>
      <c r="QCH7" s="20"/>
      <c r="QCI7" s="20"/>
      <c r="QCJ7" s="20"/>
      <c r="QCK7" s="20"/>
      <c r="QCL7" s="20"/>
      <c r="QCM7" s="20"/>
      <c r="QCN7" s="20"/>
      <c r="QCO7" s="20"/>
      <c r="QCP7" s="20"/>
      <c r="QCQ7" s="20"/>
      <c r="QCR7" s="20"/>
      <c r="QCS7" s="20"/>
      <c r="QCT7" s="20"/>
      <c r="QCU7" s="20"/>
      <c r="QCV7" s="20"/>
      <c r="QCW7" s="20"/>
      <c r="QCX7" s="20"/>
      <c r="QCY7" s="20"/>
      <c r="QCZ7" s="20"/>
      <c r="QDA7" s="20"/>
      <c r="QDB7" s="20"/>
      <c r="QDC7" s="20"/>
      <c r="QDD7" s="20"/>
      <c r="QDE7" s="20"/>
      <c r="QDF7" s="20"/>
      <c r="QDG7" s="20"/>
      <c r="QDH7" s="20"/>
      <c r="QDI7" s="20"/>
      <c r="QDJ7" s="20"/>
      <c r="QDK7" s="20"/>
      <c r="QDL7" s="20"/>
      <c r="QDM7" s="20"/>
      <c r="QDN7" s="20"/>
      <c r="QDO7" s="20"/>
      <c r="QDP7" s="20"/>
      <c r="QDQ7" s="20"/>
      <c r="QDR7" s="20"/>
      <c r="QDS7" s="20"/>
      <c r="QDT7" s="20"/>
      <c r="QDU7" s="20"/>
      <c r="QDV7" s="20"/>
      <c r="QDW7" s="20"/>
      <c r="QDX7" s="20"/>
      <c r="QDY7" s="20"/>
      <c r="QDZ7" s="20"/>
      <c r="QEA7" s="20"/>
      <c r="QEB7" s="20"/>
      <c r="QEC7" s="20"/>
      <c r="QED7" s="20"/>
      <c r="QEE7" s="20"/>
      <c r="QEF7" s="20"/>
      <c r="QEG7" s="20"/>
      <c r="QEH7" s="20"/>
      <c r="QEI7" s="20"/>
      <c r="QEJ7" s="20"/>
      <c r="QEK7" s="20"/>
      <c r="QEL7" s="20"/>
      <c r="QEM7" s="20"/>
      <c r="QEN7" s="20"/>
      <c r="QEO7" s="20"/>
      <c r="QEP7" s="20"/>
      <c r="QEQ7" s="20"/>
      <c r="QER7" s="20"/>
      <c r="QES7" s="20"/>
      <c r="QET7" s="20"/>
      <c r="QEU7" s="20"/>
      <c r="QEV7" s="20"/>
      <c r="QEW7" s="20"/>
      <c r="QEX7" s="20"/>
      <c r="QEY7" s="20"/>
      <c r="QEZ7" s="20"/>
      <c r="QFA7" s="20"/>
      <c r="QFB7" s="20"/>
      <c r="QFC7" s="20"/>
      <c r="QFD7" s="20"/>
      <c r="QFE7" s="20"/>
      <c r="QFF7" s="20"/>
      <c r="QFG7" s="20"/>
      <c r="QFH7" s="20"/>
      <c r="QFI7" s="20"/>
      <c r="QFJ7" s="20"/>
      <c r="QFK7" s="20"/>
      <c r="QFL7" s="20"/>
      <c r="QFM7" s="20"/>
      <c r="QFN7" s="20"/>
      <c r="QFO7" s="20"/>
      <c r="QFP7" s="20"/>
      <c r="QFQ7" s="20"/>
      <c r="QFR7" s="20"/>
      <c r="QFS7" s="20"/>
      <c r="QFT7" s="20"/>
      <c r="QFU7" s="20"/>
      <c r="QFV7" s="20"/>
      <c r="QFW7" s="20"/>
      <c r="QFX7" s="20"/>
      <c r="QFY7" s="20"/>
      <c r="QFZ7" s="20"/>
      <c r="QGA7" s="20"/>
      <c r="QGB7" s="20"/>
      <c r="QGC7" s="20"/>
      <c r="QGD7" s="20"/>
      <c r="QGE7" s="20"/>
      <c r="QGF7" s="20"/>
      <c r="QGG7" s="20"/>
      <c r="QGH7" s="20"/>
      <c r="QGI7" s="20"/>
      <c r="QGJ7" s="20"/>
      <c r="QGK7" s="20"/>
      <c r="QGL7" s="20"/>
      <c r="QGM7" s="20"/>
      <c r="QGN7" s="20"/>
      <c r="QGO7" s="20"/>
      <c r="QGP7" s="20"/>
      <c r="QGQ7" s="20"/>
      <c r="QGR7" s="20"/>
      <c r="QGS7" s="20"/>
      <c r="QGT7" s="20"/>
      <c r="QGU7" s="20"/>
      <c r="QGV7" s="20"/>
      <c r="QGW7" s="20"/>
      <c r="QGX7" s="20"/>
      <c r="QGY7" s="20"/>
      <c r="QGZ7" s="20"/>
      <c r="QHA7" s="20"/>
      <c r="QHB7" s="20"/>
      <c r="QHC7" s="20"/>
      <c r="QHD7" s="20"/>
      <c r="QHE7" s="20"/>
      <c r="QHF7" s="20"/>
      <c r="QHG7" s="20"/>
      <c r="QHH7" s="20"/>
      <c r="QHI7" s="20"/>
      <c r="QHJ7" s="20"/>
      <c r="QHK7" s="20"/>
      <c r="QHL7" s="20"/>
      <c r="QHM7" s="20"/>
      <c r="QHN7" s="20"/>
      <c r="QHO7" s="20"/>
      <c r="QHP7" s="20"/>
      <c r="QHQ7" s="20"/>
      <c r="QHR7" s="20"/>
      <c r="QHS7" s="20"/>
      <c r="QHT7" s="20"/>
      <c r="QHU7" s="20"/>
      <c r="QHV7" s="20"/>
      <c r="QHW7" s="20"/>
      <c r="QHX7" s="20"/>
      <c r="QHY7" s="20"/>
      <c r="QHZ7" s="20"/>
      <c r="QIA7" s="20"/>
      <c r="QIB7" s="20"/>
      <c r="QIC7" s="20"/>
      <c r="QID7" s="20"/>
      <c r="QIE7" s="20"/>
      <c r="QIF7" s="20"/>
      <c r="QIG7" s="20"/>
      <c r="QIH7" s="20"/>
      <c r="QII7" s="20"/>
      <c r="QIJ7" s="20"/>
      <c r="QIK7" s="20"/>
      <c r="QIL7" s="20"/>
      <c r="QIM7" s="20"/>
      <c r="QIN7" s="20"/>
      <c r="QIO7" s="20"/>
      <c r="QIP7" s="20"/>
      <c r="QIQ7" s="20"/>
      <c r="QIR7" s="20"/>
      <c r="QIS7" s="20"/>
      <c r="QIT7" s="20"/>
      <c r="QIU7" s="20"/>
      <c r="QIV7" s="20"/>
      <c r="QIW7" s="20"/>
      <c r="QIX7" s="20"/>
      <c r="QIY7" s="20"/>
      <c r="QIZ7" s="20"/>
      <c r="QJA7" s="20"/>
      <c r="QJB7" s="20"/>
      <c r="QJC7" s="20"/>
      <c r="QJD7" s="20"/>
      <c r="QJE7" s="20"/>
      <c r="QJF7" s="20"/>
      <c r="QJG7" s="20"/>
      <c r="QJH7" s="20"/>
      <c r="QJI7" s="20"/>
      <c r="QJJ7" s="20"/>
      <c r="QJK7" s="20"/>
      <c r="QJL7" s="20"/>
      <c r="QJM7" s="20"/>
      <c r="QJN7" s="20"/>
      <c r="QJO7" s="20"/>
      <c r="QJP7" s="20"/>
      <c r="QJQ7" s="20"/>
      <c r="QJR7" s="20"/>
      <c r="QJS7" s="20"/>
      <c r="QJT7" s="20"/>
      <c r="QJU7" s="20"/>
      <c r="QJV7" s="20"/>
      <c r="QJW7" s="20"/>
      <c r="QJX7" s="20"/>
      <c r="QJY7" s="20"/>
      <c r="QJZ7" s="20"/>
      <c r="QKA7" s="20"/>
      <c r="QKB7" s="20"/>
      <c r="QKC7" s="20"/>
      <c r="QKD7" s="20"/>
      <c r="QKE7" s="20"/>
      <c r="QKF7" s="20"/>
      <c r="QKG7" s="20"/>
      <c r="QKH7" s="20"/>
      <c r="QKI7" s="20"/>
      <c r="QKJ7" s="20"/>
      <c r="QKK7" s="20"/>
      <c r="QKL7" s="20"/>
      <c r="QKM7" s="20"/>
      <c r="QKN7" s="20"/>
      <c r="QKO7" s="20"/>
      <c r="QKP7" s="20"/>
      <c r="QKQ7" s="20"/>
      <c r="QKR7" s="20"/>
      <c r="QKS7" s="20"/>
      <c r="QKT7" s="20"/>
      <c r="QKU7" s="20"/>
      <c r="QKV7" s="20"/>
      <c r="QKW7" s="20"/>
      <c r="QKX7" s="20"/>
      <c r="QKY7" s="20"/>
      <c r="QKZ7" s="20"/>
      <c r="QLA7" s="20"/>
      <c r="QLB7" s="20"/>
      <c r="QLC7" s="20"/>
      <c r="QLD7" s="20"/>
      <c r="QLE7" s="20"/>
      <c r="QLF7" s="20"/>
      <c r="QLG7" s="20"/>
      <c r="QLH7" s="20"/>
      <c r="QLI7" s="20"/>
      <c r="QLJ7" s="20"/>
      <c r="QLK7" s="20"/>
      <c r="QLL7" s="20"/>
      <c r="QLM7" s="20"/>
      <c r="QLN7" s="20"/>
      <c r="QLO7" s="20"/>
      <c r="QLP7" s="20"/>
      <c r="QLQ7" s="20"/>
      <c r="QLR7" s="20"/>
      <c r="QLS7" s="20"/>
      <c r="QLT7" s="20"/>
      <c r="QLU7" s="20"/>
      <c r="QLV7" s="20"/>
      <c r="QLW7" s="20"/>
      <c r="QLX7" s="20"/>
      <c r="QLY7" s="20"/>
      <c r="QLZ7" s="20"/>
      <c r="QMA7" s="20"/>
      <c r="QMB7" s="20"/>
      <c r="QMC7" s="20"/>
      <c r="QMD7" s="20"/>
      <c r="QME7" s="20"/>
      <c r="QMF7" s="20"/>
      <c r="QMG7" s="20"/>
      <c r="QMH7" s="20"/>
      <c r="QMI7" s="20"/>
      <c r="QMJ7" s="20"/>
      <c r="QMK7" s="20"/>
      <c r="QML7" s="20"/>
      <c r="QMM7" s="20"/>
      <c r="QMN7" s="20"/>
      <c r="QMO7" s="20"/>
      <c r="QMP7" s="20"/>
      <c r="QMQ7" s="20"/>
      <c r="QMR7" s="20"/>
      <c r="QMS7" s="20"/>
      <c r="QMT7" s="20"/>
      <c r="QMU7" s="20"/>
      <c r="QMV7" s="20"/>
      <c r="QMW7" s="20"/>
      <c r="QMX7" s="20"/>
      <c r="QMY7" s="20"/>
      <c r="QMZ7" s="20"/>
      <c r="QNA7" s="20"/>
      <c r="QNB7" s="20"/>
      <c r="QNC7" s="20"/>
      <c r="QND7" s="20"/>
      <c r="QNE7" s="20"/>
      <c r="QNF7" s="20"/>
      <c r="QNG7" s="20"/>
      <c r="QNH7" s="20"/>
      <c r="QNI7" s="20"/>
      <c r="QNJ7" s="20"/>
      <c r="QNK7" s="20"/>
      <c r="QNL7" s="20"/>
      <c r="QNM7" s="20"/>
      <c r="QNN7" s="20"/>
      <c r="QNO7" s="20"/>
      <c r="QNP7" s="20"/>
      <c r="QNQ7" s="20"/>
      <c r="QNR7" s="20"/>
      <c r="QNS7" s="20"/>
      <c r="QNT7" s="20"/>
      <c r="QNU7" s="20"/>
      <c r="QNV7" s="20"/>
      <c r="QNW7" s="20"/>
      <c r="QNX7" s="20"/>
      <c r="QNY7" s="20"/>
      <c r="QNZ7" s="20"/>
      <c r="QOA7" s="20"/>
      <c r="QOB7" s="20"/>
      <c r="QOC7" s="20"/>
      <c r="QOD7" s="20"/>
      <c r="QOE7" s="20"/>
      <c r="QOF7" s="20"/>
      <c r="QOG7" s="20"/>
      <c r="QOH7" s="20"/>
      <c r="QOI7" s="20"/>
      <c r="QOJ7" s="20"/>
      <c r="QOK7" s="20"/>
      <c r="QOL7" s="20"/>
      <c r="QOM7" s="20"/>
      <c r="QON7" s="20"/>
      <c r="QOO7" s="20"/>
      <c r="QOP7" s="20"/>
      <c r="QOQ7" s="20"/>
      <c r="QOR7" s="20"/>
      <c r="QOS7" s="20"/>
      <c r="QOT7" s="20"/>
      <c r="QOU7" s="20"/>
      <c r="QOV7" s="20"/>
      <c r="QOW7" s="20"/>
      <c r="QOX7" s="20"/>
      <c r="QOY7" s="20"/>
      <c r="QOZ7" s="20"/>
      <c r="QPA7" s="20"/>
      <c r="QPB7" s="20"/>
      <c r="QPC7" s="20"/>
      <c r="QPD7" s="20"/>
      <c r="QPE7" s="20"/>
      <c r="QPF7" s="20"/>
      <c r="QPG7" s="20"/>
      <c r="QPH7" s="20"/>
      <c r="QPI7" s="20"/>
      <c r="QPJ7" s="20"/>
      <c r="QPK7" s="20"/>
      <c r="QPL7" s="20"/>
      <c r="QPM7" s="20"/>
      <c r="QPN7" s="20"/>
      <c r="QPO7" s="20"/>
      <c r="QPP7" s="20"/>
      <c r="QPQ7" s="20"/>
      <c r="QPR7" s="20"/>
      <c r="QPS7" s="20"/>
      <c r="QPT7" s="20"/>
      <c r="QPU7" s="20"/>
      <c r="QPV7" s="20"/>
      <c r="QPW7" s="20"/>
      <c r="QPX7" s="20"/>
      <c r="QPY7" s="20"/>
      <c r="QPZ7" s="20"/>
      <c r="QQA7" s="20"/>
      <c r="QQB7" s="20"/>
      <c r="QQC7" s="20"/>
      <c r="QQD7" s="20"/>
      <c r="QQE7" s="20"/>
      <c r="QQF7" s="20"/>
      <c r="QQG7" s="20"/>
      <c r="QQH7" s="20"/>
      <c r="QQI7" s="20"/>
      <c r="QQJ7" s="20"/>
      <c r="QQK7" s="20"/>
      <c r="QQL7" s="20"/>
      <c r="QQM7" s="20"/>
      <c r="QQN7" s="20"/>
      <c r="QQO7" s="20"/>
      <c r="QQP7" s="20"/>
      <c r="QQQ7" s="20"/>
      <c r="QQR7" s="20"/>
      <c r="QQS7" s="20"/>
      <c r="QQT7" s="20"/>
      <c r="QQU7" s="20"/>
      <c r="QQV7" s="20"/>
      <c r="QQW7" s="20"/>
      <c r="QQX7" s="20"/>
      <c r="QQY7" s="20"/>
      <c r="QQZ7" s="20"/>
      <c r="QRA7" s="20"/>
      <c r="QRB7" s="20"/>
      <c r="QRC7" s="20"/>
      <c r="QRD7" s="20"/>
      <c r="QRE7" s="20"/>
      <c r="QRF7" s="20"/>
      <c r="QRG7" s="20"/>
      <c r="QRH7" s="20"/>
      <c r="QRI7" s="20"/>
      <c r="QRJ7" s="20"/>
      <c r="QRK7" s="20"/>
      <c r="QRL7" s="20"/>
      <c r="QRM7" s="20"/>
      <c r="QRN7" s="20"/>
      <c r="QRO7" s="20"/>
      <c r="QRP7" s="20"/>
      <c r="QRQ7" s="20"/>
      <c r="QRR7" s="20"/>
      <c r="QRS7" s="20"/>
      <c r="QRT7" s="20"/>
      <c r="QRU7" s="20"/>
      <c r="QRV7" s="20"/>
      <c r="QRW7" s="20"/>
      <c r="QRX7" s="20"/>
      <c r="QRY7" s="20"/>
      <c r="QRZ7" s="20"/>
      <c r="QSA7" s="20"/>
      <c r="QSB7" s="20"/>
      <c r="QSC7" s="20"/>
      <c r="QSD7" s="20"/>
      <c r="QSE7" s="20"/>
      <c r="QSF7" s="20"/>
      <c r="QSG7" s="20"/>
      <c r="QSH7" s="20"/>
      <c r="QSI7" s="20"/>
      <c r="QSJ7" s="20"/>
      <c r="QSK7" s="20"/>
      <c r="QSL7" s="20"/>
      <c r="QSM7" s="20"/>
      <c r="QSN7" s="20"/>
      <c r="QSO7" s="20"/>
      <c r="QSP7" s="20"/>
      <c r="QSQ7" s="20"/>
      <c r="QSR7" s="20"/>
      <c r="QSS7" s="20"/>
      <c r="QST7" s="20"/>
      <c r="QSU7" s="20"/>
      <c r="QSV7" s="20"/>
      <c r="QSW7" s="20"/>
      <c r="QSX7" s="20"/>
      <c r="QSY7" s="20"/>
      <c r="QSZ7" s="20"/>
      <c r="QTA7" s="20"/>
      <c r="QTB7" s="20"/>
      <c r="QTC7" s="20"/>
      <c r="QTD7" s="20"/>
      <c r="QTE7" s="20"/>
      <c r="QTF7" s="20"/>
      <c r="QTG7" s="20"/>
      <c r="QTH7" s="20"/>
      <c r="QTI7" s="20"/>
      <c r="QTJ7" s="20"/>
      <c r="QTK7" s="20"/>
      <c r="QTL7" s="20"/>
      <c r="QTM7" s="20"/>
      <c r="QTN7" s="20"/>
      <c r="QTO7" s="20"/>
      <c r="QTP7" s="20"/>
      <c r="QTQ7" s="20"/>
      <c r="QTR7" s="20"/>
      <c r="QTS7" s="20"/>
      <c r="QTT7" s="20"/>
      <c r="QTU7" s="20"/>
      <c r="QTV7" s="20"/>
      <c r="QTW7" s="20"/>
      <c r="QTX7" s="20"/>
      <c r="QTY7" s="20"/>
      <c r="QTZ7" s="20"/>
      <c r="QUA7" s="20"/>
      <c r="QUB7" s="20"/>
      <c r="QUC7" s="20"/>
      <c r="QUD7" s="20"/>
      <c r="QUE7" s="20"/>
      <c r="QUF7" s="20"/>
      <c r="QUG7" s="20"/>
      <c r="QUH7" s="20"/>
      <c r="QUI7" s="20"/>
      <c r="QUJ7" s="20"/>
      <c r="QUK7" s="20"/>
      <c r="QUL7" s="20"/>
      <c r="QUM7" s="20"/>
      <c r="QUN7" s="20"/>
      <c r="QUO7" s="20"/>
      <c r="QUP7" s="20"/>
      <c r="QUQ7" s="20"/>
      <c r="QUR7" s="20"/>
      <c r="QUS7" s="20"/>
      <c r="QUT7" s="20"/>
      <c r="QUU7" s="20"/>
      <c r="QUV7" s="20"/>
      <c r="QUW7" s="20"/>
      <c r="QUX7" s="20"/>
      <c r="QUY7" s="20"/>
      <c r="QUZ7" s="20"/>
      <c r="QVA7" s="20"/>
      <c r="QVB7" s="20"/>
      <c r="QVC7" s="20"/>
      <c r="QVD7" s="20"/>
      <c r="QVE7" s="20"/>
      <c r="QVF7" s="20"/>
      <c r="QVG7" s="20"/>
      <c r="QVH7" s="20"/>
      <c r="QVI7" s="20"/>
      <c r="QVJ7" s="20"/>
      <c r="QVK7" s="20"/>
      <c r="QVL7" s="20"/>
      <c r="QVM7" s="20"/>
      <c r="QVN7" s="20"/>
      <c r="QVO7" s="20"/>
      <c r="QVP7" s="20"/>
      <c r="QVQ7" s="20"/>
      <c r="QVR7" s="20"/>
      <c r="QVS7" s="20"/>
      <c r="QVT7" s="20"/>
      <c r="QVU7" s="20"/>
      <c r="QVV7" s="20"/>
      <c r="QVW7" s="20"/>
      <c r="QVX7" s="20"/>
      <c r="QVY7" s="20"/>
      <c r="QVZ7" s="20"/>
      <c r="QWA7" s="20"/>
      <c r="QWB7" s="20"/>
      <c r="QWC7" s="20"/>
      <c r="QWD7" s="20"/>
      <c r="QWE7" s="20"/>
      <c r="QWF7" s="20"/>
      <c r="QWG7" s="20"/>
      <c r="QWH7" s="20"/>
      <c r="QWI7" s="20"/>
      <c r="QWJ7" s="20"/>
      <c r="QWK7" s="20"/>
      <c r="QWL7" s="20"/>
      <c r="QWM7" s="20"/>
      <c r="QWN7" s="20"/>
      <c r="QWO7" s="20"/>
      <c r="QWP7" s="20"/>
      <c r="QWQ7" s="20"/>
      <c r="QWR7" s="20"/>
      <c r="QWS7" s="20"/>
      <c r="QWT7" s="20"/>
      <c r="QWU7" s="20"/>
      <c r="QWV7" s="20"/>
      <c r="QWW7" s="20"/>
      <c r="QWX7" s="20"/>
      <c r="QWY7" s="20"/>
      <c r="QWZ7" s="20"/>
      <c r="QXA7" s="20"/>
      <c r="QXB7" s="20"/>
      <c r="QXC7" s="20"/>
      <c r="QXD7" s="20"/>
      <c r="QXE7" s="20"/>
      <c r="QXF7" s="20"/>
      <c r="QXG7" s="20"/>
      <c r="QXH7" s="20"/>
      <c r="QXI7" s="20"/>
      <c r="QXJ7" s="20"/>
      <c r="QXK7" s="20"/>
      <c r="QXL7" s="20"/>
      <c r="QXM7" s="20"/>
      <c r="QXN7" s="20"/>
      <c r="QXO7" s="20"/>
      <c r="QXP7" s="20"/>
      <c r="QXQ7" s="20"/>
      <c r="QXR7" s="20"/>
      <c r="QXS7" s="20"/>
      <c r="QXT7" s="20"/>
      <c r="QXU7" s="20"/>
      <c r="QXV7" s="20"/>
      <c r="QXW7" s="20"/>
      <c r="QXX7" s="20"/>
      <c r="QXY7" s="20"/>
      <c r="QXZ7" s="20"/>
      <c r="QYA7" s="20"/>
      <c r="QYB7" s="20"/>
      <c r="QYC7" s="20"/>
      <c r="QYD7" s="20"/>
      <c r="QYE7" s="20"/>
      <c r="QYF7" s="20"/>
      <c r="QYG7" s="20"/>
      <c r="QYH7" s="20"/>
      <c r="QYI7" s="20"/>
      <c r="QYJ7" s="20"/>
      <c r="QYK7" s="20"/>
      <c r="QYL7" s="20"/>
      <c r="QYM7" s="20"/>
      <c r="QYN7" s="20"/>
      <c r="QYO7" s="20"/>
      <c r="QYP7" s="20"/>
      <c r="QYQ7" s="20"/>
      <c r="QYR7" s="20"/>
      <c r="QYS7" s="20"/>
      <c r="QYT7" s="20"/>
      <c r="QYU7" s="20"/>
      <c r="QYV7" s="20"/>
      <c r="QYW7" s="20"/>
      <c r="QYX7" s="20"/>
      <c r="QYY7" s="20"/>
      <c r="QYZ7" s="20"/>
      <c r="QZA7" s="20"/>
      <c r="QZB7" s="20"/>
      <c r="QZC7" s="20"/>
      <c r="QZD7" s="20"/>
      <c r="QZE7" s="20"/>
      <c r="QZF7" s="20"/>
      <c r="QZG7" s="20"/>
      <c r="QZH7" s="20"/>
      <c r="QZI7" s="20"/>
      <c r="QZJ7" s="20"/>
      <c r="QZK7" s="20"/>
      <c r="QZL7" s="20"/>
      <c r="QZM7" s="20"/>
      <c r="QZN7" s="20"/>
      <c r="QZO7" s="20"/>
      <c r="QZP7" s="20"/>
      <c r="QZQ7" s="20"/>
      <c r="QZR7" s="20"/>
      <c r="QZS7" s="20"/>
      <c r="QZT7" s="20"/>
      <c r="QZU7" s="20"/>
      <c r="QZV7" s="20"/>
      <c r="QZW7" s="20"/>
      <c r="QZX7" s="20"/>
      <c r="QZY7" s="20"/>
      <c r="QZZ7" s="20"/>
      <c r="RAA7" s="20"/>
      <c r="RAB7" s="20"/>
      <c r="RAC7" s="20"/>
      <c r="RAD7" s="20"/>
      <c r="RAE7" s="20"/>
      <c r="RAF7" s="20"/>
      <c r="RAG7" s="20"/>
      <c r="RAH7" s="20"/>
      <c r="RAI7" s="20"/>
      <c r="RAJ7" s="20"/>
      <c r="RAK7" s="20"/>
      <c r="RAL7" s="20"/>
      <c r="RAM7" s="20"/>
      <c r="RAN7" s="20"/>
      <c r="RAO7" s="20"/>
      <c r="RAP7" s="20"/>
      <c r="RAQ7" s="20"/>
      <c r="RAR7" s="20"/>
      <c r="RAS7" s="20"/>
      <c r="RAT7" s="20"/>
      <c r="RAU7" s="20"/>
      <c r="RAV7" s="20"/>
      <c r="RAW7" s="20"/>
      <c r="RAX7" s="20"/>
      <c r="RAY7" s="20"/>
      <c r="RAZ7" s="20"/>
      <c r="RBA7" s="20"/>
      <c r="RBB7" s="20"/>
      <c r="RBC7" s="20"/>
      <c r="RBD7" s="20"/>
      <c r="RBE7" s="20"/>
      <c r="RBF7" s="20"/>
      <c r="RBG7" s="20"/>
      <c r="RBH7" s="20"/>
      <c r="RBI7" s="20"/>
      <c r="RBJ7" s="20"/>
      <c r="RBK7" s="20"/>
      <c r="RBL7" s="20"/>
      <c r="RBM7" s="20"/>
      <c r="RBN7" s="20"/>
      <c r="RBO7" s="20"/>
      <c r="RBP7" s="20"/>
      <c r="RBQ7" s="20"/>
      <c r="RBR7" s="20"/>
      <c r="RBS7" s="20"/>
      <c r="RBT7" s="20"/>
      <c r="RBU7" s="20"/>
      <c r="RBV7" s="20"/>
      <c r="RBW7" s="20"/>
      <c r="RBX7" s="20"/>
      <c r="RBY7" s="20"/>
      <c r="RBZ7" s="20"/>
      <c r="RCA7" s="20"/>
      <c r="RCB7" s="20"/>
      <c r="RCC7" s="20"/>
      <c r="RCD7" s="20"/>
      <c r="RCE7" s="20"/>
      <c r="RCF7" s="20"/>
      <c r="RCG7" s="20"/>
      <c r="RCH7" s="20"/>
      <c r="RCI7" s="20"/>
      <c r="RCJ7" s="20"/>
      <c r="RCK7" s="20"/>
      <c r="RCL7" s="20"/>
      <c r="RCM7" s="20"/>
      <c r="RCN7" s="20"/>
      <c r="RCO7" s="20"/>
      <c r="RCP7" s="20"/>
      <c r="RCQ7" s="20"/>
      <c r="RCR7" s="20"/>
      <c r="RCS7" s="20"/>
      <c r="RCT7" s="20"/>
      <c r="RCU7" s="20"/>
      <c r="RCV7" s="20"/>
      <c r="RCW7" s="20"/>
      <c r="RCX7" s="20"/>
      <c r="RCY7" s="20"/>
      <c r="RCZ7" s="20"/>
      <c r="RDA7" s="20"/>
      <c r="RDB7" s="20"/>
      <c r="RDC7" s="20"/>
      <c r="RDD7" s="20"/>
      <c r="RDE7" s="20"/>
      <c r="RDF7" s="20"/>
      <c r="RDG7" s="20"/>
      <c r="RDH7" s="20"/>
      <c r="RDI7" s="20"/>
      <c r="RDJ7" s="20"/>
      <c r="RDK7" s="20"/>
      <c r="RDL7" s="20"/>
      <c r="RDM7" s="20"/>
      <c r="RDN7" s="20"/>
      <c r="RDO7" s="20"/>
      <c r="RDP7" s="20"/>
      <c r="RDQ7" s="20"/>
      <c r="RDR7" s="20"/>
      <c r="RDS7" s="20"/>
      <c r="RDT7" s="20"/>
      <c r="RDU7" s="20"/>
      <c r="RDV7" s="20"/>
      <c r="RDW7" s="20"/>
      <c r="RDX7" s="20"/>
      <c r="RDY7" s="20"/>
      <c r="RDZ7" s="20"/>
      <c r="REA7" s="20"/>
      <c r="REB7" s="20"/>
      <c r="REC7" s="20"/>
      <c r="RED7" s="20"/>
      <c r="REE7" s="20"/>
      <c r="REF7" s="20"/>
      <c r="REG7" s="20"/>
      <c r="REH7" s="20"/>
      <c r="REI7" s="20"/>
      <c r="REJ7" s="20"/>
      <c r="REK7" s="20"/>
      <c r="REL7" s="20"/>
      <c r="REM7" s="20"/>
      <c r="REN7" s="20"/>
      <c r="REO7" s="20"/>
      <c r="REP7" s="20"/>
      <c r="REQ7" s="20"/>
      <c r="RER7" s="20"/>
      <c r="RES7" s="20"/>
      <c r="RET7" s="20"/>
      <c r="REU7" s="20"/>
      <c r="REV7" s="20"/>
      <c r="REW7" s="20"/>
      <c r="REX7" s="20"/>
      <c r="REY7" s="20"/>
      <c r="REZ7" s="20"/>
      <c r="RFA7" s="20"/>
      <c r="RFB7" s="20"/>
      <c r="RFC7" s="20"/>
      <c r="RFD7" s="20"/>
      <c r="RFE7" s="20"/>
      <c r="RFF7" s="20"/>
      <c r="RFG7" s="20"/>
      <c r="RFH7" s="20"/>
      <c r="RFI7" s="20"/>
      <c r="RFJ7" s="20"/>
      <c r="RFK7" s="20"/>
      <c r="RFL7" s="20"/>
      <c r="RFM7" s="20"/>
      <c r="RFN7" s="20"/>
      <c r="RFO7" s="20"/>
      <c r="RFP7" s="20"/>
      <c r="RFQ7" s="20"/>
      <c r="RFR7" s="20"/>
      <c r="RFS7" s="20"/>
      <c r="RFT7" s="20"/>
      <c r="RFU7" s="20"/>
      <c r="RFV7" s="20"/>
      <c r="RFW7" s="20"/>
      <c r="RFX7" s="20"/>
      <c r="RFY7" s="20"/>
      <c r="RFZ7" s="20"/>
      <c r="RGA7" s="20"/>
      <c r="RGB7" s="20"/>
      <c r="RGC7" s="20"/>
      <c r="RGD7" s="20"/>
      <c r="RGE7" s="20"/>
      <c r="RGF7" s="20"/>
      <c r="RGG7" s="20"/>
      <c r="RGH7" s="20"/>
      <c r="RGI7" s="20"/>
      <c r="RGJ7" s="20"/>
      <c r="RGK7" s="20"/>
      <c r="RGL7" s="20"/>
      <c r="RGM7" s="20"/>
      <c r="RGN7" s="20"/>
      <c r="RGO7" s="20"/>
      <c r="RGP7" s="20"/>
      <c r="RGQ7" s="20"/>
      <c r="RGR7" s="20"/>
      <c r="RGS7" s="20"/>
      <c r="RGT7" s="20"/>
      <c r="RGU7" s="20"/>
      <c r="RGV7" s="20"/>
      <c r="RGW7" s="20"/>
      <c r="RGX7" s="20"/>
      <c r="RGY7" s="20"/>
      <c r="RGZ7" s="20"/>
      <c r="RHA7" s="20"/>
      <c r="RHB7" s="20"/>
      <c r="RHC7" s="20"/>
      <c r="RHD7" s="20"/>
      <c r="RHE7" s="20"/>
      <c r="RHF7" s="20"/>
      <c r="RHG7" s="20"/>
      <c r="RHH7" s="20"/>
      <c r="RHI7" s="20"/>
      <c r="RHJ7" s="20"/>
      <c r="RHK7" s="20"/>
      <c r="RHL7" s="20"/>
      <c r="RHM7" s="20"/>
      <c r="RHN7" s="20"/>
      <c r="RHO7" s="20"/>
      <c r="RHP7" s="20"/>
      <c r="RHQ7" s="20"/>
      <c r="RHR7" s="20"/>
      <c r="RHS7" s="20"/>
      <c r="RHT7" s="20"/>
      <c r="RHU7" s="20"/>
      <c r="RHV7" s="20"/>
      <c r="RHW7" s="20"/>
      <c r="RHX7" s="20"/>
      <c r="RHY7" s="20"/>
      <c r="RHZ7" s="20"/>
      <c r="RIA7" s="20"/>
      <c r="RIB7" s="20"/>
      <c r="RIC7" s="20"/>
      <c r="RID7" s="20"/>
      <c r="RIE7" s="20"/>
      <c r="RIF7" s="20"/>
      <c r="RIG7" s="20"/>
      <c r="RIH7" s="20"/>
      <c r="RII7" s="20"/>
      <c r="RIJ7" s="20"/>
      <c r="RIK7" s="20"/>
      <c r="RIL7" s="20"/>
      <c r="RIM7" s="20"/>
      <c r="RIN7" s="20"/>
      <c r="RIO7" s="20"/>
      <c r="RIP7" s="20"/>
      <c r="RIQ7" s="20"/>
      <c r="RIR7" s="20"/>
      <c r="RIS7" s="20"/>
      <c r="RIT7" s="20"/>
      <c r="RIU7" s="20"/>
      <c r="RIV7" s="20"/>
      <c r="RIW7" s="20"/>
      <c r="RIX7" s="20"/>
      <c r="RIY7" s="20"/>
      <c r="RIZ7" s="20"/>
      <c r="RJA7" s="20"/>
      <c r="RJB7" s="20"/>
      <c r="RJC7" s="20"/>
      <c r="RJD7" s="20"/>
      <c r="RJE7" s="20"/>
      <c r="RJF7" s="20"/>
      <c r="RJG7" s="20"/>
      <c r="RJH7" s="20"/>
      <c r="RJI7" s="20"/>
      <c r="RJJ7" s="20"/>
      <c r="RJK7" s="20"/>
      <c r="RJL7" s="20"/>
      <c r="RJM7" s="20"/>
      <c r="RJN7" s="20"/>
      <c r="RJO7" s="20"/>
      <c r="RJP7" s="20"/>
      <c r="RJQ7" s="20"/>
      <c r="RJR7" s="20"/>
      <c r="RJS7" s="20"/>
      <c r="RJT7" s="20"/>
      <c r="RJU7" s="20"/>
      <c r="RJV7" s="20"/>
      <c r="RJW7" s="20"/>
      <c r="RJX7" s="20"/>
      <c r="RJY7" s="20"/>
      <c r="RJZ7" s="20"/>
      <c r="RKA7" s="20"/>
      <c r="RKB7" s="20"/>
      <c r="RKC7" s="20"/>
      <c r="RKD7" s="20"/>
      <c r="RKE7" s="20"/>
      <c r="RKF7" s="20"/>
      <c r="RKG7" s="20"/>
      <c r="RKH7" s="20"/>
      <c r="RKI7" s="20"/>
      <c r="RKJ7" s="20"/>
      <c r="RKK7" s="20"/>
      <c r="RKL7" s="20"/>
      <c r="RKM7" s="20"/>
      <c r="RKN7" s="20"/>
      <c r="RKO7" s="20"/>
      <c r="RKP7" s="20"/>
      <c r="RKQ7" s="20"/>
      <c r="RKR7" s="20"/>
      <c r="RKS7" s="20"/>
      <c r="RKT7" s="20"/>
      <c r="RKU7" s="20"/>
      <c r="RKV7" s="20"/>
      <c r="RKW7" s="20"/>
      <c r="RKX7" s="20"/>
      <c r="RKY7" s="20"/>
      <c r="RKZ7" s="20"/>
      <c r="RLA7" s="20"/>
      <c r="RLB7" s="20"/>
      <c r="RLC7" s="20"/>
      <c r="RLD7" s="20"/>
      <c r="RLE7" s="20"/>
      <c r="RLF7" s="20"/>
      <c r="RLG7" s="20"/>
      <c r="RLH7" s="20"/>
      <c r="RLI7" s="20"/>
      <c r="RLJ7" s="20"/>
      <c r="RLK7" s="20"/>
      <c r="RLL7" s="20"/>
      <c r="RLM7" s="20"/>
      <c r="RLN7" s="20"/>
      <c r="RLO7" s="20"/>
      <c r="RLP7" s="20"/>
      <c r="RLQ7" s="20"/>
      <c r="RLR7" s="20"/>
      <c r="RLS7" s="20"/>
      <c r="RLT7" s="20"/>
      <c r="RLU7" s="20"/>
      <c r="RLV7" s="20"/>
      <c r="RLW7" s="20"/>
      <c r="RLX7" s="20"/>
      <c r="RLY7" s="20"/>
      <c r="RLZ7" s="20"/>
      <c r="RMA7" s="20"/>
      <c r="RMB7" s="20"/>
      <c r="RMC7" s="20"/>
      <c r="RMD7" s="20"/>
      <c r="RME7" s="20"/>
      <c r="RMF7" s="20"/>
      <c r="RMG7" s="20"/>
      <c r="RMH7" s="20"/>
      <c r="RMI7" s="20"/>
      <c r="RMJ7" s="20"/>
      <c r="RMK7" s="20"/>
      <c r="RML7" s="20"/>
      <c r="RMM7" s="20"/>
      <c r="RMN7" s="20"/>
      <c r="RMO7" s="20"/>
      <c r="RMP7" s="20"/>
      <c r="RMQ7" s="20"/>
      <c r="RMR7" s="20"/>
      <c r="RMS7" s="20"/>
      <c r="RMT7" s="20"/>
      <c r="RMU7" s="20"/>
      <c r="RMV7" s="20"/>
      <c r="RMW7" s="20"/>
      <c r="RMX7" s="20"/>
      <c r="RMY7" s="20"/>
      <c r="RMZ7" s="20"/>
      <c r="RNA7" s="20"/>
      <c r="RNB7" s="20"/>
      <c r="RNC7" s="20"/>
      <c r="RND7" s="20"/>
      <c r="RNE7" s="20"/>
      <c r="RNF7" s="20"/>
      <c r="RNG7" s="20"/>
      <c r="RNH7" s="20"/>
      <c r="RNI7" s="20"/>
      <c r="RNJ7" s="20"/>
      <c r="RNK7" s="20"/>
      <c r="RNL7" s="20"/>
      <c r="RNM7" s="20"/>
      <c r="RNN7" s="20"/>
      <c r="RNO7" s="20"/>
      <c r="RNP7" s="20"/>
      <c r="RNQ7" s="20"/>
      <c r="RNR7" s="20"/>
      <c r="RNS7" s="20"/>
      <c r="RNT7" s="20"/>
      <c r="RNU7" s="20"/>
      <c r="RNV7" s="20"/>
      <c r="RNW7" s="20"/>
      <c r="RNX7" s="20"/>
      <c r="RNY7" s="20"/>
      <c r="RNZ7" s="20"/>
      <c r="ROA7" s="20"/>
      <c r="ROB7" s="20"/>
      <c r="ROC7" s="20"/>
      <c r="ROD7" s="20"/>
      <c r="ROE7" s="20"/>
      <c r="ROF7" s="20"/>
      <c r="ROG7" s="20"/>
      <c r="ROH7" s="20"/>
      <c r="ROI7" s="20"/>
      <c r="ROJ7" s="20"/>
      <c r="ROK7" s="20"/>
      <c r="ROL7" s="20"/>
      <c r="ROM7" s="20"/>
      <c r="RON7" s="20"/>
      <c r="ROO7" s="20"/>
      <c r="ROP7" s="20"/>
      <c r="ROQ7" s="20"/>
      <c r="ROR7" s="20"/>
      <c r="ROS7" s="20"/>
      <c r="ROT7" s="20"/>
      <c r="ROU7" s="20"/>
      <c r="ROV7" s="20"/>
      <c r="ROW7" s="20"/>
      <c r="ROX7" s="20"/>
      <c r="ROY7" s="20"/>
      <c r="ROZ7" s="20"/>
      <c r="RPA7" s="20"/>
      <c r="RPB7" s="20"/>
      <c r="RPC7" s="20"/>
      <c r="RPD7" s="20"/>
      <c r="RPE7" s="20"/>
      <c r="RPF7" s="20"/>
      <c r="RPG7" s="20"/>
      <c r="RPH7" s="20"/>
      <c r="RPI7" s="20"/>
      <c r="RPJ7" s="20"/>
      <c r="RPK7" s="20"/>
      <c r="RPL7" s="20"/>
      <c r="RPM7" s="20"/>
      <c r="RPN7" s="20"/>
      <c r="RPO7" s="20"/>
      <c r="RPP7" s="20"/>
      <c r="RPQ7" s="20"/>
      <c r="RPR7" s="20"/>
      <c r="RPS7" s="20"/>
      <c r="RPT7" s="20"/>
      <c r="RPU7" s="20"/>
      <c r="RPV7" s="20"/>
      <c r="RPW7" s="20"/>
      <c r="RPX7" s="20"/>
      <c r="RPY7" s="20"/>
      <c r="RPZ7" s="20"/>
      <c r="RQA7" s="20"/>
      <c r="RQB7" s="20"/>
      <c r="RQC7" s="20"/>
      <c r="RQD7" s="20"/>
      <c r="RQE7" s="20"/>
      <c r="RQF7" s="20"/>
      <c r="RQG7" s="20"/>
      <c r="RQH7" s="20"/>
      <c r="RQI7" s="20"/>
      <c r="RQJ7" s="20"/>
      <c r="RQK7" s="20"/>
      <c r="RQL7" s="20"/>
      <c r="RQM7" s="20"/>
      <c r="RQN7" s="20"/>
      <c r="RQO7" s="20"/>
      <c r="RQP7" s="20"/>
      <c r="RQQ7" s="20"/>
      <c r="RQR7" s="20"/>
      <c r="RQS7" s="20"/>
      <c r="RQT7" s="20"/>
      <c r="RQU7" s="20"/>
      <c r="RQV7" s="20"/>
      <c r="RQW7" s="20"/>
      <c r="RQX7" s="20"/>
      <c r="RQY7" s="20"/>
      <c r="RQZ7" s="20"/>
      <c r="RRA7" s="20"/>
      <c r="RRB7" s="20"/>
      <c r="RRC7" s="20"/>
      <c r="RRD7" s="20"/>
      <c r="RRE7" s="20"/>
      <c r="RRF7" s="20"/>
      <c r="RRG7" s="20"/>
      <c r="RRH7" s="20"/>
      <c r="RRI7" s="20"/>
      <c r="RRJ7" s="20"/>
      <c r="RRK7" s="20"/>
      <c r="RRL7" s="20"/>
      <c r="RRM7" s="20"/>
      <c r="RRN7" s="20"/>
      <c r="RRO7" s="20"/>
      <c r="RRP7" s="20"/>
      <c r="RRQ7" s="20"/>
      <c r="RRR7" s="20"/>
      <c r="RRS7" s="20"/>
      <c r="RRT7" s="20"/>
      <c r="RRU7" s="20"/>
      <c r="RRV7" s="20"/>
      <c r="RRW7" s="20"/>
      <c r="RRX7" s="20"/>
      <c r="RRY7" s="20"/>
      <c r="RRZ7" s="20"/>
      <c r="RSA7" s="20"/>
      <c r="RSB7" s="20"/>
      <c r="RSC7" s="20"/>
      <c r="RSD7" s="20"/>
      <c r="RSE7" s="20"/>
      <c r="RSF7" s="20"/>
      <c r="RSG7" s="20"/>
      <c r="RSH7" s="20"/>
      <c r="RSI7" s="20"/>
      <c r="RSJ7" s="20"/>
      <c r="RSK7" s="20"/>
      <c r="RSL7" s="20"/>
      <c r="RSM7" s="20"/>
      <c r="RSN7" s="20"/>
      <c r="RSO7" s="20"/>
      <c r="RSP7" s="20"/>
      <c r="RSQ7" s="20"/>
      <c r="RSR7" s="20"/>
      <c r="RSS7" s="20"/>
      <c r="RST7" s="20"/>
      <c r="RSU7" s="20"/>
      <c r="RSV7" s="20"/>
      <c r="RSW7" s="20"/>
      <c r="RSX7" s="20"/>
      <c r="RSY7" s="20"/>
      <c r="RSZ7" s="20"/>
      <c r="RTA7" s="20"/>
      <c r="RTB7" s="20"/>
      <c r="RTC7" s="20"/>
      <c r="RTD7" s="20"/>
      <c r="RTE7" s="20"/>
      <c r="RTF7" s="20"/>
      <c r="RTG7" s="20"/>
      <c r="RTH7" s="20"/>
      <c r="RTI7" s="20"/>
      <c r="RTJ7" s="20"/>
      <c r="RTK7" s="20"/>
      <c r="RTL7" s="20"/>
      <c r="RTM7" s="20"/>
      <c r="RTN7" s="20"/>
      <c r="RTO7" s="20"/>
      <c r="RTP7" s="20"/>
      <c r="RTQ7" s="20"/>
      <c r="RTR7" s="20"/>
      <c r="RTS7" s="20"/>
      <c r="RTT7" s="20"/>
      <c r="RTU7" s="20"/>
      <c r="RTV7" s="20"/>
      <c r="RTW7" s="20"/>
      <c r="RTX7" s="20"/>
      <c r="RTY7" s="20"/>
      <c r="RTZ7" s="20"/>
      <c r="RUA7" s="20"/>
      <c r="RUB7" s="20"/>
      <c r="RUC7" s="20"/>
      <c r="RUD7" s="20"/>
      <c r="RUE7" s="20"/>
      <c r="RUF7" s="20"/>
      <c r="RUG7" s="20"/>
      <c r="RUH7" s="20"/>
      <c r="RUI7" s="20"/>
      <c r="RUJ7" s="20"/>
      <c r="RUK7" s="20"/>
      <c r="RUL7" s="20"/>
      <c r="RUM7" s="20"/>
      <c r="RUN7" s="20"/>
      <c r="RUO7" s="20"/>
      <c r="RUP7" s="20"/>
      <c r="RUQ7" s="20"/>
      <c r="RUR7" s="20"/>
      <c r="RUS7" s="20"/>
      <c r="RUT7" s="20"/>
      <c r="RUU7" s="20"/>
      <c r="RUV7" s="20"/>
      <c r="RUW7" s="20"/>
      <c r="RUX7" s="20"/>
      <c r="RUY7" s="20"/>
      <c r="RUZ7" s="20"/>
      <c r="RVA7" s="20"/>
      <c r="RVB7" s="20"/>
      <c r="RVC7" s="20"/>
      <c r="RVD7" s="20"/>
      <c r="RVE7" s="20"/>
      <c r="RVF7" s="20"/>
      <c r="RVG7" s="20"/>
      <c r="RVH7" s="20"/>
      <c r="RVI7" s="20"/>
      <c r="RVJ7" s="20"/>
      <c r="RVK7" s="20"/>
      <c r="RVL7" s="20"/>
      <c r="RVM7" s="20"/>
      <c r="RVN7" s="20"/>
      <c r="RVO7" s="20"/>
      <c r="RVP7" s="20"/>
      <c r="RVQ7" s="20"/>
      <c r="RVR7" s="20"/>
      <c r="RVS7" s="20"/>
      <c r="RVT7" s="20"/>
      <c r="RVU7" s="20"/>
      <c r="RVV7" s="20"/>
      <c r="RVW7" s="20"/>
      <c r="RVX7" s="20"/>
      <c r="RVY7" s="20"/>
      <c r="RVZ7" s="20"/>
      <c r="RWA7" s="20"/>
      <c r="RWB7" s="20"/>
      <c r="RWC7" s="20"/>
      <c r="RWD7" s="20"/>
      <c r="RWE7" s="20"/>
      <c r="RWF7" s="20"/>
      <c r="RWG7" s="20"/>
      <c r="RWH7" s="20"/>
      <c r="RWI7" s="20"/>
      <c r="RWJ7" s="20"/>
      <c r="RWK7" s="20"/>
      <c r="RWL7" s="20"/>
      <c r="RWM7" s="20"/>
      <c r="RWN7" s="20"/>
      <c r="RWO7" s="20"/>
      <c r="RWP7" s="20"/>
      <c r="RWQ7" s="20"/>
      <c r="RWR7" s="20"/>
      <c r="RWS7" s="20"/>
      <c r="RWT7" s="20"/>
      <c r="RWU7" s="20"/>
      <c r="RWV7" s="20"/>
      <c r="RWW7" s="20"/>
      <c r="RWX7" s="20"/>
      <c r="RWY7" s="20"/>
      <c r="RWZ7" s="20"/>
      <c r="RXA7" s="20"/>
      <c r="RXB7" s="20"/>
      <c r="RXC7" s="20"/>
      <c r="RXD7" s="20"/>
      <c r="RXE7" s="20"/>
      <c r="RXF7" s="20"/>
      <c r="RXG7" s="20"/>
      <c r="RXH7" s="20"/>
      <c r="RXI7" s="20"/>
      <c r="RXJ7" s="20"/>
      <c r="RXK7" s="20"/>
      <c r="RXL7" s="20"/>
      <c r="RXM7" s="20"/>
      <c r="RXN7" s="20"/>
      <c r="RXO7" s="20"/>
      <c r="RXP7" s="20"/>
      <c r="RXQ7" s="20"/>
      <c r="RXR7" s="20"/>
      <c r="RXS7" s="20"/>
      <c r="RXT7" s="20"/>
      <c r="RXU7" s="20"/>
      <c r="RXV7" s="20"/>
      <c r="RXW7" s="20"/>
      <c r="RXX7" s="20"/>
      <c r="RXY7" s="20"/>
      <c r="RXZ7" s="20"/>
      <c r="RYA7" s="20"/>
      <c r="RYB7" s="20"/>
      <c r="RYC7" s="20"/>
      <c r="RYD7" s="20"/>
      <c r="RYE7" s="20"/>
      <c r="RYF7" s="20"/>
      <c r="RYG7" s="20"/>
      <c r="RYH7" s="20"/>
      <c r="RYI7" s="20"/>
      <c r="RYJ7" s="20"/>
      <c r="RYK7" s="20"/>
      <c r="RYL7" s="20"/>
      <c r="RYM7" s="20"/>
      <c r="RYN7" s="20"/>
      <c r="RYO7" s="20"/>
      <c r="RYP7" s="20"/>
      <c r="RYQ7" s="20"/>
      <c r="RYR7" s="20"/>
      <c r="RYS7" s="20"/>
      <c r="RYT7" s="20"/>
      <c r="RYU7" s="20"/>
      <c r="RYV7" s="20"/>
      <c r="RYW7" s="20"/>
      <c r="RYX7" s="20"/>
      <c r="RYY7" s="20"/>
      <c r="RYZ7" s="20"/>
      <c r="RZA7" s="20"/>
      <c r="RZB7" s="20"/>
      <c r="RZC7" s="20"/>
      <c r="RZD7" s="20"/>
      <c r="RZE7" s="20"/>
      <c r="RZF7" s="20"/>
      <c r="RZG7" s="20"/>
      <c r="RZH7" s="20"/>
      <c r="RZI7" s="20"/>
      <c r="RZJ7" s="20"/>
      <c r="RZK7" s="20"/>
      <c r="RZL7" s="20"/>
      <c r="RZM7" s="20"/>
      <c r="RZN7" s="20"/>
      <c r="RZO7" s="20"/>
      <c r="RZP7" s="20"/>
      <c r="RZQ7" s="20"/>
      <c r="RZR7" s="20"/>
      <c r="RZS7" s="20"/>
      <c r="RZT7" s="20"/>
      <c r="RZU7" s="20"/>
      <c r="RZV7" s="20"/>
      <c r="RZW7" s="20"/>
      <c r="RZX7" s="20"/>
      <c r="RZY7" s="20"/>
      <c r="RZZ7" s="20"/>
      <c r="SAA7" s="20"/>
      <c r="SAB7" s="20"/>
      <c r="SAC7" s="20"/>
      <c r="SAD7" s="20"/>
      <c r="SAE7" s="20"/>
      <c r="SAF7" s="20"/>
      <c r="SAG7" s="20"/>
      <c r="SAH7" s="20"/>
      <c r="SAI7" s="20"/>
      <c r="SAJ7" s="20"/>
      <c r="SAK7" s="20"/>
      <c r="SAL7" s="20"/>
      <c r="SAM7" s="20"/>
      <c r="SAN7" s="20"/>
      <c r="SAO7" s="20"/>
      <c r="SAP7" s="20"/>
      <c r="SAQ7" s="20"/>
      <c r="SAR7" s="20"/>
      <c r="SAS7" s="20"/>
      <c r="SAT7" s="20"/>
      <c r="SAU7" s="20"/>
      <c r="SAV7" s="20"/>
      <c r="SAW7" s="20"/>
      <c r="SAX7" s="20"/>
      <c r="SAY7" s="20"/>
      <c r="SAZ7" s="20"/>
      <c r="SBA7" s="20"/>
      <c r="SBB7" s="20"/>
      <c r="SBC7" s="20"/>
      <c r="SBD7" s="20"/>
      <c r="SBE7" s="20"/>
      <c r="SBF7" s="20"/>
      <c r="SBG7" s="20"/>
      <c r="SBH7" s="20"/>
      <c r="SBI7" s="20"/>
      <c r="SBJ7" s="20"/>
      <c r="SBK7" s="20"/>
      <c r="SBL7" s="20"/>
      <c r="SBM7" s="20"/>
      <c r="SBN7" s="20"/>
      <c r="SBO7" s="20"/>
      <c r="SBP7" s="20"/>
      <c r="SBQ7" s="20"/>
      <c r="SBR7" s="20"/>
      <c r="SBS7" s="20"/>
      <c r="SBT7" s="20"/>
      <c r="SBU7" s="20"/>
      <c r="SBV7" s="20"/>
      <c r="SBW7" s="20"/>
      <c r="SBX7" s="20"/>
      <c r="SBY7" s="20"/>
      <c r="SBZ7" s="20"/>
      <c r="SCA7" s="20"/>
      <c r="SCB7" s="20"/>
      <c r="SCC7" s="20"/>
      <c r="SCD7" s="20"/>
      <c r="SCE7" s="20"/>
      <c r="SCF7" s="20"/>
      <c r="SCG7" s="20"/>
      <c r="SCH7" s="20"/>
      <c r="SCI7" s="20"/>
      <c r="SCJ7" s="20"/>
      <c r="SCK7" s="20"/>
      <c r="SCL7" s="20"/>
      <c r="SCM7" s="20"/>
      <c r="SCN7" s="20"/>
      <c r="SCO7" s="20"/>
      <c r="SCP7" s="20"/>
      <c r="SCQ7" s="20"/>
      <c r="SCR7" s="20"/>
      <c r="SCS7" s="20"/>
      <c r="SCT7" s="20"/>
      <c r="SCU7" s="20"/>
      <c r="SCV7" s="20"/>
      <c r="SCW7" s="20"/>
      <c r="SCX7" s="20"/>
      <c r="SCY7" s="20"/>
      <c r="SCZ7" s="20"/>
      <c r="SDA7" s="20"/>
      <c r="SDB7" s="20"/>
      <c r="SDC7" s="20"/>
      <c r="SDD7" s="20"/>
      <c r="SDE7" s="20"/>
      <c r="SDF7" s="20"/>
      <c r="SDG7" s="20"/>
      <c r="SDH7" s="20"/>
      <c r="SDI7" s="20"/>
      <c r="SDJ7" s="20"/>
      <c r="SDK7" s="20"/>
      <c r="SDL7" s="20"/>
      <c r="SDM7" s="20"/>
      <c r="SDN7" s="20"/>
      <c r="SDO7" s="20"/>
      <c r="SDP7" s="20"/>
      <c r="SDQ7" s="20"/>
      <c r="SDR7" s="20"/>
      <c r="SDS7" s="20"/>
      <c r="SDT7" s="20"/>
      <c r="SDU7" s="20"/>
      <c r="SDV7" s="20"/>
      <c r="SDW7" s="20"/>
      <c r="SDX7" s="20"/>
      <c r="SDY7" s="20"/>
      <c r="SDZ7" s="20"/>
      <c r="SEA7" s="20"/>
      <c r="SEB7" s="20"/>
      <c r="SEC7" s="20"/>
      <c r="SED7" s="20"/>
      <c r="SEE7" s="20"/>
      <c r="SEF7" s="20"/>
      <c r="SEG7" s="20"/>
      <c r="SEH7" s="20"/>
      <c r="SEI7" s="20"/>
      <c r="SEJ7" s="20"/>
      <c r="SEK7" s="20"/>
      <c r="SEL7" s="20"/>
      <c r="SEM7" s="20"/>
      <c r="SEN7" s="20"/>
      <c r="SEO7" s="20"/>
      <c r="SEP7" s="20"/>
      <c r="SEQ7" s="20"/>
      <c r="SER7" s="20"/>
      <c r="SES7" s="20"/>
      <c r="SET7" s="20"/>
      <c r="SEU7" s="20"/>
      <c r="SEV7" s="20"/>
      <c r="SEW7" s="20"/>
      <c r="SEX7" s="20"/>
      <c r="SEY7" s="20"/>
      <c r="SEZ7" s="20"/>
      <c r="SFA7" s="20"/>
      <c r="SFB7" s="20"/>
      <c r="SFC7" s="20"/>
      <c r="SFD7" s="20"/>
      <c r="SFE7" s="20"/>
      <c r="SFF7" s="20"/>
      <c r="SFG7" s="20"/>
      <c r="SFH7" s="20"/>
      <c r="SFI7" s="20"/>
      <c r="SFJ7" s="20"/>
      <c r="SFK7" s="20"/>
      <c r="SFL7" s="20"/>
      <c r="SFM7" s="20"/>
      <c r="SFN7" s="20"/>
      <c r="SFO7" s="20"/>
      <c r="SFP7" s="20"/>
      <c r="SFQ7" s="20"/>
      <c r="SFR7" s="20"/>
      <c r="SFS7" s="20"/>
      <c r="SFT7" s="20"/>
      <c r="SFU7" s="20"/>
      <c r="SFV7" s="20"/>
      <c r="SFW7" s="20"/>
      <c r="SFX7" s="20"/>
      <c r="SFY7" s="20"/>
      <c r="SFZ7" s="20"/>
      <c r="SGA7" s="20"/>
      <c r="SGB7" s="20"/>
      <c r="SGC7" s="20"/>
      <c r="SGD7" s="20"/>
      <c r="SGE7" s="20"/>
      <c r="SGF7" s="20"/>
      <c r="SGG7" s="20"/>
      <c r="SGH7" s="20"/>
      <c r="SGI7" s="20"/>
      <c r="SGJ7" s="20"/>
      <c r="SGK7" s="20"/>
      <c r="SGL7" s="20"/>
      <c r="SGM7" s="20"/>
      <c r="SGN7" s="20"/>
      <c r="SGO7" s="20"/>
      <c r="SGP7" s="20"/>
      <c r="SGQ7" s="20"/>
      <c r="SGR7" s="20"/>
      <c r="SGS7" s="20"/>
      <c r="SGT7" s="20"/>
      <c r="SGU7" s="20"/>
      <c r="SGV7" s="20"/>
      <c r="SGW7" s="20"/>
      <c r="SGX7" s="20"/>
      <c r="SGY7" s="20"/>
      <c r="SGZ7" s="20"/>
      <c r="SHA7" s="20"/>
      <c r="SHB7" s="20"/>
      <c r="SHC7" s="20"/>
      <c r="SHD7" s="20"/>
      <c r="SHE7" s="20"/>
      <c r="SHF7" s="20"/>
      <c r="SHG7" s="20"/>
      <c r="SHH7" s="20"/>
      <c r="SHI7" s="20"/>
      <c r="SHJ7" s="20"/>
      <c r="SHK7" s="20"/>
      <c r="SHL7" s="20"/>
      <c r="SHM7" s="20"/>
      <c r="SHN7" s="20"/>
      <c r="SHO7" s="20"/>
      <c r="SHP7" s="20"/>
      <c r="SHQ7" s="20"/>
      <c r="SHR7" s="20"/>
      <c r="SHS7" s="20"/>
      <c r="SHT7" s="20"/>
      <c r="SHU7" s="20"/>
      <c r="SHV7" s="20"/>
      <c r="SHW7" s="20"/>
      <c r="SHX7" s="20"/>
      <c r="SHY7" s="20"/>
      <c r="SHZ7" s="20"/>
      <c r="SIA7" s="20"/>
      <c r="SIB7" s="20"/>
      <c r="SIC7" s="20"/>
      <c r="SID7" s="20"/>
      <c r="SIE7" s="20"/>
      <c r="SIF7" s="20"/>
      <c r="SIG7" s="20"/>
      <c r="SIH7" s="20"/>
      <c r="SII7" s="20"/>
      <c r="SIJ7" s="20"/>
      <c r="SIK7" s="20"/>
      <c r="SIL7" s="20"/>
      <c r="SIM7" s="20"/>
      <c r="SIN7" s="20"/>
      <c r="SIO7" s="20"/>
      <c r="SIP7" s="20"/>
      <c r="SIQ7" s="20"/>
      <c r="SIR7" s="20"/>
      <c r="SIS7" s="20"/>
      <c r="SIT7" s="20"/>
      <c r="SIU7" s="20"/>
      <c r="SIV7" s="20"/>
      <c r="SIW7" s="20"/>
      <c r="SIX7" s="20"/>
      <c r="SIY7" s="20"/>
      <c r="SIZ7" s="20"/>
      <c r="SJA7" s="20"/>
      <c r="SJB7" s="20"/>
      <c r="SJC7" s="20"/>
      <c r="SJD7" s="20"/>
      <c r="SJE7" s="20"/>
      <c r="SJF7" s="20"/>
      <c r="SJG7" s="20"/>
      <c r="SJH7" s="20"/>
      <c r="SJI7" s="20"/>
      <c r="SJJ7" s="20"/>
      <c r="SJK7" s="20"/>
      <c r="SJL7" s="20"/>
      <c r="SJM7" s="20"/>
      <c r="SJN7" s="20"/>
      <c r="SJO7" s="20"/>
      <c r="SJP7" s="20"/>
      <c r="SJQ7" s="20"/>
      <c r="SJR7" s="20"/>
      <c r="SJS7" s="20"/>
      <c r="SJT7" s="20"/>
      <c r="SJU7" s="20"/>
      <c r="SJV7" s="20"/>
      <c r="SJW7" s="20"/>
      <c r="SJX7" s="20"/>
      <c r="SJY7" s="20"/>
      <c r="SJZ7" s="20"/>
      <c r="SKA7" s="20"/>
      <c r="SKB7" s="20"/>
      <c r="SKC7" s="20"/>
      <c r="SKD7" s="20"/>
      <c r="SKE7" s="20"/>
      <c r="SKF7" s="20"/>
      <c r="SKG7" s="20"/>
      <c r="SKH7" s="20"/>
      <c r="SKI7" s="20"/>
      <c r="SKJ7" s="20"/>
      <c r="SKK7" s="20"/>
      <c r="SKL7" s="20"/>
      <c r="SKM7" s="20"/>
      <c r="SKN7" s="20"/>
      <c r="SKO7" s="20"/>
      <c r="SKP7" s="20"/>
      <c r="SKQ7" s="20"/>
      <c r="SKR7" s="20"/>
      <c r="SKS7" s="20"/>
      <c r="SKT7" s="20"/>
      <c r="SKU7" s="20"/>
      <c r="SKV7" s="20"/>
      <c r="SKW7" s="20"/>
      <c r="SKX7" s="20"/>
      <c r="SKY7" s="20"/>
      <c r="SKZ7" s="20"/>
      <c r="SLA7" s="20"/>
      <c r="SLB7" s="20"/>
      <c r="SLC7" s="20"/>
      <c r="SLD7" s="20"/>
      <c r="SLE7" s="20"/>
      <c r="SLF7" s="20"/>
      <c r="SLG7" s="20"/>
      <c r="SLH7" s="20"/>
      <c r="SLI7" s="20"/>
      <c r="SLJ7" s="20"/>
      <c r="SLK7" s="20"/>
      <c r="SLL7" s="20"/>
      <c r="SLM7" s="20"/>
      <c r="SLN7" s="20"/>
      <c r="SLO7" s="20"/>
      <c r="SLP7" s="20"/>
      <c r="SLQ7" s="20"/>
      <c r="SLR7" s="20"/>
      <c r="SLS7" s="20"/>
      <c r="SLT7" s="20"/>
      <c r="SLU7" s="20"/>
      <c r="SLV7" s="20"/>
      <c r="SLW7" s="20"/>
      <c r="SLX7" s="20"/>
      <c r="SLY7" s="20"/>
      <c r="SLZ7" s="20"/>
      <c r="SMA7" s="20"/>
      <c r="SMB7" s="20"/>
      <c r="SMC7" s="20"/>
      <c r="SMD7" s="20"/>
      <c r="SME7" s="20"/>
      <c r="SMF7" s="20"/>
      <c r="SMG7" s="20"/>
      <c r="SMH7" s="20"/>
      <c r="SMI7" s="20"/>
      <c r="SMJ7" s="20"/>
      <c r="SMK7" s="20"/>
      <c r="SML7" s="20"/>
      <c r="SMM7" s="20"/>
      <c r="SMN7" s="20"/>
      <c r="SMO7" s="20"/>
      <c r="SMP7" s="20"/>
      <c r="SMQ7" s="20"/>
      <c r="SMR7" s="20"/>
      <c r="SMS7" s="20"/>
      <c r="SMT7" s="20"/>
      <c r="SMU7" s="20"/>
      <c r="SMV7" s="20"/>
      <c r="SMW7" s="20"/>
      <c r="SMX7" s="20"/>
      <c r="SMY7" s="20"/>
      <c r="SMZ7" s="20"/>
      <c r="SNA7" s="20"/>
      <c r="SNB7" s="20"/>
      <c r="SNC7" s="20"/>
      <c r="SND7" s="20"/>
      <c r="SNE7" s="20"/>
      <c r="SNF7" s="20"/>
      <c r="SNG7" s="20"/>
      <c r="SNH7" s="20"/>
      <c r="SNI7" s="20"/>
      <c r="SNJ7" s="20"/>
      <c r="SNK7" s="20"/>
      <c r="SNL7" s="20"/>
      <c r="SNM7" s="20"/>
      <c r="SNN7" s="20"/>
      <c r="SNO7" s="20"/>
      <c r="SNP7" s="20"/>
      <c r="SNQ7" s="20"/>
      <c r="SNR7" s="20"/>
      <c r="SNS7" s="20"/>
      <c r="SNT7" s="20"/>
      <c r="SNU7" s="20"/>
      <c r="SNV7" s="20"/>
      <c r="SNW7" s="20"/>
      <c r="SNX7" s="20"/>
      <c r="SNY7" s="20"/>
      <c r="SNZ7" s="20"/>
      <c r="SOA7" s="20"/>
      <c r="SOB7" s="20"/>
      <c r="SOC7" s="20"/>
      <c r="SOD7" s="20"/>
      <c r="SOE7" s="20"/>
      <c r="SOF7" s="20"/>
      <c r="SOG7" s="20"/>
      <c r="SOH7" s="20"/>
      <c r="SOI7" s="20"/>
      <c r="SOJ7" s="20"/>
      <c r="SOK7" s="20"/>
      <c r="SOL7" s="20"/>
      <c r="SOM7" s="20"/>
      <c r="SON7" s="20"/>
      <c r="SOO7" s="20"/>
      <c r="SOP7" s="20"/>
      <c r="SOQ7" s="20"/>
      <c r="SOR7" s="20"/>
      <c r="SOS7" s="20"/>
      <c r="SOT7" s="20"/>
      <c r="SOU7" s="20"/>
      <c r="SOV7" s="20"/>
      <c r="SOW7" s="20"/>
      <c r="SOX7" s="20"/>
      <c r="SOY7" s="20"/>
      <c r="SOZ7" s="20"/>
      <c r="SPA7" s="20"/>
      <c r="SPB7" s="20"/>
      <c r="SPC7" s="20"/>
      <c r="SPD7" s="20"/>
      <c r="SPE7" s="20"/>
      <c r="SPF7" s="20"/>
      <c r="SPG7" s="20"/>
      <c r="SPH7" s="20"/>
      <c r="SPI7" s="20"/>
      <c r="SPJ7" s="20"/>
      <c r="SPK7" s="20"/>
      <c r="SPL7" s="20"/>
      <c r="SPM7" s="20"/>
      <c r="SPN7" s="20"/>
      <c r="SPO7" s="20"/>
      <c r="SPP7" s="20"/>
      <c r="SPQ7" s="20"/>
      <c r="SPR7" s="20"/>
      <c r="SPS7" s="20"/>
      <c r="SPT7" s="20"/>
      <c r="SPU7" s="20"/>
      <c r="SPV7" s="20"/>
      <c r="SPW7" s="20"/>
      <c r="SPX7" s="20"/>
      <c r="SPY7" s="20"/>
      <c r="SPZ7" s="20"/>
      <c r="SQA7" s="20"/>
      <c r="SQB7" s="20"/>
      <c r="SQC7" s="20"/>
      <c r="SQD7" s="20"/>
      <c r="SQE7" s="20"/>
      <c r="SQF7" s="20"/>
      <c r="SQG7" s="20"/>
      <c r="SQH7" s="20"/>
      <c r="SQI7" s="20"/>
      <c r="SQJ7" s="20"/>
      <c r="SQK7" s="20"/>
      <c r="SQL7" s="20"/>
      <c r="SQM7" s="20"/>
      <c r="SQN7" s="20"/>
      <c r="SQO7" s="20"/>
      <c r="SQP7" s="20"/>
      <c r="SQQ7" s="20"/>
      <c r="SQR7" s="20"/>
      <c r="SQS7" s="20"/>
      <c r="SQT7" s="20"/>
      <c r="SQU7" s="20"/>
      <c r="SQV7" s="20"/>
      <c r="SQW7" s="20"/>
      <c r="SQX7" s="20"/>
      <c r="SQY7" s="20"/>
      <c r="SQZ7" s="20"/>
      <c r="SRA7" s="20"/>
      <c r="SRB7" s="20"/>
      <c r="SRC7" s="20"/>
      <c r="SRD7" s="20"/>
      <c r="SRE7" s="20"/>
      <c r="SRF7" s="20"/>
      <c r="SRG7" s="20"/>
      <c r="SRH7" s="20"/>
      <c r="SRI7" s="20"/>
      <c r="SRJ7" s="20"/>
      <c r="SRK7" s="20"/>
      <c r="SRL7" s="20"/>
      <c r="SRM7" s="20"/>
      <c r="SRN7" s="20"/>
      <c r="SRO7" s="20"/>
      <c r="SRP7" s="20"/>
      <c r="SRQ7" s="20"/>
      <c r="SRR7" s="20"/>
      <c r="SRS7" s="20"/>
      <c r="SRT7" s="20"/>
      <c r="SRU7" s="20"/>
      <c r="SRV7" s="20"/>
      <c r="SRW7" s="20"/>
      <c r="SRX7" s="20"/>
      <c r="SRY7" s="20"/>
      <c r="SRZ7" s="20"/>
      <c r="SSA7" s="20"/>
      <c r="SSB7" s="20"/>
      <c r="SSC7" s="20"/>
      <c r="SSD7" s="20"/>
      <c r="SSE7" s="20"/>
      <c r="SSF7" s="20"/>
      <c r="SSG7" s="20"/>
      <c r="SSH7" s="20"/>
      <c r="SSI7" s="20"/>
      <c r="SSJ7" s="20"/>
      <c r="SSK7" s="20"/>
      <c r="SSL7" s="20"/>
      <c r="SSM7" s="20"/>
      <c r="SSN7" s="20"/>
      <c r="SSO7" s="20"/>
      <c r="SSP7" s="20"/>
      <c r="SSQ7" s="20"/>
      <c r="SSR7" s="20"/>
      <c r="SSS7" s="20"/>
      <c r="SST7" s="20"/>
      <c r="SSU7" s="20"/>
      <c r="SSV7" s="20"/>
      <c r="SSW7" s="20"/>
      <c r="SSX7" s="20"/>
      <c r="SSY7" s="20"/>
      <c r="SSZ7" s="20"/>
      <c r="STA7" s="20"/>
      <c r="STB7" s="20"/>
      <c r="STC7" s="20"/>
      <c r="STD7" s="20"/>
      <c r="STE7" s="20"/>
      <c r="STF7" s="20"/>
      <c r="STG7" s="20"/>
      <c r="STH7" s="20"/>
      <c r="STI7" s="20"/>
      <c r="STJ7" s="20"/>
      <c r="STK7" s="20"/>
      <c r="STL7" s="20"/>
      <c r="STM7" s="20"/>
      <c r="STN7" s="20"/>
      <c r="STO7" s="20"/>
      <c r="STP7" s="20"/>
      <c r="STQ7" s="20"/>
      <c r="STR7" s="20"/>
      <c r="STS7" s="20"/>
      <c r="STT7" s="20"/>
      <c r="STU7" s="20"/>
      <c r="STV7" s="20"/>
      <c r="STW7" s="20"/>
      <c r="STX7" s="20"/>
      <c r="STY7" s="20"/>
      <c r="STZ7" s="20"/>
      <c r="SUA7" s="20"/>
      <c r="SUB7" s="20"/>
      <c r="SUC7" s="20"/>
      <c r="SUD7" s="20"/>
      <c r="SUE7" s="20"/>
      <c r="SUF7" s="20"/>
      <c r="SUG7" s="20"/>
      <c r="SUH7" s="20"/>
      <c r="SUI7" s="20"/>
      <c r="SUJ7" s="20"/>
      <c r="SUK7" s="20"/>
      <c r="SUL7" s="20"/>
      <c r="SUM7" s="20"/>
      <c r="SUN7" s="20"/>
      <c r="SUO7" s="20"/>
      <c r="SUP7" s="20"/>
      <c r="SUQ7" s="20"/>
      <c r="SUR7" s="20"/>
      <c r="SUS7" s="20"/>
      <c r="SUT7" s="20"/>
      <c r="SUU7" s="20"/>
      <c r="SUV7" s="20"/>
      <c r="SUW7" s="20"/>
      <c r="SUX7" s="20"/>
      <c r="SUY7" s="20"/>
      <c r="SUZ7" s="20"/>
      <c r="SVA7" s="20"/>
      <c r="SVB7" s="20"/>
      <c r="SVC7" s="20"/>
      <c r="SVD7" s="20"/>
      <c r="SVE7" s="20"/>
      <c r="SVF7" s="20"/>
      <c r="SVG7" s="20"/>
      <c r="SVH7" s="20"/>
      <c r="SVI7" s="20"/>
      <c r="SVJ7" s="20"/>
      <c r="SVK7" s="20"/>
      <c r="SVL7" s="20"/>
      <c r="SVM7" s="20"/>
      <c r="SVN7" s="20"/>
      <c r="SVO7" s="20"/>
      <c r="SVP7" s="20"/>
      <c r="SVQ7" s="20"/>
      <c r="SVR7" s="20"/>
      <c r="SVS7" s="20"/>
      <c r="SVT7" s="20"/>
      <c r="SVU7" s="20"/>
      <c r="SVV7" s="20"/>
      <c r="SVW7" s="20"/>
      <c r="SVX7" s="20"/>
      <c r="SVY7" s="20"/>
      <c r="SVZ7" s="20"/>
      <c r="SWA7" s="20"/>
      <c r="SWB7" s="20"/>
      <c r="SWC7" s="20"/>
      <c r="SWD7" s="20"/>
      <c r="SWE7" s="20"/>
      <c r="SWF7" s="20"/>
      <c r="SWG7" s="20"/>
      <c r="SWH7" s="20"/>
      <c r="SWI7" s="20"/>
      <c r="SWJ7" s="20"/>
      <c r="SWK7" s="20"/>
      <c r="SWL7" s="20"/>
      <c r="SWM7" s="20"/>
      <c r="SWN7" s="20"/>
      <c r="SWO7" s="20"/>
      <c r="SWP7" s="20"/>
      <c r="SWQ7" s="20"/>
      <c r="SWR7" s="20"/>
      <c r="SWS7" s="20"/>
      <c r="SWT7" s="20"/>
      <c r="SWU7" s="20"/>
      <c r="SWV7" s="20"/>
      <c r="SWW7" s="20"/>
      <c r="SWX7" s="20"/>
      <c r="SWY7" s="20"/>
      <c r="SWZ7" s="20"/>
      <c r="SXA7" s="20"/>
      <c r="SXB7" s="20"/>
      <c r="SXC7" s="20"/>
      <c r="SXD7" s="20"/>
      <c r="SXE7" s="20"/>
      <c r="SXF7" s="20"/>
      <c r="SXG7" s="20"/>
      <c r="SXH7" s="20"/>
      <c r="SXI7" s="20"/>
      <c r="SXJ7" s="20"/>
      <c r="SXK7" s="20"/>
      <c r="SXL7" s="20"/>
      <c r="SXM7" s="20"/>
      <c r="SXN7" s="20"/>
      <c r="SXO7" s="20"/>
      <c r="SXP7" s="20"/>
      <c r="SXQ7" s="20"/>
      <c r="SXR7" s="20"/>
      <c r="SXS7" s="20"/>
      <c r="SXT7" s="20"/>
      <c r="SXU7" s="20"/>
      <c r="SXV7" s="20"/>
      <c r="SXW7" s="20"/>
      <c r="SXX7" s="20"/>
      <c r="SXY7" s="20"/>
      <c r="SXZ7" s="20"/>
      <c r="SYA7" s="20"/>
      <c r="SYB7" s="20"/>
      <c r="SYC7" s="20"/>
      <c r="SYD7" s="20"/>
      <c r="SYE7" s="20"/>
      <c r="SYF7" s="20"/>
      <c r="SYG7" s="20"/>
      <c r="SYH7" s="20"/>
      <c r="SYI7" s="20"/>
      <c r="SYJ7" s="20"/>
      <c r="SYK7" s="20"/>
      <c r="SYL7" s="20"/>
      <c r="SYM7" s="20"/>
      <c r="SYN7" s="20"/>
      <c r="SYO7" s="20"/>
      <c r="SYP7" s="20"/>
      <c r="SYQ7" s="20"/>
      <c r="SYR7" s="20"/>
      <c r="SYS7" s="20"/>
      <c r="SYT7" s="20"/>
      <c r="SYU7" s="20"/>
      <c r="SYV7" s="20"/>
      <c r="SYW7" s="20"/>
      <c r="SYX7" s="20"/>
      <c r="SYY7" s="20"/>
      <c r="SYZ7" s="20"/>
      <c r="SZA7" s="20"/>
      <c r="SZB7" s="20"/>
      <c r="SZC7" s="20"/>
      <c r="SZD7" s="20"/>
      <c r="SZE7" s="20"/>
      <c r="SZF7" s="20"/>
      <c r="SZG7" s="20"/>
      <c r="SZH7" s="20"/>
      <c r="SZI7" s="20"/>
      <c r="SZJ7" s="20"/>
      <c r="SZK7" s="20"/>
      <c r="SZL7" s="20"/>
      <c r="SZM7" s="20"/>
      <c r="SZN7" s="20"/>
      <c r="SZO7" s="20"/>
      <c r="SZP7" s="20"/>
      <c r="SZQ7" s="20"/>
      <c r="SZR7" s="20"/>
      <c r="SZS7" s="20"/>
      <c r="SZT7" s="20"/>
      <c r="SZU7" s="20"/>
      <c r="SZV7" s="20"/>
      <c r="SZW7" s="20"/>
      <c r="SZX7" s="20"/>
      <c r="SZY7" s="20"/>
      <c r="SZZ7" s="20"/>
      <c r="TAA7" s="20"/>
      <c r="TAB7" s="20"/>
      <c r="TAC7" s="20"/>
      <c r="TAD7" s="20"/>
      <c r="TAE7" s="20"/>
      <c r="TAF7" s="20"/>
      <c r="TAG7" s="20"/>
      <c r="TAH7" s="20"/>
      <c r="TAI7" s="20"/>
      <c r="TAJ7" s="20"/>
      <c r="TAK7" s="20"/>
      <c r="TAL7" s="20"/>
      <c r="TAM7" s="20"/>
      <c r="TAN7" s="20"/>
      <c r="TAO7" s="20"/>
      <c r="TAP7" s="20"/>
      <c r="TAQ7" s="20"/>
      <c r="TAR7" s="20"/>
      <c r="TAS7" s="20"/>
      <c r="TAT7" s="20"/>
      <c r="TAU7" s="20"/>
      <c r="TAV7" s="20"/>
      <c r="TAW7" s="20"/>
      <c r="TAX7" s="20"/>
      <c r="TAY7" s="20"/>
      <c r="TAZ7" s="20"/>
      <c r="TBA7" s="20"/>
      <c r="TBB7" s="20"/>
      <c r="TBC7" s="20"/>
      <c r="TBD7" s="20"/>
      <c r="TBE7" s="20"/>
      <c r="TBF7" s="20"/>
      <c r="TBG7" s="20"/>
      <c r="TBH7" s="20"/>
      <c r="TBI7" s="20"/>
      <c r="TBJ7" s="20"/>
      <c r="TBK7" s="20"/>
      <c r="TBL7" s="20"/>
      <c r="TBM7" s="20"/>
      <c r="TBN7" s="20"/>
      <c r="TBO7" s="20"/>
      <c r="TBP7" s="20"/>
      <c r="TBQ7" s="20"/>
      <c r="TBR7" s="20"/>
      <c r="TBS7" s="20"/>
      <c r="TBT7" s="20"/>
      <c r="TBU7" s="20"/>
      <c r="TBV7" s="20"/>
      <c r="TBW7" s="20"/>
      <c r="TBX7" s="20"/>
      <c r="TBY7" s="20"/>
      <c r="TBZ7" s="20"/>
      <c r="TCA7" s="20"/>
      <c r="TCB7" s="20"/>
      <c r="TCC7" s="20"/>
      <c r="TCD7" s="20"/>
      <c r="TCE7" s="20"/>
      <c r="TCF7" s="20"/>
      <c r="TCG7" s="20"/>
      <c r="TCH7" s="20"/>
      <c r="TCI7" s="20"/>
      <c r="TCJ7" s="20"/>
      <c r="TCK7" s="20"/>
      <c r="TCL7" s="20"/>
      <c r="TCM7" s="20"/>
      <c r="TCN7" s="20"/>
      <c r="TCO7" s="20"/>
      <c r="TCP7" s="20"/>
      <c r="TCQ7" s="20"/>
      <c r="TCR7" s="20"/>
      <c r="TCS7" s="20"/>
      <c r="TCT7" s="20"/>
      <c r="TCU7" s="20"/>
      <c r="TCV7" s="20"/>
      <c r="TCW7" s="20"/>
      <c r="TCX7" s="20"/>
      <c r="TCY7" s="20"/>
      <c r="TCZ7" s="20"/>
      <c r="TDA7" s="20"/>
      <c r="TDB7" s="20"/>
      <c r="TDC7" s="20"/>
      <c r="TDD7" s="20"/>
      <c r="TDE7" s="20"/>
      <c r="TDF7" s="20"/>
      <c r="TDG7" s="20"/>
      <c r="TDH7" s="20"/>
      <c r="TDI7" s="20"/>
      <c r="TDJ7" s="20"/>
      <c r="TDK7" s="20"/>
      <c r="TDL7" s="20"/>
      <c r="TDM7" s="20"/>
      <c r="TDN7" s="20"/>
      <c r="TDO7" s="20"/>
      <c r="TDP7" s="20"/>
      <c r="TDQ7" s="20"/>
      <c r="TDR7" s="20"/>
      <c r="TDS7" s="20"/>
      <c r="TDT7" s="20"/>
      <c r="TDU7" s="20"/>
      <c r="TDV7" s="20"/>
      <c r="TDW7" s="20"/>
      <c r="TDX7" s="20"/>
      <c r="TDY7" s="20"/>
      <c r="TDZ7" s="20"/>
      <c r="TEA7" s="20"/>
      <c r="TEB7" s="20"/>
      <c r="TEC7" s="20"/>
      <c r="TED7" s="20"/>
      <c r="TEE7" s="20"/>
      <c r="TEF7" s="20"/>
      <c r="TEG7" s="20"/>
      <c r="TEH7" s="20"/>
      <c r="TEI7" s="20"/>
      <c r="TEJ7" s="20"/>
      <c r="TEK7" s="20"/>
      <c r="TEL7" s="20"/>
      <c r="TEM7" s="20"/>
      <c r="TEN7" s="20"/>
      <c r="TEO7" s="20"/>
      <c r="TEP7" s="20"/>
      <c r="TEQ7" s="20"/>
      <c r="TER7" s="20"/>
      <c r="TES7" s="20"/>
      <c r="TET7" s="20"/>
      <c r="TEU7" s="20"/>
      <c r="TEV7" s="20"/>
      <c r="TEW7" s="20"/>
      <c r="TEX7" s="20"/>
      <c r="TEY7" s="20"/>
      <c r="TEZ7" s="20"/>
      <c r="TFA7" s="20"/>
      <c r="TFB7" s="20"/>
      <c r="TFC7" s="20"/>
      <c r="TFD7" s="20"/>
      <c r="TFE7" s="20"/>
      <c r="TFF7" s="20"/>
      <c r="TFG7" s="20"/>
      <c r="TFH7" s="20"/>
      <c r="TFI7" s="20"/>
      <c r="TFJ7" s="20"/>
      <c r="TFK7" s="20"/>
      <c r="TFL7" s="20"/>
      <c r="TFM7" s="20"/>
      <c r="TFN7" s="20"/>
      <c r="TFO7" s="20"/>
      <c r="TFP7" s="20"/>
      <c r="TFQ7" s="20"/>
      <c r="TFR7" s="20"/>
      <c r="TFS7" s="20"/>
      <c r="TFT7" s="20"/>
      <c r="TFU7" s="20"/>
      <c r="TFV7" s="20"/>
      <c r="TFW7" s="20"/>
      <c r="TFX7" s="20"/>
      <c r="TFY7" s="20"/>
      <c r="TFZ7" s="20"/>
      <c r="TGA7" s="20"/>
      <c r="TGB7" s="20"/>
      <c r="TGC7" s="20"/>
      <c r="TGD7" s="20"/>
      <c r="TGE7" s="20"/>
      <c r="TGF7" s="20"/>
      <c r="TGG7" s="20"/>
      <c r="TGH7" s="20"/>
      <c r="TGI7" s="20"/>
      <c r="TGJ7" s="20"/>
      <c r="TGK7" s="20"/>
      <c r="TGL7" s="20"/>
      <c r="TGM7" s="20"/>
      <c r="TGN7" s="20"/>
      <c r="TGO7" s="20"/>
      <c r="TGP7" s="20"/>
      <c r="TGQ7" s="20"/>
      <c r="TGR7" s="20"/>
      <c r="TGS7" s="20"/>
      <c r="TGT7" s="20"/>
      <c r="TGU7" s="20"/>
      <c r="TGV7" s="20"/>
      <c r="TGW7" s="20"/>
      <c r="TGX7" s="20"/>
      <c r="TGY7" s="20"/>
      <c r="TGZ7" s="20"/>
      <c r="THA7" s="20"/>
      <c r="THB7" s="20"/>
      <c r="THC7" s="20"/>
      <c r="THD7" s="20"/>
      <c r="THE7" s="20"/>
      <c r="THF7" s="20"/>
      <c r="THG7" s="20"/>
      <c r="THH7" s="20"/>
      <c r="THI7" s="20"/>
      <c r="THJ7" s="20"/>
      <c r="THK7" s="20"/>
      <c r="THL7" s="20"/>
      <c r="THM7" s="20"/>
      <c r="THN7" s="20"/>
      <c r="THO7" s="20"/>
      <c r="THP7" s="20"/>
      <c r="THQ7" s="20"/>
      <c r="THR7" s="20"/>
      <c r="THS7" s="20"/>
      <c r="THT7" s="20"/>
      <c r="THU7" s="20"/>
      <c r="THV7" s="20"/>
      <c r="THW7" s="20"/>
      <c r="THX7" s="20"/>
      <c r="THY7" s="20"/>
      <c r="THZ7" s="20"/>
      <c r="TIA7" s="20"/>
      <c r="TIB7" s="20"/>
      <c r="TIC7" s="20"/>
      <c r="TID7" s="20"/>
      <c r="TIE7" s="20"/>
      <c r="TIF7" s="20"/>
      <c r="TIG7" s="20"/>
      <c r="TIH7" s="20"/>
      <c r="TII7" s="20"/>
      <c r="TIJ7" s="20"/>
      <c r="TIK7" s="20"/>
      <c r="TIL7" s="20"/>
      <c r="TIM7" s="20"/>
      <c r="TIN7" s="20"/>
      <c r="TIO7" s="20"/>
      <c r="TIP7" s="20"/>
      <c r="TIQ7" s="20"/>
      <c r="TIR7" s="20"/>
      <c r="TIS7" s="20"/>
      <c r="TIT7" s="20"/>
      <c r="TIU7" s="20"/>
      <c r="TIV7" s="20"/>
      <c r="TIW7" s="20"/>
      <c r="TIX7" s="20"/>
      <c r="TIY7" s="20"/>
      <c r="TIZ7" s="20"/>
      <c r="TJA7" s="20"/>
      <c r="TJB7" s="20"/>
      <c r="TJC7" s="20"/>
      <c r="TJD7" s="20"/>
      <c r="TJE7" s="20"/>
      <c r="TJF7" s="20"/>
      <c r="TJG7" s="20"/>
      <c r="TJH7" s="20"/>
      <c r="TJI7" s="20"/>
      <c r="TJJ7" s="20"/>
      <c r="TJK7" s="20"/>
      <c r="TJL7" s="20"/>
      <c r="TJM7" s="20"/>
      <c r="TJN7" s="20"/>
      <c r="TJO7" s="20"/>
      <c r="TJP7" s="20"/>
      <c r="TJQ7" s="20"/>
      <c r="TJR7" s="20"/>
      <c r="TJS7" s="20"/>
      <c r="TJT7" s="20"/>
      <c r="TJU7" s="20"/>
      <c r="TJV7" s="20"/>
      <c r="TJW7" s="20"/>
      <c r="TJX7" s="20"/>
      <c r="TJY7" s="20"/>
      <c r="TJZ7" s="20"/>
      <c r="TKA7" s="20"/>
      <c r="TKB7" s="20"/>
      <c r="TKC7" s="20"/>
      <c r="TKD7" s="20"/>
      <c r="TKE7" s="20"/>
      <c r="TKF7" s="20"/>
      <c r="TKG7" s="20"/>
      <c r="TKH7" s="20"/>
      <c r="TKI7" s="20"/>
      <c r="TKJ7" s="20"/>
      <c r="TKK7" s="20"/>
      <c r="TKL7" s="20"/>
      <c r="TKM7" s="20"/>
      <c r="TKN7" s="20"/>
      <c r="TKO7" s="20"/>
      <c r="TKP7" s="20"/>
      <c r="TKQ7" s="20"/>
      <c r="TKR7" s="20"/>
      <c r="TKS7" s="20"/>
      <c r="TKT7" s="20"/>
      <c r="TKU7" s="20"/>
      <c r="TKV7" s="20"/>
      <c r="TKW7" s="20"/>
      <c r="TKX7" s="20"/>
      <c r="TKY7" s="20"/>
      <c r="TKZ7" s="20"/>
      <c r="TLA7" s="20"/>
      <c r="TLB7" s="20"/>
      <c r="TLC7" s="20"/>
      <c r="TLD7" s="20"/>
      <c r="TLE7" s="20"/>
      <c r="TLF7" s="20"/>
      <c r="TLG7" s="20"/>
      <c r="TLH7" s="20"/>
      <c r="TLI7" s="20"/>
      <c r="TLJ7" s="20"/>
      <c r="TLK7" s="20"/>
      <c r="TLL7" s="20"/>
      <c r="TLM7" s="20"/>
      <c r="TLN7" s="20"/>
      <c r="TLO7" s="20"/>
      <c r="TLP7" s="20"/>
      <c r="TLQ7" s="20"/>
      <c r="TLR7" s="20"/>
      <c r="TLS7" s="20"/>
      <c r="TLT7" s="20"/>
      <c r="TLU7" s="20"/>
      <c r="TLV7" s="20"/>
      <c r="TLW7" s="20"/>
      <c r="TLX7" s="20"/>
      <c r="TLY7" s="20"/>
      <c r="TLZ7" s="20"/>
      <c r="TMA7" s="20"/>
      <c r="TMB7" s="20"/>
      <c r="TMC7" s="20"/>
      <c r="TMD7" s="20"/>
      <c r="TME7" s="20"/>
      <c r="TMF7" s="20"/>
      <c r="TMG7" s="20"/>
      <c r="TMH7" s="20"/>
      <c r="TMI7" s="20"/>
      <c r="TMJ7" s="20"/>
      <c r="TMK7" s="20"/>
      <c r="TML7" s="20"/>
      <c r="TMM7" s="20"/>
      <c r="TMN7" s="20"/>
      <c r="TMO7" s="20"/>
      <c r="TMP7" s="20"/>
      <c r="TMQ7" s="20"/>
      <c r="TMR7" s="20"/>
      <c r="TMS7" s="20"/>
      <c r="TMT7" s="20"/>
      <c r="TMU7" s="20"/>
      <c r="TMV7" s="20"/>
      <c r="TMW7" s="20"/>
      <c r="TMX7" s="20"/>
      <c r="TMY7" s="20"/>
      <c r="TMZ7" s="20"/>
      <c r="TNA7" s="20"/>
      <c r="TNB7" s="20"/>
      <c r="TNC7" s="20"/>
      <c r="TND7" s="20"/>
      <c r="TNE7" s="20"/>
      <c r="TNF7" s="20"/>
      <c r="TNG7" s="20"/>
      <c r="TNH7" s="20"/>
      <c r="TNI7" s="20"/>
      <c r="TNJ7" s="20"/>
      <c r="TNK7" s="20"/>
      <c r="TNL7" s="20"/>
      <c r="TNM7" s="20"/>
      <c r="TNN7" s="20"/>
      <c r="TNO7" s="20"/>
      <c r="TNP7" s="20"/>
      <c r="TNQ7" s="20"/>
      <c r="TNR7" s="20"/>
      <c r="TNS7" s="20"/>
      <c r="TNT7" s="20"/>
      <c r="TNU7" s="20"/>
      <c r="TNV7" s="20"/>
      <c r="TNW7" s="20"/>
      <c r="TNX7" s="20"/>
      <c r="TNY7" s="20"/>
      <c r="TNZ7" s="20"/>
      <c r="TOA7" s="20"/>
      <c r="TOB7" s="20"/>
      <c r="TOC7" s="20"/>
      <c r="TOD7" s="20"/>
      <c r="TOE7" s="20"/>
      <c r="TOF7" s="20"/>
      <c r="TOG7" s="20"/>
      <c r="TOH7" s="20"/>
      <c r="TOI7" s="20"/>
      <c r="TOJ7" s="20"/>
      <c r="TOK7" s="20"/>
      <c r="TOL7" s="20"/>
      <c r="TOM7" s="20"/>
      <c r="TON7" s="20"/>
      <c r="TOO7" s="20"/>
      <c r="TOP7" s="20"/>
      <c r="TOQ7" s="20"/>
      <c r="TOR7" s="20"/>
      <c r="TOS7" s="20"/>
      <c r="TOT7" s="20"/>
      <c r="TOU7" s="20"/>
      <c r="TOV7" s="20"/>
      <c r="TOW7" s="20"/>
      <c r="TOX7" s="20"/>
      <c r="TOY7" s="20"/>
      <c r="TOZ7" s="20"/>
      <c r="TPA7" s="20"/>
      <c r="TPB7" s="20"/>
      <c r="TPC7" s="20"/>
      <c r="TPD7" s="20"/>
      <c r="TPE7" s="20"/>
      <c r="TPF7" s="20"/>
      <c r="TPG7" s="20"/>
      <c r="TPH7" s="20"/>
      <c r="TPI7" s="20"/>
      <c r="TPJ7" s="20"/>
      <c r="TPK7" s="20"/>
      <c r="TPL7" s="20"/>
      <c r="TPM7" s="20"/>
      <c r="TPN7" s="20"/>
      <c r="TPO7" s="20"/>
      <c r="TPP7" s="20"/>
      <c r="TPQ7" s="20"/>
      <c r="TPR7" s="20"/>
      <c r="TPS7" s="20"/>
      <c r="TPT7" s="20"/>
      <c r="TPU7" s="20"/>
      <c r="TPV7" s="20"/>
      <c r="TPW7" s="20"/>
      <c r="TPX7" s="20"/>
      <c r="TPY7" s="20"/>
      <c r="TPZ7" s="20"/>
      <c r="TQA7" s="20"/>
      <c r="TQB7" s="20"/>
      <c r="TQC7" s="20"/>
      <c r="TQD7" s="20"/>
      <c r="TQE7" s="20"/>
      <c r="TQF7" s="20"/>
      <c r="TQG7" s="20"/>
      <c r="TQH7" s="20"/>
      <c r="TQI7" s="20"/>
      <c r="TQJ7" s="20"/>
      <c r="TQK7" s="20"/>
      <c r="TQL7" s="20"/>
      <c r="TQM7" s="20"/>
      <c r="TQN7" s="20"/>
      <c r="TQO7" s="20"/>
      <c r="TQP7" s="20"/>
      <c r="TQQ7" s="20"/>
      <c r="TQR7" s="20"/>
      <c r="TQS7" s="20"/>
      <c r="TQT7" s="20"/>
      <c r="TQU7" s="20"/>
      <c r="TQV7" s="20"/>
      <c r="TQW7" s="20"/>
      <c r="TQX7" s="20"/>
      <c r="TQY7" s="20"/>
      <c r="TQZ7" s="20"/>
      <c r="TRA7" s="20"/>
      <c r="TRB7" s="20"/>
      <c r="TRC7" s="20"/>
      <c r="TRD7" s="20"/>
      <c r="TRE7" s="20"/>
      <c r="TRF7" s="20"/>
      <c r="TRG7" s="20"/>
      <c r="TRH7" s="20"/>
      <c r="TRI7" s="20"/>
      <c r="TRJ7" s="20"/>
      <c r="TRK7" s="20"/>
      <c r="TRL7" s="20"/>
      <c r="TRM7" s="20"/>
      <c r="TRN7" s="20"/>
      <c r="TRO7" s="20"/>
      <c r="TRP7" s="20"/>
      <c r="TRQ7" s="20"/>
      <c r="TRR7" s="20"/>
      <c r="TRS7" s="20"/>
      <c r="TRT7" s="20"/>
      <c r="TRU7" s="20"/>
      <c r="TRV7" s="20"/>
      <c r="TRW7" s="20"/>
      <c r="TRX7" s="20"/>
      <c r="TRY7" s="20"/>
      <c r="TRZ7" s="20"/>
      <c r="TSA7" s="20"/>
      <c r="TSB7" s="20"/>
      <c r="TSC7" s="20"/>
      <c r="TSD7" s="20"/>
      <c r="TSE7" s="20"/>
      <c r="TSF7" s="20"/>
      <c r="TSG7" s="20"/>
      <c r="TSH7" s="20"/>
      <c r="TSI7" s="20"/>
      <c r="TSJ7" s="20"/>
      <c r="TSK7" s="20"/>
      <c r="TSL7" s="20"/>
      <c r="TSM7" s="20"/>
      <c r="TSN7" s="20"/>
      <c r="TSO7" s="20"/>
      <c r="TSP7" s="20"/>
      <c r="TSQ7" s="20"/>
      <c r="TSR7" s="20"/>
      <c r="TSS7" s="20"/>
      <c r="TST7" s="20"/>
      <c r="TSU7" s="20"/>
      <c r="TSV7" s="20"/>
      <c r="TSW7" s="20"/>
      <c r="TSX7" s="20"/>
      <c r="TSY7" s="20"/>
      <c r="TSZ7" s="20"/>
      <c r="TTA7" s="20"/>
      <c r="TTB7" s="20"/>
      <c r="TTC7" s="20"/>
      <c r="TTD7" s="20"/>
      <c r="TTE7" s="20"/>
      <c r="TTF7" s="20"/>
      <c r="TTG7" s="20"/>
      <c r="TTH7" s="20"/>
      <c r="TTI7" s="20"/>
      <c r="TTJ7" s="20"/>
      <c r="TTK7" s="20"/>
      <c r="TTL7" s="20"/>
      <c r="TTM7" s="20"/>
      <c r="TTN7" s="20"/>
      <c r="TTO7" s="20"/>
      <c r="TTP7" s="20"/>
      <c r="TTQ7" s="20"/>
      <c r="TTR7" s="20"/>
      <c r="TTS7" s="20"/>
      <c r="TTT7" s="20"/>
      <c r="TTU7" s="20"/>
      <c r="TTV7" s="20"/>
      <c r="TTW7" s="20"/>
      <c r="TTX7" s="20"/>
      <c r="TTY7" s="20"/>
      <c r="TTZ7" s="20"/>
      <c r="TUA7" s="20"/>
      <c r="TUB7" s="20"/>
      <c r="TUC7" s="20"/>
      <c r="TUD7" s="20"/>
      <c r="TUE7" s="20"/>
      <c r="TUF7" s="20"/>
      <c r="TUG7" s="20"/>
      <c r="TUH7" s="20"/>
      <c r="TUI7" s="20"/>
      <c r="TUJ7" s="20"/>
      <c r="TUK7" s="20"/>
      <c r="TUL7" s="20"/>
      <c r="TUM7" s="20"/>
      <c r="TUN7" s="20"/>
      <c r="TUO7" s="20"/>
      <c r="TUP7" s="20"/>
      <c r="TUQ7" s="20"/>
      <c r="TUR7" s="20"/>
      <c r="TUS7" s="20"/>
      <c r="TUT7" s="20"/>
      <c r="TUU7" s="20"/>
      <c r="TUV7" s="20"/>
      <c r="TUW7" s="20"/>
      <c r="TUX7" s="20"/>
      <c r="TUY7" s="20"/>
      <c r="TUZ7" s="20"/>
      <c r="TVA7" s="20"/>
      <c r="TVB7" s="20"/>
      <c r="TVC7" s="20"/>
      <c r="TVD7" s="20"/>
      <c r="TVE7" s="20"/>
      <c r="TVF7" s="20"/>
      <c r="TVG7" s="20"/>
      <c r="TVH7" s="20"/>
      <c r="TVI7" s="20"/>
      <c r="TVJ7" s="20"/>
      <c r="TVK7" s="20"/>
      <c r="TVL7" s="20"/>
      <c r="TVM7" s="20"/>
      <c r="TVN7" s="20"/>
      <c r="TVO7" s="20"/>
      <c r="TVP7" s="20"/>
      <c r="TVQ7" s="20"/>
      <c r="TVR7" s="20"/>
      <c r="TVS7" s="20"/>
      <c r="TVT7" s="20"/>
      <c r="TVU7" s="20"/>
      <c r="TVV7" s="20"/>
      <c r="TVW7" s="20"/>
      <c r="TVX7" s="20"/>
      <c r="TVY7" s="20"/>
      <c r="TVZ7" s="20"/>
      <c r="TWA7" s="20"/>
      <c r="TWB7" s="20"/>
      <c r="TWC7" s="20"/>
      <c r="TWD7" s="20"/>
      <c r="TWE7" s="20"/>
      <c r="TWF7" s="20"/>
      <c r="TWG7" s="20"/>
      <c r="TWH7" s="20"/>
      <c r="TWI7" s="20"/>
      <c r="TWJ7" s="20"/>
      <c r="TWK7" s="20"/>
      <c r="TWL7" s="20"/>
      <c r="TWM7" s="20"/>
      <c r="TWN7" s="20"/>
      <c r="TWO7" s="20"/>
      <c r="TWP7" s="20"/>
      <c r="TWQ7" s="20"/>
      <c r="TWR7" s="20"/>
      <c r="TWS7" s="20"/>
      <c r="TWT7" s="20"/>
      <c r="TWU7" s="20"/>
      <c r="TWV7" s="20"/>
      <c r="TWW7" s="20"/>
      <c r="TWX7" s="20"/>
      <c r="TWY7" s="20"/>
      <c r="TWZ7" s="20"/>
      <c r="TXA7" s="20"/>
      <c r="TXB7" s="20"/>
      <c r="TXC7" s="20"/>
      <c r="TXD7" s="20"/>
      <c r="TXE7" s="20"/>
      <c r="TXF7" s="20"/>
      <c r="TXG7" s="20"/>
      <c r="TXH7" s="20"/>
      <c r="TXI7" s="20"/>
      <c r="TXJ7" s="20"/>
      <c r="TXK7" s="20"/>
      <c r="TXL7" s="20"/>
      <c r="TXM7" s="20"/>
      <c r="TXN7" s="20"/>
      <c r="TXO7" s="20"/>
      <c r="TXP7" s="20"/>
      <c r="TXQ7" s="20"/>
      <c r="TXR7" s="20"/>
      <c r="TXS7" s="20"/>
      <c r="TXT7" s="20"/>
      <c r="TXU7" s="20"/>
      <c r="TXV7" s="20"/>
      <c r="TXW7" s="20"/>
      <c r="TXX7" s="20"/>
      <c r="TXY7" s="20"/>
      <c r="TXZ7" s="20"/>
      <c r="TYA7" s="20"/>
      <c r="TYB7" s="20"/>
      <c r="TYC7" s="20"/>
      <c r="TYD7" s="20"/>
      <c r="TYE7" s="20"/>
      <c r="TYF7" s="20"/>
      <c r="TYG7" s="20"/>
      <c r="TYH7" s="20"/>
      <c r="TYI7" s="20"/>
      <c r="TYJ7" s="20"/>
      <c r="TYK7" s="20"/>
      <c r="TYL7" s="20"/>
      <c r="TYM7" s="20"/>
      <c r="TYN7" s="20"/>
      <c r="TYO7" s="20"/>
      <c r="TYP7" s="20"/>
      <c r="TYQ7" s="20"/>
      <c r="TYR7" s="20"/>
      <c r="TYS7" s="20"/>
      <c r="TYT7" s="20"/>
      <c r="TYU7" s="20"/>
      <c r="TYV7" s="20"/>
      <c r="TYW7" s="20"/>
      <c r="TYX7" s="20"/>
      <c r="TYY7" s="20"/>
      <c r="TYZ7" s="20"/>
      <c r="TZA7" s="20"/>
      <c r="TZB7" s="20"/>
      <c r="TZC7" s="20"/>
      <c r="TZD7" s="20"/>
      <c r="TZE7" s="20"/>
      <c r="TZF7" s="20"/>
      <c r="TZG7" s="20"/>
      <c r="TZH7" s="20"/>
      <c r="TZI7" s="20"/>
      <c r="TZJ7" s="20"/>
      <c r="TZK7" s="20"/>
      <c r="TZL7" s="20"/>
      <c r="TZM7" s="20"/>
      <c r="TZN7" s="20"/>
      <c r="TZO7" s="20"/>
      <c r="TZP7" s="20"/>
      <c r="TZQ7" s="20"/>
      <c r="TZR7" s="20"/>
      <c r="TZS7" s="20"/>
      <c r="TZT7" s="20"/>
      <c r="TZU7" s="20"/>
      <c r="TZV7" s="20"/>
      <c r="TZW7" s="20"/>
      <c r="TZX7" s="20"/>
      <c r="TZY7" s="20"/>
      <c r="TZZ7" s="20"/>
      <c r="UAA7" s="20"/>
      <c r="UAB7" s="20"/>
      <c r="UAC7" s="20"/>
      <c r="UAD7" s="20"/>
      <c r="UAE7" s="20"/>
      <c r="UAF7" s="20"/>
      <c r="UAG7" s="20"/>
      <c r="UAH7" s="20"/>
      <c r="UAI7" s="20"/>
      <c r="UAJ7" s="20"/>
      <c r="UAK7" s="20"/>
      <c r="UAL7" s="20"/>
      <c r="UAM7" s="20"/>
      <c r="UAN7" s="20"/>
      <c r="UAO7" s="20"/>
      <c r="UAP7" s="20"/>
      <c r="UAQ7" s="20"/>
      <c r="UAR7" s="20"/>
      <c r="UAS7" s="20"/>
      <c r="UAT7" s="20"/>
      <c r="UAU7" s="20"/>
      <c r="UAV7" s="20"/>
      <c r="UAW7" s="20"/>
      <c r="UAX7" s="20"/>
      <c r="UAY7" s="20"/>
      <c r="UAZ7" s="20"/>
      <c r="UBA7" s="20"/>
      <c r="UBB7" s="20"/>
      <c r="UBC7" s="20"/>
      <c r="UBD7" s="20"/>
      <c r="UBE7" s="20"/>
      <c r="UBF7" s="20"/>
      <c r="UBG7" s="20"/>
      <c r="UBH7" s="20"/>
      <c r="UBI7" s="20"/>
      <c r="UBJ7" s="20"/>
      <c r="UBK7" s="20"/>
      <c r="UBL7" s="20"/>
      <c r="UBM7" s="20"/>
      <c r="UBN7" s="20"/>
      <c r="UBO7" s="20"/>
      <c r="UBP7" s="20"/>
      <c r="UBQ7" s="20"/>
      <c r="UBR7" s="20"/>
      <c r="UBS7" s="20"/>
      <c r="UBT7" s="20"/>
      <c r="UBU7" s="20"/>
      <c r="UBV7" s="20"/>
      <c r="UBW7" s="20"/>
      <c r="UBX7" s="20"/>
      <c r="UBY7" s="20"/>
      <c r="UBZ7" s="20"/>
      <c r="UCA7" s="20"/>
      <c r="UCB7" s="20"/>
      <c r="UCC7" s="20"/>
      <c r="UCD7" s="20"/>
      <c r="UCE7" s="20"/>
      <c r="UCF7" s="20"/>
      <c r="UCG7" s="20"/>
      <c r="UCH7" s="20"/>
      <c r="UCI7" s="20"/>
      <c r="UCJ7" s="20"/>
      <c r="UCK7" s="20"/>
      <c r="UCL7" s="20"/>
      <c r="UCM7" s="20"/>
      <c r="UCN7" s="20"/>
      <c r="UCO7" s="20"/>
      <c r="UCP7" s="20"/>
      <c r="UCQ7" s="20"/>
      <c r="UCR7" s="20"/>
      <c r="UCS7" s="20"/>
      <c r="UCT7" s="20"/>
      <c r="UCU7" s="20"/>
      <c r="UCV7" s="20"/>
      <c r="UCW7" s="20"/>
      <c r="UCX7" s="20"/>
      <c r="UCY7" s="20"/>
      <c r="UCZ7" s="20"/>
      <c r="UDA7" s="20"/>
      <c r="UDB7" s="20"/>
      <c r="UDC7" s="20"/>
      <c r="UDD7" s="20"/>
      <c r="UDE7" s="20"/>
      <c r="UDF7" s="20"/>
      <c r="UDG7" s="20"/>
      <c r="UDH7" s="20"/>
      <c r="UDI7" s="20"/>
      <c r="UDJ7" s="20"/>
      <c r="UDK7" s="20"/>
      <c r="UDL7" s="20"/>
      <c r="UDM7" s="20"/>
      <c r="UDN7" s="20"/>
      <c r="UDO7" s="20"/>
      <c r="UDP7" s="20"/>
      <c r="UDQ7" s="20"/>
      <c r="UDR7" s="20"/>
      <c r="UDS7" s="20"/>
      <c r="UDT7" s="20"/>
      <c r="UDU7" s="20"/>
      <c r="UDV7" s="20"/>
      <c r="UDW7" s="20"/>
      <c r="UDX7" s="20"/>
      <c r="UDY7" s="20"/>
      <c r="UDZ7" s="20"/>
      <c r="UEA7" s="20"/>
      <c r="UEB7" s="20"/>
      <c r="UEC7" s="20"/>
      <c r="UED7" s="20"/>
      <c r="UEE7" s="20"/>
      <c r="UEF7" s="20"/>
      <c r="UEG7" s="20"/>
      <c r="UEH7" s="20"/>
      <c r="UEI7" s="20"/>
      <c r="UEJ7" s="20"/>
      <c r="UEK7" s="20"/>
      <c r="UEL7" s="20"/>
      <c r="UEM7" s="20"/>
      <c r="UEN7" s="20"/>
      <c r="UEO7" s="20"/>
      <c r="UEP7" s="20"/>
      <c r="UEQ7" s="20"/>
      <c r="UER7" s="20"/>
      <c r="UES7" s="20"/>
      <c r="UET7" s="20"/>
      <c r="UEU7" s="20"/>
      <c r="UEV7" s="20"/>
      <c r="UEW7" s="20"/>
      <c r="UEX7" s="20"/>
      <c r="UEY7" s="20"/>
      <c r="UEZ7" s="20"/>
      <c r="UFA7" s="20"/>
      <c r="UFB7" s="20"/>
      <c r="UFC7" s="20"/>
      <c r="UFD7" s="20"/>
      <c r="UFE7" s="20"/>
      <c r="UFF7" s="20"/>
      <c r="UFG7" s="20"/>
      <c r="UFH7" s="20"/>
      <c r="UFI7" s="20"/>
      <c r="UFJ7" s="20"/>
      <c r="UFK7" s="20"/>
      <c r="UFL7" s="20"/>
      <c r="UFM7" s="20"/>
      <c r="UFN7" s="20"/>
      <c r="UFO7" s="20"/>
      <c r="UFP7" s="20"/>
      <c r="UFQ7" s="20"/>
      <c r="UFR7" s="20"/>
      <c r="UFS7" s="20"/>
      <c r="UFT7" s="20"/>
      <c r="UFU7" s="20"/>
      <c r="UFV7" s="20"/>
      <c r="UFW7" s="20"/>
      <c r="UFX7" s="20"/>
      <c r="UFY7" s="20"/>
      <c r="UFZ7" s="20"/>
      <c r="UGA7" s="20"/>
      <c r="UGB7" s="20"/>
      <c r="UGC7" s="20"/>
      <c r="UGD7" s="20"/>
      <c r="UGE7" s="20"/>
      <c r="UGF7" s="20"/>
      <c r="UGG7" s="20"/>
      <c r="UGH7" s="20"/>
      <c r="UGI7" s="20"/>
      <c r="UGJ7" s="20"/>
      <c r="UGK7" s="20"/>
      <c r="UGL7" s="20"/>
      <c r="UGM7" s="20"/>
      <c r="UGN7" s="20"/>
      <c r="UGO7" s="20"/>
      <c r="UGP7" s="20"/>
      <c r="UGQ7" s="20"/>
      <c r="UGR7" s="20"/>
      <c r="UGS7" s="20"/>
      <c r="UGT7" s="20"/>
      <c r="UGU7" s="20"/>
      <c r="UGV7" s="20"/>
      <c r="UGW7" s="20"/>
      <c r="UGX7" s="20"/>
      <c r="UGY7" s="20"/>
      <c r="UGZ7" s="20"/>
      <c r="UHA7" s="20"/>
      <c r="UHB7" s="20"/>
      <c r="UHC7" s="20"/>
      <c r="UHD7" s="20"/>
      <c r="UHE7" s="20"/>
      <c r="UHF7" s="20"/>
      <c r="UHG7" s="20"/>
      <c r="UHH7" s="20"/>
      <c r="UHI7" s="20"/>
      <c r="UHJ7" s="20"/>
      <c r="UHK7" s="20"/>
      <c r="UHL7" s="20"/>
      <c r="UHM7" s="20"/>
      <c r="UHN7" s="20"/>
      <c r="UHO7" s="20"/>
      <c r="UHP7" s="20"/>
      <c r="UHQ7" s="20"/>
      <c r="UHR7" s="20"/>
      <c r="UHS7" s="20"/>
      <c r="UHT7" s="20"/>
      <c r="UHU7" s="20"/>
      <c r="UHV7" s="20"/>
      <c r="UHW7" s="20"/>
      <c r="UHX7" s="20"/>
      <c r="UHY7" s="20"/>
      <c r="UHZ7" s="20"/>
      <c r="UIA7" s="20"/>
      <c r="UIB7" s="20"/>
      <c r="UIC7" s="20"/>
      <c r="UID7" s="20"/>
      <c r="UIE7" s="20"/>
      <c r="UIF7" s="20"/>
      <c r="UIG7" s="20"/>
      <c r="UIH7" s="20"/>
      <c r="UII7" s="20"/>
      <c r="UIJ7" s="20"/>
      <c r="UIK7" s="20"/>
      <c r="UIL7" s="20"/>
      <c r="UIM7" s="20"/>
      <c r="UIN7" s="20"/>
      <c r="UIO7" s="20"/>
      <c r="UIP7" s="20"/>
      <c r="UIQ7" s="20"/>
      <c r="UIR7" s="20"/>
      <c r="UIS7" s="20"/>
      <c r="UIT7" s="20"/>
      <c r="UIU7" s="20"/>
      <c r="UIV7" s="20"/>
      <c r="UIW7" s="20"/>
      <c r="UIX7" s="20"/>
      <c r="UIY7" s="20"/>
      <c r="UIZ7" s="20"/>
      <c r="UJA7" s="20"/>
      <c r="UJB7" s="20"/>
      <c r="UJC7" s="20"/>
      <c r="UJD7" s="20"/>
      <c r="UJE7" s="20"/>
      <c r="UJF7" s="20"/>
      <c r="UJG7" s="20"/>
      <c r="UJH7" s="20"/>
      <c r="UJI7" s="20"/>
      <c r="UJJ7" s="20"/>
      <c r="UJK7" s="20"/>
      <c r="UJL7" s="20"/>
      <c r="UJM7" s="20"/>
      <c r="UJN7" s="20"/>
      <c r="UJO7" s="20"/>
      <c r="UJP7" s="20"/>
      <c r="UJQ7" s="20"/>
      <c r="UJR7" s="20"/>
      <c r="UJS7" s="20"/>
      <c r="UJT7" s="20"/>
      <c r="UJU7" s="20"/>
      <c r="UJV7" s="20"/>
      <c r="UJW7" s="20"/>
      <c r="UJX7" s="20"/>
      <c r="UJY7" s="20"/>
      <c r="UJZ7" s="20"/>
      <c r="UKA7" s="20"/>
      <c r="UKB7" s="20"/>
      <c r="UKC7" s="20"/>
      <c r="UKD7" s="20"/>
      <c r="UKE7" s="20"/>
      <c r="UKF7" s="20"/>
      <c r="UKG7" s="20"/>
      <c r="UKH7" s="20"/>
      <c r="UKI7" s="20"/>
      <c r="UKJ7" s="20"/>
      <c r="UKK7" s="20"/>
      <c r="UKL7" s="20"/>
      <c r="UKM7" s="20"/>
      <c r="UKN7" s="20"/>
      <c r="UKO7" s="20"/>
      <c r="UKP7" s="20"/>
      <c r="UKQ7" s="20"/>
      <c r="UKR7" s="20"/>
      <c r="UKS7" s="20"/>
      <c r="UKT7" s="20"/>
      <c r="UKU7" s="20"/>
      <c r="UKV7" s="20"/>
      <c r="UKW7" s="20"/>
      <c r="UKX7" s="20"/>
      <c r="UKY7" s="20"/>
      <c r="UKZ7" s="20"/>
      <c r="ULA7" s="20"/>
      <c r="ULB7" s="20"/>
      <c r="ULC7" s="20"/>
      <c r="ULD7" s="20"/>
      <c r="ULE7" s="20"/>
      <c r="ULF7" s="20"/>
      <c r="ULG7" s="20"/>
      <c r="ULH7" s="20"/>
      <c r="ULI7" s="20"/>
      <c r="ULJ7" s="20"/>
      <c r="ULK7" s="20"/>
      <c r="ULL7" s="20"/>
      <c r="ULM7" s="20"/>
      <c r="ULN7" s="20"/>
      <c r="ULO7" s="20"/>
      <c r="ULP7" s="20"/>
      <c r="ULQ7" s="20"/>
      <c r="ULR7" s="20"/>
      <c r="ULS7" s="20"/>
      <c r="ULT7" s="20"/>
      <c r="ULU7" s="20"/>
      <c r="ULV7" s="20"/>
      <c r="ULW7" s="20"/>
      <c r="ULX7" s="20"/>
      <c r="ULY7" s="20"/>
      <c r="ULZ7" s="20"/>
      <c r="UMA7" s="20"/>
      <c r="UMB7" s="20"/>
      <c r="UMC7" s="20"/>
      <c r="UMD7" s="20"/>
      <c r="UME7" s="20"/>
      <c r="UMF7" s="20"/>
      <c r="UMG7" s="20"/>
      <c r="UMH7" s="20"/>
      <c r="UMI7" s="20"/>
      <c r="UMJ7" s="20"/>
      <c r="UMK7" s="20"/>
      <c r="UML7" s="20"/>
      <c r="UMM7" s="20"/>
      <c r="UMN7" s="20"/>
      <c r="UMO7" s="20"/>
      <c r="UMP7" s="20"/>
      <c r="UMQ7" s="20"/>
      <c r="UMR7" s="20"/>
      <c r="UMS7" s="20"/>
      <c r="UMT7" s="20"/>
      <c r="UMU7" s="20"/>
      <c r="UMV7" s="20"/>
      <c r="UMW7" s="20"/>
      <c r="UMX7" s="20"/>
      <c r="UMY7" s="20"/>
      <c r="UMZ7" s="20"/>
      <c r="UNA7" s="20"/>
      <c r="UNB7" s="20"/>
      <c r="UNC7" s="20"/>
      <c r="UND7" s="20"/>
      <c r="UNE7" s="20"/>
      <c r="UNF7" s="20"/>
      <c r="UNG7" s="20"/>
      <c r="UNH7" s="20"/>
      <c r="UNI7" s="20"/>
      <c r="UNJ7" s="20"/>
      <c r="UNK7" s="20"/>
      <c r="UNL7" s="20"/>
      <c r="UNM7" s="20"/>
      <c r="UNN7" s="20"/>
      <c r="UNO7" s="20"/>
      <c r="UNP7" s="20"/>
      <c r="UNQ7" s="20"/>
      <c r="UNR7" s="20"/>
      <c r="UNS7" s="20"/>
      <c r="UNT7" s="20"/>
      <c r="UNU7" s="20"/>
      <c r="UNV7" s="20"/>
      <c r="UNW7" s="20"/>
      <c r="UNX7" s="20"/>
      <c r="UNY7" s="20"/>
      <c r="UNZ7" s="20"/>
      <c r="UOA7" s="20"/>
      <c r="UOB7" s="20"/>
      <c r="UOC7" s="20"/>
      <c r="UOD7" s="20"/>
      <c r="UOE7" s="20"/>
      <c r="UOF7" s="20"/>
      <c r="UOG7" s="20"/>
      <c r="UOH7" s="20"/>
      <c r="UOI7" s="20"/>
      <c r="UOJ7" s="20"/>
      <c r="UOK7" s="20"/>
      <c r="UOL7" s="20"/>
      <c r="UOM7" s="20"/>
      <c r="UON7" s="20"/>
      <c r="UOO7" s="20"/>
      <c r="UOP7" s="20"/>
      <c r="UOQ7" s="20"/>
      <c r="UOR7" s="20"/>
      <c r="UOS7" s="20"/>
      <c r="UOT7" s="20"/>
      <c r="UOU7" s="20"/>
      <c r="UOV7" s="20"/>
      <c r="UOW7" s="20"/>
      <c r="UOX7" s="20"/>
      <c r="UOY7" s="20"/>
      <c r="UOZ7" s="20"/>
      <c r="UPA7" s="20"/>
      <c r="UPB7" s="20"/>
      <c r="UPC7" s="20"/>
      <c r="UPD7" s="20"/>
      <c r="UPE7" s="20"/>
      <c r="UPF7" s="20"/>
      <c r="UPG7" s="20"/>
      <c r="UPH7" s="20"/>
      <c r="UPI7" s="20"/>
      <c r="UPJ7" s="20"/>
      <c r="UPK7" s="20"/>
      <c r="UPL7" s="20"/>
      <c r="UPM7" s="20"/>
      <c r="UPN7" s="20"/>
      <c r="UPO7" s="20"/>
      <c r="UPP7" s="20"/>
      <c r="UPQ7" s="20"/>
      <c r="UPR7" s="20"/>
      <c r="UPS7" s="20"/>
      <c r="UPT7" s="20"/>
      <c r="UPU7" s="20"/>
      <c r="UPV7" s="20"/>
      <c r="UPW7" s="20"/>
      <c r="UPX7" s="20"/>
      <c r="UPY7" s="20"/>
      <c r="UPZ7" s="20"/>
      <c r="UQA7" s="20"/>
      <c r="UQB7" s="20"/>
      <c r="UQC7" s="20"/>
      <c r="UQD7" s="20"/>
      <c r="UQE7" s="20"/>
      <c r="UQF7" s="20"/>
      <c r="UQG7" s="20"/>
      <c r="UQH7" s="20"/>
      <c r="UQI7" s="20"/>
      <c r="UQJ7" s="20"/>
      <c r="UQK7" s="20"/>
      <c r="UQL7" s="20"/>
      <c r="UQM7" s="20"/>
      <c r="UQN7" s="20"/>
      <c r="UQO7" s="20"/>
      <c r="UQP7" s="20"/>
      <c r="UQQ7" s="20"/>
      <c r="UQR7" s="20"/>
      <c r="UQS7" s="20"/>
      <c r="UQT7" s="20"/>
      <c r="UQU7" s="20"/>
      <c r="UQV7" s="20"/>
      <c r="UQW7" s="20"/>
      <c r="UQX7" s="20"/>
      <c r="UQY7" s="20"/>
      <c r="UQZ7" s="20"/>
      <c r="URA7" s="20"/>
      <c r="URB7" s="20"/>
      <c r="URC7" s="20"/>
      <c r="URD7" s="20"/>
      <c r="URE7" s="20"/>
      <c r="URF7" s="20"/>
      <c r="URG7" s="20"/>
      <c r="URH7" s="20"/>
      <c r="URI7" s="20"/>
      <c r="URJ7" s="20"/>
      <c r="URK7" s="20"/>
      <c r="URL7" s="20"/>
      <c r="URM7" s="20"/>
      <c r="URN7" s="20"/>
      <c r="URO7" s="20"/>
      <c r="URP7" s="20"/>
      <c r="URQ7" s="20"/>
      <c r="URR7" s="20"/>
      <c r="URS7" s="20"/>
      <c r="URT7" s="20"/>
      <c r="URU7" s="20"/>
      <c r="URV7" s="20"/>
      <c r="URW7" s="20"/>
      <c r="URX7" s="20"/>
      <c r="URY7" s="20"/>
      <c r="URZ7" s="20"/>
      <c r="USA7" s="20"/>
      <c r="USB7" s="20"/>
      <c r="USC7" s="20"/>
      <c r="USD7" s="20"/>
      <c r="USE7" s="20"/>
      <c r="USF7" s="20"/>
      <c r="USG7" s="20"/>
      <c r="USH7" s="20"/>
      <c r="USI7" s="20"/>
      <c r="USJ7" s="20"/>
      <c r="USK7" s="20"/>
      <c r="USL7" s="20"/>
      <c r="USM7" s="20"/>
      <c r="USN7" s="20"/>
      <c r="USO7" s="20"/>
      <c r="USP7" s="20"/>
      <c r="USQ7" s="20"/>
      <c r="USR7" s="20"/>
      <c r="USS7" s="20"/>
      <c r="UST7" s="20"/>
      <c r="USU7" s="20"/>
      <c r="USV7" s="20"/>
      <c r="USW7" s="20"/>
      <c r="USX7" s="20"/>
      <c r="USY7" s="20"/>
      <c r="USZ7" s="20"/>
      <c r="UTA7" s="20"/>
      <c r="UTB7" s="20"/>
      <c r="UTC7" s="20"/>
      <c r="UTD7" s="20"/>
      <c r="UTE7" s="20"/>
      <c r="UTF7" s="20"/>
      <c r="UTG7" s="20"/>
      <c r="UTH7" s="20"/>
      <c r="UTI7" s="20"/>
      <c r="UTJ7" s="20"/>
      <c r="UTK7" s="20"/>
      <c r="UTL7" s="20"/>
      <c r="UTM7" s="20"/>
      <c r="UTN7" s="20"/>
      <c r="UTO7" s="20"/>
      <c r="UTP7" s="20"/>
      <c r="UTQ7" s="20"/>
      <c r="UTR7" s="20"/>
      <c r="UTS7" s="20"/>
      <c r="UTT7" s="20"/>
      <c r="UTU7" s="20"/>
      <c r="UTV7" s="20"/>
      <c r="UTW7" s="20"/>
      <c r="UTX7" s="20"/>
      <c r="UTY7" s="20"/>
      <c r="UTZ7" s="20"/>
      <c r="UUA7" s="20"/>
      <c r="UUB7" s="20"/>
      <c r="UUC7" s="20"/>
      <c r="UUD7" s="20"/>
      <c r="UUE7" s="20"/>
      <c r="UUF7" s="20"/>
      <c r="UUG7" s="20"/>
      <c r="UUH7" s="20"/>
      <c r="UUI7" s="20"/>
      <c r="UUJ7" s="20"/>
      <c r="UUK7" s="20"/>
      <c r="UUL7" s="20"/>
      <c r="UUM7" s="20"/>
      <c r="UUN7" s="20"/>
      <c r="UUO7" s="20"/>
      <c r="UUP7" s="20"/>
      <c r="UUQ7" s="20"/>
      <c r="UUR7" s="20"/>
      <c r="UUS7" s="20"/>
      <c r="UUT7" s="20"/>
      <c r="UUU7" s="20"/>
      <c r="UUV7" s="20"/>
      <c r="UUW7" s="20"/>
      <c r="UUX7" s="20"/>
      <c r="UUY7" s="20"/>
      <c r="UUZ7" s="20"/>
      <c r="UVA7" s="20"/>
      <c r="UVB7" s="20"/>
      <c r="UVC7" s="20"/>
      <c r="UVD7" s="20"/>
      <c r="UVE7" s="20"/>
      <c r="UVF7" s="20"/>
      <c r="UVG7" s="20"/>
      <c r="UVH7" s="20"/>
      <c r="UVI7" s="20"/>
      <c r="UVJ7" s="20"/>
      <c r="UVK7" s="20"/>
      <c r="UVL7" s="20"/>
      <c r="UVM7" s="20"/>
      <c r="UVN7" s="20"/>
      <c r="UVO7" s="20"/>
      <c r="UVP7" s="20"/>
      <c r="UVQ7" s="20"/>
      <c r="UVR7" s="20"/>
      <c r="UVS7" s="20"/>
      <c r="UVT7" s="20"/>
      <c r="UVU7" s="20"/>
      <c r="UVV7" s="20"/>
      <c r="UVW7" s="20"/>
      <c r="UVX7" s="20"/>
      <c r="UVY7" s="20"/>
      <c r="UVZ7" s="20"/>
      <c r="UWA7" s="20"/>
      <c r="UWB7" s="20"/>
      <c r="UWC7" s="20"/>
      <c r="UWD7" s="20"/>
      <c r="UWE7" s="20"/>
      <c r="UWF7" s="20"/>
      <c r="UWG7" s="20"/>
      <c r="UWH7" s="20"/>
      <c r="UWI7" s="20"/>
      <c r="UWJ7" s="20"/>
      <c r="UWK7" s="20"/>
      <c r="UWL7" s="20"/>
      <c r="UWM7" s="20"/>
      <c r="UWN7" s="20"/>
      <c r="UWO7" s="20"/>
      <c r="UWP7" s="20"/>
      <c r="UWQ7" s="20"/>
      <c r="UWR7" s="20"/>
      <c r="UWS7" s="20"/>
      <c r="UWT7" s="20"/>
      <c r="UWU7" s="20"/>
      <c r="UWV7" s="20"/>
      <c r="UWW7" s="20"/>
      <c r="UWX7" s="20"/>
      <c r="UWY7" s="20"/>
      <c r="UWZ7" s="20"/>
      <c r="UXA7" s="20"/>
      <c r="UXB7" s="20"/>
      <c r="UXC7" s="20"/>
      <c r="UXD7" s="20"/>
      <c r="UXE7" s="20"/>
      <c r="UXF7" s="20"/>
      <c r="UXG7" s="20"/>
      <c r="UXH7" s="20"/>
      <c r="UXI7" s="20"/>
      <c r="UXJ7" s="20"/>
      <c r="UXK7" s="20"/>
      <c r="UXL7" s="20"/>
      <c r="UXM7" s="20"/>
      <c r="UXN7" s="20"/>
      <c r="UXO7" s="20"/>
      <c r="UXP7" s="20"/>
      <c r="UXQ7" s="20"/>
      <c r="UXR7" s="20"/>
      <c r="UXS7" s="20"/>
      <c r="UXT7" s="20"/>
      <c r="UXU7" s="20"/>
      <c r="UXV7" s="20"/>
      <c r="UXW7" s="20"/>
      <c r="UXX7" s="20"/>
      <c r="UXY7" s="20"/>
      <c r="UXZ7" s="20"/>
      <c r="UYA7" s="20"/>
      <c r="UYB7" s="20"/>
      <c r="UYC7" s="20"/>
      <c r="UYD7" s="20"/>
      <c r="UYE7" s="20"/>
      <c r="UYF7" s="20"/>
      <c r="UYG7" s="20"/>
      <c r="UYH7" s="20"/>
      <c r="UYI7" s="20"/>
      <c r="UYJ7" s="20"/>
      <c r="UYK7" s="20"/>
      <c r="UYL7" s="20"/>
      <c r="UYM7" s="20"/>
      <c r="UYN7" s="20"/>
      <c r="UYO7" s="20"/>
      <c r="UYP7" s="20"/>
      <c r="UYQ7" s="20"/>
      <c r="UYR7" s="20"/>
      <c r="UYS7" s="20"/>
      <c r="UYT7" s="20"/>
      <c r="UYU7" s="20"/>
      <c r="UYV7" s="20"/>
      <c r="UYW7" s="20"/>
      <c r="UYX7" s="20"/>
      <c r="UYY7" s="20"/>
      <c r="UYZ7" s="20"/>
      <c r="UZA7" s="20"/>
      <c r="UZB7" s="20"/>
      <c r="UZC7" s="20"/>
      <c r="UZD7" s="20"/>
      <c r="UZE7" s="20"/>
      <c r="UZF7" s="20"/>
      <c r="UZG7" s="20"/>
      <c r="UZH7" s="20"/>
      <c r="UZI7" s="20"/>
      <c r="UZJ7" s="20"/>
      <c r="UZK7" s="20"/>
      <c r="UZL7" s="20"/>
      <c r="UZM7" s="20"/>
      <c r="UZN7" s="20"/>
      <c r="UZO7" s="20"/>
      <c r="UZP7" s="20"/>
      <c r="UZQ7" s="20"/>
      <c r="UZR7" s="20"/>
      <c r="UZS7" s="20"/>
      <c r="UZT7" s="20"/>
      <c r="UZU7" s="20"/>
      <c r="UZV7" s="20"/>
      <c r="UZW7" s="20"/>
      <c r="UZX7" s="20"/>
      <c r="UZY7" s="20"/>
      <c r="UZZ7" s="20"/>
      <c r="VAA7" s="20"/>
      <c r="VAB7" s="20"/>
      <c r="VAC7" s="20"/>
      <c r="VAD7" s="20"/>
      <c r="VAE7" s="20"/>
      <c r="VAF7" s="20"/>
      <c r="VAG7" s="20"/>
      <c r="VAH7" s="20"/>
      <c r="VAI7" s="20"/>
      <c r="VAJ7" s="20"/>
      <c r="VAK7" s="20"/>
      <c r="VAL7" s="20"/>
      <c r="VAM7" s="20"/>
      <c r="VAN7" s="20"/>
      <c r="VAO7" s="20"/>
      <c r="VAP7" s="20"/>
      <c r="VAQ7" s="20"/>
      <c r="VAR7" s="20"/>
      <c r="VAS7" s="20"/>
      <c r="VAT7" s="20"/>
      <c r="VAU7" s="20"/>
      <c r="VAV7" s="20"/>
      <c r="VAW7" s="20"/>
      <c r="VAX7" s="20"/>
      <c r="VAY7" s="20"/>
      <c r="VAZ7" s="20"/>
      <c r="VBA7" s="20"/>
      <c r="VBB7" s="20"/>
      <c r="VBC7" s="20"/>
      <c r="VBD7" s="20"/>
      <c r="VBE7" s="20"/>
      <c r="VBF7" s="20"/>
      <c r="VBG7" s="20"/>
      <c r="VBH7" s="20"/>
      <c r="VBI7" s="20"/>
      <c r="VBJ7" s="20"/>
      <c r="VBK7" s="20"/>
      <c r="VBL7" s="20"/>
      <c r="VBM7" s="20"/>
      <c r="VBN7" s="20"/>
      <c r="VBO7" s="20"/>
      <c r="VBP7" s="20"/>
      <c r="VBQ7" s="20"/>
      <c r="VBR7" s="20"/>
      <c r="VBS7" s="20"/>
      <c r="VBT7" s="20"/>
      <c r="VBU7" s="20"/>
      <c r="VBV7" s="20"/>
      <c r="VBW7" s="20"/>
      <c r="VBX7" s="20"/>
      <c r="VBY7" s="20"/>
      <c r="VBZ7" s="20"/>
      <c r="VCA7" s="20"/>
      <c r="VCB7" s="20"/>
      <c r="VCC7" s="20"/>
      <c r="VCD7" s="20"/>
      <c r="VCE7" s="20"/>
      <c r="VCF7" s="20"/>
      <c r="VCG7" s="20"/>
      <c r="VCH7" s="20"/>
      <c r="VCI7" s="20"/>
      <c r="VCJ7" s="20"/>
      <c r="VCK7" s="20"/>
      <c r="VCL7" s="20"/>
      <c r="VCM7" s="20"/>
      <c r="VCN7" s="20"/>
      <c r="VCO7" s="20"/>
      <c r="VCP7" s="20"/>
      <c r="VCQ7" s="20"/>
      <c r="VCR7" s="20"/>
      <c r="VCS7" s="20"/>
      <c r="VCT7" s="20"/>
      <c r="VCU7" s="20"/>
      <c r="VCV7" s="20"/>
      <c r="VCW7" s="20"/>
      <c r="VCX7" s="20"/>
      <c r="VCY7" s="20"/>
      <c r="VCZ7" s="20"/>
      <c r="VDA7" s="20"/>
      <c r="VDB7" s="20"/>
      <c r="VDC7" s="20"/>
      <c r="VDD7" s="20"/>
      <c r="VDE7" s="20"/>
      <c r="VDF7" s="20"/>
      <c r="VDG7" s="20"/>
      <c r="VDH7" s="20"/>
      <c r="VDI7" s="20"/>
      <c r="VDJ7" s="20"/>
      <c r="VDK7" s="20"/>
      <c r="VDL7" s="20"/>
      <c r="VDM7" s="20"/>
      <c r="VDN7" s="20"/>
      <c r="VDO7" s="20"/>
      <c r="VDP7" s="20"/>
      <c r="VDQ7" s="20"/>
      <c r="VDR7" s="20"/>
      <c r="VDS7" s="20"/>
      <c r="VDT7" s="20"/>
      <c r="VDU7" s="20"/>
      <c r="VDV7" s="20"/>
      <c r="VDW7" s="20"/>
      <c r="VDX7" s="20"/>
      <c r="VDY7" s="20"/>
      <c r="VDZ7" s="20"/>
      <c r="VEA7" s="20"/>
      <c r="VEB7" s="20"/>
      <c r="VEC7" s="20"/>
      <c r="VED7" s="20"/>
      <c r="VEE7" s="20"/>
      <c r="VEF7" s="20"/>
      <c r="VEG7" s="20"/>
      <c r="VEH7" s="20"/>
      <c r="VEI7" s="20"/>
      <c r="VEJ7" s="20"/>
      <c r="VEK7" s="20"/>
      <c r="VEL7" s="20"/>
      <c r="VEM7" s="20"/>
      <c r="VEN7" s="20"/>
      <c r="VEO7" s="20"/>
      <c r="VEP7" s="20"/>
      <c r="VEQ7" s="20"/>
      <c r="VER7" s="20"/>
      <c r="VES7" s="20"/>
      <c r="VET7" s="20"/>
      <c r="VEU7" s="20"/>
      <c r="VEV7" s="20"/>
      <c r="VEW7" s="20"/>
      <c r="VEX7" s="20"/>
      <c r="VEY7" s="20"/>
      <c r="VEZ7" s="20"/>
      <c r="VFA7" s="20"/>
      <c r="VFB7" s="20"/>
      <c r="VFC7" s="20"/>
      <c r="VFD7" s="20"/>
      <c r="VFE7" s="20"/>
      <c r="VFF7" s="20"/>
      <c r="VFG7" s="20"/>
      <c r="VFH7" s="20"/>
      <c r="VFI7" s="20"/>
      <c r="VFJ7" s="20"/>
      <c r="VFK7" s="20"/>
      <c r="VFL7" s="20"/>
      <c r="VFM7" s="20"/>
      <c r="VFN7" s="20"/>
      <c r="VFO7" s="20"/>
      <c r="VFP7" s="20"/>
      <c r="VFQ7" s="20"/>
      <c r="VFR7" s="20"/>
      <c r="VFS7" s="20"/>
      <c r="VFT7" s="20"/>
      <c r="VFU7" s="20"/>
      <c r="VFV7" s="20"/>
      <c r="VFW7" s="20"/>
      <c r="VFX7" s="20"/>
      <c r="VFY7" s="20"/>
      <c r="VFZ7" s="20"/>
      <c r="VGA7" s="20"/>
      <c r="VGB7" s="20"/>
      <c r="VGC7" s="20"/>
      <c r="VGD7" s="20"/>
      <c r="VGE7" s="20"/>
      <c r="VGF7" s="20"/>
      <c r="VGG7" s="20"/>
      <c r="VGH7" s="20"/>
      <c r="VGI7" s="20"/>
      <c r="VGJ7" s="20"/>
      <c r="VGK7" s="20"/>
      <c r="VGL7" s="20"/>
      <c r="VGM7" s="20"/>
      <c r="VGN7" s="20"/>
      <c r="VGO7" s="20"/>
      <c r="VGP7" s="20"/>
      <c r="VGQ7" s="20"/>
      <c r="VGR7" s="20"/>
      <c r="VGS7" s="20"/>
      <c r="VGT7" s="20"/>
      <c r="VGU7" s="20"/>
      <c r="VGV7" s="20"/>
      <c r="VGW7" s="20"/>
      <c r="VGX7" s="20"/>
      <c r="VGY7" s="20"/>
      <c r="VGZ7" s="20"/>
      <c r="VHA7" s="20"/>
      <c r="VHB7" s="20"/>
      <c r="VHC7" s="20"/>
      <c r="VHD7" s="20"/>
      <c r="VHE7" s="20"/>
      <c r="VHF7" s="20"/>
      <c r="VHG7" s="20"/>
      <c r="VHH7" s="20"/>
      <c r="VHI7" s="20"/>
      <c r="VHJ7" s="20"/>
      <c r="VHK7" s="20"/>
      <c r="VHL7" s="20"/>
      <c r="VHM7" s="20"/>
      <c r="VHN7" s="20"/>
      <c r="VHO7" s="20"/>
      <c r="VHP7" s="20"/>
      <c r="VHQ7" s="20"/>
      <c r="VHR7" s="20"/>
      <c r="VHS7" s="20"/>
      <c r="VHT7" s="20"/>
      <c r="VHU7" s="20"/>
      <c r="VHV7" s="20"/>
      <c r="VHW7" s="20"/>
      <c r="VHX7" s="20"/>
      <c r="VHY7" s="20"/>
      <c r="VHZ7" s="20"/>
      <c r="VIA7" s="20"/>
      <c r="VIB7" s="20"/>
      <c r="VIC7" s="20"/>
      <c r="VID7" s="20"/>
      <c r="VIE7" s="20"/>
      <c r="VIF7" s="20"/>
      <c r="VIG7" s="20"/>
      <c r="VIH7" s="20"/>
      <c r="VII7" s="20"/>
      <c r="VIJ7" s="20"/>
      <c r="VIK7" s="20"/>
      <c r="VIL7" s="20"/>
      <c r="VIM7" s="20"/>
      <c r="VIN7" s="20"/>
      <c r="VIO7" s="20"/>
      <c r="VIP7" s="20"/>
      <c r="VIQ7" s="20"/>
      <c r="VIR7" s="20"/>
      <c r="VIS7" s="20"/>
      <c r="VIT7" s="20"/>
      <c r="VIU7" s="20"/>
      <c r="VIV7" s="20"/>
      <c r="VIW7" s="20"/>
      <c r="VIX7" s="20"/>
      <c r="VIY7" s="20"/>
      <c r="VIZ7" s="20"/>
      <c r="VJA7" s="20"/>
      <c r="VJB7" s="20"/>
      <c r="VJC7" s="20"/>
      <c r="VJD7" s="20"/>
      <c r="VJE7" s="20"/>
      <c r="VJF7" s="20"/>
      <c r="VJG7" s="20"/>
      <c r="VJH7" s="20"/>
      <c r="VJI7" s="20"/>
      <c r="VJJ7" s="20"/>
      <c r="VJK7" s="20"/>
      <c r="VJL7" s="20"/>
      <c r="VJM7" s="20"/>
      <c r="VJN7" s="20"/>
      <c r="VJO7" s="20"/>
      <c r="VJP7" s="20"/>
      <c r="VJQ7" s="20"/>
      <c r="VJR7" s="20"/>
      <c r="VJS7" s="20"/>
      <c r="VJT7" s="20"/>
      <c r="VJU7" s="20"/>
      <c r="VJV7" s="20"/>
      <c r="VJW7" s="20"/>
      <c r="VJX7" s="20"/>
      <c r="VJY7" s="20"/>
      <c r="VJZ7" s="20"/>
      <c r="VKA7" s="20"/>
      <c r="VKB7" s="20"/>
      <c r="VKC7" s="20"/>
      <c r="VKD7" s="20"/>
      <c r="VKE7" s="20"/>
      <c r="VKF7" s="20"/>
      <c r="VKG7" s="20"/>
      <c r="VKH7" s="20"/>
      <c r="VKI7" s="20"/>
      <c r="VKJ7" s="20"/>
      <c r="VKK7" s="20"/>
      <c r="VKL7" s="20"/>
      <c r="VKM7" s="20"/>
      <c r="VKN7" s="20"/>
      <c r="VKO7" s="20"/>
      <c r="VKP7" s="20"/>
      <c r="VKQ7" s="20"/>
      <c r="VKR7" s="20"/>
      <c r="VKS7" s="20"/>
      <c r="VKT7" s="20"/>
      <c r="VKU7" s="20"/>
      <c r="VKV7" s="20"/>
      <c r="VKW7" s="20"/>
      <c r="VKX7" s="20"/>
      <c r="VKY7" s="20"/>
      <c r="VKZ7" s="20"/>
      <c r="VLA7" s="20"/>
      <c r="VLB7" s="20"/>
      <c r="VLC7" s="20"/>
      <c r="VLD7" s="20"/>
      <c r="VLE7" s="20"/>
      <c r="VLF7" s="20"/>
      <c r="VLG7" s="20"/>
      <c r="VLH7" s="20"/>
      <c r="VLI7" s="20"/>
      <c r="VLJ7" s="20"/>
      <c r="VLK7" s="20"/>
      <c r="VLL7" s="20"/>
      <c r="VLM7" s="20"/>
      <c r="VLN7" s="20"/>
      <c r="VLO7" s="20"/>
      <c r="VLP7" s="20"/>
      <c r="VLQ7" s="20"/>
      <c r="VLR7" s="20"/>
      <c r="VLS7" s="20"/>
      <c r="VLT7" s="20"/>
      <c r="VLU7" s="20"/>
      <c r="VLV7" s="20"/>
      <c r="VLW7" s="20"/>
      <c r="VLX7" s="20"/>
      <c r="VLY7" s="20"/>
      <c r="VLZ7" s="20"/>
      <c r="VMA7" s="20"/>
      <c r="VMB7" s="20"/>
      <c r="VMC7" s="20"/>
      <c r="VMD7" s="20"/>
      <c r="VME7" s="20"/>
      <c r="VMF7" s="20"/>
      <c r="VMG7" s="20"/>
      <c r="VMH7" s="20"/>
      <c r="VMI7" s="20"/>
      <c r="VMJ7" s="20"/>
      <c r="VMK7" s="20"/>
      <c r="VML7" s="20"/>
      <c r="VMM7" s="20"/>
      <c r="VMN7" s="20"/>
      <c r="VMO7" s="20"/>
      <c r="VMP7" s="20"/>
      <c r="VMQ7" s="20"/>
      <c r="VMR7" s="20"/>
      <c r="VMS7" s="20"/>
      <c r="VMT7" s="20"/>
      <c r="VMU7" s="20"/>
      <c r="VMV7" s="20"/>
      <c r="VMW7" s="20"/>
      <c r="VMX7" s="20"/>
      <c r="VMY7" s="20"/>
      <c r="VMZ7" s="20"/>
      <c r="VNA7" s="20"/>
      <c r="VNB7" s="20"/>
      <c r="VNC7" s="20"/>
      <c r="VND7" s="20"/>
      <c r="VNE7" s="20"/>
      <c r="VNF7" s="20"/>
      <c r="VNG7" s="20"/>
      <c r="VNH7" s="20"/>
      <c r="VNI7" s="20"/>
      <c r="VNJ7" s="20"/>
      <c r="VNK7" s="20"/>
      <c r="VNL7" s="20"/>
      <c r="VNM7" s="20"/>
      <c r="VNN7" s="20"/>
      <c r="VNO7" s="20"/>
      <c r="VNP7" s="20"/>
      <c r="VNQ7" s="20"/>
      <c r="VNR7" s="20"/>
      <c r="VNS7" s="20"/>
      <c r="VNT7" s="20"/>
      <c r="VNU7" s="20"/>
      <c r="VNV7" s="20"/>
      <c r="VNW7" s="20"/>
      <c r="VNX7" s="20"/>
      <c r="VNY7" s="20"/>
      <c r="VNZ7" s="20"/>
      <c r="VOA7" s="20"/>
      <c r="VOB7" s="20"/>
      <c r="VOC7" s="20"/>
      <c r="VOD7" s="20"/>
      <c r="VOE7" s="20"/>
      <c r="VOF7" s="20"/>
      <c r="VOG7" s="20"/>
      <c r="VOH7" s="20"/>
      <c r="VOI7" s="20"/>
      <c r="VOJ7" s="20"/>
      <c r="VOK7" s="20"/>
      <c r="VOL7" s="20"/>
      <c r="VOM7" s="20"/>
      <c r="VON7" s="20"/>
      <c r="VOO7" s="20"/>
      <c r="VOP7" s="20"/>
      <c r="VOQ7" s="20"/>
      <c r="VOR7" s="20"/>
      <c r="VOS7" s="20"/>
      <c r="VOT7" s="20"/>
      <c r="VOU7" s="20"/>
      <c r="VOV7" s="20"/>
      <c r="VOW7" s="20"/>
      <c r="VOX7" s="20"/>
      <c r="VOY7" s="20"/>
      <c r="VOZ7" s="20"/>
      <c r="VPA7" s="20"/>
      <c r="VPB7" s="20"/>
      <c r="VPC7" s="20"/>
      <c r="VPD7" s="20"/>
      <c r="VPE7" s="20"/>
      <c r="VPF7" s="20"/>
      <c r="VPG7" s="20"/>
      <c r="VPH7" s="20"/>
      <c r="VPI7" s="20"/>
      <c r="VPJ7" s="20"/>
      <c r="VPK7" s="20"/>
      <c r="VPL7" s="20"/>
      <c r="VPM7" s="20"/>
      <c r="VPN7" s="20"/>
      <c r="VPO7" s="20"/>
      <c r="VPP7" s="20"/>
      <c r="VPQ7" s="20"/>
      <c r="VPR7" s="20"/>
      <c r="VPS7" s="20"/>
      <c r="VPT7" s="20"/>
      <c r="VPU7" s="20"/>
      <c r="VPV7" s="20"/>
      <c r="VPW7" s="20"/>
      <c r="VPX7" s="20"/>
      <c r="VPY7" s="20"/>
      <c r="VPZ7" s="20"/>
      <c r="VQA7" s="20"/>
      <c r="VQB7" s="20"/>
      <c r="VQC7" s="20"/>
      <c r="VQD7" s="20"/>
      <c r="VQE7" s="20"/>
      <c r="VQF7" s="20"/>
      <c r="VQG7" s="20"/>
      <c r="VQH7" s="20"/>
      <c r="VQI7" s="20"/>
      <c r="VQJ7" s="20"/>
      <c r="VQK7" s="20"/>
      <c r="VQL7" s="20"/>
      <c r="VQM7" s="20"/>
      <c r="VQN7" s="20"/>
      <c r="VQO7" s="20"/>
      <c r="VQP7" s="20"/>
      <c r="VQQ7" s="20"/>
      <c r="VQR7" s="20"/>
      <c r="VQS7" s="20"/>
      <c r="VQT7" s="20"/>
      <c r="VQU7" s="20"/>
      <c r="VQV7" s="20"/>
      <c r="VQW7" s="20"/>
      <c r="VQX7" s="20"/>
      <c r="VQY7" s="20"/>
      <c r="VQZ7" s="20"/>
      <c r="VRA7" s="20"/>
      <c r="VRB7" s="20"/>
      <c r="VRC7" s="20"/>
      <c r="VRD7" s="20"/>
      <c r="VRE7" s="20"/>
      <c r="VRF7" s="20"/>
      <c r="VRG7" s="20"/>
      <c r="VRH7" s="20"/>
      <c r="VRI7" s="20"/>
      <c r="VRJ7" s="20"/>
      <c r="VRK7" s="20"/>
      <c r="VRL7" s="20"/>
      <c r="VRM7" s="20"/>
      <c r="VRN7" s="20"/>
      <c r="VRO7" s="20"/>
      <c r="VRP7" s="20"/>
      <c r="VRQ7" s="20"/>
      <c r="VRR7" s="20"/>
      <c r="VRS7" s="20"/>
      <c r="VRT7" s="20"/>
      <c r="VRU7" s="20"/>
      <c r="VRV7" s="20"/>
      <c r="VRW7" s="20"/>
      <c r="VRX7" s="20"/>
      <c r="VRY7" s="20"/>
      <c r="VRZ7" s="20"/>
      <c r="VSA7" s="20"/>
      <c r="VSB7" s="20"/>
      <c r="VSC7" s="20"/>
      <c r="VSD7" s="20"/>
      <c r="VSE7" s="20"/>
      <c r="VSF7" s="20"/>
      <c r="VSG7" s="20"/>
      <c r="VSH7" s="20"/>
      <c r="VSI7" s="20"/>
      <c r="VSJ7" s="20"/>
      <c r="VSK7" s="20"/>
      <c r="VSL7" s="20"/>
      <c r="VSM7" s="20"/>
      <c r="VSN7" s="20"/>
      <c r="VSO7" s="20"/>
      <c r="VSP7" s="20"/>
      <c r="VSQ7" s="20"/>
      <c r="VSR7" s="20"/>
      <c r="VSS7" s="20"/>
      <c r="VST7" s="20"/>
      <c r="VSU7" s="20"/>
      <c r="VSV7" s="20"/>
      <c r="VSW7" s="20"/>
      <c r="VSX7" s="20"/>
      <c r="VSY7" s="20"/>
      <c r="VSZ7" s="20"/>
      <c r="VTA7" s="20"/>
      <c r="VTB7" s="20"/>
      <c r="VTC7" s="20"/>
      <c r="VTD7" s="20"/>
      <c r="VTE7" s="20"/>
      <c r="VTF7" s="20"/>
      <c r="VTG7" s="20"/>
      <c r="VTH7" s="20"/>
      <c r="VTI7" s="20"/>
      <c r="VTJ7" s="20"/>
      <c r="VTK7" s="20"/>
      <c r="VTL7" s="20"/>
      <c r="VTM7" s="20"/>
      <c r="VTN7" s="20"/>
      <c r="VTO7" s="20"/>
      <c r="VTP7" s="20"/>
      <c r="VTQ7" s="20"/>
      <c r="VTR7" s="20"/>
      <c r="VTS7" s="20"/>
      <c r="VTT7" s="20"/>
      <c r="VTU7" s="20"/>
      <c r="VTV7" s="20"/>
      <c r="VTW7" s="20"/>
      <c r="VTX7" s="20"/>
      <c r="VTY7" s="20"/>
      <c r="VTZ7" s="20"/>
      <c r="VUA7" s="20"/>
      <c r="VUB7" s="20"/>
      <c r="VUC7" s="20"/>
      <c r="VUD7" s="20"/>
      <c r="VUE7" s="20"/>
      <c r="VUF7" s="20"/>
      <c r="VUG7" s="20"/>
      <c r="VUH7" s="20"/>
      <c r="VUI7" s="20"/>
      <c r="VUJ7" s="20"/>
      <c r="VUK7" s="20"/>
      <c r="VUL7" s="20"/>
      <c r="VUM7" s="20"/>
      <c r="VUN7" s="20"/>
      <c r="VUO7" s="20"/>
      <c r="VUP7" s="20"/>
      <c r="VUQ7" s="20"/>
      <c r="VUR7" s="20"/>
      <c r="VUS7" s="20"/>
      <c r="VUT7" s="20"/>
      <c r="VUU7" s="20"/>
      <c r="VUV7" s="20"/>
      <c r="VUW7" s="20"/>
      <c r="VUX7" s="20"/>
      <c r="VUY7" s="20"/>
      <c r="VUZ7" s="20"/>
      <c r="VVA7" s="20"/>
      <c r="VVB7" s="20"/>
      <c r="VVC7" s="20"/>
      <c r="VVD7" s="20"/>
      <c r="VVE7" s="20"/>
      <c r="VVF7" s="20"/>
      <c r="VVG7" s="20"/>
      <c r="VVH7" s="20"/>
      <c r="VVI7" s="20"/>
      <c r="VVJ7" s="20"/>
      <c r="VVK7" s="20"/>
      <c r="VVL7" s="20"/>
      <c r="VVM7" s="20"/>
      <c r="VVN7" s="20"/>
      <c r="VVO7" s="20"/>
      <c r="VVP7" s="20"/>
      <c r="VVQ7" s="20"/>
      <c r="VVR7" s="20"/>
      <c r="VVS7" s="20"/>
      <c r="VVT7" s="20"/>
      <c r="VVU7" s="20"/>
      <c r="VVV7" s="20"/>
      <c r="VVW7" s="20"/>
      <c r="VVX7" s="20"/>
      <c r="VVY7" s="20"/>
      <c r="VVZ7" s="20"/>
      <c r="VWA7" s="20"/>
      <c r="VWB7" s="20"/>
      <c r="VWC7" s="20"/>
      <c r="VWD7" s="20"/>
      <c r="VWE7" s="20"/>
      <c r="VWF7" s="20"/>
      <c r="VWG7" s="20"/>
      <c r="VWH7" s="20"/>
      <c r="VWI7" s="20"/>
      <c r="VWJ7" s="20"/>
      <c r="VWK7" s="20"/>
      <c r="VWL7" s="20"/>
      <c r="VWM7" s="20"/>
      <c r="VWN7" s="20"/>
      <c r="VWO7" s="20"/>
      <c r="VWP7" s="20"/>
      <c r="VWQ7" s="20"/>
      <c r="VWR7" s="20"/>
      <c r="VWS7" s="20"/>
      <c r="VWT7" s="20"/>
      <c r="VWU7" s="20"/>
      <c r="VWV7" s="20"/>
      <c r="VWW7" s="20"/>
      <c r="VWX7" s="20"/>
      <c r="VWY7" s="20"/>
      <c r="VWZ7" s="20"/>
      <c r="VXA7" s="20"/>
      <c r="VXB7" s="20"/>
      <c r="VXC7" s="20"/>
      <c r="VXD7" s="20"/>
      <c r="VXE7" s="20"/>
      <c r="VXF7" s="20"/>
      <c r="VXG7" s="20"/>
      <c r="VXH7" s="20"/>
      <c r="VXI7" s="20"/>
      <c r="VXJ7" s="20"/>
      <c r="VXK7" s="20"/>
      <c r="VXL7" s="20"/>
      <c r="VXM7" s="20"/>
      <c r="VXN7" s="20"/>
      <c r="VXO7" s="20"/>
      <c r="VXP7" s="20"/>
      <c r="VXQ7" s="20"/>
      <c r="VXR7" s="20"/>
      <c r="VXS7" s="20"/>
      <c r="VXT7" s="20"/>
      <c r="VXU7" s="20"/>
      <c r="VXV7" s="20"/>
      <c r="VXW7" s="20"/>
      <c r="VXX7" s="20"/>
      <c r="VXY7" s="20"/>
      <c r="VXZ7" s="20"/>
      <c r="VYA7" s="20"/>
      <c r="VYB7" s="20"/>
      <c r="VYC7" s="20"/>
      <c r="VYD7" s="20"/>
      <c r="VYE7" s="20"/>
      <c r="VYF7" s="20"/>
      <c r="VYG7" s="20"/>
      <c r="VYH7" s="20"/>
      <c r="VYI7" s="20"/>
      <c r="VYJ7" s="20"/>
      <c r="VYK7" s="20"/>
      <c r="VYL7" s="20"/>
      <c r="VYM7" s="20"/>
      <c r="VYN7" s="20"/>
      <c r="VYO7" s="20"/>
      <c r="VYP7" s="20"/>
      <c r="VYQ7" s="20"/>
      <c r="VYR7" s="20"/>
      <c r="VYS7" s="20"/>
      <c r="VYT7" s="20"/>
      <c r="VYU7" s="20"/>
      <c r="VYV7" s="20"/>
      <c r="VYW7" s="20"/>
      <c r="VYX7" s="20"/>
      <c r="VYY7" s="20"/>
      <c r="VYZ7" s="20"/>
      <c r="VZA7" s="20"/>
      <c r="VZB7" s="20"/>
      <c r="VZC7" s="20"/>
      <c r="VZD7" s="20"/>
      <c r="VZE7" s="20"/>
      <c r="VZF7" s="20"/>
      <c r="VZG7" s="20"/>
      <c r="VZH7" s="20"/>
      <c r="VZI7" s="20"/>
      <c r="VZJ7" s="20"/>
      <c r="VZK7" s="20"/>
      <c r="VZL7" s="20"/>
      <c r="VZM7" s="20"/>
      <c r="VZN7" s="20"/>
      <c r="VZO7" s="20"/>
      <c r="VZP7" s="20"/>
      <c r="VZQ7" s="20"/>
      <c r="VZR7" s="20"/>
      <c r="VZS7" s="20"/>
      <c r="VZT7" s="20"/>
      <c r="VZU7" s="20"/>
      <c r="VZV7" s="20"/>
      <c r="VZW7" s="20"/>
      <c r="VZX7" s="20"/>
      <c r="VZY7" s="20"/>
      <c r="VZZ7" s="20"/>
      <c r="WAA7" s="20"/>
      <c r="WAB7" s="20"/>
      <c r="WAC7" s="20"/>
      <c r="WAD7" s="20"/>
      <c r="WAE7" s="20"/>
      <c r="WAF7" s="20"/>
      <c r="WAG7" s="20"/>
      <c r="WAH7" s="20"/>
      <c r="WAI7" s="20"/>
      <c r="WAJ7" s="20"/>
      <c r="WAK7" s="20"/>
      <c r="WAL7" s="20"/>
      <c r="WAM7" s="20"/>
      <c r="WAN7" s="20"/>
      <c r="WAO7" s="20"/>
      <c r="WAP7" s="20"/>
      <c r="WAQ7" s="20"/>
      <c r="WAR7" s="20"/>
      <c r="WAS7" s="20"/>
      <c r="WAT7" s="20"/>
      <c r="WAU7" s="20"/>
      <c r="WAV7" s="20"/>
      <c r="WAW7" s="20"/>
      <c r="WAX7" s="20"/>
      <c r="WAY7" s="20"/>
      <c r="WAZ7" s="20"/>
      <c r="WBA7" s="20"/>
      <c r="WBB7" s="20"/>
      <c r="WBC7" s="20"/>
      <c r="WBD7" s="20"/>
      <c r="WBE7" s="20"/>
      <c r="WBF7" s="20"/>
      <c r="WBG7" s="20"/>
      <c r="WBH7" s="20"/>
      <c r="WBI7" s="20"/>
      <c r="WBJ7" s="20"/>
      <c r="WBK7" s="20"/>
      <c r="WBL7" s="20"/>
      <c r="WBM7" s="20"/>
      <c r="WBN7" s="20"/>
      <c r="WBO7" s="20"/>
      <c r="WBP7" s="20"/>
      <c r="WBQ7" s="20"/>
      <c r="WBR7" s="20"/>
      <c r="WBS7" s="20"/>
      <c r="WBT7" s="20"/>
      <c r="WBU7" s="20"/>
      <c r="WBV7" s="20"/>
      <c r="WBW7" s="20"/>
      <c r="WBX7" s="20"/>
      <c r="WBY7" s="20"/>
      <c r="WBZ7" s="20"/>
      <c r="WCA7" s="20"/>
      <c r="WCB7" s="20"/>
      <c r="WCC7" s="20"/>
      <c r="WCD7" s="20"/>
      <c r="WCE7" s="20"/>
      <c r="WCF7" s="20"/>
      <c r="WCG7" s="20"/>
      <c r="WCH7" s="20"/>
      <c r="WCI7" s="20"/>
      <c r="WCJ7" s="20"/>
      <c r="WCK7" s="20"/>
      <c r="WCL7" s="20"/>
      <c r="WCM7" s="20"/>
      <c r="WCN7" s="20"/>
      <c r="WCO7" s="20"/>
      <c r="WCP7" s="20"/>
      <c r="WCQ7" s="20"/>
      <c r="WCR7" s="20"/>
      <c r="WCS7" s="20"/>
      <c r="WCT7" s="20"/>
      <c r="WCU7" s="20"/>
      <c r="WCV7" s="20"/>
      <c r="WCW7" s="20"/>
      <c r="WCX7" s="20"/>
      <c r="WCY7" s="20"/>
      <c r="WCZ7" s="20"/>
      <c r="WDA7" s="20"/>
      <c r="WDB7" s="20"/>
      <c r="WDC7" s="20"/>
      <c r="WDD7" s="20"/>
      <c r="WDE7" s="20"/>
      <c r="WDF7" s="20"/>
      <c r="WDG7" s="20"/>
      <c r="WDH7" s="20"/>
      <c r="WDI7" s="20"/>
      <c r="WDJ7" s="20"/>
      <c r="WDK7" s="20"/>
      <c r="WDL7" s="20"/>
      <c r="WDM7" s="20"/>
      <c r="WDN7" s="20"/>
      <c r="WDO7" s="20"/>
      <c r="WDP7" s="20"/>
      <c r="WDQ7" s="20"/>
      <c r="WDR7" s="20"/>
      <c r="WDS7" s="20"/>
      <c r="WDT7" s="20"/>
      <c r="WDU7" s="20"/>
      <c r="WDV7" s="20"/>
      <c r="WDW7" s="20"/>
      <c r="WDX7" s="20"/>
      <c r="WDY7" s="20"/>
      <c r="WDZ7" s="20"/>
      <c r="WEA7" s="20"/>
      <c r="WEB7" s="20"/>
      <c r="WEC7" s="20"/>
      <c r="WED7" s="20"/>
      <c r="WEE7" s="20"/>
      <c r="WEF7" s="20"/>
      <c r="WEG7" s="20"/>
      <c r="WEH7" s="20"/>
      <c r="WEI7" s="20"/>
      <c r="WEJ7" s="20"/>
      <c r="WEK7" s="20"/>
      <c r="WEL7" s="20"/>
      <c r="WEM7" s="20"/>
      <c r="WEN7" s="20"/>
      <c r="WEO7" s="20"/>
      <c r="WEP7" s="20"/>
      <c r="WEQ7" s="20"/>
      <c r="WER7" s="20"/>
      <c r="WES7" s="20"/>
      <c r="WET7" s="20"/>
      <c r="WEU7" s="20"/>
      <c r="WEV7" s="20"/>
      <c r="WEW7" s="20"/>
      <c r="WEX7" s="20"/>
      <c r="WEY7" s="20"/>
      <c r="WEZ7" s="20"/>
      <c r="WFA7" s="20"/>
      <c r="WFB7" s="20"/>
      <c r="WFC7" s="20"/>
      <c r="WFD7" s="20"/>
      <c r="WFE7" s="20"/>
      <c r="WFF7" s="20"/>
      <c r="WFG7" s="20"/>
      <c r="WFH7" s="20"/>
      <c r="WFI7" s="20"/>
      <c r="WFJ7" s="20"/>
      <c r="WFK7" s="20"/>
      <c r="WFL7" s="20"/>
      <c r="WFM7" s="20"/>
      <c r="WFN7" s="20"/>
      <c r="WFO7" s="20"/>
      <c r="WFP7" s="20"/>
      <c r="WFQ7" s="20"/>
      <c r="WFR7" s="20"/>
      <c r="WFS7" s="20"/>
      <c r="WFT7" s="20"/>
      <c r="WFU7" s="20"/>
      <c r="WFV7" s="20"/>
      <c r="WFW7" s="20"/>
      <c r="WFX7" s="20"/>
      <c r="WFY7" s="20"/>
      <c r="WFZ7" s="20"/>
      <c r="WGA7" s="20"/>
      <c r="WGB7" s="20"/>
      <c r="WGC7" s="20"/>
      <c r="WGD7" s="20"/>
      <c r="WGE7" s="20"/>
      <c r="WGF7" s="20"/>
      <c r="WGG7" s="20"/>
      <c r="WGH7" s="20"/>
      <c r="WGI7" s="20"/>
      <c r="WGJ7" s="20"/>
      <c r="WGK7" s="20"/>
      <c r="WGL7" s="20"/>
      <c r="WGM7" s="20"/>
      <c r="WGN7" s="20"/>
      <c r="WGO7" s="20"/>
      <c r="WGP7" s="20"/>
      <c r="WGQ7" s="20"/>
      <c r="WGR7" s="20"/>
      <c r="WGS7" s="20"/>
      <c r="WGT7" s="20"/>
      <c r="WGU7" s="20"/>
      <c r="WGV7" s="20"/>
      <c r="WGW7" s="20"/>
      <c r="WGX7" s="20"/>
      <c r="WGY7" s="20"/>
      <c r="WGZ7" s="20"/>
      <c r="WHA7" s="20"/>
      <c r="WHB7" s="20"/>
      <c r="WHC7" s="20"/>
      <c r="WHD7" s="20"/>
      <c r="WHE7" s="20"/>
      <c r="WHF7" s="20"/>
      <c r="WHG7" s="20"/>
      <c r="WHH7" s="20"/>
      <c r="WHI7" s="20"/>
      <c r="WHJ7" s="20"/>
      <c r="WHK7" s="20"/>
      <c r="WHL7" s="20"/>
      <c r="WHM7" s="20"/>
      <c r="WHN7" s="20"/>
      <c r="WHO7" s="20"/>
      <c r="WHP7" s="20"/>
      <c r="WHQ7" s="20"/>
      <c r="WHR7" s="20"/>
      <c r="WHS7" s="20"/>
      <c r="WHT7" s="20"/>
      <c r="WHU7" s="20"/>
      <c r="WHV7" s="20"/>
      <c r="WHW7" s="20"/>
      <c r="WHX7" s="20"/>
      <c r="WHY7" s="20"/>
      <c r="WHZ7" s="20"/>
      <c r="WIA7" s="20"/>
      <c r="WIB7" s="20"/>
      <c r="WIC7" s="20"/>
      <c r="WID7" s="20"/>
      <c r="WIE7" s="20"/>
      <c r="WIF7" s="20"/>
      <c r="WIG7" s="20"/>
      <c r="WIH7" s="20"/>
      <c r="WII7" s="20"/>
      <c r="WIJ7" s="20"/>
      <c r="WIK7" s="20"/>
      <c r="WIL7" s="20"/>
      <c r="WIM7" s="20"/>
      <c r="WIN7" s="20"/>
      <c r="WIO7" s="20"/>
      <c r="WIP7" s="20"/>
      <c r="WIQ7" s="20"/>
      <c r="WIR7" s="20"/>
      <c r="WIS7" s="20"/>
      <c r="WIT7" s="20"/>
      <c r="WIU7" s="20"/>
      <c r="WIV7" s="20"/>
      <c r="WIW7" s="20"/>
      <c r="WIX7" s="20"/>
      <c r="WIY7" s="20"/>
      <c r="WIZ7" s="20"/>
      <c r="WJA7" s="20"/>
      <c r="WJB7" s="20"/>
      <c r="WJC7" s="20"/>
      <c r="WJD7" s="20"/>
      <c r="WJE7" s="20"/>
      <c r="WJF7" s="20"/>
      <c r="WJG7" s="20"/>
      <c r="WJH7" s="20"/>
      <c r="WJI7" s="20"/>
      <c r="WJJ7" s="20"/>
      <c r="WJK7" s="20"/>
      <c r="WJL7" s="20"/>
      <c r="WJM7" s="20"/>
      <c r="WJN7" s="20"/>
      <c r="WJO7" s="20"/>
      <c r="WJP7" s="20"/>
      <c r="WJQ7" s="20"/>
      <c r="WJR7" s="20"/>
      <c r="WJS7" s="20"/>
      <c r="WJT7" s="20"/>
      <c r="WJU7" s="20"/>
      <c r="WJV7" s="20"/>
      <c r="WJW7" s="20"/>
      <c r="WJX7" s="20"/>
      <c r="WJY7" s="20"/>
      <c r="WJZ7" s="20"/>
      <c r="WKA7" s="20"/>
      <c r="WKB7" s="20"/>
      <c r="WKC7" s="20"/>
      <c r="WKD7" s="20"/>
      <c r="WKE7" s="20"/>
      <c r="WKF7" s="20"/>
      <c r="WKG7" s="20"/>
      <c r="WKH7" s="20"/>
      <c r="WKI7" s="20"/>
      <c r="WKJ7" s="20"/>
      <c r="WKK7" s="20"/>
      <c r="WKL7" s="20"/>
      <c r="WKM7" s="20"/>
      <c r="WKN7" s="20"/>
      <c r="WKO7" s="20"/>
      <c r="WKP7" s="20"/>
      <c r="WKQ7" s="20"/>
      <c r="WKR7" s="20"/>
      <c r="WKS7" s="20"/>
      <c r="WKT7" s="20"/>
      <c r="WKU7" s="20"/>
      <c r="WKV7" s="20"/>
      <c r="WKW7" s="20"/>
      <c r="WKX7" s="20"/>
      <c r="WKY7" s="20"/>
      <c r="WKZ7" s="20"/>
      <c r="WLA7" s="20"/>
      <c r="WLB7" s="20"/>
      <c r="WLC7" s="20"/>
      <c r="WLD7" s="20"/>
      <c r="WLE7" s="20"/>
      <c r="WLF7" s="20"/>
      <c r="WLG7" s="20"/>
      <c r="WLH7" s="20"/>
      <c r="WLI7" s="20"/>
      <c r="WLJ7" s="20"/>
      <c r="WLK7" s="20"/>
      <c r="WLL7" s="20"/>
      <c r="WLM7" s="20"/>
      <c r="WLN7" s="20"/>
      <c r="WLO7" s="20"/>
      <c r="WLP7" s="20"/>
      <c r="WLQ7" s="20"/>
      <c r="WLR7" s="20"/>
      <c r="WLS7" s="20"/>
      <c r="WLT7" s="20"/>
      <c r="WLU7" s="20"/>
      <c r="WLV7" s="20"/>
      <c r="WLW7" s="20"/>
      <c r="WLX7" s="20"/>
      <c r="WLY7" s="20"/>
      <c r="WLZ7" s="20"/>
      <c r="WMA7" s="20"/>
      <c r="WMB7" s="20"/>
      <c r="WMC7" s="20"/>
      <c r="WMD7" s="20"/>
      <c r="WME7" s="20"/>
      <c r="WMF7" s="20"/>
      <c r="WMG7" s="20"/>
      <c r="WMH7" s="20"/>
      <c r="WMI7" s="20"/>
      <c r="WMJ7" s="20"/>
      <c r="WMK7" s="20"/>
      <c r="WML7" s="20"/>
      <c r="WMM7" s="20"/>
      <c r="WMN7" s="20"/>
      <c r="WMO7" s="20"/>
      <c r="WMP7" s="20"/>
      <c r="WMQ7" s="20"/>
      <c r="WMR7" s="20"/>
      <c r="WMS7" s="20"/>
      <c r="WMT7" s="20"/>
      <c r="WMU7" s="20"/>
      <c r="WMV7" s="20"/>
      <c r="WMW7" s="20"/>
      <c r="WMX7" s="20"/>
      <c r="WMY7" s="20"/>
      <c r="WMZ7" s="20"/>
      <c r="WNA7" s="20"/>
      <c r="WNB7" s="20"/>
      <c r="WNC7" s="20"/>
      <c r="WND7" s="20"/>
      <c r="WNE7" s="20"/>
      <c r="WNF7" s="20"/>
      <c r="WNG7" s="20"/>
      <c r="WNH7" s="20"/>
      <c r="WNI7" s="20"/>
      <c r="WNJ7" s="20"/>
      <c r="WNK7" s="20"/>
      <c r="WNL7" s="20"/>
      <c r="WNM7" s="20"/>
      <c r="WNN7" s="20"/>
      <c r="WNO7" s="20"/>
      <c r="WNP7" s="20"/>
      <c r="WNQ7" s="20"/>
      <c r="WNR7" s="20"/>
      <c r="WNS7" s="20"/>
      <c r="WNT7" s="20"/>
      <c r="WNU7" s="20"/>
      <c r="WNV7" s="20"/>
      <c r="WNW7" s="20"/>
      <c r="WNX7" s="20"/>
      <c r="WNY7" s="20"/>
      <c r="WNZ7" s="20"/>
      <c r="WOA7" s="20"/>
      <c r="WOB7" s="20"/>
      <c r="WOC7" s="20"/>
      <c r="WOD7" s="20"/>
      <c r="WOE7" s="20"/>
      <c r="WOF7" s="20"/>
      <c r="WOG7" s="20"/>
      <c r="WOH7" s="20"/>
      <c r="WOI7" s="20"/>
      <c r="WOJ7" s="20"/>
      <c r="WOK7" s="20"/>
      <c r="WOL7" s="20"/>
      <c r="WOM7" s="20"/>
      <c r="WON7" s="20"/>
      <c r="WOO7" s="20"/>
      <c r="WOP7" s="20"/>
      <c r="WOQ7" s="20"/>
      <c r="WOR7" s="20"/>
      <c r="WOS7" s="20"/>
      <c r="WOT7" s="20"/>
      <c r="WOU7" s="20"/>
      <c r="WOV7" s="20"/>
      <c r="WOW7" s="20"/>
      <c r="WOX7" s="20"/>
      <c r="WOY7" s="20"/>
      <c r="WOZ7" s="20"/>
      <c r="WPA7" s="20"/>
      <c r="WPB7" s="20"/>
      <c r="WPC7" s="20"/>
      <c r="WPD7" s="20"/>
      <c r="WPE7" s="20"/>
      <c r="WPF7" s="20"/>
      <c r="WPG7" s="20"/>
      <c r="WPH7" s="20"/>
      <c r="WPI7" s="20"/>
      <c r="WPJ7" s="20"/>
      <c r="WPK7" s="20"/>
      <c r="WPL7" s="20"/>
      <c r="WPM7" s="20"/>
      <c r="WPN7" s="20"/>
      <c r="WPO7" s="20"/>
      <c r="WPP7" s="20"/>
      <c r="WPQ7" s="20"/>
      <c r="WPR7" s="20"/>
      <c r="WPS7" s="20"/>
      <c r="WPT7" s="20"/>
      <c r="WPU7" s="20"/>
      <c r="WPV7" s="20"/>
      <c r="WPW7" s="20"/>
      <c r="WPX7" s="20"/>
      <c r="WPY7" s="20"/>
      <c r="WPZ7" s="20"/>
      <c r="WQA7" s="20"/>
      <c r="WQB7" s="20"/>
      <c r="WQC7" s="20"/>
      <c r="WQD7" s="20"/>
      <c r="WQE7" s="20"/>
      <c r="WQF7" s="20"/>
      <c r="WQG7" s="20"/>
      <c r="WQH7" s="20"/>
      <c r="WQI7" s="20"/>
      <c r="WQJ7" s="20"/>
      <c r="WQK7" s="20"/>
      <c r="WQL7" s="20"/>
      <c r="WQM7" s="20"/>
      <c r="WQN7" s="20"/>
      <c r="WQO7" s="20"/>
      <c r="WQP7" s="20"/>
      <c r="WQQ7" s="20"/>
      <c r="WQR7" s="20"/>
      <c r="WQS7" s="20"/>
      <c r="WQT7" s="20"/>
      <c r="WQU7" s="20"/>
      <c r="WQV7" s="20"/>
      <c r="WQW7" s="20"/>
      <c r="WQX7" s="20"/>
      <c r="WQY7" s="20"/>
      <c r="WQZ7" s="20"/>
      <c r="WRA7" s="20"/>
      <c r="WRB7" s="20"/>
      <c r="WRC7" s="20"/>
      <c r="WRD7" s="20"/>
      <c r="WRE7" s="20"/>
      <c r="WRF7" s="20"/>
      <c r="WRG7" s="20"/>
      <c r="WRH7" s="20"/>
      <c r="WRI7" s="20"/>
      <c r="WRJ7" s="20"/>
      <c r="WRK7" s="20"/>
      <c r="WRL7" s="20"/>
      <c r="WRM7" s="20"/>
      <c r="WRN7" s="20"/>
      <c r="WRO7" s="20"/>
      <c r="WRP7" s="20"/>
      <c r="WRQ7" s="20"/>
      <c r="WRR7" s="20"/>
      <c r="WRS7" s="20"/>
      <c r="WRT7" s="20"/>
      <c r="WRU7" s="20"/>
      <c r="WRV7" s="20"/>
      <c r="WRW7" s="20"/>
      <c r="WRX7" s="20"/>
      <c r="WRY7" s="20"/>
      <c r="WRZ7" s="20"/>
      <c r="WSA7" s="20"/>
      <c r="WSB7" s="20"/>
      <c r="WSC7" s="20"/>
      <c r="WSD7" s="20"/>
      <c r="WSE7" s="20"/>
      <c r="WSF7" s="20"/>
      <c r="WSG7" s="20"/>
      <c r="WSH7" s="20"/>
      <c r="WSI7" s="20"/>
      <c r="WSJ7" s="20"/>
      <c r="WSK7" s="20"/>
      <c r="WSL7" s="20"/>
      <c r="WSM7" s="20"/>
      <c r="WSN7" s="20"/>
      <c r="WSO7" s="20"/>
      <c r="WSP7" s="20"/>
      <c r="WSQ7" s="20"/>
      <c r="WSR7" s="20"/>
      <c r="WSS7" s="20"/>
      <c r="WST7" s="20"/>
      <c r="WSU7" s="20"/>
      <c r="WSV7" s="20"/>
      <c r="WSW7" s="20"/>
      <c r="WSX7" s="20"/>
      <c r="WSY7" s="20"/>
      <c r="WSZ7" s="20"/>
      <c r="WTA7" s="20"/>
      <c r="WTB7" s="20"/>
      <c r="WTC7" s="20"/>
      <c r="WTD7" s="20"/>
      <c r="WTE7" s="20"/>
      <c r="WTF7" s="20"/>
      <c r="WTG7" s="20"/>
      <c r="WTH7" s="20"/>
      <c r="WTI7" s="20"/>
      <c r="WTJ7" s="20"/>
      <c r="WTK7" s="20"/>
      <c r="WTL7" s="20"/>
      <c r="WTM7" s="20"/>
      <c r="WTN7" s="20"/>
      <c r="WTO7" s="20"/>
      <c r="WTP7" s="20"/>
      <c r="WTQ7" s="20"/>
      <c r="WTR7" s="20"/>
      <c r="WTS7" s="20"/>
      <c r="WTT7" s="20"/>
      <c r="WTU7" s="20"/>
      <c r="WTV7" s="20"/>
      <c r="WTW7" s="20"/>
      <c r="WTX7" s="20"/>
      <c r="WTY7" s="20"/>
      <c r="WTZ7" s="20"/>
      <c r="WUA7" s="20"/>
      <c r="WUB7" s="20"/>
      <c r="WUC7" s="20"/>
      <c r="WUD7" s="20"/>
      <c r="WUE7" s="20"/>
      <c r="WUF7" s="20"/>
      <c r="WUG7" s="20"/>
      <c r="WUH7" s="20"/>
      <c r="WUI7" s="20"/>
      <c r="WUJ7" s="20"/>
      <c r="WUK7" s="20"/>
      <c r="WUL7" s="20"/>
      <c r="WUM7" s="20"/>
      <c r="WUN7" s="20"/>
      <c r="WUO7" s="20"/>
      <c r="WUP7" s="20"/>
      <c r="WUQ7" s="20"/>
      <c r="WUR7" s="20"/>
      <c r="WUS7" s="20"/>
      <c r="WUT7" s="20"/>
      <c r="WUU7" s="20"/>
      <c r="WUV7" s="20"/>
      <c r="WUW7" s="20"/>
      <c r="WUX7" s="20"/>
      <c r="WUY7" s="20"/>
      <c r="WUZ7" s="20"/>
      <c r="WVA7" s="20"/>
      <c r="WVB7" s="20"/>
      <c r="WVC7" s="20"/>
      <c r="WVD7" s="20"/>
      <c r="WVE7" s="20"/>
      <c r="WVF7" s="20"/>
      <c r="WVG7" s="20"/>
      <c r="WVH7" s="20"/>
      <c r="WVI7" s="20"/>
      <c r="WVJ7" s="20"/>
      <c r="WVK7" s="20"/>
      <c r="WVL7" s="20"/>
      <c r="WVM7" s="20"/>
      <c r="WVN7" s="20"/>
      <c r="WVO7" s="20"/>
      <c r="WVP7" s="20"/>
      <c r="WVQ7" s="20"/>
      <c r="WVR7" s="20"/>
      <c r="WVS7" s="20"/>
      <c r="WVT7" s="20"/>
      <c r="WVU7" s="20"/>
      <c r="WVV7" s="20"/>
      <c r="WVW7" s="20"/>
      <c r="WVX7" s="20"/>
      <c r="WVY7" s="20"/>
      <c r="WVZ7" s="20"/>
      <c r="WWA7" s="20"/>
      <c r="WWB7" s="20"/>
      <c r="WWC7" s="20"/>
      <c r="WWD7" s="20"/>
      <c r="WWE7" s="20"/>
      <c r="WWF7" s="20"/>
      <c r="WWG7" s="20"/>
      <c r="WWH7" s="20"/>
      <c r="WWI7" s="20"/>
      <c r="WWJ7" s="20"/>
      <c r="WWK7" s="20"/>
      <c r="WWL7" s="20"/>
      <c r="WWM7" s="20"/>
      <c r="WWN7" s="20"/>
      <c r="WWO7" s="20"/>
      <c r="WWP7" s="20"/>
      <c r="WWQ7" s="20"/>
      <c r="WWR7" s="20"/>
      <c r="WWS7" s="20"/>
      <c r="WWT7" s="20"/>
      <c r="WWU7" s="20"/>
      <c r="WWV7" s="20"/>
      <c r="WWW7" s="20"/>
      <c r="WWX7" s="20"/>
      <c r="WWY7" s="20"/>
      <c r="WWZ7" s="20"/>
      <c r="WXA7" s="20"/>
      <c r="WXB7" s="20"/>
      <c r="WXC7" s="20"/>
      <c r="WXD7" s="20"/>
      <c r="WXE7" s="20"/>
      <c r="WXF7" s="20"/>
      <c r="WXG7" s="20"/>
      <c r="WXH7" s="20"/>
      <c r="WXI7" s="20"/>
      <c r="WXJ7" s="20"/>
      <c r="WXK7" s="20"/>
      <c r="WXL7" s="20"/>
      <c r="WXM7" s="20"/>
      <c r="WXN7" s="20"/>
      <c r="WXO7" s="20"/>
      <c r="WXP7" s="20"/>
      <c r="WXQ7" s="20"/>
      <c r="WXR7" s="20"/>
      <c r="WXS7" s="20"/>
      <c r="WXT7" s="20"/>
      <c r="WXU7" s="20"/>
      <c r="WXV7" s="20"/>
      <c r="WXW7" s="20"/>
      <c r="WXX7" s="20"/>
      <c r="WXY7" s="20"/>
      <c r="WXZ7" s="20"/>
      <c r="WYA7" s="20"/>
      <c r="WYB7" s="20"/>
      <c r="WYC7" s="20"/>
      <c r="WYD7" s="20"/>
      <c r="WYE7" s="20"/>
      <c r="WYF7" s="20"/>
      <c r="WYG7" s="20"/>
      <c r="WYH7" s="20"/>
      <c r="WYI7" s="20"/>
      <c r="WYJ7" s="20"/>
      <c r="WYK7" s="20"/>
      <c r="WYL7" s="20"/>
      <c r="WYM7" s="20"/>
      <c r="WYN7" s="20"/>
      <c r="WYO7" s="20"/>
      <c r="WYP7" s="20"/>
      <c r="WYQ7" s="20"/>
      <c r="WYR7" s="20"/>
      <c r="WYS7" s="20"/>
      <c r="WYT7" s="20"/>
      <c r="WYU7" s="20"/>
      <c r="WYV7" s="20"/>
      <c r="WYW7" s="20"/>
      <c r="WYX7" s="20"/>
      <c r="WYY7" s="20"/>
      <c r="WYZ7" s="20"/>
      <c r="WZA7" s="20"/>
      <c r="WZB7" s="20"/>
      <c r="WZC7" s="20"/>
      <c r="WZD7" s="20"/>
      <c r="WZE7" s="20"/>
      <c r="WZF7" s="20"/>
      <c r="WZG7" s="20"/>
      <c r="WZH7" s="20"/>
      <c r="WZI7" s="20"/>
      <c r="WZJ7" s="20"/>
      <c r="WZK7" s="20"/>
      <c r="WZL7" s="20"/>
      <c r="WZM7" s="20"/>
      <c r="WZN7" s="20"/>
      <c r="WZO7" s="20"/>
      <c r="WZP7" s="20"/>
      <c r="WZQ7" s="20"/>
      <c r="WZR7" s="20"/>
      <c r="WZS7" s="20"/>
      <c r="WZT7" s="20"/>
      <c r="WZU7" s="20"/>
      <c r="WZV7" s="20"/>
      <c r="WZW7" s="20"/>
      <c r="WZX7" s="20"/>
      <c r="WZY7" s="20"/>
      <c r="WZZ7" s="20"/>
      <c r="XAA7" s="20"/>
      <c r="XAB7" s="20"/>
      <c r="XAC7" s="20"/>
      <c r="XAD7" s="20"/>
      <c r="XAE7" s="20"/>
      <c r="XAF7" s="20"/>
      <c r="XAG7" s="20"/>
      <c r="XAH7" s="20"/>
      <c r="XAI7" s="20"/>
      <c r="XAJ7" s="20"/>
      <c r="XAK7" s="20"/>
      <c r="XAL7" s="20"/>
      <c r="XAM7" s="20"/>
      <c r="XAN7" s="20"/>
      <c r="XAO7" s="20"/>
      <c r="XAP7" s="20"/>
      <c r="XAQ7" s="20"/>
      <c r="XAR7" s="20"/>
      <c r="XAS7" s="20"/>
      <c r="XAT7" s="20"/>
      <c r="XAU7" s="20"/>
      <c r="XAV7" s="20"/>
      <c r="XAW7" s="20"/>
      <c r="XAX7" s="20"/>
      <c r="XAY7" s="20"/>
      <c r="XAZ7" s="20"/>
      <c r="XBA7" s="20"/>
      <c r="XBB7" s="20"/>
      <c r="XBC7" s="20"/>
      <c r="XBD7" s="20"/>
      <c r="XBE7" s="20"/>
      <c r="XBF7" s="20"/>
      <c r="XBG7" s="20"/>
      <c r="XBH7" s="20"/>
      <c r="XBI7" s="20"/>
      <c r="XBJ7" s="20"/>
      <c r="XBK7" s="20"/>
      <c r="XBL7" s="20"/>
      <c r="XBM7" s="20"/>
      <c r="XBN7" s="20"/>
      <c r="XBO7" s="20"/>
      <c r="XBP7" s="20"/>
      <c r="XBQ7" s="20"/>
      <c r="XBR7" s="20"/>
      <c r="XBS7" s="20"/>
      <c r="XBT7" s="20"/>
      <c r="XBU7" s="20"/>
      <c r="XBV7" s="20"/>
      <c r="XBW7" s="20"/>
      <c r="XBX7" s="20"/>
      <c r="XBY7" s="20"/>
      <c r="XBZ7" s="20"/>
      <c r="XCA7" s="20"/>
      <c r="XCB7" s="20"/>
      <c r="XCC7" s="20"/>
      <c r="XCD7" s="20"/>
      <c r="XCE7" s="20"/>
      <c r="XCF7" s="20"/>
      <c r="XCG7" s="20"/>
      <c r="XCH7" s="20"/>
      <c r="XCI7" s="20"/>
      <c r="XCJ7" s="20"/>
      <c r="XCK7" s="20"/>
      <c r="XCL7" s="20"/>
      <c r="XCM7" s="20"/>
      <c r="XCN7" s="20"/>
      <c r="XCO7" s="20"/>
      <c r="XCP7" s="20"/>
      <c r="XCQ7" s="20"/>
      <c r="XCR7" s="20"/>
      <c r="XCS7" s="20"/>
      <c r="XCT7" s="20"/>
      <c r="XCU7" s="20"/>
      <c r="XCV7" s="20"/>
      <c r="XCW7" s="20"/>
      <c r="XCX7" s="20"/>
      <c r="XCY7" s="20"/>
      <c r="XCZ7" s="20"/>
      <c r="XDA7" s="20"/>
      <c r="XDB7" s="20"/>
      <c r="XDC7" s="20"/>
      <c r="XDD7" s="22"/>
      <c r="XDE7" s="22"/>
      <c r="XDF7" s="22"/>
      <c r="XDG7" s="22"/>
      <c r="XDH7" s="22"/>
      <c r="XDI7" s="22"/>
      <c r="XDJ7" s="22"/>
      <c r="XDK7" s="22"/>
      <c r="XDL7" s="22"/>
      <c r="XDM7" s="22"/>
      <c r="XDN7" s="22"/>
      <c r="XDO7" s="22"/>
      <c r="XDP7" s="22"/>
      <c r="XDQ7" s="22"/>
      <c r="XDR7" s="22"/>
      <c r="XDS7" s="22"/>
      <c r="XDT7" s="22"/>
      <c r="XDU7" s="22"/>
      <c r="XDV7" s="22"/>
      <c r="XDW7" s="22"/>
      <c r="XDX7" s="22"/>
      <c r="XDY7" s="22"/>
      <c r="XDZ7" s="22"/>
      <c r="XEA7" s="22"/>
      <c r="XEB7" s="22"/>
      <c r="XEC7" s="22"/>
      <c r="XED7" s="22"/>
      <c r="XEE7" s="22"/>
      <c r="XEF7" s="22"/>
      <c r="XEG7" s="22"/>
      <c r="XEH7" s="22"/>
      <c r="XEI7" s="22"/>
      <c r="XEJ7" s="22"/>
      <c r="XEK7" s="22"/>
      <c r="XEL7" s="22"/>
      <c r="XEM7" s="22"/>
      <c r="XEN7" s="22"/>
      <c r="XEO7" s="22"/>
      <c r="XEP7" s="22"/>
      <c r="XEQ7" s="22"/>
      <c r="XER7" s="22"/>
    </row>
    <row r="8" s="3" customFormat="1" ht="16" customHeight="1" spans="1:16372">
      <c r="A8" s="13"/>
      <c r="B8" s="13">
        <f t="shared" si="0"/>
        <v>5</v>
      </c>
      <c r="C8" s="15" t="s">
        <v>19</v>
      </c>
      <c r="D8" s="16" t="s">
        <v>11</v>
      </c>
      <c r="E8" s="16"/>
      <c r="F8" s="16">
        <v>30</v>
      </c>
      <c r="G8" s="16"/>
      <c r="H8" s="15" t="s">
        <v>20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  <c r="IW8" s="20"/>
      <c r="IX8" s="20"/>
      <c r="IY8" s="20"/>
      <c r="IZ8" s="20"/>
      <c r="JA8" s="20"/>
      <c r="JB8" s="20"/>
      <c r="JC8" s="20"/>
      <c r="JD8" s="20"/>
      <c r="JE8" s="20"/>
      <c r="JF8" s="20"/>
      <c r="JG8" s="20"/>
      <c r="JH8" s="20"/>
      <c r="JI8" s="20"/>
      <c r="JJ8" s="20"/>
      <c r="JK8" s="20"/>
      <c r="JL8" s="20"/>
      <c r="JM8" s="20"/>
      <c r="JN8" s="20"/>
      <c r="JO8" s="20"/>
      <c r="JP8" s="20"/>
      <c r="JQ8" s="20"/>
      <c r="JR8" s="20"/>
      <c r="JS8" s="20"/>
      <c r="JT8" s="20"/>
      <c r="JU8" s="20"/>
      <c r="JV8" s="20"/>
      <c r="JW8" s="20"/>
      <c r="JX8" s="20"/>
      <c r="JY8" s="20"/>
      <c r="JZ8" s="20"/>
      <c r="KA8" s="20"/>
      <c r="KB8" s="20"/>
      <c r="KC8" s="20"/>
      <c r="KD8" s="20"/>
      <c r="KE8" s="20"/>
      <c r="KF8" s="20"/>
      <c r="KG8" s="20"/>
      <c r="KH8" s="20"/>
      <c r="KI8" s="20"/>
      <c r="KJ8" s="20"/>
      <c r="KK8" s="20"/>
      <c r="KL8" s="20"/>
      <c r="KM8" s="20"/>
      <c r="KN8" s="20"/>
      <c r="KO8" s="20"/>
      <c r="KP8" s="20"/>
      <c r="KQ8" s="20"/>
      <c r="KR8" s="20"/>
      <c r="KS8" s="20"/>
      <c r="KT8" s="20"/>
      <c r="KU8" s="20"/>
      <c r="KV8" s="20"/>
      <c r="KW8" s="20"/>
      <c r="KX8" s="20"/>
      <c r="KY8" s="20"/>
      <c r="KZ8" s="20"/>
      <c r="LA8" s="20"/>
      <c r="LB8" s="20"/>
      <c r="LC8" s="20"/>
      <c r="LD8" s="20"/>
      <c r="LE8" s="20"/>
      <c r="LF8" s="20"/>
      <c r="LG8" s="20"/>
      <c r="LH8" s="20"/>
      <c r="LI8" s="20"/>
      <c r="LJ8" s="20"/>
      <c r="LK8" s="20"/>
      <c r="LL8" s="20"/>
      <c r="LM8" s="20"/>
      <c r="LN8" s="20"/>
      <c r="LO8" s="20"/>
      <c r="LP8" s="20"/>
      <c r="LQ8" s="20"/>
      <c r="LR8" s="20"/>
      <c r="LS8" s="20"/>
      <c r="LT8" s="20"/>
      <c r="LU8" s="20"/>
      <c r="LV8" s="20"/>
      <c r="LW8" s="20"/>
      <c r="LX8" s="20"/>
      <c r="LY8" s="20"/>
      <c r="LZ8" s="20"/>
      <c r="MA8" s="20"/>
      <c r="MB8" s="20"/>
      <c r="MC8" s="20"/>
      <c r="MD8" s="20"/>
      <c r="ME8" s="20"/>
      <c r="MF8" s="20"/>
      <c r="MG8" s="20"/>
      <c r="MH8" s="20"/>
      <c r="MI8" s="20"/>
      <c r="MJ8" s="20"/>
      <c r="MK8" s="20"/>
      <c r="ML8" s="20"/>
      <c r="MM8" s="20"/>
      <c r="MN8" s="20"/>
      <c r="MO8" s="20"/>
      <c r="MP8" s="20"/>
      <c r="MQ8" s="20"/>
      <c r="MR8" s="20"/>
      <c r="MS8" s="20"/>
      <c r="MT8" s="20"/>
      <c r="MU8" s="20"/>
      <c r="MV8" s="20"/>
      <c r="MW8" s="20"/>
      <c r="MX8" s="20"/>
      <c r="MY8" s="20"/>
      <c r="MZ8" s="20"/>
      <c r="NA8" s="20"/>
      <c r="NB8" s="20"/>
      <c r="NC8" s="20"/>
      <c r="ND8" s="20"/>
      <c r="NE8" s="20"/>
      <c r="NF8" s="20"/>
      <c r="NG8" s="20"/>
      <c r="NH8" s="20"/>
      <c r="NI8" s="20"/>
      <c r="NJ8" s="20"/>
      <c r="NK8" s="20"/>
      <c r="NL8" s="20"/>
      <c r="NM8" s="20"/>
      <c r="NN8" s="20"/>
      <c r="NO8" s="20"/>
      <c r="NP8" s="20"/>
      <c r="NQ8" s="20"/>
      <c r="NR8" s="20"/>
      <c r="NS8" s="20"/>
      <c r="NT8" s="20"/>
      <c r="NU8" s="20"/>
      <c r="NV8" s="20"/>
      <c r="NW8" s="20"/>
      <c r="NX8" s="20"/>
      <c r="NY8" s="20"/>
      <c r="NZ8" s="20"/>
      <c r="OA8" s="20"/>
      <c r="OB8" s="20"/>
      <c r="OC8" s="20"/>
      <c r="OD8" s="20"/>
      <c r="OE8" s="20"/>
      <c r="OF8" s="20"/>
      <c r="OG8" s="20"/>
      <c r="OH8" s="20"/>
      <c r="OI8" s="20"/>
      <c r="OJ8" s="20"/>
      <c r="OK8" s="20"/>
      <c r="OL8" s="20"/>
      <c r="OM8" s="20"/>
      <c r="ON8" s="20"/>
      <c r="OO8" s="20"/>
      <c r="OP8" s="20"/>
      <c r="OQ8" s="20"/>
      <c r="OR8" s="20"/>
      <c r="OS8" s="20"/>
      <c r="OT8" s="20"/>
      <c r="OU8" s="20"/>
      <c r="OV8" s="20"/>
      <c r="OW8" s="20"/>
      <c r="OX8" s="20"/>
      <c r="OY8" s="20"/>
      <c r="OZ8" s="20"/>
      <c r="PA8" s="20"/>
      <c r="PB8" s="20"/>
      <c r="PC8" s="20"/>
      <c r="PD8" s="20"/>
      <c r="PE8" s="20"/>
      <c r="PF8" s="20"/>
      <c r="PG8" s="20"/>
      <c r="PH8" s="20"/>
      <c r="PI8" s="20"/>
      <c r="PJ8" s="20"/>
      <c r="PK8" s="20"/>
      <c r="PL8" s="20"/>
      <c r="PM8" s="20"/>
      <c r="PN8" s="20"/>
      <c r="PO8" s="20"/>
      <c r="PP8" s="20"/>
      <c r="PQ8" s="20"/>
      <c r="PR8" s="20"/>
      <c r="PS8" s="20"/>
      <c r="PT8" s="20"/>
      <c r="PU8" s="20"/>
      <c r="PV8" s="20"/>
      <c r="PW8" s="20"/>
      <c r="PX8" s="20"/>
      <c r="PY8" s="20"/>
      <c r="PZ8" s="20"/>
      <c r="QA8" s="20"/>
      <c r="QB8" s="20"/>
      <c r="QC8" s="20"/>
      <c r="QD8" s="20"/>
      <c r="QE8" s="20"/>
      <c r="QF8" s="20"/>
      <c r="QG8" s="20"/>
      <c r="QH8" s="20"/>
      <c r="QI8" s="20"/>
      <c r="QJ8" s="20"/>
      <c r="QK8" s="20"/>
      <c r="QL8" s="20"/>
      <c r="QM8" s="20"/>
      <c r="QN8" s="20"/>
      <c r="QO8" s="20"/>
      <c r="QP8" s="20"/>
      <c r="QQ8" s="20"/>
      <c r="QR8" s="20"/>
      <c r="QS8" s="20"/>
      <c r="QT8" s="20"/>
      <c r="QU8" s="20"/>
      <c r="QV8" s="20"/>
      <c r="QW8" s="20"/>
      <c r="QX8" s="20"/>
      <c r="QY8" s="20"/>
      <c r="QZ8" s="20"/>
      <c r="RA8" s="20"/>
      <c r="RB8" s="20"/>
      <c r="RC8" s="20"/>
      <c r="RD8" s="20"/>
      <c r="RE8" s="20"/>
      <c r="RF8" s="20"/>
      <c r="RG8" s="20"/>
      <c r="RH8" s="20"/>
      <c r="RI8" s="20"/>
      <c r="RJ8" s="20"/>
      <c r="RK8" s="20"/>
      <c r="RL8" s="20"/>
      <c r="RM8" s="20"/>
      <c r="RN8" s="20"/>
      <c r="RO8" s="20"/>
      <c r="RP8" s="20"/>
      <c r="RQ8" s="20"/>
      <c r="RR8" s="20"/>
      <c r="RS8" s="20"/>
      <c r="RT8" s="20"/>
      <c r="RU8" s="20"/>
      <c r="RV8" s="20"/>
      <c r="RW8" s="20"/>
      <c r="RX8" s="20"/>
      <c r="RY8" s="20"/>
      <c r="RZ8" s="20"/>
      <c r="SA8" s="20"/>
      <c r="SB8" s="20"/>
      <c r="SC8" s="20"/>
      <c r="SD8" s="20"/>
      <c r="SE8" s="20"/>
      <c r="SF8" s="20"/>
      <c r="SG8" s="20"/>
      <c r="SH8" s="20"/>
      <c r="SI8" s="20"/>
      <c r="SJ8" s="20"/>
      <c r="SK8" s="20"/>
      <c r="SL8" s="20"/>
      <c r="SM8" s="20"/>
      <c r="SN8" s="20"/>
      <c r="SO8" s="20"/>
      <c r="SP8" s="20"/>
      <c r="SQ8" s="20"/>
      <c r="SR8" s="20"/>
      <c r="SS8" s="20"/>
      <c r="ST8" s="20"/>
      <c r="SU8" s="20"/>
      <c r="SV8" s="20"/>
      <c r="SW8" s="20"/>
      <c r="SX8" s="20"/>
      <c r="SY8" s="20"/>
      <c r="SZ8" s="20"/>
      <c r="TA8" s="20"/>
      <c r="TB8" s="20"/>
      <c r="TC8" s="20"/>
      <c r="TD8" s="20"/>
      <c r="TE8" s="20"/>
      <c r="TF8" s="20"/>
      <c r="TG8" s="20"/>
      <c r="TH8" s="20"/>
      <c r="TI8" s="20"/>
      <c r="TJ8" s="20"/>
      <c r="TK8" s="20"/>
      <c r="TL8" s="20"/>
      <c r="TM8" s="20"/>
      <c r="TN8" s="20"/>
      <c r="TO8" s="20"/>
      <c r="TP8" s="20"/>
      <c r="TQ8" s="20"/>
      <c r="TR8" s="20"/>
      <c r="TS8" s="20"/>
      <c r="TT8" s="20"/>
      <c r="TU8" s="20"/>
      <c r="TV8" s="20"/>
      <c r="TW8" s="20"/>
      <c r="TX8" s="20"/>
      <c r="TY8" s="20"/>
      <c r="TZ8" s="20"/>
      <c r="UA8" s="20"/>
      <c r="UB8" s="20"/>
      <c r="UC8" s="20"/>
      <c r="UD8" s="20"/>
      <c r="UE8" s="20"/>
      <c r="UF8" s="20"/>
      <c r="UG8" s="20"/>
      <c r="UH8" s="20"/>
      <c r="UI8" s="20"/>
      <c r="UJ8" s="20"/>
      <c r="UK8" s="20"/>
      <c r="UL8" s="20"/>
      <c r="UM8" s="20"/>
      <c r="UN8" s="20"/>
      <c r="UO8" s="20"/>
      <c r="UP8" s="20"/>
      <c r="UQ8" s="20"/>
      <c r="UR8" s="20"/>
      <c r="US8" s="20"/>
      <c r="UT8" s="20"/>
      <c r="UU8" s="20"/>
      <c r="UV8" s="20"/>
      <c r="UW8" s="20"/>
      <c r="UX8" s="20"/>
      <c r="UY8" s="20"/>
      <c r="UZ8" s="20"/>
      <c r="VA8" s="20"/>
      <c r="VB8" s="20"/>
      <c r="VC8" s="20"/>
      <c r="VD8" s="20"/>
      <c r="VE8" s="20"/>
      <c r="VF8" s="20"/>
      <c r="VG8" s="20"/>
      <c r="VH8" s="20"/>
      <c r="VI8" s="20"/>
      <c r="VJ8" s="20"/>
      <c r="VK8" s="20"/>
      <c r="VL8" s="20"/>
      <c r="VM8" s="20"/>
      <c r="VN8" s="20"/>
      <c r="VO8" s="20"/>
      <c r="VP8" s="20"/>
      <c r="VQ8" s="20"/>
      <c r="VR8" s="20"/>
      <c r="VS8" s="20"/>
      <c r="VT8" s="20"/>
      <c r="VU8" s="20"/>
      <c r="VV8" s="20"/>
      <c r="VW8" s="20"/>
      <c r="VX8" s="20"/>
      <c r="VY8" s="20"/>
      <c r="VZ8" s="20"/>
      <c r="WA8" s="20"/>
      <c r="WB8" s="20"/>
      <c r="WC8" s="20"/>
      <c r="WD8" s="20"/>
      <c r="WE8" s="20"/>
      <c r="WF8" s="20"/>
      <c r="WG8" s="20"/>
      <c r="WH8" s="20"/>
      <c r="WI8" s="20"/>
      <c r="WJ8" s="20"/>
      <c r="WK8" s="20"/>
      <c r="WL8" s="20"/>
      <c r="WM8" s="20"/>
      <c r="WN8" s="20"/>
      <c r="WO8" s="20"/>
      <c r="WP8" s="20"/>
      <c r="WQ8" s="20"/>
      <c r="WR8" s="20"/>
      <c r="WS8" s="20"/>
      <c r="WT8" s="20"/>
      <c r="WU8" s="20"/>
      <c r="WV8" s="20"/>
      <c r="WW8" s="20"/>
      <c r="WX8" s="20"/>
      <c r="WY8" s="20"/>
      <c r="WZ8" s="20"/>
      <c r="XA8" s="20"/>
      <c r="XB8" s="20"/>
      <c r="XC8" s="20"/>
      <c r="XD8" s="20"/>
      <c r="XE8" s="20"/>
      <c r="XF8" s="20"/>
      <c r="XG8" s="20"/>
      <c r="XH8" s="20"/>
      <c r="XI8" s="20"/>
      <c r="XJ8" s="20"/>
      <c r="XK8" s="20"/>
      <c r="XL8" s="20"/>
      <c r="XM8" s="20"/>
      <c r="XN8" s="20"/>
      <c r="XO8" s="20"/>
      <c r="XP8" s="20"/>
      <c r="XQ8" s="20"/>
      <c r="XR8" s="20"/>
      <c r="XS8" s="20"/>
      <c r="XT8" s="20"/>
      <c r="XU8" s="20"/>
      <c r="XV8" s="20"/>
      <c r="XW8" s="20"/>
      <c r="XX8" s="20"/>
      <c r="XY8" s="20"/>
      <c r="XZ8" s="20"/>
      <c r="YA8" s="20"/>
      <c r="YB8" s="20"/>
      <c r="YC8" s="20"/>
      <c r="YD8" s="20"/>
      <c r="YE8" s="20"/>
      <c r="YF8" s="20"/>
      <c r="YG8" s="20"/>
      <c r="YH8" s="20"/>
      <c r="YI8" s="20"/>
      <c r="YJ8" s="20"/>
      <c r="YK8" s="20"/>
      <c r="YL8" s="20"/>
      <c r="YM8" s="20"/>
      <c r="YN8" s="20"/>
      <c r="YO8" s="20"/>
      <c r="YP8" s="20"/>
      <c r="YQ8" s="20"/>
      <c r="YR8" s="20"/>
      <c r="YS8" s="20"/>
      <c r="YT8" s="20"/>
      <c r="YU8" s="20"/>
      <c r="YV8" s="20"/>
      <c r="YW8" s="20"/>
      <c r="YX8" s="20"/>
      <c r="YY8" s="20"/>
      <c r="YZ8" s="20"/>
      <c r="ZA8" s="20"/>
      <c r="ZB8" s="20"/>
      <c r="ZC8" s="20"/>
      <c r="ZD8" s="20"/>
      <c r="ZE8" s="20"/>
      <c r="ZF8" s="20"/>
      <c r="ZG8" s="20"/>
      <c r="ZH8" s="20"/>
      <c r="ZI8" s="20"/>
      <c r="ZJ8" s="20"/>
      <c r="ZK8" s="20"/>
      <c r="ZL8" s="20"/>
      <c r="ZM8" s="20"/>
      <c r="ZN8" s="20"/>
      <c r="ZO8" s="20"/>
      <c r="ZP8" s="20"/>
      <c r="ZQ8" s="20"/>
      <c r="ZR8" s="20"/>
      <c r="ZS8" s="20"/>
      <c r="ZT8" s="20"/>
      <c r="ZU8" s="20"/>
      <c r="ZV8" s="20"/>
      <c r="ZW8" s="20"/>
      <c r="ZX8" s="20"/>
      <c r="ZY8" s="20"/>
      <c r="ZZ8" s="20"/>
      <c r="AAA8" s="20"/>
      <c r="AAB8" s="20"/>
      <c r="AAC8" s="20"/>
      <c r="AAD8" s="20"/>
      <c r="AAE8" s="20"/>
      <c r="AAF8" s="20"/>
      <c r="AAG8" s="20"/>
      <c r="AAH8" s="20"/>
      <c r="AAI8" s="20"/>
      <c r="AAJ8" s="20"/>
      <c r="AAK8" s="20"/>
      <c r="AAL8" s="20"/>
      <c r="AAM8" s="20"/>
      <c r="AAN8" s="20"/>
      <c r="AAO8" s="20"/>
      <c r="AAP8" s="20"/>
      <c r="AAQ8" s="20"/>
      <c r="AAR8" s="20"/>
      <c r="AAS8" s="20"/>
      <c r="AAT8" s="20"/>
      <c r="AAU8" s="20"/>
      <c r="AAV8" s="20"/>
      <c r="AAW8" s="20"/>
      <c r="AAX8" s="20"/>
      <c r="AAY8" s="20"/>
      <c r="AAZ8" s="20"/>
      <c r="ABA8" s="20"/>
      <c r="ABB8" s="20"/>
      <c r="ABC8" s="20"/>
      <c r="ABD8" s="20"/>
      <c r="ABE8" s="20"/>
      <c r="ABF8" s="20"/>
      <c r="ABG8" s="20"/>
      <c r="ABH8" s="20"/>
      <c r="ABI8" s="20"/>
      <c r="ABJ8" s="20"/>
      <c r="ABK8" s="20"/>
      <c r="ABL8" s="20"/>
      <c r="ABM8" s="20"/>
      <c r="ABN8" s="20"/>
      <c r="ABO8" s="20"/>
      <c r="ABP8" s="20"/>
      <c r="ABQ8" s="20"/>
      <c r="ABR8" s="20"/>
      <c r="ABS8" s="20"/>
      <c r="ABT8" s="20"/>
      <c r="ABU8" s="20"/>
      <c r="ABV8" s="20"/>
      <c r="ABW8" s="20"/>
      <c r="ABX8" s="20"/>
      <c r="ABY8" s="20"/>
      <c r="ABZ8" s="20"/>
      <c r="ACA8" s="20"/>
      <c r="ACB8" s="20"/>
      <c r="ACC8" s="20"/>
      <c r="ACD8" s="20"/>
      <c r="ACE8" s="20"/>
      <c r="ACF8" s="20"/>
      <c r="ACG8" s="20"/>
      <c r="ACH8" s="20"/>
      <c r="ACI8" s="20"/>
      <c r="ACJ8" s="20"/>
      <c r="ACK8" s="20"/>
      <c r="ACL8" s="20"/>
      <c r="ACM8" s="20"/>
      <c r="ACN8" s="20"/>
      <c r="ACO8" s="20"/>
      <c r="ACP8" s="20"/>
      <c r="ACQ8" s="20"/>
      <c r="ACR8" s="20"/>
      <c r="ACS8" s="20"/>
      <c r="ACT8" s="20"/>
      <c r="ACU8" s="20"/>
      <c r="ACV8" s="20"/>
      <c r="ACW8" s="20"/>
      <c r="ACX8" s="20"/>
      <c r="ACY8" s="20"/>
      <c r="ACZ8" s="20"/>
      <c r="ADA8" s="20"/>
      <c r="ADB8" s="20"/>
      <c r="ADC8" s="20"/>
      <c r="ADD8" s="20"/>
      <c r="ADE8" s="20"/>
      <c r="ADF8" s="20"/>
      <c r="ADG8" s="20"/>
      <c r="ADH8" s="20"/>
      <c r="ADI8" s="20"/>
      <c r="ADJ8" s="20"/>
      <c r="ADK8" s="20"/>
      <c r="ADL8" s="20"/>
      <c r="ADM8" s="20"/>
      <c r="ADN8" s="20"/>
      <c r="ADO8" s="20"/>
      <c r="ADP8" s="20"/>
      <c r="ADQ8" s="20"/>
      <c r="ADR8" s="20"/>
      <c r="ADS8" s="20"/>
      <c r="ADT8" s="20"/>
      <c r="ADU8" s="20"/>
      <c r="ADV8" s="20"/>
      <c r="ADW8" s="20"/>
      <c r="ADX8" s="20"/>
      <c r="ADY8" s="20"/>
      <c r="ADZ8" s="20"/>
      <c r="AEA8" s="20"/>
      <c r="AEB8" s="20"/>
      <c r="AEC8" s="20"/>
      <c r="AED8" s="20"/>
      <c r="AEE8" s="20"/>
      <c r="AEF8" s="20"/>
      <c r="AEG8" s="20"/>
      <c r="AEH8" s="20"/>
      <c r="AEI8" s="20"/>
      <c r="AEJ8" s="20"/>
      <c r="AEK8" s="20"/>
      <c r="AEL8" s="20"/>
      <c r="AEM8" s="20"/>
      <c r="AEN8" s="20"/>
      <c r="AEO8" s="20"/>
      <c r="AEP8" s="20"/>
      <c r="AEQ8" s="20"/>
      <c r="AER8" s="20"/>
      <c r="AES8" s="20"/>
      <c r="AET8" s="20"/>
      <c r="AEU8" s="20"/>
      <c r="AEV8" s="20"/>
      <c r="AEW8" s="20"/>
      <c r="AEX8" s="20"/>
      <c r="AEY8" s="20"/>
      <c r="AEZ8" s="20"/>
      <c r="AFA8" s="20"/>
      <c r="AFB8" s="20"/>
      <c r="AFC8" s="20"/>
      <c r="AFD8" s="20"/>
      <c r="AFE8" s="20"/>
      <c r="AFF8" s="20"/>
      <c r="AFG8" s="20"/>
      <c r="AFH8" s="20"/>
      <c r="AFI8" s="20"/>
      <c r="AFJ8" s="20"/>
      <c r="AFK8" s="20"/>
      <c r="AFL8" s="20"/>
      <c r="AFM8" s="20"/>
      <c r="AFN8" s="20"/>
      <c r="AFO8" s="20"/>
      <c r="AFP8" s="20"/>
      <c r="AFQ8" s="20"/>
      <c r="AFR8" s="20"/>
      <c r="AFS8" s="20"/>
      <c r="AFT8" s="20"/>
      <c r="AFU8" s="20"/>
      <c r="AFV8" s="20"/>
      <c r="AFW8" s="20"/>
      <c r="AFX8" s="20"/>
      <c r="AFY8" s="20"/>
      <c r="AFZ8" s="20"/>
      <c r="AGA8" s="20"/>
      <c r="AGB8" s="20"/>
      <c r="AGC8" s="20"/>
      <c r="AGD8" s="20"/>
      <c r="AGE8" s="20"/>
      <c r="AGF8" s="20"/>
      <c r="AGG8" s="20"/>
      <c r="AGH8" s="20"/>
      <c r="AGI8" s="20"/>
      <c r="AGJ8" s="20"/>
      <c r="AGK8" s="20"/>
      <c r="AGL8" s="20"/>
      <c r="AGM8" s="20"/>
      <c r="AGN8" s="20"/>
      <c r="AGO8" s="20"/>
      <c r="AGP8" s="20"/>
      <c r="AGQ8" s="20"/>
      <c r="AGR8" s="20"/>
      <c r="AGS8" s="20"/>
      <c r="AGT8" s="20"/>
      <c r="AGU8" s="20"/>
      <c r="AGV8" s="20"/>
      <c r="AGW8" s="20"/>
      <c r="AGX8" s="20"/>
      <c r="AGY8" s="20"/>
      <c r="AGZ8" s="20"/>
      <c r="AHA8" s="20"/>
      <c r="AHB8" s="20"/>
      <c r="AHC8" s="20"/>
      <c r="AHD8" s="20"/>
      <c r="AHE8" s="20"/>
      <c r="AHF8" s="20"/>
      <c r="AHG8" s="20"/>
      <c r="AHH8" s="20"/>
      <c r="AHI8" s="20"/>
      <c r="AHJ8" s="20"/>
      <c r="AHK8" s="20"/>
      <c r="AHL8" s="20"/>
      <c r="AHM8" s="20"/>
      <c r="AHN8" s="20"/>
      <c r="AHO8" s="20"/>
      <c r="AHP8" s="20"/>
      <c r="AHQ8" s="20"/>
      <c r="AHR8" s="20"/>
      <c r="AHS8" s="20"/>
      <c r="AHT8" s="20"/>
      <c r="AHU8" s="20"/>
      <c r="AHV8" s="20"/>
      <c r="AHW8" s="20"/>
      <c r="AHX8" s="20"/>
      <c r="AHY8" s="20"/>
      <c r="AHZ8" s="20"/>
      <c r="AIA8" s="20"/>
      <c r="AIB8" s="20"/>
      <c r="AIC8" s="20"/>
      <c r="AID8" s="20"/>
      <c r="AIE8" s="20"/>
      <c r="AIF8" s="20"/>
      <c r="AIG8" s="20"/>
      <c r="AIH8" s="20"/>
      <c r="AII8" s="20"/>
      <c r="AIJ8" s="20"/>
      <c r="AIK8" s="20"/>
      <c r="AIL8" s="20"/>
      <c r="AIM8" s="20"/>
      <c r="AIN8" s="20"/>
      <c r="AIO8" s="20"/>
      <c r="AIP8" s="20"/>
      <c r="AIQ8" s="20"/>
      <c r="AIR8" s="20"/>
      <c r="AIS8" s="20"/>
      <c r="AIT8" s="20"/>
      <c r="AIU8" s="20"/>
      <c r="AIV8" s="20"/>
      <c r="AIW8" s="20"/>
      <c r="AIX8" s="20"/>
      <c r="AIY8" s="20"/>
      <c r="AIZ8" s="20"/>
      <c r="AJA8" s="20"/>
      <c r="AJB8" s="20"/>
      <c r="AJC8" s="20"/>
      <c r="AJD8" s="20"/>
      <c r="AJE8" s="20"/>
      <c r="AJF8" s="20"/>
      <c r="AJG8" s="20"/>
      <c r="AJH8" s="20"/>
      <c r="AJI8" s="20"/>
      <c r="AJJ8" s="20"/>
      <c r="AJK8" s="20"/>
      <c r="AJL8" s="20"/>
      <c r="AJM8" s="20"/>
      <c r="AJN8" s="20"/>
      <c r="AJO8" s="20"/>
      <c r="AJP8" s="20"/>
      <c r="AJQ8" s="20"/>
      <c r="AJR8" s="20"/>
      <c r="AJS8" s="20"/>
      <c r="AJT8" s="20"/>
      <c r="AJU8" s="20"/>
      <c r="AJV8" s="20"/>
      <c r="AJW8" s="20"/>
      <c r="AJX8" s="20"/>
      <c r="AJY8" s="20"/>
      <c r="AJZ8" s="20"/>
      <c r="AKA8" s="20"/>
      <c r="AKB8" s="20"/>
      <c r="AKC8" s="20"/>
      <c r="AKD8" s="20"/>
      <c r="AKE8" s="20"/>
      <c r="AKF8" s="20"/>
      <c r="AKG8" s="20"/>
      <c r="AKH8" s="20"/>
      <c r="AKI8" s="20"/>
      <c r="AKJ8" s="20"/>
      <c r="AKK8" s="20"/>
      <c r="AKL8" s="20"/>
      <c r="AKM8" s="20"/>
      <c r="AKN8" s="20"/>
      <c r="AKO8" s="20"/>
      <c r="AKP8" s="20"/>
      <c r="AKQ8" s="20"/>
      <c r="AKR8" s="20"/>
      <c r="AKS8" s="20"/>
      <c r="AKT8" s="20"/>
      <c r="AKU8" s="20"/>
      <c r="AKV8" s="20"/>
      <c r="AKW8" s="20"/>
      <c r="AKX8" s="20"/>
      <c r="AKY8" s="20"/>
      <c r="AKZ8" s="20"/>
      <c r="ALA8" s="20"/>
      <c r="ALB8" s="20"/>
      <c r="ALC8" s="20"/>
      <c r="ALD8" s="20"/>
      <c r="ALE8" s="20"/>
      <c r="ALF8" s="20"/>
      <c r="ALG8" s="20"/>
      <c r="ALH8" s="20"/>
      <c r="ALI8" s="20"/>
      <c r="ALJ8" s="20"/>
      <c r="ALK8" s="20"/>
      <c r="ALL8" s="20"/>
      <c r="ALM8" s="20"/>
      <c r="ALN8" s="20"/>
      <c r="ALO8" s="20"/>
      <c r="ALP8" s="20"/>
      <c r="ALQ8" s="20"/>
      <c r="ALR8" s="20"/>
      <c r="ALS8" s="20"/>
      <c r="ALT8" s="20"/>
      <c r="ALU8" s="20"/>
      <c r="ALV8" s="20"/>
      <c r="ALW8" s="20"/>
      <c r="ALX8" s="20"/>
      <c r="ALY8" s="20"/>
      <c r="ALZ8" s="20"/>
      <c r="AMA8" s="20"/>
      <c r="AMB8" s="20"/>
      <c r="AMC8" s="20"/>
      <c r="AMD8" s="20"/>
      <c r="AME8" s="20"/>
      <c r="AMF8" s="20"/>
      <c r="AMG8" s="20"/>
      <c r="AMH8" s="20"/>
      <c r="AMI8" s="20"/>
      <c r="AMJ8" s="20"/>
      <c r="AMK8" s="20"/>
      <c r="AML8" s="20"/>
      <c r="AMM8" s="20"/>
      <c r="AMN8" s="20"/>
      <c r="AMO8" s="20"/>
      <c r="AMP8" s="20"/>
      <c r="AMQ8" s="20"/>
      <c r="AMR8" s="20"/>
      <c r="AMS8" s="20"/>
      <c r="AMT8" s="20"/>
      <c r="AMU8" s="20"/>
      <c r="AMV8" s="20"/>
      <c r="AMW8" s="20"/>
      <c r="AMX8" s="20"/>
      <c r="AMY8" s="20"/>
      <c r="AMZ8" s="20"/>
      <c r="ANA8" s="20"/>
      <c r="ANB8" s="20"/>
      <c r="ANC8" s="20"/>
      <c r="AND8" s="20"/>
      <c r="ANE8" s="20"/>
      <c r="ANF8" s="20"/>
      <c r="ANG8" s="20"/>
      <c r="ANH8" s="20"/>
      <c r="ANI8" s="20"/>
      <c r="ANJ8" s="20"/>
      <c r="ANK8" s="20"/>
      <c r="ANL8" s="20"/>
      <c r="ANM8" s="20"/>
      <c r="ANN8" s="20"/>
      <c r="ANO8" s="20"/>
      <c r="ANP8" s="20"/>
      <c r="ANQ8" s="20"/>
      <c r="ANR8" s="20"/>
      <c r="ANS8" s="20"/>
      <c r="ANT8" s="20"/>
      <c r="ANU8" s="20"/>
      <c r="ANV8" s="20"/>
      <c r="ANW8" s="20"/>
      <c r="ANX8" s="20"/>
      <c r="ANY8" s="20"/>
      <c r="ANZ8" s="20"/>
      <c r="AOA8" s="20"/>
      <c r="AOB8" s="20"/>
      <c r="AOC8" s="20"/>
      <c r="AOD8" s="20"/>
      <c r="AOE8" s="20"/>
      <c r="AOF8" s="20"/>
      <c r="AOG8" s="20"/>
      <c r="AOH8" s="20"/>
      <c r="AOI8" s="20"/>
      <c r="AOJ8" s="20"/>
      <c r="AOK8" s="20"/>
      <c r="AOL8" s="20"/>
      <c r="AOM8" s="20"/>
      <c r="AON8" s="20"/>
      <c r="AOO8" s="20"/>
      <c r="AOP8" s="20"/>
      <c r="AOQ8" s="20"/>
      <c r="AOR8" s="20"/>
      <c r="AOS8" s="20"/>
      <c r="AOT8" s="20"/>
      <c r="AOU8" s="20"/>
      <c r="AOV8" s="20"/>
      <c r="AOW8" s="20"/>
      <c r="AOX8" s="20"/>
      <c r="AOY8" s="20"/>
      <c r="AOZ8" s="20"/>
      <c r="APA8" s="20"/>
      <c r="APB8" s="20"/>
      <c r="APC8" s="20"/>
      <c r="APD8" s="20"/>
      <c r="APE8" s="20"/>
      <c r="APF8" s="20"/>
      <c r="APG8" s="20"/>
      <c r="APH8" s="20"/>
      <c r="API8" s="20"/>
      <c r="APJ8" s="20"/>
      <c r="APK8" s="20"/>
      <c r="APL8" s="20"/>
      <c r="APM8" s="20"/>
      <c r="APN8" s="20"/>
      <c r="APO8" s="20"/>
      <c r="APP8" s="20"/>
      <c r="APQ8" s="20"/>
      <c r="APR8" s="20"/>
      <c r="APS8" s="20"/>
      <c r="APT8" s="20"/>
      <c r="APU8" s="20"/>
      <c r="APV8" s="20"/>
      <c r="APW8" s="20"/>
      <c r="APX8" s="20"/>
      <c r="APY8" s="20"/>
      <c r="APZ8" s="20"/>
      <c r="AQA8" s="20"/>
      <c r="AQB8" s="20"/>
      <c r="AQC8" s="20"/>
      <c r="AQD8" s="20"/>
      <c r="AQE8" s="20"/>
      <c r="AQF8" s="20"/>
      <c r="AQG8" s="20"/>
      <c r="AQH8" s="20"/>
      <c r="AQI8" s="20"/>
      <c r="AQJ8" s="20"/>
      <c r="AQK8" s="20"/>
      <c r="AQL8" s="20"/>
      <c r="AQM8" s="20"/>
      <c r="AQN8" s="20"/>
      <c r="AQO8" s="20"/>
      <c r="AQP8" s="20"/>
      <c r="AQQ8" s="20"/>
      <c r="AQR8" s="20"/>
      <c r="AQS8" s="20"/>
      <c r="AQT8" s="20"/>
      <c r="AQU8" s="20"/>
      <c r="AQV8" s="20"/>
      <c r="AQW8" s="20"/>
      <c r="AQX8" s="20"/>
      <c r="AQY8" s="20"/>
      <c r="AQZ8" s="20"/>
      <c r="ARA8" s="20"/>
      <c r="ARB8" s="20"/>
      <c r="ARC8" s="20"/>
      <c r="ARD8" s="20"/>
      <c r="ARE8" s="20"/>
      <c r="ARF8" s="20"/>
      <c r="ARG8" s="20"/>
      <c r="ARH8" s="20"/>
      <c r="ARI8" s="20"/>
      <c r="ARJ8" s="20"/>
      <c r="ARK8" s="20"/>
      <c r="ARL8" s="20"/>
      <c r="ARM8" s="20"/>
      <c r="ARN8" s="20"/>
      <c r="ARO8" s="20"/>
      <c r="ARP8" s="20"/>
      <c r="ARQ8" s="20"/>
      <c r="ARR8" s="20"/>
      <c r="ARS8" s="20"/>
      <c r="ART8" s="20"/>
      <c r="ARU8" s="20"/>
      <c r="ARV8" s="20"/>
      <c r="ARW8" s="20"/>
      <c r="ARX8" s="20"/>
      <c r="ARY8" s="20"/>
      <c r="ARZ8" s="20"/>
      <c r="ASA8" s="20"/>
      <c r="ASB8" s="20"/>
      <c r="ASC8" s="20"/>
      <c r="ASD8" s="20"/>
      <c r="ASE8" s="20"/>
      <c r="ASF8" s="20"/>
      <c r="ASG8" s="20"/>
      <c r="ASH8" s="20"/>
      <c r="ASI8" s="20"/>
      <c r="ASJ8" s="20"/>
      <c r="ASK8" s="20"/>
      <c r="ASL8" s="20"/>
      <c r="ASM8" s="20"/>
      <c r="ASN8" s="20"/>
      <c r="ASO8" s="20"/>
      <c r="ASP8" s="20"/>
      <c r="ASQ8" s="20"/>
      <c r="ASR8" s="20"/>
      <c r="ASS8" s="20"/>
      <c r="AST8" s="20"/>
      <c r="ASU8" s="20"/>
      <c r="ASV8" s="20"/>
      <c r="ASW8" s="20"/>
      <c r="ASX8" s="20"/>
      <c r="ASY8" s="20"/>
      <c r="ASZ8" s="20"/>
      <c r="ATA8" s="20"/>
      <c r="ATB8" s="20"/>
      <c r="ATC8" s="20"/>
      <c r="ATD8" s="20"/>
      <c r="ATE8" s="20"/>
      <c r="ATF8" s="20"/>
      <c r="ATG8" s="20"/>
      <c r="ATH8" s="20"/>
      <c r="ATI8" s="20"/>
      <c r="ATJ8" s="20"/>
      <c r="ATK8" s="20"/>
      <c r="ATL8" s="20"/>
      <c r="ATM8" s="20"/>
      <c r="ATN8" s="20"/>
      <c r="ATO8" s="20"/>
      <c r="ATP8" s="20"/>
      <c r="ATQ8" s="20"/>
      <c r="ATR8" s="20"/>
      <c r="ATS8" s="20"/>
      <c r="ATT8" s="20"/>
      <c r="ATU8" s="20"/>
      <c r="ATV8" s="20"/>
      <c r="ATW8" s="20"/>
      <c r="ATX8" s="20"/>
      <c r="ATY8" s="20"/>
      <c r="ATZ8" s="20"/>
      <c r="AUA8" s="20"/>
      <c r="AUB8" s="20"/>
      <c r="AUC8" s="20"/>
      <c r="AUD8" s="20"/>
      <c r="AUE8" s="20"/>
      <c r="AUF8" s="20"/>
      <c r="AUG8" s="20"/>
      <c r="AUH8" s="20"/>
      <c r="AUI8" s="20"/>
      <c r="AUJ8" s="20"/>
      <c r="AUK8" s="20"/>
      <c r="AUL8" s="20"/>
      <c r="AUM8" s="20"/>
      <c r="AUN8" s="20"/>
      <c r="AUO8" s="20"/>
      <c r="AUP8" s="20"/>
      <c r="AUQ8" s="20"/>
      <c r="AUR8" s="20"/>
      <c r="AUS8" s="20"/>
      <c r="AUT8" s="20"/>
      <c r="AUU8" s="20"/>
      <c r="AUV8" s="20"/>
      <c r="AUW8" s="20"/>
      <c r="AUX8" s="20"/>
      <c r="AUY8" s="20"/>
      <c r="AUZ8" s="20"/>
      <c r="AVA8" s="20"/>
      <c r="AVB8" s="20"/>
      <c r="AVC8" s="20"/>
      <c r="AVD8" s="20"/>
      <c r="AVE8" s="20"/>
      <c r="AVF8" s="20"/>
      <c r="AVG8" s="20"/>
      <c r="AVH8" s="20"/>
      <c r="AVI8" s="20"/>
      <c r="AVJ8" s="20"/>
      <c r="AVK8" s="20"/>
      <c r="AVL8" s="20"/>
      <c r="AVM8" s="20"/>
      <c r="AVN8" s="20"/>
      <c r="AVO8" s="20"/>
      <c r="AVP8" s="20"/>
      <c r="AVQ8" s="20"/>
      <c r="AVR8" s="20"/>
      <c r="AVS8" s="20"/>
      <c r="AVT8" s="20"/>
      <c r="AVU8" s="20"/>
      <c r="AVV8" s="20"/>
      <c r="AVW8" s="20"/>
      <c r="AVX8" s="20"/>
      <c r="AVY8" s="20"/>
      <c r="AVZ8" s="20"/>
      <c r="AWA8" s="20"/>
      <c r="AWB8" s="20"/>
      <c r="AWC8" s="20"/>
      <c r="AWD8" s="20"/>
      <c r="AWE8" s="20"/>
      <c r="AWF8" s="20"/>
      <c r="AWG8" s="20"/>
      <c r="AWH8" s="20"/>
      <c r="AWI8" s="20"/>
      <c r="AWJ8" s="20"/>
      <c r="AWK8" s="20"/>
      <c r="AWL8" s="20"/>
      <c r="AWM8" s="20"/>
      <c r="AWN8" s="20"/>
      <c r="AWO8" s="20"/>
      <c r="AWP8" s="20"/>
      <c r="AWQ8" s="20"/>
      <c r="AWR8" s="20"/>
      <c r="AWS8" s="20"/>
      <c r="AWT8" s="20"/>
      <c r="AWU8" s="20"/>
      <c r="AWV8" s="20"/>
      <c r="AWW8" s="20"/>
      <c r="AWX8" s="20"/>
      <c r="AWY8" s="20"/>
      <c r="AWZ8" s="20"/>
      <c r="AXA8" s="20"/>
      <c r="AXB8" s="20"/>
      <c r="AXC8" s="20"/>
      <c r="AXD8" s="20"/>
      <c r="AXE8" s="20"/>
      <c r="AXF8" s="20"/>
      <c r="AXG8" s="20"/>
      <c r="AXH8" s="20"/>
      <c r="AXI8" s="20"/>
      <c r="AXJ8" s="20"/>
      <c r="AXK8" s="20"/>
      <c r="AXL8" s="20"/>
      <c r="AXM8" s="20"/>
      <c r="AXN8" s="20"/>
      <c r="AXO8" s="20"/>
      <c r="AXP8" s="20"/>
      <c r="AXQ8" s="20"/>
      <c r="AXR8" s="20"/>
      <c r="AXS8" s="20"/>
      <c r="AXT8" s="20"/>
      <c r="AXU8" s="20"/>
      <c r="AXV8" s="20"/>
      <c r="AXW8" s="20"/>
      <c r="AXX8" s="20"/>
      <c r="AXY8" s="20"/>
      <c r="AXZ8" s="20"/>
      <c r="AYA8" s="20"/>
      <c r="AYB8" s="20"/>
      <c r="AYC8" s="20"/>
      <c r="AYD8" s="20"/>
      <c r="AYE8" s="20"/>
      <c r="AYF8" s="20"/>
      <c r="AYG8" s="20"/>
      <c r="AYH8" s="20"/>
      <c r="AYI8" s="20"/>
      <c r="AYJ8" s="20"/>
      <c r="AYK8" s="20"/>
      <c r="AYL8" s="20"/>
      <c r="AYM8" s="20"/>
      <c r="AYN8" s="20"/>
      <c r="AYO8" s="20"/>
      <c r="AYP8" s="20"/>
      <c r="AYQ8" s="20"/>
      <c r="AYR8" s="20"/>
      <c r="AYS8" s="20"/>
      <c r="AYT8" s="20"/>
      <c r="AYU8" s="20"/>
      <c r="AYV8" s="20"/>
      <c r="AYW8" s="20"/>
      <c r="AYX8" s="20"/>
      <c r="AYY8" s="20"/>
      <c r="AYZ8" s="20"/>
      <c r="AZA8" s="20"/>
      <c r="AZB8" s="20"/>
      <c r="AZC8" s="20"/>
      <c r="AZD8" s="20"/>
      <c r="AZE8" s="20"/>
      <c r="AZF8" s="20"/>
      <c r="AZG8" s="20"/>
      <c r="AZH8" s="20"/>
      <c r="AZI8" s="20"/>
      <c r="AZJ8" s="20"/>
      <c r="AZK8" s="20"/>
      <c r="AZL8" s="20"/>
      <c r="AZM8" s="20"/>
      <c r="AZN8" s="20"/>
      <c r="AZO8" s="20"/>
      <c r="AZP8" s="20"/>
      <c r="AZQ8" s="20"/>
      <c r="AZR8" s="20"/>
      <c r="AZS8" s="20"/>
      <c r="AZT8" s="20"/>
      <c r="AZU8" s="20"/>
      <c r="AZV8" s="20"/>
      <c r="AZW8" s="20"/>
      <c r="AZX8" s="20"/>
      <c r="AZY8" s="20"/>
      <c r="AZZ8" s="20"/>
      <c r="BAA8" s="20"/>
      <c r="BAB8" s="20"/>
      <c r="BAC8" s="20"/>
      <c r="BAD8" s="20"/>
      <c r="BAE8" s="20"/>
      <c r="BAF8" s="20"/>
      <c r="BAG8" s="20"/>
      <c r="BAH8" s="20"/>
      <c r="BAI8" s="20"/>
      <c r="BAJ8" s="20"/>
      <c r="BAK8" s="20"/>
      <c r="BAL8" s="20"/>
      <c r="BAM8" s="20"/>
      <c r="BAN8" s="20"/>
      <c r="BAO8" s="20"/>
      <c r="BAP8" s="20"/>
      <c r="BAQ8" s="20"/>
      <c r="BAR8" s="20"/>
      <c r="BAS8" s="20"/>
      <c r="BAT8" s="20"/>
      <c r="BAU8" s="20"/>
      <c r="BAV8" s="20"/>
      <c r="BAW8" s="20"/>
      <c r="BAX8" s="20"/>
      <c r="BAY8" s="20"/>
      <c r="BAZ8" s="20"/>
      <c r="BBA8" s="20"/>
      <c r="BBB8" s="20"/>
      <c r="BBC8" s="20"/>
      <c r="BBD8" s="20"/>
      <c r="BBE8" s="20"/>
      <c r="BBF8" s="20"/>
      <c r="BBG8" s="20"/>
      <c r="BBH8" s="20"/>
      <c r="BBI8" s="20"/>
      <c r="BBJ8" s="20"/>
      <c r="BBK8" s="20"/>
      <c r="BBL8" s="20"/>
      <c r="BBM8" s="20"/>
      <c r="BBN8" s="20"/>
      <c r="BBO8" s="20"/>
      <c r="BBP8" s="20"/>
      <c r="BBQ8" s="20"/>
      <c r="BBR8" s="20"/>
      <c r="BBS8" s="20"/>
      <c r="BBT8" s="20"/>
      <c r="BBU8" s="20"/>
      <c r="BBV8" s="20"/>
      <c r="BBW8" s="20"/>
      <c r="BBX8" s="20"/>
      <c r="BBY8" s="20"/>
      <c r="BBZ8" s="20"/>
      <c r="BCA8" s="20"/>
      <c r="BCB8" s="20"/>
      <c r="BCC8" s="20"/>
      <c r="BCD8" s="20"/>
      <c r="BCE8" s="20"/>
      <c r="BCF8" s="20"/>
      <c r="BCG8" s="20"/>
      <c r="BCH8" s="20"/>
      <c r="BCI8" s="20"/>
      <c r="BCJ8" s="20"/>
      <c r="BCK8" s="20"/>
      <c r="BCL8" s="20"/>
      <c r="BCM8" s="20"/>
      <c r="BCN8" s="20"/>
      <c r="BCO8" s="20"/>
      <c r="BCP8" s="20"/>
      <c r="BCQ8" s="20"/>
      <c r="BCR8" s="20"/>
      <c r="BCS8" s="20"/>
      <c r="BCT8" s="20"/>
      <c r="BCU8" s="20"/>
      <c r="BCV8" s="20"/>
      <c r="BCW8" s="20"/>
      <c r="BCX8" s="20"/>
      <c r="BCY8" s="20"/>
      <c r="BCZ8" s="20"/>
      <c r="BDA8" s="20"/>
      <c r="BDB8" s="20"/>
      <c r="BDC8" s="20"/>
      <c r="BDD8" s="20"/>
      <c r="BDE8" s="20"/>
      <c r="BDF8" s="20"/>
      <c r="BDG8" s="20"/>
      <c r="BDH8" s="20"/>
      <c r="BDI8" s="20"/>
      <c r="BDJ8" s="20"/>
      <c r="BDK8" s="20"/>
      <c r="BDL8" s="20"/>
      <c r="BDM8" s="20"/>
      <c r="BDN8" s="20"/>
      <c r="BDO8" s="20"/>
      <c r="BDP8" s="20"/>
      <c r="BDQ8" s="20"/>
      <c r="BDR8" s="20"/>
      <c r="BDS8" s="20"/>
      <c r="BDT8" s="20"/>
      <c r="BDU8" s="20"/>
      <c r="BDV8" s="20"/>
      <c r="BDW8" s="20"/>
      <c r="BDX8" s="20"/>
      <c r="BDY8" s="20"/>
      <c r="BDZ8" s="20"/>
      <c r="BEA8" s="20"/>
      <c r="BEB8" s="20"/>
      <c r="BEC8" s="20"/>
      <c r="BED8" s="20"/>
      <c r="BEE8" s="20"/>
      <c r="BEF8" s="20"/>
      <c r="BEG8" s="20"/>
      <c r="BEH8" s="20"/>
      <c r="BEI8" s="20"/>
      <c r="BEJ8" s="20"/>
      <c r="BEK8" s="20"/>
      <c r="BEL8" s="20"/>
      <c r="BEM8" s="20"/>
      <c r="BEN8" s="20"/>
      <c r="BEO8" s="20"/>
      <c r="BEP8" s="20"/>
      <c r="BEQ8" s="20"/>
      <c r="BER8" s="20"/>
      <c r="BES8" s="20"/>
      <c r="BET8" s="20"/>
      <c r="BEU8" s="20"/>
      <c r="BEV8" s="20"/>
      <c r="BEW8" s="20"/>
      <c r="BEX8" s="20"/>
      <c r="BEY8" s="20"/>
      <c r="BEZ8" s="20"/>
      <c r="BFA8" s="20"/>
      <c r="BFB8" s="20"/>
      <c r="BFC8" s="20"/>
      <c r="BFD8" s="20"/>
      <c r="BFE8" s="20"/>
      <c r="BFF8" s="20"/>
      <c r="BFG8" s="20"/>
      <c r="BFH8" s="20"/>
      <c r="BFI8" s="20"/>
      <c r="BFJ8" s="20"/>
      <c r="BFK8" s="20"/>
      <c r="BFL8" s="20"/>
      <c r="BFM8" s="20"/>
      <c r="BFN8" s="20"/>
      <c r="BFO8" s="20"/>
      <c r="BFP8" s="20"/>
      <c r="BFQ8" s="20"/>
      <c r="BFR8" s="20"/>
      <c r="BFS8" s="20"/>
      <c r="BFT8" s="20"/>
      <c r="BFU8" s="20"/>
      <c r="BFV8" s="20"/>
      <c r="BFW8" s="20"/>
      <c r="BFX8" s="20"/>
      <c r="BFY8" s="20"/>
      <c r="BFZ8" s="20"/>
      <c r="BGA8" s="20"/>
      <c r="BGB8" s="20"/>
      <c r="BGC8" s="20"/>
      <c r="BGD8" s="20"/>
      <c r="BGE8" s="20"/>
      <c r="BGF8" s="20"/>
      <c r="BGG8" s="20"/>
      <c r="BGH8" s="20"/>
      <c r="BGI8" s="20"/>
      <c r="BGJ8" s="20"/>
      <c r="BGK8" s="20"/>
      <c r="BGL8" s="20"/>
      <c r="BGM8" s="20"/>
      <c r="BGN8" s="20"/>
      <c r="BGO8" s="20"/>
      <c r="BGP8" s="20"/>
      <c r="BGQ8" s="20"/>
      <c r="BGR8" s="20"/>
      <c r="BGS8" s="20"/>
      <c r="BGT8" s="20"/>
      <c r="BGU8" s="20"/>
      <c r="BGV8" s="20"/>
      <c r="BGW8" s="20"/>
      <c r="BGX8" s="20"/>
      <c r="BGY8" s="20"/>
      <c r="BGZ8" s="20"/>
      <c r="BHA8" s="20"/>
      <c r="BHB8" s="20"/>
      <c r="BHC8" s="20"/>
      <c r="BHD8" s="20"/>
      <c r="BHE8" s="20"/>
      <c r="BHF8" s="20"/>
      <c r="BHG8" s="20"/>
      <c r="BHH8" s="20"/>
      <c r="BHI8" s="20"/>
      <c r="BHJ8" s="20"/>
      <c r="BHK8" s="20"/>
      <c r="BHL8" s="20"/>
      <c r="BHM8" s="20"/>
      <c r="BHN8" s="20"/>
      <c r="BHO8" s="20"/>
      <c r="BHP8" s="20"/>
      <c r="BHQ8" s="20"/>
      <c r="BHR8" s="20"/>
      <c r="BHS8" s="20"/>
      <c r="BHT8" s="20"/>
      <c r="BHU8" s="20"/>
      <c r="BHV8" s="20"/>
      <c r="BHW8" s="20"/>
      <c r="BHX8" s="20"/>
      <c r="BHY8" s="20"/>
      <c r="BHZ8" s="20"/>
      <c r="BIA8" s="20"/>
      <c r="BIB8" s="20"/>
      <c r="BIC8" s="20"/>
      <c r="BID8" s="20"/>
      <c r="BIE8" s="20"/>
      <c r="BIF8" s="20"/>
      <c r="BIG8" s="20"/>
      <c r="BIH8" s="20"/>
      <c r="BII8" s="20"/>
      <c r="BIJ8" s="20"/>
      <c r="BIK8" s="20"/>
      <c r="BIL8" s="20"/>
      <c r="BIM8" s="20"/>
      <c r="BIN8" s="20"/>
      <c r="BIO8" s="20"/>
      <c r="BIP8" s="20"/>
      <c r="BIQ8" s="20"/>
      <c r="BIR8" s="20"/>
      <c r="BIS8" s="20"/>
      <c r="BIT8" s="20"/>
      <c r="BIU8" s="20"/>
      <c r="BIV8" s="20"/>
      <c r="BIW8" s="20"/>
      <c r="BIX8" s="20"/>
      <c r="BIY8" s="20"/>
      <c r="BIZ8" s="20"/>
      <c r="BJA8" s="20"/>
      <c r="BJB8" s="20"/>
      <c r="BJC8" s="20"/>
      <c r="BJD8" s="20"/>
      <c r="BJE8" s="20"/>
      <c r="BJF8" s="20"/>
      <c r="BJG8" s="20"/>
      <c r="BJH8" s="20"/>
      <c r="BJI8" s="20"/>
      <c r="BJJ8" s="20"/>
      <c r="BJK8" s="20"/>
      <c r="BJL8" s="20"/>
      <c r="BJM8" s="20"/>
      <c r="BJN8" s="20"/>
      <c r="BJO8" s="20"/>
      <c r="BJP8" s="20"/>
      <c r="BJQ8" s="20"/>
      <c r="BJR8" s="20"/>
      <c r="BJS8" s="20"/>
      <c r="BJT8" s="20"/>
      <c r="BJU8" s="20"/>
      <c r="BJV8" s="20"/>
      <c r="BJW8" s="20"/>
      <c r="BJX8" s="20"/>
      <c r="BJY8" s="20"/>
      <c r="BJZ8" s="20"/>
      <c r="BKA8" s="20"/>
      <c r="BKB8" s="20"/>
      <c r="BKC8" s="20"/>
      <c r="BKD8" s="20"/>
      <c r="BKE8" s="20"/>
      <c r="BKF8" s="20"/>
      <c r="BKG8" s="20"/>
      <c r="BKH8" s="20"/>
      <c r="BKI8" s="20"/>
      <c r="BKJ8" s="20"/>
      <c r="BKK8" s="20"/>
      <c r="BKL8" s="20"/>
      <c r="BKM8" s="20"/>
      <c r="BKN8" s="20"/>
      <c r="BKO8" s="20"/>
      <c r="BKP8" s="20"/>
      <c r="BKQ8" s="20"/>
      <c r="BKR8" s="20"/>
      <c r="BKS8" s="20"/>
      <c r="BKT8" s="20"/>
      <c r="BKU8" s="20"/>
      <c r="BKV8" s="20"/>
      <c r="BKW8" s="20"/>
      <c r="BKX8" s="20"/>
      <c r="BKY8" s="20"/>
      <c r="BKZ8" s="20"/>
      <c r="BLA8" s="20"/>
      <c r="BLB8" s="20"/>
      <c r="BLC8" s="20"/>
      <c r="BLD8" s="20"/>
      <c r="BLE8" s="20"/>
      <c r="BLF8" s="20"/>
      <c r="BLG8" s="20"/>
      <c r="BLH8" s="20"/>
      <c r="BLI8" s="20"/>
      <c r="BLJ8" s="20"/>
      <c r="BLK8" s="20"/>
      <c r="BLL8" s="20"/>
      <c r="BLM8" s="20"/>
      <c r="BLN8" s="20"/>
      <c r="BLO8" s="20"/>
      <c r="BLP8" s="20"/>
      <c r="BLQ8" s="20"/>
      <c r="BLR8" s="20"/>
      <c r="BLS8" s="20"/>
      <c r="BLT8" s="20"/>
      <c r="BLU8" s="20"/>
      <c r="BLV8" s="20"/>
      <c r="BLW8" s="20"/>
      <c r="BLX8" s="20"/>
      <c r="BLY8" s="20"/>
      <c r="BLZ8" s="20"/>
      <c r="BMA8" s="20"/>
      <c r="BMB8" s="20"/>
      <c r="BMC8" s="20"/>
      <c r="BMD8" s="20"/>
      <c r="BME8" s="20"/>
      <c r="BMF8" s="20"/>
      <c r="BMG8" s="20"/>
      <c r="BMH8" s="20"/>
      <c r="BMI8" s="20"/>
      <c r="BMJ8" s="20"/>
      <c r="BMK8" s="20"/>
      <c r="BML8" s="20"/>
      <c r="BMM8" s="20"/>
      <c r="BMN8" s="20"/>
      <c r="BMO8" s="20"/>
      <c r="BMP8" s="20"/>
      <c r="BMQ8" s="20"/>
      <c r="BMR8" s="20"/>
      <c r="BMS8" s="20"/>
      <c r="BMT8" s="20"/>
      <c r="BMU8" s="20"/>
      <c r="BMV8" s="20"/>
      <c r="BMW8" s="20"/>
      <c r="BMX8" s="20"/>
      <c r="BMY8" s="20"/>
      <c r="BMZ8" s="20"/>
      <c r="BNA8" s="20"/>
      <c r="BNB8" s="20"/>
      <c r="BNC8" s="20"/>
      <c r="BND8" s="20"/>
      <c r="BNE8" s="20"/>
      <c r="BNF8" s="20"/>
      <c r="BNG8" s="20"/>
      <c r="BNH8" s="20"/>
      <c r="BNI8" s="20"/>
      <c r="BNJ8" s="20"/>
      <c r="BNK8" s="20"/>
      <c r="BNL8" s="20"/>
      <c r="BNM8" s="20"/>
      <c r="BNN8" s="20"/>
      <c r="BNO8" s="20"/>
      <c r="BNP8" s="20"/>
      <c r="BNQ8" s="20"/>
      <c r="BNR8" s="20"/>
      <c r="BNS8" s="20"/>
      <c r="BNT8" s="20"/>
      <c r="BNU8" s="20"/>
      <c r="BNV8" s="20"/>
      <c r="BNW8" s="20"/>
      <c r="BNX8" s="20"/>
      <c r="BNY8" s="20"/>
      <c r="BNZ8" s="20"/>
      <c r="BOA8" s="20"/>
      <c r="BOB8" s="20"/>
      <c r="BOC8" s="20"/>
      <c r="BOD8" s="20"/>
      <c r="BOE8" s="20"/>
      <c r="BOF8" s="20"/>
      <c r="BOG8" s="20"/>
      <c r="BOH8" s="20"/>
      <c r="BOI8" s="20"/>
      <c r="BOJ8" s="20"/>
      <c r="BOK8" s="20"/>
      <c r="BOL8" s="20"/>
      <c r="BOM8" s="20"/>
      <c r="BON8" s="20"/>
      <c r="BOO8" s="20"/>
      <c r="BOP8" s="20"/>
      <c r="BOQ8" s="20"/>
      <c r="BOR8" s="20"/>
      <c r="BOS8" s="20"/>
      <c r="BOT8" s="20"/>
      <c r="BOU8" s="20"/>
      <c r="BOV8" s="20"/>
      <c r="BOW8" s="20"/>
      <c r="BOX8" s="20"/>
      <c r="BOY8" s="20"/>
      <c r="BOZ8" s="20"/>
      <c r="BPA8" s="20"/>
      <c r="BPB8" s="20"/>
      <c r="BPC8" s="20"/>
      <c r="BPD8" s="20"/>
      <c r="BPE8" s="20"/>
      <c r="BPF8" s="20"/>
      <c r="BPG8" s="20"/>
      <c r="BPH8" s="20"/>
      <c r="BPI8" s="20"/>
      <c r="BPJ8" s="20"/>
      <c r="BPK8" s="20"/>
      <c r="BPL8" s="20"/>
      <c r="BPM8" s="20"/>
      <c r="BPN8" s="20"/>
      <c r="BPO8" s="20"/>
      <c r="BPP8" s="20"/>
      <c r="BPQ8" s="20"/>
      <c r="BPR8" s="20"/>
      <c r="BPS8" s="20"/>
      <c r="BPT8" s="20"/>
      <c r="BPU8" s="20"/>
      <c r="BPV8" s="20"/>
      <c r="BPW8" s="20"/>
      <c r="BPX8" s="20"/>
      <c r="BPY8" s="20"/>
      <c r="BPZ8" s="20"/>
      <c r="BQA8" s="20"/>
      <c r="BQB8" s="20"/>
      <c r="BQC8" s="20"/>
      <c r="BQD8" s="20"/>
      <c r="BQE8" s="20"/>
      <c r="BQF8" s="20"/>
      <c r="BQG8" s="20"/>
      <c r="BQH8" s="20"/>
      <c r="BQI8" s="20"/>
      <c r="BQJ8" s="20"/>
      <c r="BQK8" s="20"/>
      <c r="BQL8" s="20"/>
      <c r="BQM8" s="20"/>
      <c r="BQN8" s="20"/>
      <c r="BQO8" s="20"/>
      <c r="BQP8" s="20"/>
      <c r="BQQ8" s="20"/>
      <c r="BQR8" s="20"/>
      <c r="BQS8" s="20"/>
      <c r="BQT8" s="20"/>
      <c r="BQU8" s="20"/>
      <c r="BQV8" s="20"/>
      <c r="BQW8" s="20"/>
      <c r="BQX8" s="20"/>
      <c r="BQY8" s="20"/>
      <c r="BQZ8" s="20"/>
      <c r="BRA8" s="20"/>
      <c r="BRB8" s="20"/>
      <c r="BRC8" s="20"/>
      <c r="BRD8" s="20"/>
      <c r="BRE8" s="20"/>
      <c r="BRF8" s="20"/>
      <c r="BRG8" s="20"/>
      <c r="BRH8" s="20"/>
      <c r="BRI8" s="20"/>
      <c r="BRJ8" s="20"/>
      <c r="BRK8" s="20"/>
      <c r="BRL8" s="20"/>
      <c r="BRM8" s="20"/>
      <c r="BRN8" s="20"/>
      <c r="BRO8" s="20"/>
      <c r="BRP8" s="20"/>
      <c r="BRQ8" s="20"/>
      <c r="BRR8" s="20"/>
      <c r="BRS8" s="20"/>
      <c r="BRT8" s="20"/>
      <c r="BRU8" s="20"/>
      <c r="BRV8" s="20"/>
      <c r="BRW8" s="20"/>
      <c r="BRX8" s="20"/>
      <c r="BRY8" s="20"/>
      <c r="BRZ8" s="20"/>
      <c r="BSA8" s="20"/>
      <c r="BSB8" s="20"/>
      <c r="BSC8" s="20"/>
      <c r="BSD8" s="20"/>
      <c r="BSE8" s="20"/>
      <c r="BSF8" s="20"/>
      <c r="BSG8" s="20"/>
      <c r="BSH8" s="20"/>
      <c r="BSI8" s="20"/>
      <c r="BSJ8" s="20"/>
      <c r="BSK8" s="20"/>
      <c r="BSL8" s="20"/>
      <c r="BSM8" s="20"/>
      <c r="BSN8" s="20"/>
      <c r="BSO8" s="20"/>
      <c r="BSP8" s="20"/>
      <c r="BSQ8" s="20"/>
      <c r="BSR8" s="20"/>
      <c r="BSS8" s="20"/>
      <c r="BST8" s="20"/>
      <c r="BSU8" s="20"/>
      <c r="BSV8" s="20"/>
      <c r="BSW8" s="20"/>
      <c r="BSX8" s="20"/>
      <c r="BSY8" s="20"/>
      <c r="BSZ8" s="20"/>
      <c r="BTA8" s="20"/>
      <c r="BTB8" s="20"/>
      <c r="BTC8" s="20"/>
      <c r="BTD8" s="20"/>
      <c r="BTE8" s="20"/>
      <c r="BTF8" s="20"/>
      <c r="BTG8" s="20"/>
      <c r="BTH8" s="20"/>
      <c r="BTI8" s="20"/>
      <c r="BTJ8" s="20"/>
      <c r="BTK8" s="20"/>
      <c r="BTL8" s="20"/>
      <c r="BTM8" s="20"/>
      <c r="BTN8" s="20"/>
      <c r="BTO8" s="20"/>
      <c r="BTP8" s="20"/>
      <c r="BTQ8" s="20"/>
      <c r="BTR8" s="20"/>
      <c r="BTS8" s="20"/>
      <c r="BTT8" s="20"/>
      <c r="BTU8" s="20"/>
      <c r="BTV8" s="20"/>
      <c r="BTW8" s="20"/>
      <c r="BTX8" s="20"/>
      <c r="BTY8" s="20"/>
      <c r="BTZ8" s="20"/>
      <c r="BUA8" s="20"/>
      <c r="BUB8" s="20"/>
      <c r="BUC8" s="20"/>
      <c r="BUD8" s="20"/>
      <c r="BUE8" s="20"/>
      <c r="BUF8" s="20"/>
      <c r="BUG8" s="20"/>
      <c r="BUH8" s="20"/>
      <c r="BUI8" s="20"/>
      <c r="BUJ8" s="20"/>
      <c r="BUK8" s="20"/>
      <c r="BUL8" s="20"/>
      <c r="BUM8" s="20"/>
      <c r="BUN8" s="20"/>
      <c r="BUO8" s="20"/>
      <c r="BUP8" s="20"/>
      <c r="BUQ8" s="20"/>
      <c r="BUR8" s="20"/>
      <c r="BUS8" s="20"/>
      <c r="BUT8" s="20"/>
      <c r="BUU8" s="20"/>
      <c r="BUV8" s="20"/>
      <c r="BUW8" s="20"/>
      <c r="BUX8" s="20"/>
      <c r="BUY8" s="20"/>
      <c r="BUZ8" s="20"/>
      <c r="BVA8" s="20"/>
      <c r="BVB8" s="20"/>
      <c r="BVC8" s="20"/>
      <c r="BVD8" s="20"/>
      <c r="BVE8" s="20"/>
      <c r="BVF8" s="20"/>
      <c r="BVG8" s="20"/>
      <c r="BVH8" s="20"/>
      <c r="BVI8" s="20"/>
      <c r="BVJ8" s="20"/>
      <c r="BVK8" s="20"/>
      <c r="BVL8" s="20"/>
      <c r="BVM8" s="20"/>
      <c r="BVN8" s="20"/>
      <c r="BVO8" s="20"/>
      <c r="BVP8" s="20"/>
      <c r="BVQ8" s="20"/>
      <c r="BVR8" s="20"/>
      <c r="BVS8" s="20"/>
      <c r="BVT8" s="20"/>
      <c r="BVU8" s="20"/>
      <c r="BVV8" s="20"/>
      <c r="BVW8" s="20"/>
      <c r="BVX8" s="20"/>
      <c r="BVY8" s="20"/>
      <c r="BVZ8" s="20"/>
      <c r="BWA8" s="20"/>
      <c r="BWB8" s="20"/>
      <c r="BWC8" s="20"/>
      <c r="BWD8" s="20"/>
      <c r="BWE8" s="20"/>
      <c r="BWF8" s="20"/>
      <c r="BWG8" s="20"/>
      <c r="BWH8" s="20"/>
      <c r="BWI8" s="20"/>
      <c r="BWJ8" s="20"/>
      <c r="BWK8" s="20"/>
      <c r="BWL8" s="20"/>
      <c r="BWM8" s="20"/>
      <c r="BWN8" s="20"/>
      <c r="BWO8" s="20"/>
      <c r="BWP8" s="20"/>
      <c r="BWQ8" s="20"/>
      <c r="BWR8" s="20"/>
      <c r="BWS8" s="20"/>
      <c r="BWT8" s="20"/>
      <c r="BWU8" s="20"/>
      <c r="BWV8" s="20"/>
      <c r="BWW8" s="20"/>
      <c r="BWX8" s="20"/>
      <c r="BWY8" s="20"/>
      <c r="BWZ8" s="20"/>
      <c r="BXA8" s="20"/>
      <c r="BXB8" s="20"/>
      <c r="BXC8" s="20"/>
      <c r="BXD8" s="20"/>
      <c r="BXE8" s="20"/>
      <c r="BXF8" s="20"/>
      <c r="BXG8" s="20"/>
      <c r="BXH8" s="20"/>
      <c r="BXI8" s="20"/>
      <c r="BXJ8" s="20"/>
      <c r="BXK8" s="20"/>
      <c r="BXL8" s="20"/>
      <c r="BXM8" s="20"/>
      <c r="BXN8" s="20"/>
      <c r="BXO8" s="20"/>
      <c r="BXP8" s="20"/>
      <c r="BXQ8" s="20"/>
      <c r="BXR8" s="20"/>
      <c r="BXS8" s="20"/>
      <c r="BXT8" s="20"/>
      <c r="BXU8" s="20"/>
      <c r="BXV8" s="20"/>
      <c r="BXW8" s="20"/>
      <c r="BXX8" s="20"/>
      <c r="BXY8" s="20"/>
      <c r="BXZ8" s="20"/>
      <c r="BYA8" s="20"/>
      <c r="BYB8" s="20"/>
      <c r="BYC8" s="20"/>
      <c r="BYD8" s="20"/>
      <c r="BYE8" s="20"/>
      <c r="BYF8" s="20"/>
      <c r="BYG8" s="20"/>
      <c r="BYH8" s="20"/>
      <c r="BYI8" s="20"/>
      <c r="BYJ8" s="20"/>
      <c r="BYK8" s="20"/>
      <c r="BYL8" s="20"/>
      <c r="BYM8" s="20"/>
      <c r="BYN8" s="20"/>
      <c r="BYO8" s="20"/>
      <c r="BYP8" s="20"/>
      <c r="BYQ8" s="20"/>
      <c r="BYR8" s="20"/>
      <c r="BYS8" s="20"/>
      <c r="BYT8" s="20"/>
      <c r="BYU8" s="20"/>
      <c r="BYV8" s="20"/>
      <c r="BYW8" s="20"/>
      <c r="BYX8" s="20"/>
      <c r="BYY8" s="20"/>
      <c r="BYZ8" s="20"/>
      <c r="BZA8" s="20"/>
      <c r="BZB8" s="20"/>
      <c r="BZC8" s="20"/>
      <c r="BZD8" s="20"/>
      <c r="BZE8" s="20"/>
      <c r="BZF8" s="20"/>
      <c r="BZG8" s="20"/>
      <c r="BZH8" s="20"/>
      <c r="BZI8" s="20"/>
      <c r="BZJ8" s="20"/>
      <c r="BZK8" s="20"/>
      <c r="BZL8" s="20"/>
      <c r="BZM8" s="20"/>
      <c r="BZN8" s="20"/>
      <c r="BZO8" s="20"/>
      <c r="BZP8" s="20"/>
      <c r="BZQ8" s="20"/>
      <c r="BZR8" s="20"/>
      <c r="BZS8" s="20"/>
      <c r="BZT8" s="20"/>
      <c r="BZU8" s="20"/>
      <c r="BZV8" s="20"/>
      <c r="BZW8" s="20"/>
      <c r="BZX8" s="20"/>
      <c r="BZY8" s="20"/>
      <c r="BZZ8" s="20"/>
      <c r="CAA8" s="20"/>
      <c r="CAB8" s="20"/>
      <c r="CAC8" s="20"/>
      <c r="CAD8" s="20"/>
      <c r="CAE8" s="20"/>
      <c r="CAF8" s="20"/>
      <c r="CAG8" s="20"/>
      <c r="CAH8" s="20"/>
      <c r="CAI8" s="20"/>
      <c r="CAJ8" s="20"/>
      <c r="CAK8" s="20"/>
      <c r="CAL8" s="20"/>
      <c r="CAM8" s="20"/>
      <c r="CAN8" s="20"/>
      <c r="CAO8" s="20"/>
      <c r="CAP8" s="20"/>
      <c r="CAQ8" s="20"/>
      <c r="CAR8" s="20"/>
      <c r="CAS8" s="20"/>
      <c r="CAT8" s="20"/>
      <c r="CAU8" s="20"/>
      <c r="CAV8" s="20"/>
      <c r="CAW8" s="20"/>
      <c r="CAX8" s="20"/>
      <c r="CAY8" s="20"/>
      <c r="CAZ8" s="20"/>
      <c r="CBA8" s="20"/>
      <c r="CBB8" s="20"/>
      <c r="CBC8" s="20"/>
      <c r="CBD8" s="20"/>
      <c r="CBE8" s="20"/>
      <c r="CBF8" s="20"/>
      <c r="CBG8" s="20"/>
      <c r="CBH8" s="20"/>
      <c r="CBI8" s="20"/>
      <c r="CBJ8" s="20"/>
      <c r="CBK8" s="20"/>
      <c r="CBL8" s="20"/>
      <c r="CBM8" s="20"/>
      <c r="CBN8" s="20"/>
      <c r="CBO8" s="20"/>
      <c r="CBP8" s="20"/>
      <c r="CBQ8" s="20"/>
      <c r="CBR8" s="20"/>
      <c r="CBS8" s="20"/>
      <c r="CBT8" s="20"/>
      <c r="CBU8" s="20"/>
      <c r="CBV8" s="20"/>
      <c r="CBW8" s="20"/>
      <c r="CBX8" s="20"/>
      <c r="CBY8" s="20"/>
      <c r="CBZ8" s="20"/>
      <c r="CCA8" s="20"/>
      <c r="CCB8" s="20"/>
      <c r="CCC8" s="20"/>
      <c r="CCD8" s="20"/>
      <c r="CCE8" s="20"/>
      <c r="CCF8" s="20"/>
      <c r="CCG8" s="20"/>
      <c r="CCH8" s="20"/>
      <c r="CCI8" s="20"/>
      <c r="CCJ8" s="20"/>
      <c r="CCK8" s="20"/>
      <c r="CCL8" s="20"/>
      <c r="CCM8" s="20"/>
      <c r="CCN8" s="20"/>
      <c r="CCO8" s="20"/>
      <c r="CCP8" s="20"/>
      <c r="CCQ8" s="20"/>
      <c r="CCR8" s="20"/>
      <c r="CCS8" s="20"/>
      <c r="CCT8" s="20"/>
      <c r="CCU8" s="20"/>
      <c r="CCV8" s="20"/>
      <c r="CCW8" s="20"/>
      <c r="CCX8" s="20"/>
      <c r="CCY8" s="20"/>
      <c r="CCZ8" s="20"/>
      <c r="CDA8" s="20"/>
      <c r="CDB8" s="20"/>
      <c r="CDC8" s="20"/>
      <c r="CDD8" s="20"/>
      <c r="CDE8" s="20"/>
      <c r="CDF8" s="20"/>
      <c r="CDG8" s="20"/>
      <c r="CDH8" s="20"/>
      <c r="CDI8" s="20"/>
      <c r="CDJ8" s="20"/>
      <c r="CDK8" s="20"/>
      <c r="CDL8" s="20"/>
      <c r="CDM8" s="20"/>
      <c r="CDN8" s="20"/>
      <c r="CDO8" s="20"/>
      <c r="CDP8" s="20"/>
      <c r="CDQ8" s="20"/>
      <c r="CDR8" s="20"/>
      <c r="CDS8" s="20"/>
      <c r="CDT8" s="20"/>
      <c r="CDU8" s="20"/>
      <c r="CDV8" s="20"/>
      <c r="CDW8" s="20"/>
      <c r="CDX8" s="20"/>
      <c r="CDY8" s="20"/>
      <c r="CDZ8" s="20"/>
      <c r="CEA8" s="20"/>
      <c r="CEB8" s="20"/>
      <c r="CEC8" s="20"/>
      <c r="CED8" s="20"/>
      <c r="CEE8" s="20"/>
      <c r="CEF8" s="20"/>
      <c r="CEG8" s="20"/>
      <c r="CEH8" s="20"/>
      <c r="CEI8" s="20"/>
      <c r="CEJ8" s="20"/>
      <c r="CEK8" s="20"/>
      <c r="CEL8" s="20"/>
      <c r="CEM8" s="20"/>
      <c r="CEN8" s="20"/>
      <c r="CEO8" s="20"/>
      <c r="CEP8" s="20"/>
      <c r="CEQ8" s="20"/>
      <c r="CER8" s="20"/>
      <c r="CES8" s="20"/>
      <c r="CET8" s="20"/>
      <c r="CEU8" s="20"/>
      <c r="CEV8" s="20"/>
      <c r="CEW8" s="20"/>
      <c r="CEX8" s="20"/>
      <c r="CEY8" s="20"/>
      <c r="CEZ8" s="20"/>
      <c r="CFA8" s="20"/>
      <c r="CFB8" s="20"/>
      <c r="CFC8" s="20"/>
      <c r="CFD8" s="20"/>
      <c r="CFE8" s="20"/>
      <c r="CFF8" s="20"/>
      <c r="CFG8" s="20"/>
      <c r="CFH8" s="20"/>
      <c r="CFI8" s="20"/>
      <c r="CFJ8" s="20"/>
      <c r="CFK8" s="20"/>
      <c r="CFL8" s="20"/>
      <c r="CFM8" s="20"/>
      <c r="CFN8" s="20"/>
      <c r="CFO8" s="20"/>
      <c r="CFP8" s="20"/>
      <c r="CFQ8" s="20"/>
      <c r="CFR8" s="20"/>
      <c r="CFS8" s="20"/>
      <c r="CFT8" s="20"/>
      <c r="CFU8" s="20"/>
      <c r="CFV8" s="20"/>
      <c r="CFW8" s="20"/>
      <c r="CFX8" s="20"/>
      <c r="CFY8" s="20"/>
      <c r="CFZ8" s="20"/>
      <c r="CGA8" s="20"/>
      <c r="CGB8" s="20"/>
      <c r="CGC8" s="20"/>
      <c r="CGD8" s="20"/>
      <c r="CGE8" s="20"/>
      <c r="CGF8" s="20"/>
      <c r="CGG8" s="20"/>
      <c r="CGH8" s="20"/>
      <c r="CGI8" s="20"/>
      <c r="CGJ8" s="20"/>
      <c r="CGK8" s="20"/>
      <c r="CGL8" s="20"/>
      <c r="CGM8" s="20"/>
      <c r="CGN8" s="20"/>
      <c r="CGO8" s="20"/>
      <c r="CGP8" s="20"/>
      <c r="CGQ8" s="20"/>
      <c r="CGR8" s="20"/>
      <c r="CGS8" s="20"/>
      <c r="CGT8" s="20"/>
      <c r="CGU8" s="20"/>
      <c r="CGV8" s="20"/>
      <c r="CGW8" s="20"/>
      <c r="CGX8" s="20"/>
      <c r="CGY8" s="20"/>
      <c r="CGZ8" s="20"/>
      <c r="CHA8" s="20"/>
      <c r="CHB8" s="20"/>
      <c r="CHC8" s="20"/>
      <c r="CHD8" s="20"/>
      <c r="CHE8" s="20"/>
      <c r="CHF8" s="20"/>
      <c r="CHG8" s="20"/>
      <c r="CHH8" s="20"/>
      <c r="CHI8" s="20"/>
      <c r="CHJ8" s="20"/>
      <c r="CHK8" s="20"/>
      <c r="CHL8" s="20"/>
      <c r="CHM8" s="20"/>
      <c r="CHN8" s="20"/>
      <c r="CHO8" s="20"/>
      <c r="CHP8" s="20"/>
      <c r="CHQ8" s="20"/>
      <c r="CHR8" s="20"/>
      <c r="CHS8" s="20"/>
      <c r="CHT8" s="20"/>
      <c r="CHU8" s="20"/>
      <c r="CHV8" s="20"/>
      <c r="CHW8" s="20"/>
      <c r="CHX8" s="20"/>
      <c r="CHY8" s="20"/>
      <c r="CHZ8" s="20"/>
      <c r="CIA8" s="20"/>
      <c r="CIB8" s="20"/>
      <c r="CIC8" s="20"/>
      <c r="CID8" s="20"/>
      <c r="CIE8" s="20"/>
      <c r="CIF8" s="20"/>
      <c r="CIG8" s="20"/>
      <c r="CIH8" s="20"/>
      <c r="CII8" s="20"/>
      <c r="CIJ8" s="20"/>
      <c r="CIK8" s="20"/>
      <c r="CIL8" s="20"/>
      <c r="CIM8" s="20"/>
      <c r="CIN8" s="20"/>
      <c r="CIO8" s="20"/>
      <c r="CIP8" s="20"/>
      <c r="CIQ8" s="20"/>
      <c r="CIR8" s="20"/>
      <c r="CIS8" s="20"/>
      <c r="CIT8" s="20"/>
      <c r="CIU8" s="20"/>
      <c r="CIV8" s="20"/>
      <c r="CIW8" s="20"/>
      <c r="CIX8" s="20"/>
      <c r="CIY8" s="20"/>
      <c r="CIZ8" s="20"/>
      <c r="CJA8" s="20"/>
      <c r="CJB8" s="20"/>
      <c r="CJC8" s="20"/>
      <c r="CJD8" s="20"/>
      <c r="CJE8" s="20"/>
      <c r="CJF8" s="20"/>
      <c r="CJG8" s="20"/>
      <c r="CJH8" s="20"/>
      <c r="CJI8" s="20"/>
      <c r="CJJ8" s="20"/>
      <c r="CJK8" s="20"/>
      <c r="CJL8" s="20"/>
      <c r="CJM8" s="20"/>
      <c r="CJN8" s="20"/>
      <c r="CJO8" s="20"/>
      <c r="CJP8" s="20"/>
      <c r="CJQ8" s="20"/>
      <c r="CJR8" s="20"/>
      <c r="CJS8" s="20"/>
      <c r="CJT8" s="20"/>
      <c r="CJU8" s="20"/>
      <c r="CJV8" s="20"/>
      <c r="CJW8" s="20"/>
      <c r="CJX8" s="20"/>
      <c r="CJY8" s="20"/>
      <c r="CJZ8" s="20"/>
      <c r="CKA8" s="20"/>
      <c r="CKB8" s="20"/>
      <c r="CKC8" s="20"/>
      <c r="CKD8" s="20"/>
      <c r="CKE8" s="20"/>
      <c r="CKF8" s="20"/>
      <c r="CKG8" s="20"/>
      <c r="CKH8" s="20"/>
      <c r="CKI8" s="20"/>
      <c r="CKJ8" s="20"/>
      <c r="CKK8" s="20"/>
      <c r="CKL8" s="20"/>
      <c r="CKM8" s="20"/>
      <c r="CKN8" s="20"/>
      <c r="CKO8" s="20"/>
      <c r="CKP8" s="20"/>
      <c r="CKQ8" s="20"/>
      <c r="CKR8" s="20"/>
      <c r="CKS8" s="20"/>
      <c r="CKT8" s="20"/>
      <c r="CKU8" s="20"/>
      <c r="CKV8" s="20"/>
      <c r="CKW8" s="20"/>
      <c r="CKX8" s="20"/>
      <c r="CKY8" s="20"/>
      <c r="CKZ8" s="20"/>
      <c r="CLA8" s="20"/>
      <c r="CLB8" s="20"/>
      <c r="CLC8" s="20"/>
      <c r="CLD8" s="20"/>
      <c r="CLE8" s="20"/>
      <c r="CLF8" s="20"/>
      <c r="CLG8" s="20"/>
      <c r="CLH8" s="20"/>
      <c r="CLI8" s="20"/>
      <c r="CLJ8" s="20"/>
      <c r="CLK8" s="20"/>
      <c r="CLL8" s="20"/>
      <c r="CLM8" s="20"/>
      <c r="CLN8" s="20"/>
      <c r="CLO8" s="20"/>
      <c r="CLP8" s="20"/>
      <c r="CLQ8" s="20"/>
      <c r="CLR8" s="20"/>
      <c r="CLS8" s="20"/>
      <c r="CLT8" s="20"/>
      <c r="CLU8" s="20"/>
      <c r="CLV8" s="20"/>
      <c r="CLW8" s="20"/>
      <c r="CLX8" s="20"/>
      <c r="CLY8" s="20"/>
      <c r="CLZ8" s="20"/>
      <c r="CMA8" s="20"/>
      <c r="CMB8" s="20"/>
      <c r="CMC8" s="20"/>
      <c r="CMD8" s="20"/>
      <c r="CME8" s="20"/>
      <c r="CMF8" s="20"/>
      <c r="CMG8" s="20"/>
      <c r="CMH8" s="20"/>
      <c r="CMI8" s="20"/>
      <c r="CMJ8" s="20"/>
      <c r="CMK8" s="20"/>
      <c r="CML8" s="20"/>
      <c r="CMM8" s="20"/>
      <c r="CMN8" s="20"/>
      <c r="CMO8" s="20"/>
      <c r="CMP8" s="20"/>
      <c r="CMQ8" s="20"/>
      <c r="CMR8" s="20"/>
      <c r="CMS8" s="20"/>
      <c r="CMT8" s="20"/>
      <c r="CMU8" s="20"/>
      <c r="CMV8" s="20"/>
      <c r="CMW8" s="20"/>
      <c r="CMX8" s="20"/>
      <c r="CMY8" s="20"/>
      <c r="CMZ8" s="20"/>
      <c r="CNA8" s="20"/>
      <c r="CNB8" s="20"/>
      <c r="CNC8" s="20"/>
      <c r="CND8" s="20"/>
      <c r="CNE8" s="20"/>
      <c r="CNF8" s="20"/>
      <c r="CNG8" s="20"/>
      <c r="CNH8" s="20"/>
      <c r="CNI8" s="20"/>
      <c r="CNJ8" s="20"/>
      <c r="CNK8" s="20"/>
      <c r="CNL8" s="20"/>
      <c r="CNM8" s="20"/>
      <c r="CNN8" s="20"/>
      <c r="CNO8" s="20"/>
      <c r="CNP8" s="20"/>
      <c r="CNQ8" s="20"/>
      <c r="CNR8" s="20"/>
      <c r="CNS8" s="20"/>
      <c r="CNT8" s="20"/>
      <c r="CNU8" s="20"/>
      <c r="CNV8" s="20"/>
      <c r="CNW8" s="20"/>
      <c r="CNX8" s="20"/>
      <c r="CNY8" s="20"/>
      <c r="CNZ8" s="20"/>
      <c r="COA8" s="20"/>
      <c r="COB8" s="20"/>
      <c r="COC8" s="20"/>
      <c r="COD8" s="20"/>
      <c r="COE8" s="20"/>
      <c r="COF8" s="20"/>
      <c r="COG8" s="20"/>
      <c r="COH8" s="20"/>
      <c r="COI8" s="20"/>
      <c r="COJ8" s="20"/>
      <c r="COK8" s="20"/>
      <c r="COL8" s="20"/>
      <c r="COM8" s="20"/>
      <c r="CON8" s="20"/>
      <c r="COO8" s="20"/>
      <c r="COP8" s="20"/>
      <c r="COQ8" s="20"/>
      <c r="COR8" s="20"/>
      <c r="COS8" s="20"/>
      <c r="COT8" s="20"/>
      <c r="COU8" s="20"/>
      <c r="COV8" s="20"/>
      <c r="COW8" s="20"/>
      <c r="COX8" s="20"/>
      <c r="COY8" s="20"/>
      <c r="COZ8" s="20"/>
      <c r="CPA8" s="20"/>
      <c r="CPB8" s="20"/>
      <c r="CPC8" s="20"/>
      <c r="CPD8" s="20"/>
      <c r="CPE8" s="20"/>
      <c r="CPF8" s="20"/>
      <c r="CPG8" s="20"/>
      <c r="CPH8" s="20"/>
      <c r="CPI8" s="20"/>
      <c r="CPJ8" s="20"/>
      <c r="CPK8" s="20"/>
      <c r="CPL8" s="20"/>
      <c r="CPM8" s="20"/>
      <c r="CPN8" s="20"/>
      <c r="CPO8" s="20"/>
      <c r="CPP8" s="20"/>
      <c r="CPQ8" s="20"/>
      <c r="CPR8" s="20"/>
      <c r="CPS8" s="20"/>
      <c r="CPT8" s="20"/>
      <c r="CPU8" s="20"/>
      <c r="CPV8" s="20"/>
      <c r="CPW8" s="20"/>
      <c r="CPX8" s="20"/>
      <c r="CPY8" s="20"/>
      <c r="CPZ8" s="20"/>
      <c r="CQA8" s="20"/>
      <c r="CQB8" s="20"/>
      <c r="CQC8" s="20"/>
      <c r="CQD8" s="20"/>
      <c r="CQE8" s="20"/>
      <c r="CQF8" s="20"/>
      <c r="CQG8" s="20"/>
      <c r="CQH8" s="20"/>
      <c r="CQI8" s="20"/>
      <c r="CQJ8" s="20"/>
      <c r="CQK8" s="20"/>
      <c r="CQL8" s="20"/>
      <c r="CQM8" s="20"/>
      <c r="CQN8" s="20"/>
      <c r="CQO8" s="20"/>
      <c r="CQP8" s="20"/>
      <c r="CQQ8" s="20"/>
      <c r="CQR8" s="20"/>
      <c r="CQS8" s="20"/>
      <c r="CQT8" s="20"/>
      <c r="CQU8" s="20"/>
      <c r="CQV8" s="20"/>
      <c r="CQW8" s="20"/>
      <c r="CQX8" s="20"/>
      <c r="CQY8" s="20"/>
      <c r="CQZ8" s="20"/>
      <c r="CRA8" s="20"/>
      <c r="CRB8" s="20"/>
      <c r="CRC8" s="20"/>
      <c r="CRD8" s="20"/>
      <c r="CRE8" s="20"/>
      <c r="CRF8" s="20"/>
      <c r="CRG8" s="20"/>
      <c r="CRH8" s="20"/>
      <c r="CRI8" s="20"/>
      <c r="CRJ8" s="20"/>
      <c r="CRK8" s="20"/>
      <c r="CRL8" s="20"/>
      <c r="CRM8" s="20"/>
      <c r="CRN8" s="20"/>
      <c r="CRO8" s="20"/>
      <c r="CRP8" s="20"/>
      <c r="CRQ8" s="20"/>
      <c r="CRR8" s="20"/>
      <c r="CRS8" s="20"/>
      <c r="CRT8" s="20"/>
      <c r="CRU8" s="20"/>
      <c r="CRV8" s="20"/>
      <c r="CRW8" s="20"/>
      <c r="CRX8" s="20"/>
      <c r="CRY8" s="20"/>
      <c r="CRZ8" s="20"/>
      <c r="CSA8" s="20"/>
      <c r="CSB8" s="20"/>
      <c r="CSC8" s="20"/>
      <c r="CSD8" s="20"/>
      <c r="CSE8" s="20"/>
      <c r="CSF8" s="20"/>
      <c r="CSG8" s="20"/>
      <c r="CSH8" s="20"/>
      <c r="CSI8" s="20"/>
      <c r="CSJ8" s="20"/>
      <c r="CSK8" s="20"/>
      <c r="CSL8" s="20"/>
      <c r="CSM8" s="20"/>
      <c r="CSN8" s="20"/>
      <c r="CSO8" s="20"/>
      <c r="CSP8" s="20"/>
      <c r="CSQ8" s="20"/>
      <c r="CSR8" s="20"/>
      <c r="CSS8" s="20"/>
      <c r="CST8" s="20"/>
      <c r="CSU8" s="20"/>
      <c r="CSV8" s="20"/>
      <c r="CSW8" s="20"/>
      <c r="CSX8" s="20"/>
      <c r="CSY8" s="20"/>
      <c r="CSZ8" s="20"/>
      <c r="CTA8" s="20"/>
      <c r="CTB8" s="20"/>
      <c r="CTC8" s="20"/>
      <c r="CTD8" s="20"/>
      <c r="CTE8" s="20"/>
      <c r="CTF8" s="20"/>
      <c r="CTG8" s="20"/>
      <c r="CTH8" s="20"/>
      <c r="CTI8" s="20"/>
      <c r="CTJ8" s="20"/>
      <c r="CTK8" s="20"/>
      <c r="CTL8" s="20"/>
      <c r="CTM8" s="20"/>
      <c r="CTN8" s="20"/>
      <c r="CTO8" s="20"/>
      <c r="CTP8" s="20"/>
      <c r="CTQ8" s="20"/>
      <c r="CTR8" s="20"/>
      <c r="CTS8" s="20"/>
      <c r="CTT8" s="20"/>
      <c r="CTU8" s="20"/>
      <c r="CTV8" s="20"/>
      <c r="CTW8" s="20"/>
      <c r="CTX8" s="20"/>
      <c r="CTY8" s="20"/>
      <c r="CTZ8" s="20"/>
      <c r="CUA8" s="20"/>
      <c r="CUB8" s="20"/>
      <c r="CUC8" s="20"/>
      <c r="CUD8" s="20"/>
      <c r="CUE8" s="20"/>
      <c r="CUF8" s="20"/>
      <c r="CUG8" s="20"/>
      <c r="CUH8" s="20"/>
      <c r="CUI8" s="20"/>
      <c r="CUJ8" s="20"/>
      <c r="CUK8" s="20"/>
      <c r="CUL8" s="20"/>
      <c r="CUM8" s="20"/>
      <c r="CUN8" s="20"/>
      <c r="CUO8" s="20"/>
      <c r="CUP8" s="20"/>
      <c r="CUQ8" s="20"/>
      <c r="CUR8" s="20"/>
      <c r="CUS8" s="20"/>
      <c r="CUT8" s="20"/>
      <c r="CUU8" s="20"/>
      <c r="CUV8" s="20"/>
      <c r="CUW8" s="20"/>
      <c r="CUX8" s="20"/>
      <c r="CUY8" s="20"/>
      <c r="CUZ8" s="20"/>
      <c r="CVA8" s="20"/>
      <c r="CVB8" s="20"/>
      <c r="CVC8" s="20"/>
      <c r="CVD8" s="20"/>
      <c r="CVE8" s="20"/>
      <c r="CVF8" s="20"/>
      <c r="CVG8" s="20"/>
      <c r="CVH8" s="20"/>
      <c r="CVI8" s="20"/>
      <c r="CVJ8" s="20"/>
      <c r="CVK8" s="20"/>
      <c r="CVL8" s="20"/>
      <c r="CVM8" s="20"/>
      <c r="CVN8" s="20"/>
      <c r="CVO8" s="20"/>
      <c r="CVP8" s="20"/>
      <c r="CVQ8" s="20"/>
      <c r="CVR8" s="20"/>
      <c r="CVS8" s="20"/>
      <c r="CVT8" s="20"/>
      <c r="CVU8" s="20"/>
      <c r="CVV8" s="20"/>
      <c r="CVW8" s="20"/>
      <c r="CVX8" s="20"/>
      <c r="CVY8" s="20"/>
      <c r="CVZ8" s="20"/>
      <c r="CWA8" s="20"/>
      <c r="CWB8" s="20"/>
      <c r="CWC8" s="20"/>
      <c r="CWD8" s="20"/>
      <c r="CWE8" s="20"/>
      <c r="CWF8" s="20"/>
      <c r="CWG8" s="20"/>
      <c r="CWH8" s="20"/>
      <c r="CWI8" s="20"/>
      <c r="CWJ8" s="20"/>
      <c r="CWK8" s="20"/>
      <c r="CWL8" s="20"/>
      <c r="CWM8" s="20"/>
      <c r="CWN8" s="20"/>
      <c r="CWO8" s="20"/>
      <c r="CWP8" s="20"/>
      <c r="CWQ8" s="20"/>
      <c r="CWR8" s="20"/>
      <c r="CWS8" s="20"/>
      <c r="CWT8" s="20"/>
      <c r="CWU8" s="20"/>
      <c r="CWV8" s="20"/>
      <c r="CWW8" s="20"/>
      <c r="CWX8" s="20"/>
      <c r="CWY8" s="20"/>
      <c r="CWZ8" s="20"/>
      <c r="CXA8" s="20"/>
      <c r="CXB8" s="20"/>
      <c r="CXC8" s="20"/>
      <c r="CXD8" s="20"/>
      <c r="CXE8" s="20"/>
      <c r="CXF8" s="20"/>
      <c r="CXG8" s="20"/>
      <c r="CXH8" s="20"/>
      <c r="CXI8" s="20"/>
      <c r="CXJ8" s="20"/>
      <c r="CXK8" s="20"/>
      <c r="CXL8" s="20"/>
      <c r="CXM8" s="20"/>
      <c r="CXN8" s="20"/>
      <c r="CXO8" s="20"/>
      <c r="CXP8" s="20"/>
      <c r="CXQ8" s="20"/>
      <c r="CXR8" s="20"/>
      <c r="CXS8" s="20"/>
      <c r="CXT8" s="20"/>
      <c r="CXU8" s="20"/>
      <c r="CXV8" s="20"/>
      <c r="CXW8" s="20"/>
      <c r="CXX8" s="20"/>
      <c r="CXY8" s="20"/>
      <c r="CXZ8" s="20"/>
      <c r="CYA8" s="20"/>
      <c r="CYB8" s="20"/>
      <c r="CYC8" s="20"/>
      <c r="CYD8" s="20"/>
      <c r="CYE8" s="20"/>
      <c r="CYF8" s="20"/>
      <c r="CYG8" s="20"/>
      <c r="CYH8" s="20"/>
      <c r="CYI8" s="20"/>
      <c r="CYJ8" s="20"/>
      <c r="CYK8" s="20"/>
      <c r="CYL8" s="20"/>
      <c r="CYM8" s="20"/>
      <c r="CYN8" s="20"/>
      <c r="CYO8" s="20"/>
      <c r="CYP8" s="20"/>
      <c r="CYQ8" s="20"/>
      <c r="CYR8" s="20"/>
      <c r="CYS8" s="20"/>
      <c r="CYT8" s="20"/>
      <c r="CYU8" s="20"/>
      <c r="CYV8" s="20"/>
      <c r="CYW8" s="20"/>
      <c r="CYX8" s="20"/>
      <c r="CYY8" s="20"/>
      <c r="CYZ8" s="20"/>
      <c r="CZA8" s="20"/>
      <c r="CZB8" s="20"/>
      <c r="CZC8" s="20"/>
      <c r="CZD8" s="20"/>
      <c r="CZE8" s="20"/>
      <c r="CZF8" s="20"/>
      <c r="CZG8" s="20"/>
      <c r="CZH8" s="20"/>
      <c r="CZI8" s="20"/>
      <c r="CZJ8" s="20"/>
      <c r="CZK8" s="20"/>
      <c r="CZL8" s="20"/>
      <c r="CZM8" s="20"/>
      <c r="CZN8" s="20"/>
      <c r="CZO8" s="20"/>
      <c r="CZP8" s="20"/>
      <c r="CZQ8" s="20"/>
      <c r="CZR8" s="20"/>
      <c r="CZS8" s="20"/>
      <c r="CZT8" s="20"/>
      <c r="CZU8" s="20"/>
      <c r="CZV8" s="20"/>
      <c r="CZW8" s="20"/>
      <c r="CZX8" s="20"/>
      <c r="CZY8" s="20"/>
      <c r="CZZ8" s="20"/>
      <c r="DAA8" s="20"/>
      <c r="DAB8" s="20"/>
      <c r="DAC8" s="20"/>
      <c r="DAD8" s="20"/>
      <c r="DAE8" s="20"/>
      <c r="DAF8" s="20"/>
      <c r="DAG8" s="20"/>
      <c r="DAH8" s="20"/>
      <c r="DAI8" s="20"/>
      <c r="DAJ8" s="20"/>
      <c r="DAK8" s="20"/>
      <c r="DAL8" s="20"/>
      <c r="DAM8" s="20"/>
      <c r="DAN8" s="20"/>
      <c r="DAO8" s="20"/>
      <c r="DAP8" s="20"/>
      <c r="DAQ8" s="20"/>
      <c r="DAR8" s="20"/>
      <c r="DAS8" s="20"/>
      <c r="DAT8" s="20"/>
      <c r="DAU8" s="20"/>
      <c r="DAV8" s="20"/>
      <c r="DAW8" s="20"/>
      <c r="DAX8" s="20"/>
      <c r="DAY8" s="20"/>
      <c r="DAZ8" s="20"/>
      <c r="DBA8" s="20"/>
      <c r="DBB8" s="20"/>
      <c r="DBC8" s="20"/>
      <c r="DBD8" s="20"/>
      <c r="DBE8" s="20"/>
      <c r="DBF8" s="20"/>
      <c r="DBG8" s="20"/>
      <c r="DBH8" s="20"/>
      <c r="DBI8" s="20"/>
      <c r="DBJ8" s="20"/>
      <c r="DBK8" s="20"/>
      <c r="DBL8" s="20"/>
      <c r="DBM8" s="20"/>
      <c r="DBN8" s="20"/>
      <c r="DBO8" s="20"/>
      <c r="DBP8" s="20"/>
      <c r="DBQ8" s="20"/>
      <c r="DBR8" s="20"/>
      <c r="DBS8" s="20"/>
      <c r="DBT8" s="20"/>
      <c r="DBU8" s="20"/>
      <c r="DBV8" s="20"/>
      <c r="DBW8" s="20"/>
      <c r="DBX8" s="20"/>
      <c r="DBY8" s="20"/>
      <c r="DBZ8" s="20"/>
      <c r="DCA8" s="20"/>
      <c r="DCB8" s="20"/>
      <c r="DCC8" s="20"/>
      <c r="DCD8" s="20"/>
      <c r="DCE8" s="20"/>
      <c r="DCF8" s="20"/>
      <c r="DCG8" s="20"/>
      <c r="DCH8" s="20"/>
      <c r="DCI8" s="20"/>
      <c r="DCJ8" s="20"/>
      <c r="DCK8" s="20"/>
      <c r="DCL8" s="20"/>
      <c r="DCM8" s="20"/>
      <c r="DCN8" s="20"/>
      <c r="DCO8" s="20"/>
      <c r="DCP8" s="20"/>
      <c r="DCQ8" s="20"/>
      <c r="DCR8" s="20"/>
      <c r="DCS8" s="20"/>
      <c r="DCT8" s="20"/>
      <c r="DCU8" s="20"/>
      <c r="DCV8" s="20"/>
      <c r="DCW8" s="20"/>
      <c r="DCX8" s="20"/>
      <c r="DCY8" s="20"/>
      <c r="DCZ8" s="20"/>
      <c r="DDA8" s="20"/>
      <c r="DDB8" s="20"/>
      <c r="DDC8" s="20"/>
      <c r="DDD8" s="20"/>
      <c r="DDE8" s="20"/>
      <c r="DDF8" s="20"/>
      <c r="DDG8" s="20"/>
      <c r="DDH8" s="20"/>
      <c r="DDI8" s="20"/>
      <c r="DDJ8" s="20"/>
      <c r="DDK8" s="20"/>
      <c r="DDL8" s="20"/>
      <c r="DDM8" s="20"/>
      <c r="DDN8" s="20"/>
      <c r="DDO8" s="20"/>
      <c r="DDP8" s="20"/>
      <c r="DDQ8" s="20"/>
      <c r="DDR8" s="20"/>
      <c r="DDS8" s="20"/>
      <c r="DDT8" s="20"/>
      <c r="DDU8" s="20"/>
      <c r="DDV8" s="20"/>
      <c r="DDW8" s="20"/>
      <c r="DDX8" s="20"/>
      <c r="DDY8" s="20"/>
      <c r="DDZ8" s="20"/>
      <c r="DEA8" s="20"/>
      <c r="DEB8" s="20"/>
      <c r="DEC8" s="20"/>
      <c r="DED8" s="20"/>
      <c r="DEE8" s="20"/>
      <c r="DEF8" s="20"/>
      <c r="DEG8" s="20"/>
      <c r="DEH8" s="20"/>
      <c r="DEI8" s="20"/>
      <c r="DEJ8" s="20"/>
      <c r="DEK8" s="20"/>
      <c r="DEL8" s="20"/>
      <c r="DEM8" s="20"/>
      <c r="DEN8" s="20"/>
      <c r="DEO8" s="20"/>
      <c r="DEP8" s="20"/>
      <c r="DEQ8" s="20"/>
      <c r="DER8" s="20"/>
      <c r="DES8" s="20"/>
      <c r="DET8" s="20"/>
      <c r="DEU8" s="20"/>
      <c r="DEV8" s="20"/>
      <c r="DEW8" s="20"/>
      <c r="DEX8" s="20"/>
      <c r="DEY8" s="20"/>
      <c r="DEZ8" s="20"/>
      <c r="DFA8" s="20"/>
      <c r="DFB8" s="20"/>
      <c r="DFC8" s="20"/>
      <c r="DFD8" s="20"/>
      <c r="DFE8" s="20"/>
      <c r="DFF8" s="20"/>
      <c r="DFG8" s="20"/>
      <c r="DFH8" s="20"/>
      <c r="DFI8" s="20"/>
      <c r="DFJ8" s="20"/>
      <c r="DFK8" s="20"/>
      <c r="DFL8" s="20"/>
      <c r="DFM8" s="20"/>
      <c r="DFN8" s="20"/>
      <c r="DFO8" s="20"/>
      <c r="DFP8" s="20"/>
      <c r="DFQ8" s="20"/>
      <c r="DFR8" s="20"/>
      <c r="DFS8" s="20"/>
      <c r="DFT8" s="20"/>
      <c r="DFU8" s="20"/>
      <c r="DFV8" s="20"/>
      <c r="DFW8" s="20"/>
      <c r="DFX8" s="20"/>
      <c r="DFY8" s="20"/>
      <c r="DFZ8" s="20"/>
      <c r="DGA8" s="20"/>
      <c r="DGB8" s="20"/>
      <c r="DGC8" s="20"/>
      <c r="DGD8" s="20"/>
      <c r="DGE8" s="20"/>
      <c r="DGF8" s="20"/>
      <c r="DGG8" s="20"/>
      <c r="DGH8" s="20"/>
      <c r="DGI8" s="20"/>
      <c r="DGJ8" s="20"/>
      <c r="DGK8" s="20"/>
      <c r="DGL8" s="20"/>
      <c r="DGM8" s="20"/>
      <c r="DGN8" s="20"/>
      <c r="DGO8" s="20"/>
      <c r="DGP8" s="20"/>
      <c r="DGQ8" s="20"/>
      <c r="DGR8" s="20"/>
      <c r="DGS8" s="20"/>
      <c r="DGT8" s="20"/>
      <c r="DGU8" s="20"/>
      <c r="DGV8" s="20"/>
      <c r="DGW8" s="20"/>
      <c r="DGX8" s="20"/>
      <c r="DGY8" s="20"/>
      <c r="DGZ8" s="20"/>
      <c r="DHA8" s="20"/>
      <c r="DHB8" s="20"/>
      <c r="DHC8" s="20"/>
      <c r="DHD8" s="20"/>
      <c r="DHE8" s="20"/>
      <c r="DHF8" s="20"/>
      <c r="DHG8" s="20"/>
      <c r="DHH8" s="20"/>
      <c r="DHI8" s="20"/>
      <c r="DHJ8" s="20"/>
      <c r="DHK8" s="20"/>
      <c r="DHL8" s="20"/>
      <c r="DHM8" s="20"/>
      <c r="DHN8" s="20"/>
      <c r="DHO8" s="20"/>
      <c r="DHP8" s="20"/>
      <c r="DHQ8" s="20"/>
      <c r="DHR8" s="20"/>
      <c r="DHS8" s="20"/>
      <c r="DHT8" s="20"/>
      <c r="DHU8" s="20"/>
      <c r="DHV8" s="20"/>
      <c r="DHW8" s="20"/>
      <c r="DHX8" s="20"/>
      <c r="DHY8" s="20"/>
      <c r="DHZ8" s="20"/>
      <c r="DIA8" s="20"/>
      <c r="DIB8" s="20"/>
      <c r="DIC8" s="20"/>
      <c r="DID8" s="20"/>
      <c r="DIE8" s="20"/>
      <c r="DIF8" s="20"/>
      <c r="DIG8" s="20"/>
      <c r="DIH8" s="20"/>
      <c r="DII8" s="20"/>
      <c r="DIJ8" s="20"/>
      <c r="DIK8" s="20"/>
      <c r="DIL8" s="20"/>
      <c r="DIM8" s="20"/>
      <c r="DIN8" s="20"/>
      <c r="DIO8" s="20"/>
      <c r="DIP8" s="20"/>
      <c r="DIQ8" s="20"/>
      <c r="DIR8" s="20"/>
      <c r="DIS8" s="20"/>
      <c r="DIT8" s="20"/>
      <c r="DIU8" s="20"/>
      <c r="DIV8" s="20"/>
      <c r="DIW8" s="20"/>
      <c r="DIX8" s="20"/>
      <c r="DIY8" s="20"/>
      <c r="DIZ8" s="20"/>
      <c r="DJA8" s="20"/>
      <c r="DJB8" s="20"/>
      <c r="DJC8" s="20"/>
      <c r="DJD8" s="20"/>
      <c r="DJE8" s="20"/>
      <c r="DJF8" s="20"/>
      <c r="DJG8" s="20"/>
      <c r="DJH8" s="20"/>
      <c r="DJI8" s="20"/>
      <c r="DJJ8" s="20"/>
      <c r="DJK8" s="20"/>
      <c r="DJL8" s="20"/>
      <c r="DJM8" s="20"/>
      <c r="DJN8" s="20"/>
      <c r="DJO8" s="20"/>
      <c r="DJP8" s="20"/>
      <c r="DJQ8" s="20"/>
      <c r="DJR8" s="20"/>
      <c r="DJS8" s="20"/>
      <c r="DJT8" s="20"/>
      <c r="DJU8" s="20"/>
      <c r="DJV8" s="20"/>
      <c r="DJW8" s="20"/>
      <c r="DJX8" s="20"/>
      <c r="DJY8" s="20"/>
      <c r="DJZ8" s="20"/>
      <c r="DKA8" s="20"/>
      <c r="DKB8" s="20"/>
      <c r="DKC8" s="20"/>
      <c r="DKD8" s="20"/>
      <c r="DKE8" s="20"/>
      <c r="DKF8" s="20"/>
      <c r="DKG8" s="20"/>
      <c r="DKH8" s="20"/>
      <c r="DKI8" s="20"/>
      <c r="DKJ8" s="20"/>
      <c r="DKK8" s="20"/>
      <c r="DKL8" s="20"/>
      <c r="DKM8" s="20"/>
      <c r="DKN8" s="20"/>
      <c r="DKO8" s="20"/>
      <c r="DKP8" s="20"/>
      <c r="DKQ8" s="20"/>
      <c r="DKR8" s="20"/>
      <c r="DKS8" s="20"/>
      <c r="DKT8" s="20"/>
      <c r="DKU8" s="20"/>
      <c r="DKV8" s="20"/>
      <c r="DKW8" s="20"/>
      <c r="DKX8" s="20"/>
      <c r="DKY8" s="20"/>
      <c r="DKZ8" s="20"/>
      <c r="DLA8" s="20"/>
      <c r="DLB8" s="20"/>
      <c r="DLC8" s="20"/>
      <c r="DLD8" s="20"/>
      <c r="DLE8" s="20"/>
      <c r="DLF8" s="20"/>
      <c r="DLG8" s="20"/>
      <c r="DLH8" s="20"/>
      <c r="DLI8" s="20"/>
      <c r="DLJ8" s="20"/>
      <c r="DLK8" s="20"/>
      <c r="DLL8" s="20"/>
      <c r="DLM8" s="20"/>
      <c r="DLN8" s="20"/>
      <c r="DLO8" s="20"/>
      <c r="DLP8" s="20"/>
      <c r="DLQ8" s="20"/>
      <c r="DLR8" s="20"/>
      <c r="DLS8" s="20"/>
      <c r="DLT8" s="20"/>
      <c r="DLU8" s="20"/>
      <c r="DLV8" s="20"/>
      <c r="DLW8" s="20"/>
      <c r="DLX8" s="20"/>
      <c r="DLY8" s="20"/>
      <c r="DLZ8" s="20"/>
      <c r="DMA8" s="20"/>
      <c r="DMB8" s="20"/>
      <c r="DMC8" s="20"/>
      <c r="DMD8" s="20"/>
      <c r="DME8" s="20"/>
      <c r="DMF8" s="20"/>
      <c r="DMG8" s="20"/>
      <c r="DMH8" s="20"/>
      <c r="DMI8" s="20"/>
      <c r="DMJ8" s="20"/>
      <c r="DMK8" s="20"/>
      <c r="DML8" s="20"/>
      <c r="DMM8" s="20"/>
      <c r="DMN8" s="20"/>
      <c r="DMO8" s="20"/>
      <c r="DMP8" s="20"/>
      <c r="DMQ8" s="20"/>
      <c r="DMR8" s="20"/>
      <c r="DMS8" s="20"/>
      <c r="DMT8" s="20"/>
      <c r="DMU8" s="20"/>
      <c r="DMV8" s="20"/>
      <c r="DMW8" s="20"/>
      <c r="DMX8" s="20"/>
      <c r="DMY8" s="20"/>
      <c r="DMZ8" s="20"/>
      <c r="DNA8" s="20"/>
      <c r="DNB8" s="20"/>
      <c r="DNC8" s="20"/>
      <c r="DND8" s="20"/>
      <c r="DNE8" s="20"/>
      <c r="DNF8" s="20"/>
      <c r="DNG8" s="20"/>
      <c r="DNH8" s="20"/>
      <c r="DNI8" s="20"/>
      <c r="DNJ8" s="20"/>
      <c r="DNK8" s="20"/>
      <c r="DNL8" s="20"/>
      <c r="DNM8" s="20"/>
      <c r="DNN8" s="20"/>
      <c r="DNO8" s="20"/>
      <c r="DNP8" s="20"/>
      <c r="DNQ8" s="20"/>
      <c r="DNR8" s="20"/>
      <c r="DNS8" s="20"/>
      <c r="DNT8" s="20"/>
      <c r="DNU8" s="20"/>
      <c r="DNV8" s="20"/>
      <c r="DNW8" s="20"/>
      <c r="DNX8" s="20"/>
      <c r="DNY8" s="20"/>
      <c r="DNZ8" s="20"/>
      <c r="DOA8" s="20"/>
      <c r="DOB8" s="20"/>
      <c r="DOC8" s="20"/>
      <c r="DOD8" s="20"/>
      <c r="DOE8" s="20"/>
      <c r="DOF8" s="20"/>
      <c r="DOG8" s="20"/>
      <c r="DOH8" s="20"/>
      <c r="DOI8" s="20"/>
      <c r="DOJ8" s="20"/>
      <c r="DOK8" s="20"/>
      <c r="DOL8" s="20"/>
      <c r="DOM8" s="20"/>
      <c r="DON8" s="20"/>
      <c r="DOO8" s="20"/>
      <c r="DOP8" s="20"/>
      <c r="DOQ8" s="20"/>
      <c r="DOR8" s="20"/>
      <c r="DOS8" s="20"/>
      <c r="DOT8" s="20"/>
      <c r="DOU8" s="20"/>
      <c r="DOV8" s="20"/>
      <c r="DOW8" s="20"/>
      <c r="DOX8" s="20"/>
      <c r="DOY8" s="20"/>
      <c r="DOZ8" s="20"/>
      <c r="DPA8" s="20"/>
      <c r="DPB8" s="20"/>
      <c r="DPC8" s="20"/>
      <c r="DPD8" s="20"/>
      <c r="DPE8" s="20"/>
      <c r="DPF8" s="20"/>
      <c r="DPG8" s="20"/>
      <c r="DPH8" s="20"/>
      <c r="DPI8" s="20"/>
      <c r="DPJ8" s="20"/>
      <c r="DPK8" s="20"/>
      <c r="DPL8" s="20"/>
      <c r="DPM8" s="20"/>
      <c r="DPN8" s="20"/>
      <c r="DPO8" s="20"/>
      <c r="DPP8" s="20"/>
      <c r="DPQ8" s="20"/>
      <c r="DPR8" s="20"/>
      <c r="DPS8" s="20"/>
      <c r="DPT8" s="20"/>
      <c r="DPU8" s="20"/>
      <c r="DPV8" s="20"/>
      <c r="DPW8" s="20"/>
      <c r="DPX8" s="20"/>
      <c r="DPY8" s="20"/>
      <c r="DPZ8" s="20"/>
      <c r="DQA8" s="20"/>
      <c r="DQB8" s="20"/>
      <c r="DQC8" s="20"/>
      <c r="DQD8" s="20"/>
      <c r="DQE8" s="20"/>
      <c r="DQF8" s="20"/>
      <c r="DQG8" s="20"/>
      <c r="DQH8" s="20"/>
      <c r="DQI8" s="20"/>
      <c r="DQJ8" s="20"/>
      <c r="DQK8" s="20"/>
      <c r="DQL8" s="20"/>
      <c r="DQM8" s="20"/>
      <c r="DQN8" s="20"/>
      <c r="DQO8" s="20"/>
      <c r="DQP8" s="20"/>
      <c r="DQQ8" s="20"/>
      <c r="DQR8" s="20"/>
      <c r="DQS8" s="20"/>
      <c r="DQT8" s="20"/>
      <c r="DQU8" s="20"/>
      <c r="DQV8" s="20"/>
      <c r="DQW8" s="20"/>
      <c r="DQX8" s="20"/>
      <c r="DQY8" s="20"/>
      <c r="DQZ8" s="20"/>
      <c r="DRA8" s="20"/>
      <c r="DRB8" s="20"/>
      <c r="DRC8" s="20"/>
      <c r="DRD8" s="20"/>
      <c r="DRE8" s="20"/>
      <c r="DRF8" s="20"/>
      <c r="DRG8" s="20"/>
      <c r="DRH8" s="20"/>
      <c r="DRI8" s="20"/>
      <c r="DRJ8" s="20"/>
      <c r="DRK8" s="20"/>
      <c r="DRL8" s="20"/>
      <c r="DRM8" s="20"/>
      <c r="DRN8" s="20"/>
      <c r="DRO8" s="20"/>
      <c r="DRP8" s="20"/>
      <c r="DRQ8" s="20"/>
      <c r="DRR8" s="20"/>
      <c r="DRS8" s="20"/>
      <c r="DRT8" s="20"/>
      <c r="DRU8" s="20"/>
      <c r="DRV8" s="20"/>
      <c r="DRW8" s="20"/>
      <c r="DRX8" s="20"/>
      <c r="DRY8" s="20"/>
      <c r="DRZ8" s="20"/>
      <c r="DSA8" s="20"/>
      <c r="DSB8" s="20"/>
      <c r="DSC8" s="20"/>
      <c r="DSD8" s="20"/>
      <c r="DSE8" s="20"/>
      <c r="DSF8" s="20"/>
      <c r="DSG8" s="20"/>
      <c r="DSH8" s="20"/>
      <c r="DSI8" s="20"/>
      <c r="DSJ8" s="20"/>
      <c r="DSK8" s="20"/>
      <c r="DSL8" s="20"/>
      <c r="DSM8" s="20"/>
      <c r="DSN8" s="20"/>
      <c r="DSO8" s="20"/>
      <c r="DSP8" s="20"/>
      <c r="DSQ8" s="20"/>
      <c r="DSR8" s="20"/>
      <c r="DSS8" s="20"/>
      <c r="DST8" s="20"/>
      <c r="DSU8" s="20"/>
      <c r="DSV8" s="20"/>
      <c r="DSW8" s="20"/>
      <c r="DSX8" s="20"/>
      <c r="DSY8" s="20"/>
      <c r="DSZ8" s="20"/>
      <c r="DTA8" s="20"/>
      <c r="DTB8" s="20"/>
      <c r="DTC8" s="20"/>
      <c r="DTD8" s="20"/>
      <c r="DTE8" s="20"/>
      <c r="DTF8" s="20"/>
      <c r="DTG8" s="20"/>
      <c r="DTH8" s="20"/>
      <c r="DTI8" s="20"/>
      <c r="DTJ8" s="20"/>
      <c r="DTK8" s="20"/>
      <c r="DTL8" s="20"/>
      <c r="DTM8" s="20"/>
      <c r="DTN8" s="20"/>
      <c r="DTO8" s="20"/>
      <c r="DTP8" s="20"/>
      <c r="DTQ8" s="20"/>
      <c r="DTR8" s="20"/>
      <c r="DTS8" s="20"/>
      <c r="DTT8" s="20"/>
      <c r="DTU8" s="20"/>
      <c r="DTV8" s="20"/>
      <c r="DTW8" s="20"/>
      <c r="DTX8" s="20"/>
      <c r="DTY8" s="20"/>
      <c r="DTZ8" s="20"/>
      <c r="DUA8" s="20"/>
      <c r="DUB8" s="20"/>
      <c r="DUC8" s="20"/>
      <c r="DUD8" s="20"/>
      <c r="DUE8" s="20"/>
      <c r="DUF8" s="20"/>
      <c r="DUG8" s="20"/>
      <c r="DUH8" s="20"/>
      <c r="DUI8" s="20"/>
      <c r="DUJ8" s="20"/>
      <c r="DUK8" s="20"/>
      <c r="DUL8" s="20"/>
      <c r="DUM8" s="20"/>
      <c r="DUN8" s="20"/>
      <c r="DUO8" s="20"/>
      <c r="DUP8" s="20"/>
      <c r="DUQ8" s="20"/>
      <c r="DUR8" s="20"/>
      <c r="DUS8" s="20"/>
      <c r="DUT8" s="20"/>
      <c r="DUU8" s="20"/>
      <c r="DUV8" s="20"/>
      <c r="DUW8" s="20"/>
      <c r="DUX8" s="20"/>
      <c r="DUY8" s="20"/>
      <c r="DUZ8" s="20"/>
      <c r="DVA8" s="20"/>
      <c r="DVB8" s="20"/>
      <c r="DVC8" s="20"/>
      <c r="DVD8" s="20"/>
      <c r="DVE8" s="20"/>
      <c r="DVF8" s="20"/>
      <c r="DVG8" s="20"/>
      <c r="DVH8" s="20"/>
      <c r="DVI8" s="20"/>
      <c r="DVJ8" s="20"/>
      <c r="DVK8" s="20"/>
      <c r="DVL8" s="20"/>
      <c r="DVM8" s="20"/>
      <c r="DVN8" s="20"/>
      <c r="DVO8" s="20"/>
      <c r="DVP8" s="20"/>
      <c r="DVQ8" s="20"/>
      <c r="DVR8" s="20"/>
      <c r="DVS8" s="20"/>
      <c r="DVT8" s="20"/>
      <c r="DVU8" s="20"/>
      <c r="DVV8" s="20"/>
      <c r="DVW8" s="20"/>
      <c r="DVX8" s="20"/>
      <c r="DVY8" s="20"/>
      <c r="DVZ8" s="20"/>
      <c r="DWA8" s="20"/>
      <c r="DWB8" s="20"/>
      <c r="DWC8" s="20"/>
      <c r="DWD8" s="20"/>
      <c r="DWE8" s="20"/>
      <c r="DWF8" s="20"/>
      <c r="DWG8" s="20"/>
      <c r="DWH8" s="20"/>
      <c r="DWI8" s="20"/>
      <c r="DWJ8" s="20"/>
      <c r="DWK8" s="20"/>
      <c r="DWL8" s="20"/>
      <c r="DWM8" s="20"/>
      <c r="DWN8" s="20"/>
      <c r="DWO8" s="20"/>
      <c r="DWP8" s="20"/>
      <c r="DWQ8" s="20"/>
      <c r="DWR8" s="20"/>
      <c r="DWS8" s="20"/>
      <c r="DWT8" s="20"/>
      <c r="DWU8" s="20"/>
      <c r="DWV8" s="20"/>
      <c r="DWW8" s="20"/>
      <c r="DWX8" s="20"/>
      <c r="DWY8" s="20"/>
      <c r="DWZ8" s="20"/>
      <c r="DXA8" s="20"/>
      <c r="DXB8" s="20"/>
      <c r="DXC8" s="20"/>
      <c r="DXD8" s="20"/>
      <c r="DXE8" s="20"/>
      <c r="DXF8" s="20"/>
      <c r="DXG8" s="20"/>
      <c r="DXH8" s="20"/>
      <c r="DXI8" s="20"/>
      <c r="DXJ8" s="20"/>
      <c r="DXK8" s="20"/>
      <c r="DXL8" s="20"/>
      <c r="DXM8" s="20"/>
      <c r="DXN8" s="20"/>
      <c r="DXO8" s="20"/>
      <c r="DXP8" s="20"/>
      <c r="DXQ8" s="20"/>
      <c r="DXR8" s="20"/>
      <c r="DXS8" s="20"/>
      <c r="DXT8" s="20"/>
      <c r="DXU8" s="20"/>
      <c r="DXV8" s="20"/>
      <c r="DXW8" s="20"/>
      <c r="DXX8" s="20"/>
      <c r="DXY8" s="20"/>
      <c r="DXZ8" s="20"/>
      <c r="DYA8" s="20"/>
      <c r="DYB8" s="20"/>
      <c r="DYC8" s="20"/>
      <c r="DYD8" s="20"/>
      <c r="DYE8" s="20"/>
      <c r="DYF8" s="20"/>
      <c r="DYG8" s="20"/>
      <c r="DYH8" s="20"/>
      <c r="DYI8" s="20"/>
      <c r="DYJ8" s="20"/>
      <c r="DYK8" s="20"/>
      <c r="DYL8" s="20"/>
      <c r="DYM8" s="20"/>
      <c r="DYN8" s="20"/>
      <c r="DYO8" s="20"/>
      <c r="DYP8" s="20"/>
      <c r="DYQ8" s="20"/>
      <c r="DYR8" s="20"/>
      <c r="DYS8" s="20"/>
      <c r="DYT8" s="20"/>
      <c r="DYU8" s="20"/>
      <c r="DYV8" s="20"/>
      <c r="DYW8" s="20"/>
      <c r="DYX8" s="20"/>
      <c r="DYY8" s="20"/>
      <c r="DYZ8" s="20"/>
      <c r="DZA8" s="20"/>
      <c r="DZB8" s="20"/>
      <c r="DZC8" s="20"/>
      <c r="DZD8" s="20"/>
      <c r="DZE8" s="20"/>
      <c r="DZF8" s="20"/>
      <c r="DZG8" s="20"/>
      <c r="DZH8" s="20"/>
      <c r="DZI8" s="20"/>
      <c r="DZJ8" s="20"/>
      <c r="DZK8" s="20"/>
      <c r="DZL8" s="20"/>
      <c r="DZM8" s="20"/>
      <c r="DZN8" s="20"/>
      <c r="DZO8" s="20"/>
      <c r="DZP8" s="20"/>
      <c r="DZQ8" s="20"/>
      <c r="DZR8" s="20"/>
      <c r="DZS8" s="20"/>
      <c r="DZT8" s="20"/>
      <c r="DZU8" s="20"/>
      <c r="DZV8" s="20"/>
      <c r="DZW8" s="20"/>
      <c r="DZX8" s="20"/>
      <c r="DZY8" s="20"/>
      <c r="DZZ8" s="20"/>
      <c r="EAA8" s="20"/>
      <c r="EAB8" s="20"/>
      <c r="EAC8" s="20"/>
      <c r="EAD8" s="20"/>
      <c r="EAE8" s="20"/>
      <c r="EAF8" s="20"/>
      <c r="EAG8" s="20"/>
      <c r="EAH8" s="20"/>
      <c r="EAI8" s="20"/>
      <c r="EAJ8" s="20"/>
      <c r="EAK8" s="20"/>
      <c r="EAL8" s="20"/>
      <c r="EAM8" s="20"/>
      <c r="EAN8" s="20"/>
      <c r="EAO8" s="20"/>
      <c r="EAP8" s="20"/>
      <c r="EAQ8" s="20"/>
      <c r="EAR8" s="20"/>
      <c r="EAS8" s="20"/>
      <c r="EAT8" s="20"/>
      <c r="EAU8" s="20"/>
      <c r="EAV8" s="20"/>
      <c r="EAW8" s="20"/>
      <c r="EAX8" s="20"/>
      <c r="EAY8" s="20"/>
      <c r="EAZ8" s="20"/>
      <c r="EBA8" s="20"/>
      <c r="EBB8" s="20"/>
      <c r="EBC8" s="20"/>
      <c r="EBD8" s="20"/>
      <c r="EBE8" s="20"/>
      <c r="EBF8" s="20"/>
      <c r="EBG8" s="20"/>
      <c r="EBH8" s="20"/>
      <c r="EBI8" s="20"/>
      <c r="EBJ8" s="20"/>
      <c r="EBK8" s="20"/>
      <c r="EBL8" s="20"/>
      <c r="EBM8" s="20"/>
      <c r="EBN8" s="20"/>
      <c r="EBO8" s="20"/>
      <c r="EBP8" s="20"/>
      <c r="EBQ8" s="20"/>
      <c r="EBR8" s="20"/>
      <c r="EBS8" s="20"/>
      <c r="EBT8" s="20"/>
      <c r="EBU8" s="20"/>
      <c r="EBV8" s="20"/>
      <c r="EBW8" s="20"/>
      <c r="EBX8" s="20"/>
      <c r="EBY8" s="20"/>
      <c r="EBZ8" s="20"/>
      <c r="ECA8" s="20"/>
      <c r="ECB8" s="20"/>
      <c r="ECC8" s="20"/>
      <c r="ECD8" s="20"/>
      <c r="ECE8" s="20"/>
      <c r="ECF8" s="20"/>
      <c r="ECG8" s="20"/>
      <c r="ECH8" s="20"/>
      <c r="ECI8" s="20"/>
      <c r="ECJ8" s="20"/>
      <c r="ECK8" s="20"/>
      <c r="ECL8" s="20"/>
      <c r="ECM8" s="20"/>
      <c r="ECN8" s="20"/>
      <c r="ECO8" s="20"/>
      <c r="ECP8" s="20"/>
      <c r="ECQ8" s="20"/>
      <c r="ECR8" s="20"/>
      <c r="ECS8" s="20"/>
      <c r="ECT8" s="20"/>
      <c r="ECU8" s="20"/>
      <c r="ECV8" s="20"/>
      <c r="ECW8" s="20"/>
      <c r="ECX8" s="20"/>
      <c r="ECY8" s="20"/>
      <c r="ECZ8" s="20"/>
      <c r="EDA8" s="20"/>
      <c r="EDB8" s="20"/>
      <c r="EDC8" s="20"/>
      <c r="EDD8" s="20"/>
      <c r="EDE8" s="20"/>
      <c r="EDF8" s="20"/>
      <c r="EDG8" s="20"/>
      <c r="EDH8" s="20"/>
      <c r="EDI8" s="20"/>
      <c r="EDJ8" s="20"/>
      <c r="EDK8" s="20"/>
      <c r="EDL8" s="20"/>
      <c r="EDM8" s="20"/>
      <c r="EDN8" s="20"/>
      <c r="EDO8" s="20"/>
      <c r="EDP8" s="20"/>
      <c r="EDQ8" s="20"/>
      <c r="EDR8" s="20"/>
      <c r="EDS8" s="20"/>
      <c r="EDT8" s="20"/>
      <c r="EDU8" s="20"/>
      <c r="EDV8" s="20"/>
      <c r="EDW8" s="20"/>
      <c r="EDX8" s="20"/>
      <c r="EDY8" s="20"/>
      <c r="EDZ8" s="20"/>
      <c r="EEA8" s="20"/>
      <c r="EEB8" s="20"/>
      <c r="EEC8" s="20"/>
      <c r="EED8" s="20"/>
      <c r="EEE8" s="20"/>
      <c r="EEF8" s="20"/>
      <c r="EEG8" s="20"/>
      <c r="EEH8" s="20"/>
      <c r="EEI8" s="20"/>
      <c r="EEJ8" s="20"/>
      <c r="EEK8" s="20"/>
      <c r="EEL8" s="20"/>
      <c r="EEM8" s="20"/>
      <c r="EEN8" s="20"/>
      <c r="EEO8" s="20"/>
      <c r="EEP8" s="20"/>
      <c r="EEQ8" s="20"/>
      <c r="EER8" s="20"/>
      <c r="EES8" s="20"/>
      <c r="EET8" s="20"/>
      <c r="EEU8" s="20"/>
      <c r="EEV8" s="20"/>
      <c r="EEW8" s="20"/>
      <c r="EEX8" s="20"/>
      <c r="EEY8" s="20"/>
      <c r="EEZ8" s="20"/>
      <c r="EFA8" s="20"/>
      <c r="EFB8" s="20"/>
      <c r="EFC8" s="20"/>
      <c r="EFD8" s="20"/>
      <c r="EFE8" s="20"/>
      <c r="EFF8" s="20"/>
      <c r="EFG8" s="20"/>
      <c r="EFH8" s="20"/>
      <c r="EFI8" s="20"/>
      <c r="EFJ8" s="20"/>
      <c r="EFK8" s="20"/>
      <c r="EFL8" s="20"/>
      <c r="EFM8" s="20"/>
      <c r="EFN8" s="20"/>
      <c r="EFO8" s="20"/>
      <c r="EFP8" s="20"/>
      <c r="EFQ8" s="20"/>
      <c r="EFR8" s="20"/>
      <c r="EFS8" s="20"/>
      <c r="EFT8" s="20"/>
      <c r="EFU8" s="20"/>
      <c r="EFV8" s="20"/>
      <c r="EFW8" s="20"/>
      <c r="EFX8" s="20"/>
      <c r="EFY8" s="20"/>
      <c r="EFZ8" s="20"/>
      <c r="EGA8" s="20"/>
      <c r="EGB8" s="20"/>
      <c r="EGC8" s="20"/>
      <c r="EGD8" s="20"/>
      <c r="EGE8" s="20"/>
      <c r="EGF8" s="20"/>
      <c r="EGG8" s="20"/>
      <c r="EGH8" s="20"/>
      <c r="EGI8" s="20"/>
      <c r="EGJ8" s="20"/>
      <c r="EGK8" s="20"/>
      <c r="EGL8" s="20"/>
      <c r="EGM8" s="20"/>
      <c r="EGN8" s="20"/>
      <c r="EGO8" s="20"/>
      <c r="EGP8" s="20"/>
      <c r="EGQ8" s="20"/>
      <c r="EGR8" s="20"/>
      <c r="EGS8" s="20"/>
      <c r="EGT8" s="20"/>
      <c r="EGU8" s="20"/>
      <c r="EGV8" s="20"/>
      <c r="EGW8" s="20"/>
      <c r="EGX8" s="20"/>
      <c r="EGY8" s="20"/>
      <c r="EGZ8" s="20"/>
      <c r="EHA8" s="20"/>
      <c r="EHB8" s="20"/>
      <c r="EHC8" s="20"/>
      <c r="EHD8" s="20"/>
      <c r="EHE8" s="20"/>
      <c r="EHF8" s="20"/>
      <c r="EHG8" s="20"/>
      <c r="EHH8" s="20"/>
      <c r="EHI8" s="20"/>
      <c r="EHJ8" s="20"/>
      <c r="EHK8" s="20"/>
      <c r="EHL8" s="20"/>
      <c r="EHM8" s="20"/>
      <c r="EHN8" s="20"/>
      <c r="EHO8" s="20"/>
      <c r="EHP8" s="20"/>
      <c r="EHQ8" s="20"/>
      <c r="EHR8" s="20"/>
      <c r="EHS8" s="20"/>
      <c r="EHT8" s="20"/>
      <c r="EHU8" s="20"/>
      <c r="EHV8" s="20"/>
      <c r="EHW8" s="20"/>
      <c r="EHX8" s="20"/>
      <c r="EHY8" s="20"/>
      <c r="EHZ8" s="20"/>
      <c r="EIA8" s="20"/>
      <c r="EIB8" s="20"/>
      <c r="EIC8" s="20"/>
      <c r="EID8" s="20"/>
      <c r="EIE8" s="20"/>
      <c r="EIF8" s="20"/>
      <c r="EIG8" s="20"/>
      <c r="EIH8" s="20"/>
      <c r="EII8" s="20"/>
      <c r="EIJ8" s="20"/>
      <c r="EIK8" s="20"/>
      <c r="EIL8" s="20"/>
      <c r="EIM8" s="20"/>
      <c r="EIN8" s="20"/>
      <c r="EIO8" s="20"/>
      <c r="EIP8" s="20"/>
      <c r="EIQ8" s="20"/>
      <c r="EIR8" s="20"/>
      <c r="EIS8" s="20"/>
      <c r="EIT8" s="20"/>
      <c r="EIU8" s="20"/>
      <c r="EIV8" s="20"/>
      <c r="EIW8" s="20"/>
      <c r="EIX8" s="20"/>
      <c r="EIY8" s="20"/>
      <c r="EIZ8" s="20"/>
      <c r="EJA8" s="20"/>
      <c r="EJB8" s="20"/>
      <c r="EJC8" s="20"/>
      <c r="EJD8" s="20"/>
      <c r="EJE8" s="20"/>
      <c r="EJF8" s="20"/>
      <c r="EJG8" s="20"/>
      <c r="EJH8" s="20"/>
      <c r="EJI8" s="20"/>
      <c r="EJJ8" s="20"/>
      <c r="EJK8" s="20"/>
      <c r="EJL8" s="20"/>
      <c r="EJM8" s="20"/>
      <c r="EJN8" s="20"/>
      <c r="EJO8" s="20"/>
      <c r="EJP8" s="20"/>
      <c r="EJQ8" s="20"/>
      <c r="EJR8" s="20"/>
      <c r="EJS8" s="20"/>
      <c r="EJT8" s="20"/>
      <c r="EJU8" s="20"/>
      <c r="EJV8" s="20"/>
      <c r="EJW8" s="20"/>
      <c r="EJX8" s="20"/>
      <c r="EJY8" s="20"/>
      <c r="EJZ8" s="20"/>
      <c r="EKA8" s="20"/>
      <c r="EKB8" s="20"/>
      <c r="EKC8" s="20"/>
      <c r="EKD8" s="20"/>
      <c r="EKE8" s="20"/>
      <c r="EKF8" s="20"/>
      <c r="EKG8" s="20"/>
      <c r="EKH8" s="20"/>
      <c r="EKI8" s="20"/>
      <c r="EKJ8" s="20"/>
      <c r="EKK8" s="20"/>
      <c r="EKL8" s="20"/>
      <c r="EKM8" s="20"/>
      <c r="EKN8" s="20"/>
      <c r="EKO8" s="20"/>
      <c r="EKP8" s="20"/>
      <c r="EKQ8" s="20"/>
      <c r="EKR8" s="20"/>
      <c r="EKS8" s="20"/>
      <c r="EKT8" s="20"/>
      <c r="EKU8" s="20"/>
      <c r="EKV8" s="20"/>
      <c r="EKW8" s="20"/>
      <c r="EKX8" s="20"/>
      <c r="EKY8" s="20"/>
      <c r="EKZ8" s="20"/>
      <c r="ELA8" s="20"/>
      <c r="ELB8" s="20"/>
      <c r="ELC8" s="20"/>
      <c r="ELD8" s="20"/>
      <c r="ELE8" s="20"/>
      <c r="ELF8" s="20"/>
      <c r="ELG8" s="20"/>
      <c r="ELH8" s="20"/>
      <c r="ELI8" s="20"/>
      <c r="ELJ8" s="20"/>
      <c r="ELK8" s="20"/>
      <c r="ELL8" s="20"/>
      <c r="ELM8" s="20"/>
      <c r="ELN8" s="20"/>
      <c r="ELO8" s="20"/>
      <c r="ELP8" s="20"/>
      <c r="ELQ8" s="20"/>
      <c r="ELR8" s="20"/>
      <c r="ELS8" s="20"/>
      <c r="ELT8" s="20"/>
      <c r="ELU8" s="20"/>
      <c r="ELV8" s="20"/>
      <c r="ELW8" s="20"/>
      <c r="ELX8" s="20"/>
      <c r="ELY8" s="20"/>
      <c r="ELZ8" s="20"/>
      <c r="EMA8" s="20"/>
      <c r="EMB8" s="20"/>
      <c r="EMC8" s="20"/>
      <c r="EMD8" s="20"/>
      <c r="EME8" s="20"/>
      <c r="EMF8" s="20"/>
      <c r="EMG8" s="20"/>
      <c r="EMH8" s="20"/>
      <c r="EMI8" s="20"/>
      <c r="EMJ8" s="20"/>
      <c r="EMK8" s="20"/>
      <c r="EML8" s="20"/>
      <c r="EMM8" s="20"/>
      <c r="EMN8" s="20"/>
      <c r="EMO8" s="20"/>
      <c r="EMP8" s="20"/>
      <c r="EMQ8" s="20"/>
      <c r="EMR8" s="20"/>
      <c r="EMS8" s="20"/>
      <c r="EMT8" s="20"/>
      <c r="EMU8" s="20"/>
      <c r="EMV8" s="20"/>
      <c r="EMW8" s="20"/>
      <c r="EMX8" s="20"/>
      <c r="EMY8" s="20"/>
      <c r="EMZ8" s="20"/>
      <c r="ENA8" s="20"/>
      <c r="ENB8" s="20"/>
      <c r="ENC8" s="20"/>
      <c r="END8" s="20"/>
      <c r="ENE8" s="20"/>
      <c r="ENF8" s="20"/>
      <c r="ENG8" s="20"/>
      <c r="ENH8" s="20"/>
      <c r="ENI8" s="20"/>
      <c r="ENJ8" s="20"/>
      <c r="ENK8" s="20"/>
      <c r="ENL8" s="20"/>
      <c r="ENM8" s="20"/>
      <c r="ENN8" s="20"/>
      <c r="ENO8" s="20"/>
      <c r="ENP8" s="20"/>
      <c r="ENQ8" s="20"/>
      <c r="ENR8" s="20"/>
      <c r="ENS8" s="20"/>
      <c r="ENT8" s="20"/>
      <c r="ENU8" s="20"/>
      <c r="ENV8" s="20"/>
      <c r="ENW8" s="20"/>
      <c r="ENX8" s="20"/>
      <c r="ENY8" s="20"/>
      <c r="ENZ8" s="20"/>
      <c r="EOA8" s="20"/>
      <c r="EOB8" s="20"/>
      <c r="EOC8" s="20"/>
      <c r="EOD8" s="20"/>
      <c r="EOE8" s="20"/>
      <c r="EOF8" s="20"/>
      <c r="EOG8" s="20"/>
      <c r="EOH8" s="20"/>
      <c r="EOI8" s="20"/>
      <c r="EOJ8" s="20"/>
      <c r="EOK8" s="20"/>
      <c r="EOL8" s="20"/>
      <c r="EOM8" s="20"/>
      <c r="EON8" s="20"/>
      <c r="EOO8" s="20"/>
      <c r="EOP8" s="20"/>
      <c r="EOQ8" s="20"/>
      <c r="EOR8" s="20"/>
      <c r="EOS8" s="20"/>
      <c r="EOT8" s="20"/>
      <c r="EOU8" s="20"/>
      <c r="EOV8" s="20"/>
      <c r="EOW8" s="20"/>
      <c r="EOX8" s="20"/>
      <c r="EOY8" s="20"/>
      <c r="EOZ8" s="20"/>
      <c r="EPA8" s="20"/>
      <c r="EPB8" s="20"/>
      <c r="EPC8" s="20"/>
      <c r="EPD8" s="20"/>
      <c r="EPE8" s="20"/>
      <c r="EPF8" s="20"/>
      <c r="EPG8" s="20"/>
      <c r="EPH8" s="20"/>
      <c r="EPI8" s="20"/>
      <c r="EPJ8" s="20"/>
      <c r="EPK8" s="20"/>
      <c r="EPL8" s="20"/>
      <c r="EPM8" s="20"/>
      <c r="EPN8" s="20"/>
      <c r="EPO8" s="20"/>
      <c r="EPP8" s="20"/>
      <c r="EPQ8" s="20"/>
      <c r="EPR8" s="20"/>
      <c r="EPS8" s="20"/>
      <c r="EPT8" s="20"/>
      <c r="EPU8" s="20"/>
      <c r="EPV8" s="20"/>
      <c r="EPW8" s="20"/>
      <c r="EPX8" s="20"/>
      <c r="EPY8" s="20"/>
      <c r="EPZ8" s="20"/>
      <c r="EQA8" s="20"/>
      <c r="EQB8" s="20"/>
      <c r="EQC8" s="20"/>
      <c r="EQD8" s="20"/>
      <c r="EQE8" s="20"/>
      <c r="EQF8" s="20"/>
      <c r="EQG8" s="20"/>
      <c r="EQH8" s="20"/>
      <c r="EQI8" s="20"/>
      <c r="EQJ8" s="20"/>
      <c r="EQK8" s="20"/>
      <c r="EQL8" s="20"/>
      <c r="EQM8" s="20"/>
      <c r="EQN8" s="20"/>
      <c r="EQO8" s="20"/>
      <c r="EQP8" s="20"/>
      <c r="EQQ8" s="20"/>
      <c r="EQR8" s="20"/>
      <c r="EQS8" s="20"/>
      <c r="EQT8" s="20"/>
      <c r="EQU8" s="20"/>
      <c r="EQV8" s="20"/>
      <c r="EQW8" s="20"/>
      <c r="EQX8" s="20"/>
      <c r="EQY8" s="20"/>
      <c r="EQZ8" s="20"/>
      <c r="ERA8" s="20"/>
      <c r="ERB8" s="20"/>
      <c r="ERC8" s="20"/>
      <c r="ERD8" s="20"/>
      <c r="ERE8" s="20"/>
      <c r="ERF8" s="20"/>
      <c r="ERG8" s="20"/>
      <c r="ERH8" s="20"/>
      <c r="ERI8" s="20"/>
      <c r="ERJ8" s="20"/>
      <c r="ERK8" s="20"/>
      <c r="ERL8" s="20"/>
      <c r="ERM8" s="20"/>
      <c r="ERN8" s="20"/>
      <c r="ERO8" s="20"/>
      <c r="ERP8" s="20"/>
      <c r="ERQ8" s="20"/>
      <c r="ERR8" s="20"/>
      <c r="ERS8" s="20"/>
      <c r="ERT8" s="20"/>
      <c r="ERU8" s="20"/>
      <c r="ERV8" s="20"/>
      <c r="ERW8" s="20"/>
      <c r="ERX8" s="20"/>
      <c r="ERY8" s="20"/>
      <c r="ERZ8" s="20"/>
      <c r="ESA8" s="20"/>
      <c r="ESB8" s="20"/>
      <c r="ESC8" s="20"/>
      <c r="ESD8" s="20"/>
      <c r="ESE8" s="20"/>
      <c r="ESF8" s="20"/>
      <c r="ESG8" s="20"/>
      <c r="ESH8" s="20"/>
      <c r="ESI8" s="20"/>
      <c r="ESJ8" s="20"/>
      <c r="ESK8" s="20"/>
      <c r="ESL8" s="20"/>
      <c r="ESM8" s="20"/>
      <c r="ESN8" s="20"/>
      <c r="ESO8" s="20"/>
      <c r="ESP8" s="20"/>
      <c r="ESQ8" s="20"/>
      <c r="ESR8" s="20"/>
      <c r="ESS8" s="20"/>
      <c r="EST8" s="20"/>
      <c r="ESU8" s="20"/>
      <c r="ESV8" s="20"/>
      <c r="ESW8" s="20"/>
      <c r="ESX8" s="20"/>
      <c r="ESY8" s="20"/>
      <c r="ESZ8" s="20"/>
      <c r="ETA8" s="20"/>
      <c r="ETB8" s="20"/>
      <c r="ETC8" s="20"/>
      <c r="ETD8" s="20"/>
      <c r="ETE8" s="20"/>
      <c r="ETF8" s="20"/>
      <c r="ETG8" s="20"/>
      <c r="ETH8" s="20"/>
      <c r="ETI8" s="20"/>
      <c r="ETJ8" s="20"/>
      <c r="ETK8" s="20"/>
      <c r="ETL8" s="20"/>
      <c r="ETM8" s="20"/>
      <c r="ETN8" s="20"/>
      <c r="ETO8" s="20"/>
      <c r="ETP8" s="20"/>
      <c r="ETQ8" s="20"/>
      <c r="ETR8" s="20"/>
      <c r="ETS8" s="20"/>
      <c r="ETT8" s="20"/>
      <c r="ETU8" s="20"/>
      <c r="ETV8" s="20"/>
      <c r="ETW8" s="20"/>
      <c r="ETX8" s="20"/>
      <c r="ETY8" s="20"/>
      <c r="ETZ8" s="20"/>
      <c r="EUA8" s="20"/>
      <c r="EUB8" s="20"/>
      <c r="EUC8" s="20"/>
      <c r="EUD8" s="20"/>
      <c r="EUE8" s="20"/>
      <c r="EUF8" s="20"/>
      <c r="EUG8" s="20"/>
      <c r="EUH8" s="20"/>
      <c r="EUI8" s="20"/>
      <c r="EUJ8" s="20"/>
      <c r="EUK8" s="20"/>
      <c r="EUL8" s="20"/>
      <c r="EUM8" s="20"/>
      <c r="EUN8" s="20"/>
      <c r="EUO8" s="20"/>
      <c r="EUP8" s="20"/>
      <c r="EUQ8" s="20"/>
      <c r="EUR8" s="20"/>
      <c r="EUS8" s="20"/>
      <c r="EUT8" s="20"/>
      <c r="EUU8" s="20"/>
      <c r="EUV8" s="20"/>
      <c r="EUW8" s="20"/>
      <c r="EUX8" s="20"/>
      <c r="EUY8" s="20"/>
      <c r="EUZ8" s="20"/>
      <c r="EVA8" s="20"/>
      <c r="EVB8" s="20"/>
      <c r="EVC8" s="20"/>
      <c r="EVD8" s="20"/>
      <c r="EVE8" s="20"/>
      <c r="EVF8" s="20"/>
      <c r="EVG8" s="20"/>
      <c r="EVH8" s="20"/>
      <c r="EVI8" s="20"/>
      <c r="EVJ8" s="20"/>
      <c r="EVK8" s="20"/>
      <c r="EVL8" s="20"/>
      <c r="EVM8" s="20"/>
      <c r="EVN8" s="20"/>
      <c r="EVO8" s="20"/>
      <c r="EVP8" s="20"/>
      <c r="EVQ8" s="20"/>
      <c r="EVR8" s="20"/>
      <c r="EVS8" s="20"/>
      <c r="EVT8" s="20"/>
      <c r="EVU8" s="20"/>
      <c r="EVV8" s="20"/>
      <c r="EVW8" s="20"/>
      <c r="EVX8" s="20"/>
      <c r="EVY8" s="20"/>
      <c r="EVZ8" s="20"/>
      <c r="EWA8" s="20"/>
      <c r="EWB8" s="20"/>
      <c r="EWC8" s="20"/>
      <c r="EWD8" s="20"/>
      <c r="EWE8" s="20"/>
      <c r="EWF8" s="20"/>
      <c r="EWG8" s="20"/>
      <c r="EWH8" s="20"/>
      <c r="EWI8" s="20"/>
      <c r="EWJ8" s="20"/>
      <c r="EWK8" s="20"/>
      <c r="EWL8" s="20"/>
      <c r="EWM8" s="20"/>
      <c r="EWN8" s="20"/>
      <c r="EWO8" s="20"/>
      <c r="EWP8" s="20"/>
      <c r="EWQ8" s="20"/>
      <c r="EWR8" s="20"/>
      <c r="EWS8" s="20"/>
      <c r="EWT8" s="20"/>
      <c r="EWU8" s="20"/>
      <c r="EWV8" s="20"/>
      <c r="EWW8" s="20"/>
      <c r="EWX8" s="20"/>
      <c r="EWY8" s="20"/>
      <c r="EWZ8" s="20"/>
      <c r="EXA8" s="20"/>
      <c r="EXB8" s="20"/>
      <c r="EXC8" s="20"/>
      <c r="EXD8" s="20"/>
      <c r="EXE8" s="20"/>
      <c r="EXF8" s="20"/>
      <c r="EXG8" s="20"/>
      <c r="EXH8" s="20"/>
      <c r="EXI8" s="20"/>
      <c r="EXJ8" s="20"/>
      <c r="EXK8" s="20"/>
      <c r="EXL8" s="20"/>
      <c r="EXM8" s="20"/>
      <c r="EXN8" s="20"/>
      <c r="EXO8" s="20"/>
      <c r="EXP8" s="20"/>
      <c r="EXQ8" s="20"/>
      <c r="EXR8" s="20"/>
      <c r="EXS8" s="20"/>
      <c r="EXT8" s="20"/>
      <c r="EXU8" s="20"/>
      <c r="EXV8" s="20"/>
      <c r="EXW8" s="20"/>
      <c r="EXX8" s="20"/>
      <c r="EXY8" s="20"/>
      <c r="EXZ8" s="20"/>
      <c r="EYA8" s="20"/>
      <c r="EYB8" s="20"/>
      <c r="EYC8" s="20"/>
      <c r="EYD8" s="20"/>
      <c r="EYE8" s="20"/>
      <c r="EYF8" s="20"/>
      <c r="EYG8" s="20"/>
      <c r="EYH8" s="20"/>
      <c r="EYI8" s="20"/>
      <c r="EYJ8" s="20"/>
      <c r="EYK8" s="20"/>
      <c r="EYL8" s="20"/>
      <c r="EYM8" s="20"/>
      <c r="EYN8" s="20"/>
      <c r="EYO8" s="20"/>
      <c r="EYP8" s="20"/>
      <c r="EYQ8" s="20"/>
      <c r="EYR8" s="20"/>
      <c r="EYS8" s="20"/>
      <c r="EYT8" s="20"/>
      <c r="EYU8" s="20"/>
      <c r="EYV8" s="20"/>
      <c r="EYW8" s="20"/>
      <c r="EYX8" s="20"/>
      <c r="EYY8" s="20"/>
      <c r="EYZ8" s="20"/>
      <c r="EZA8" s="20"/>
      <c r="EZB8" s="20"/>
      <c r="EZC8" s="20"/>
      <c r="EZD8" s="20"/>
      <c r="EZE8" s="20"/>
      <c r="EZF8" s="20"/>
      <c r="EZG8" s="20"/>
      <c r="EZH8" s="20"/>
      <c r="EZI8" s="20"/>
      <c r="EZJ8" s="20"/>
      <c r="EZK8" s="20"/>
      <c r="EZL8" s="20"/>
      <c r="EZM8" s="20"/>
      <c r="EZN8" s="20"/>
      <c r="EZO8" s="20"/>
      <c r="EZP8" s="20"/>
      <c r="EZQ8" s="20"/>
      <c r="EZR8" s="20"/>
      <c r="EZS8" s="20"/>
      <c r="EZT8" s="20"/>
      <c r="EZU8" s="20"/>
      <c r="EZV8" s="20"/>
      <c r="EZW8" s="20"/>
      <c r="EZX8" s="20"/>
      <c r="EZY8" s="20"/>
      <c r="EZZ8" s="20"/>
      <c r="FAA8" s="20"/>
      <c r="FAB8" s="20"/>
      <c r="FAC8" s="20"/>
      <c r="FAD8" s="20"/>
      <c r="FAE8" s="20"/>
      <c r="FAF8" s="20"/>
      <c r="FAG8" s="20"/>
      <c r="FAH8" s="20"/>
      <c r="FAI8" s="20"/>
      <c r="FAJ8" s="20"/>
      <c r="FAK8" s="20"/>
      <c r="FAL8" s="20"/>
      <c r="FAM8" s="20"/>
      <c r="FAN8" s="20"/>
      <c r="FAO8" s="20"/>
      <c r="FAP8" s="20"/>
      <c r="FAQ8" s="20"/>
      <c r="FAR8" s="20"/>
      <c r="FAS8" s="20"/>
      <c r="FAT8" s="20"/>
      <c r="FAU8" s="20"/>
      <c r="FAV8" s="20"/>
      <c r="FAW8" s="20"/>
      <c r="FAX8" s="20"/>
      <c r="FAY8" s="20"/>
      <c r="FAZ8" s="20"/>
      <c r="FBA8" s="20"/>
      <c r="FBB8" s="20"/>
      <c r="FBC8" s="20"/>
      <c r="FBD8" s="20"/>
      <c r="FBE8" s="20"/>
      <c r="FBF8" s="20"/>
      <c r="FBG8" s="20"/>
      <c r="FBH8" s="20"/>
      <c r="FBI8" s="20"/>
      <c r="FBJ8" s="20"/>
      <c r="FBK8" s="20"/>
      <c r="FBL8" s="20"/>
      <c r="FBM8" s="20"/>
      <c r="FBN8" s="20"/>
      <c r="FBO8" s="20"/>
      <c r="FBP8" s="20"/>
      <c r="FBQ8" s="20"/>
      <c r="FBR8" s="20"/>
      <c r="FBS8" s="20"/>
      <c r="FBT8" s="20"/>
      <c r="FBU8" s="20"/>
      <c r="FBV8" s="20"/>
      <c r="FBW8" s="20"/>
      <c r="FBX8" s="20"/>
      <c r="FBY8" s="20"/>
      <c r="FBZ8" s="20"/>
      <c r="FCA8" s="20"/>
      <c r="FCB8" s="20"/>
      <c r="FCC8" s="20"/>
      <c r="FCD8" s="20"/>
      <c r="FCE8" s="20"/>
      <c r="FCF8" s="20"/>
      <c r="FCG8" s="20"/>
      <c r="FCH8" s="20"/>
      <c r="FCI8" s="20"/>
      <c r="FCJ8" s="20"/>
      <c r="FCK8" s="20"/>
      <c r="FCL8" s="20"/>
      <c r="FCM8" s="20"/>
      <c r="FCN8" s="20"/>
      <c r="FCO8" s="20"/>
      <c r="FCP8" s="20"/>
      <c r="FCQ8" s="20"/>
      <c r="FCR8" s="20"/>
      <c r="FCS8" s="20"/>
      <c r="FCT8" s="20"/>
      <c r="FCU8" s="20"/>
      <c r="FCV8" s="20"/>
      <c r="FCW8" s="20"/>
      <c r="FCX8" s="20"/>
      <c r="FCY8" s="20"/>
      <c r="FCZ8" s="20"/>
      <c r="FDA8" s="20"/>
      <c r="FDB8" s="20"/>
      <c r="FDC8" s="20"/>
      <c r="FDD8" s="20"/>
      <c r="FDE8" s="20"/>
      <c r="FDF8" s="20"/>
      <c r="FDG8" s="20"/>
      <c r="FDH8" s="20"/>
      <c r="FDI8" s="20"/>
      <c r="FDJ8" s="20"/>
      <c r="FDK8" s="20"/>
      <c r="FDL8" s="20"/>
      <c r="FDM8" s="20"/>
      <c r="FDN8" s="20"/>
      <c r="FDO8" s="20"/>
      <c r="FDP8" s="20"/>
      <c r="FDQ8" s="20"/>
      <c r="FDR8" s="20"/>
      <c r="FDS8" s="20"/>
      <c r="FDT8" s="20"/>
      <c r="FDU8" s="20"/>
      <c r="FDV8" s="20"/>
      <c r="FDW8" s="20"/>
      <c r="FDX8" s="20"/>
      <c r="FDY8" s="20"/>
      <c r="FDZ8" s="20"/>
      <c r="FEA8" s="20"/>
      <c r="FEB8" s="20"/>
      <c r="FEC8" s="20"/>
      <c r="FED8" s="20"/>
      <c r="FEE8" s="20"/>
      <c r="FEF8" s="20"/>
      <c r="FEG8" s="20"/>
      <c r="FEH8" s="20"/>
      <c r="FEI8" s="20"/>
      <c r="FEJ8" s="20"/>
      <c r="FEK8" s="20"/>
      <c r="FEL8" s="20"/>
      <c r="FEM8" s="20"/>
      <c r="FEN8" s="20"/>
      <c r="FEO8" s="20"/>
      <c r="FEP8" s="20"/>
      <c r="FEQ8" s="20"/>
      <c r="FER8" s="20"/>
      <c r="FES8" s="20"/>
      <c r="FET8" s="20"/>
      <c r="FEU8" s="20"/>
      <c r="FEV8" s="20"/>
      <c r="FEW8" s="20"/>
      <c r="FEX8" s="20"/>
      <c r="FEY8" s="20"/>
      <c r="FEZ8" s="20"/>
      <c r="FFA8" s="20"/>
      <c r="FFB8" s="20"/>
      <c r="FFC8" s="20"/>
      <c r="FFD8" s="20"/>
      <c r="FFE8" s="20"/>
      <c r="FFF8" s="20"/>
      <c r="FFG8" s="20"/>
      <c r="FFH8" s="20"/>
      <c r="FFI8" s="20"/>
      <c r="FFJ8" s="20"/>
      <c r="FFK8" s="20"/>
      <c r="FFL8" s="20"/>
      <c r="FFM8" s="20"/>
      <c r="FFN8" s="20"/>
      <c r="FFO8" s="20"/>
      <c r="FFP8" s="20"/>
      <c r="FFQ8" s="20"/>
      <c r="FFR8" s="20"/>
      <c r="FFS8" s="20"/>
      <c r="FFT8" s="20"/>
      <c r="FFU8" s="20"/>
      <c r="FFV8" s="20"/>
      <c r="FFW8" s="20"/>
      <c r="FFX8" s="20"/>
      <c r="FFY8" s="20"/>
      <c r="FFZ8" s="20"/>
      <c r="FGA8" s="20"/>
      <c r="FGB8" s="20"/>
      <c r="FGC8" s="20"/>
      <c r="FGD8" s="20"/>
      <c r="FGE8" s="20"/>
      <c r="FGF8" s="20"/>
      <c r="FGG8" s="20"/>
      <c r="FGH8" s="20"/>
      <c r="FGI8" s="20"/>
      <c r="FGJ8" s="20"/>
      <c r="FGK8" s="20"/>
      <c r="FGL8" s="20"/>
      <c r="FGM8" s="20"/>
      <c r="FGN8" s="20"/>
      <c r="FGO8" s="20"/>
      <c r="FGP8" s="20"/>
      <c r="FGQ8" s="20"/>
      <c r="FGR8" s="20"/>
      <c r="FGS8" s="20"/>
      <c r="FGT8" s="20"/>
      <c r="FGU8" s="20"/>
      <c r="FGV8" s="20"/>
      <c r="FGW8" s="20"/>
      <c r="FGX8" s="20"/>
      <c r="FGY8" s="20"/>
      <c r="FGZ8" s="20"/>
      <c r="FHA8" s="20"/>
      <c r="FHB8" s="20"/>
      <c r="FHC8" s="20"/>
      <c r="FHD8" s="20"/>
      <c r="FHE8" s="20"/>
      <c r="FHF8" s="20"/>
      <c r="FHG8" s="20"/>
      <c r="FHH8" s="20"/>
      <c r="FHI8" s="20"/>
      <c r="FHJ8" s="20"/>
      <c r="FHK8" s="20"/>
      <c r="FHL8" s="20"/>
      <c r="FHM8" s="20"/>
      <c r="FHN8" s="20"/>
      <c r="FHO8" s="20"/>
      <c r="FHP8" s="20"/>
      <c r="FHQ8" s="20"/>
      <c r="FHR8" s="20"/>
      <c r="FHS8" s="20"/>
      <c r="FHT8" s="20"/>
      <c r="FHU8" s="20"/>
      <c r="FHV8" s="20"/>
      <c r="FHW8" s="20"/>
      <c r="FHX8" s="20"/>
      <c r="FHY8" s="20"/>
      <c r="FHZ8" s="20"/>
      <c r="FIA8" s="20"/>
      <c r="FIB8" s="20"/>
      <c r="FIC8" s="20"/>
      <c r="FID8" s="20"/>
      <c r="FIE8" s="20"/>
      <c r="FIF8" s="20"/>
      <c r="FIG8" s="20"/>
      <c r="FIH8" s="20"/>
      <c r="FII8" s="20"/>
      <c r="FIJ8" s="20"/>
      <c r="FIK8" s="20"/>
      <c r="FIL8" s="20"/>
      <c r="FIM8" s="20"/>
      <c r="FIN8" s="20"/>
      <c r="FIO8" s="20"/>
      <c r="FIP8" s="20"/>
      <c r="FIQ8" s="20"/>
      <c r="FIR8" s="20"/>
      <c r="FIS8" s="20"/>
      <c r="FIT8" s="20"/>
      <c r="FIU8" s="20"/>
      <c r="FIV8" s="20"/>
      <c r="FIW8" s="20"/>
      <c r="FIX8" s="20"/>
      <c r="FIY8" s="20"/>
      <c r="FIZ8" s="20"/>
      <c r="FJA8" s="20"/>
      <c r="FJB8" s="20"/>
      <c r="FJC8" s="20"/>
      <c r="FJD8" s="20"/>
      <c r="FJE8" s="20"/>
      <c r="FJF8" s="20"/>
      <c r="FJG8" s="20"/>
      <c r="FJH8" s="20"/>
      <c r="FJI8" s="20"/>
      <c r="FJJ8" s="20"/>
      <c r="FJK8" s="20"/>
      <c r="FJL8" s="20"/>
      <c r="FJM8" s="20"/>
      <c r="FJN8" s="20"/>
      <c r="FJO8" s="20"/>
      <c r="FJP8" s="20"/>
      <c r="FJQ8" s="20"/>
      <c r="FJR8" s="20"/>
      <c r="FJS8" s="20"/>
      <c r="FJT8" s="20"/>
      <c r="FJU8" s="20"/>
      <c r="FJV8" s="20"/>
      <c r="FJW8" s="20"/>
      <c r="FJX8" s="20"/>
      <c r="FJY8" s="20"/>
      <c r="FJZ8" s="20"/>
      <c r="FKA8" s="20"/>
      <c r="FKB8" s="20"/>
      <c r="FKC8" s="20"/>
      <c r="FKD8" s="20"/>
      <c r="FKE8" s="20"/>
      <c r="FKF8" s="20"/>
      <c r="FKG8" s="20"/>
      <c r="FKH8" s="20"/>
      <c r="FKI8" s="20"/>
      <c r="FKJ8" s="20"/>
      <c r="FKK8" s="20"/>
      <c r="FKL8" s="20"/>
      <c r="FKM8" s="20"/>
      <c r="FKN8" s="20"/>
      <c r="FKO8" s="20"/>
      <c r="FKP8" s="20"/>
      <c r="FKQ8" s="20"/>
      <c r="FKR8" s="20"/>
      <c r="FKS8" s="20"/>
      <c r="FKT8" s="20"/>
      <c r="FKU8" s="20"/>
      <c r="FKV8" s="20"/>
      <c r="FKW8" s="20"/>
      <c r="FKX8" s="20"/>
      <c r="FKY8" s="20"/>
      <c r="FKZ8" s="20"/>
      <c r="FLA8" s="20"/>
      <c r="FLB8" s="20"/>
      <c r="FLC8" s="20"/>
      <c r="FLD8" s="20"/>
      <c r="FLE8" s="20"/>
      <c r="FLF8" s="20"/>
      <c r="FLG8" s="20"/>
      <c r="FLH8" s="20"/>
      <c r="FLI8" s="20"/>
      <c r="FLJ8" s="20"/>
      <c r="FLK8" s="20"/>
      <c r="FLL8" s="20"/>
      <c r="FLM8" s="20"/>
      <c r="FLN8" s="20"/>
      <c r="FLO8" s="20"/>
      <c r="FLP8" s="20"/>
      <c r="FLQ8" s="20"/>
      <c r="FLR8" s="20"/>
      <c r="FLS8" s="20"/>
      <c r="FLT8" s="20"/>
      <c r="FLU8" s="20"/>
      <c r="FLV8" s="20"/>
      <c r="FLW8" s="20"/>
      <c r="FLX8" s="20"/>
      <c r="FLY8" s="20"/>
      <c r="FLZ8" s="20"/>
      <c r="FMA8" s="20"/>
      <c r="FMB8" s="20"/>
      <c r="FMC8" s="20"/>
      <c r="FMD8" s="20"/>
      <c r="FME8" s="20"/>
      <c r="FMF8" s="20"/>
      <c r="FMG8" s="20"/>
      <c r="FMH8" s="20"/>
      <c r="FMI8" s="20"/>
      <c r="FMJ8" s="20"/>
      <c r="FMK8" s="20"/>
      <c r="FML8" s="20"/>
      <c r="FMM8" s="20"/>
      <c r="FMN8" s="20"/>
      <c r="FMO8" s="20"/>
      <c r="FMP8" s="20"/>
      <c r="FMQ8" s="20"/>
      <c r="FMR8" s="20"/>
      <c r="FMS8" s="20"/>
      <c r="FMT8" s="20"/>
      <c r="FMU8" s="20"/>
      <c r="FMV8" s="20"/>
      <c r="FMW8" s="20"/>
      <c r="FMX8" s="20"/>
      <c r="FMY8" s="20"/>
      <c r="FMZ8" s="20"/>
      <c r="FNA8" s="20"/>
      <c r="FNB8" s="20"/>
      <c r="FNC8" s="20"/>
      <c r="FND8" s="20"/>
      <c r="FNE8" s="20"/>
      <c r="FNF8" s="20"/>
      <c r="FNG8" s="20"/>
      <c r="FNH8" s="20"/>
      <c r="FNI8" s="20"/>
      <c r="FNJ8" s="20"/>
      <c r="FNK8" s="20"/>
      <c r="FNL8" s="20"/>
      <c r="FNM8" s="20"/>
      <c r="FNN8" s="20"/>
      <c r="FNO8" s="20"/>
      <c r="FNP8" s="20"/>
      <c r="FNQ8" s="20"/>
      <c r="FNR8" s="20"/>
      <c r="FNS8" s="20"/>
      <c r="FNT8" s="20"/>
      <c r="FNU8" s="20"/>
      <c r="FNV8" s="20"/>
      <c r="FNW8" s="20"/>
      <c r="FNX8" s="20"/>
      <c r="FNY8" s="20"/>
      <c r="FNZ8" s="20"/>
      <c r="FOA8" s="20"/>
      <c r="FOB8" s="20"/>
      <c r="FOC8" s="20"/>
      <c r="FOD8" s="20"/>
      <c r="FOE8" s="20"/>
      <c r="FOF8" s="20"/>
      <c r="FOG8" s="20"/>
      <c r="FOH8" s="20"/>
      <c r="FOI8" s="20"/>
      <c r="FOJ8" s="20"/>
      <c r="FOK8" s="20"/>
      <c r="FOL8" s="20"/>
      <c r="FOM8" s="20"/>
      <c r="FON8" s="20"/>
      <c r="FOO8" s="20"/>
      <c r="FOP8" s="20"/>
      <c r="FOQ8" s="20"/>
      <c r="FOR8" s="20"/>
      <c r="FOS8" s="20"/>
      <c r="FOT8" s="20"/>
      <c r="FOU8" s="20"/>
      <c r="FOV8" s="20"/>
      <c r="FOW8" s="20"/>
      <c r="FOX8" s="20"/>
      <c r="FOY8" s="20"/>
      <c r="FOZ8" s="20"/>
      <c r="FPA8" s="20"/>
      <c r="FPB8" s="20"/>
      <c r="FPC8" s="20"/>
      <c r="FPD8" s="20"/>
      <c r="FPE8" s="20"/>
      <c r="FPF8" s="20"/>
      <c r="FPG8" s="20"/>
      <c r="FPH8" s="20"/>
      <c r="FPI8" s="20"/>
      <c r="FPJ8" s="20"/>
      <c r="FPK8" s="20"/>
      <c r="FPL8" s="20"/>
      <c r="FPM8" s="20"/>
      <c r="FPN8" s="20"/>
      <c r="FPO8" s="20"/>
      <c r="FPP8" s="20"/>
      <c r="FPQ8" s="20"/>
      <c r="FPR8" s="20"/>
      <c r="FPS8" s="20"/>
      <c r="FPT8" s="20"/>
      <c r="FPU8" s="20"/>
      <c r="FPV8" s="20"/>
      <c r="FPW8" s="20"/>
      <c r="FPX8" s="20"/>
      <c r="FPY8" s="20"/>
      <c r="FPZ8" s="20"/>
      <c r="FQA8" s="20"/>
      <c r="FQB8" s="20"/>
      <c r="FQC8" s="20"/>
      <c r="FQD8" s="20"/>
      <c r="FQE8" s="20"/>
      <c r="FQF8" s="20"/>
      <c r="FQG8" s="20"/>
      <c r="FQH8" s="20"/>
      <c r="FQI8" s="20"/>
      <c r="FQJ8" s="20"/>
      <c r="FQK8" s="20"/>
      <c r="FQL8" s="20"/>
      <c r="FQM8" s="20"/>
      <c r="FQN8" s="20"/>
      <c r="FQO8" s="20"/>
      <c r="FQP8" s="20"/>
      <c r="FQQ8" s="20"/>
      <c r="FQR8" s="20"/>
      <c r="FQS8" s="20"/>
      <c r="FQT8" s="20"/>
      <c r="FQU8" s="20"/>
      <c r="FQV8" s="20"/>
      <c r="FQW8" s="20"/>
      <c r="FQX8" s="20"/>
      <c r="FQY8" s="20"/>
      <c r="FQZ8" s="20"/>
      <c r="FRA8" s="20"/>
      <c r="FRB8" s="20"/>
      <c r="FRC8" s="20"/>
      <c r="FRD8" s="20"/>
      <c r="FRE8" s="20"/>
      <c r="FRF8" s="20"/>
      <c r="FRG8" s="20"/>
      <c r="FRH8" s="20"/>
      <c r="FRI8" s="20"/>
      <c r="FRJ8" s="20"/>
      <c r="FRK8" s="20"/>
      <c r="FRL8" s="20"/>
      <c r="FRM8" s="20"/>
      <c r="FRN8" s="20"/>
      <c r="FRO8" s="20"/>
      <c r="FRP8" s="20"/>
      <c r="FRQ8" s="20"/>
      <c r="FRR8" s="20"/>
      <c r="FRS8" s="20"/>
      <c r="FRT8" s="20"/>
      <c r="FRU8" s="20"/>
      <c r="FRV8" s="20"/>
      <c r="FRW8" s="20"/>
      <c r="FRX8" s="20"/>
      <c r="FRY8" s="20"/>
      <c r="FRZ8" s="20"/>
      <c r="FSA8" s="20"/>
      <c r="FSB8" s="20"/>
      <c r="FSC8" s="20"/>
      <c r="FSD8" s="20"/>
      <c r="FSE8" s="20"/>
      <c r="FSF8" s="20"/>
      <c r="FSG8" s="20"/>
      <c r="FSH8" s="20"/>
      <c r="FSI8" s="20"/>
      <c r="FSJ8" s="20"/>
      <c r="FSK8" s="20"/>
      <c r="FSL8" s="20"/>
      <c r="FSM8" s="20"/>
      <c r="FSN8" s="20"/>
      <c r="FSO8" s="20"/>
      <c r="FSP8" s="20"/>
      <c r="FSQ8" s="20"/>
      <c r="FSR8" s="20"/>
      <c r="FSS8" s="20"/>
      <c r="FST8" s="20"/>
      <c r="FSU8" s="20"/>
      <c r="FSV8" s="20"/>
      <c r="FSW8" s="20"/>
      <c r="FSX8" s="20"/>
      <c r="FSY8" s="20"/>
      <c r="FSZ8" s="20"/>
      <c r="FTA8" s="20"/>
      <c r="FTB8" s="20"/>
      <c r="FTC8" s="20"/>
      <c r="FTD8" s="20"/>
      <c r="FTE8" s="20"/>
      <c r="FTF8" s="20"/>
      <c r="FTG8" s="20"/>
      <c r="FTH8" s="20"/>
      <c r="FTI8" s="20"/>
      <c r="FTJ8" s="20"/>
      <c r="FTK8" s="20"/>
      <c r="FTL8" s="20"/>
      <c r="FTM8" s="20"/>
      <c r="FTN8" s="20"/>
      <c r="FTO8" s="20"/>
      <c r="FTP8" s="20"/>
      <c r="FTQ8" s="20"/>
      <c r="FTR8" s="20"/>
      <c r="FTS8" s="20"/>
      <c r="FTT8" s="20"/>
      <c r="FTU8" s="20"/>
      <c r="FTV8" s="20"/>
      <c r="FTW8" s="20"/>
      <c r="FTX8" s="20"/>
      <c r="FTY8" s="20"/>
      <c r="FTZ8" s="20"/>
      <c r="FUA8" s="20"/>
      <c r="FUB8" s="20"/>
      <c r="FUC8" s="20"/>
      <c r="FUD8" s="20"/>
      <c r="FUE8" s="20"/>
      <c r="FUF8" s="20"/>
      <c r="FUG8" s="20"/>
      <c r="FUH8" s="20"/>
      <c r="FUI8" s="20"/>
      <c r="FUJ8" s="20"/>
      <c r="FUK8" s="20"/>
      <c r="FUL8" s="20"/>
      <c r="FUM8" s="20"/>
      <c r="FUN8" s="20"/>
      <c r="FUO8" s="20"/>
      <c r="FUP8" s="20"/>
      <c r="FUQ8" s="20"/>
      <c r="FUR8" s="20"/>
      <c r="FUS8" s="20"/>
      <c r="FUT8" s="20"/>
      <c r="FUU8" s="20"/>
      <c r="FUV8" s="20"/>
      <c r="FUW8" s="20"/>
      <c r="FUX8" s="20"/>
      <c r="FUY8" s="20"/>
      <c r="FUZ8" s="20"/>
      <c r="FVA8" s="20"/>
      <c r="FVB8" s="20"/>
      <c r="FVC8" s="20"/>
      <c r="FVD8" s="20"/>
      <c r="FVE8" s="20"/>
      <c r="FVF8" s="20"/>
      <c r="FVG8" s="20"/>
      <c r="FVH8" s="20"/>
      <c r="FVI8" s="20"/>
      <c r="FVJ8" s="20"/>
      <c r="FVK8" s="20"/>
      <c r="FVL8" s="20"/>
      <c r="FVM8" s="20"/>
      <c r="FVN8" s="20"/>
      <c r="FVO8" s="20"/>
      <c r="FVP8" s="20"/>
      <c r="FVQ8" s="20"/>
      <c r="FVR8" s="20"/>
      <c r="FVS8" s="20"/>
      <c r="FVT8" s="20"/>
      <c r="FVU8" s="20"/>
      <c r="FVV8" s="20"/>
      <c r="FVW8" s="20"/>
      <c r="FVX8" s="20"/>
      <c r="FVY8" s="20"/>
      <c r="FVZ8" s="20"/>
      <c r="FWA8" s="20"/>
      <c r="FWB8" s="20"/>
      <c r="FWC8" s="20"/>
      <c r="FWD8" s="20"/>
      <c r="FWE8" s="20"/>
      <c r="FWF8" s="20"/>
      <c r="FWG8" s="20"/>
      <c r="FWH8" s="20"/>
      <c r="FWI8" s="20"/>
      <c r="FWJ8" s="20"/>
      <c r="FWK8" s="20"/>
      <c r="FWL8" s="20"/>
      <c r="FWM8" s="20"/>
      <c r="FWN8" s="20"/>
      <c r="FWO8" s="20"/>
      <c r="FWP8" s="20"/>
      <c r="FWQ8" s="20"/>
      <c r="FWR8" s="20"/>
      <c r="FWS8" s="20"/>
      <c r="FWT8" s="20"/>
      <c r="FWU8" s="20"/>
      <c r="FWV8" s="20"/>
      <c r="FWW8" s="20"/>
      <c r="FWX8" s="20"/>
      <c r="FWY8" s="20"/>
      <c r="FWZ8" s="20"/>
      <c r="FXA8" s="20"/>
      <c r="FXB8" s="20"/>
      <c r="FXC8" s="20"/>
      <c r="FXD8" s="20"/>
      <c r="FXE8" s="20"/>
      <c r="FXF8" s="20"/>
      <c r="FXG8" s="20"/>
      <c r="FXH8" s="20"/>
      <c r="FXI8" s="20"/>
      <c r="FXJ8" s="20"/>
      <c r="FXK8" s="20"/>
      <c r="FXL8" s="20"/>
      <c r="FXM8" s="20"/>
      <c r="FXN8" s="20"/>
      <c r="FXO8" s="20"/>
      <c r="FXP8" s="20"/>
      <c r="FXQ8" s="20"/>
      <c r="FXR8" s="20"/>
      <c r="FXS8" s="20"/>
      <c r="FXT8" s="20"/>
      <c r="FXU8" s="20"/>
      <c r="FXV8" s="20"/>
      <c r="FXW8" s="20"/>
      <c r="FXX8" s="20"/>
      <c r="FXY8" s="20"/>
      <c r="FXZ8" s="20"/>
      <c r="FYA8" s="20"/>
      <c r="FYB8" s="20"/>
      <c r="FYC8" s="20"/>
      <c r="FYD8" s="20"/>
      <c r="FYE8" s="20"/>
      <c r="FYF8" s="20"/>
      <c r="FYG8" s="20"/>
      <c r="FYH8" s="20"/>
      <c r="FYI8" s="20"/>
      <c r="FYJ8" s="20"/>
      <c r="FYK8" s="20"/>
      <c r="FYL8" s="20"/>
      <c r="FYM8" s="20"/>
      <c r="FYN8" s="20"/>
      <c r="FYO8" s="20"/>
      <c r="FYP8" s="20"/>
      <c r="FYQ8" s="20"/>
      <c r="FYR8" s="20"/>
      <c r="FYS8" s="20"/>
      <c r="FYT8" s="20"/>
      <c r="FYU8" s="20"/>
      <c r="FYV8" s="20"/>
      <c r="FYW8" s="20"/>
      <c r="FYX8" s="20"/>
      <c r="FYY8" s="20"/>
      <c r="FYZ8" s="20"/>
      <c r="FZA8" s="20"/>
      <c r="FZB8" s="20"/>
      <c r="FZC8" s="20"/>
      <c r="FZD8" s="20"/>
      <c r="FZE8" s="20"/>
      <c r="FZF8" s="20"/>
      <c r="FZG8" s="20"/>
      <c r="FZH8" s="20"/>
      <c r="FZI8" s="20"/>
      <c r="FZJ8" s="20"/>
      <c r="FZK8" s="20"/>
      <c r="FZL8" s="20"/>
      <c r="FZM8" s="20"/>
      <c r="FZN8" s="20"/>
      <c r="FZO8" s="20"/>
      <c r="FZP8" s="20"/>
      <c r="FZQ8" s="20"/>
      <c r="FZR8" s="20"/>
      <c r="FZS8" s="20"/>
      <c r="FZT8" s="20"/>
      <c r="FZU8" s="20"/>
      <c r="FZV8" s="20"/>
      <c r="FZW8" s="20"/>
      <c r="FZX8" s="20"/>
      <c r="FZY8" s="20"/>
      <c r="FZZ8" s="20"/>
      <c r="GAA8" s="20"/>
      <c r="GAB8" s="20"/>
      <c r="GAC8" s="20"/>
      <c r="GAD8" s="20"/>
      <c r="GAE8" s="20"/>
      <c r="GAF8" s="20"/>
      <c r="GAG8" s="20"/>
      <c r="GAH8" s="20"/>
      <c r="GAI8" s="20"/>
      <c r="GAJ8" s="20"/>
      <c r="GAK8" s="20"/>
      <c r="GAL8" s="20"/>
      <c r="GAM8" s="20"/>
      <c r="GAN8" s="20"/>
      <c r="GAO8" s="20"/>
      <c r="GAP8" s="20"/>
      <c r="GAQ8" s="20"/>
      <c r="GAR8" s="20"/>
      <c r="GAS8" s="20"/>
      <c r="GAT8" s="20"/>
      <c r="GAU8" s="20"/>
      <c r="GAV8" s="20"/>
      <c r="GAW8" s="20"/>
      <c r="GAX8" s="20"/>
      <c r="GAY8" s="20"/>
      <c r="GAZ8" s="20"/>
      <c r="GBA8" s="20"/>
      <c r="GBB8" s="20"/>
      <c r="GBC8" s="20"/>
      <c r="GBD8" s="20"/>
      <c r="GBE8" s="20"/>
      <c r="GBF8" s="20"/>
      <c r="GBG8" s="20"/>
      <c r="GBH8" s="20"/>
      <c r="GBI8" s="20"/>
      <c r="GBJ8" s="20"/>
      <c r="GBK8" s="20"/>
      <c r="GBL8" s="20"/>
      <c r="GBM8" s="20"/>
      <c r="GBN8" s="20"/>
      <c r="GBO8" s="20"/>
      <c r="GBP8" s="20"/>
      <c r="GBQ8" s="20"/>
      <c r="GBR8" s="20"/>
      <c r="GBS8" s="20"/>
      <c r="GBT8" s="20"/>
      <c r="GBU8" s="20"/>
      <c r="GBV8" s="20"/>
      <c r="GBW8" s="20"/>
      <c r="GBX8" s="20"/>
      <c r="GBY8" s="20"/>
      <c r="GBZ8" s="20"/>
      <c r="GCA8" s="20"/>
      <c r="GCB8" s="20"/>
      <c r="GCC8" s="20"/>
      <c r="GCD8" s="20"/>
      <c r="GCE8" s="20"/>
      <c r="GCF8" s="20"/>
      <c r="GCG8" s="20"/>
      <c r="GCH8" s="20"/>
      <c r="GCI8" s="20"/>
      <c r="GCJ8" s="20"/>
      <c r="GCK8" s="20"/>
      <c r="GCL8" s="20"/>
      <c r="GCM8" s="20"/>
      <c r="GCN8" s="20"/>
      <c r="GCO8" s="20"/>
      <c r="GCP8" s="20"/>
      <c r="GCQ8" s="20"/>
      <c r="GCR8" s="20"/>
      <c r="GCS8" s="20"/>
      <c r="GCT8" s="20"/>
      <c r="GCU8" s="20"/>
      <c r="GCV8" s="20"/>
      <c r="GCW8" s="20"/>
      <c r="GCX8" s="20"/>
      <c r="GCY8" s="20"/>
      <c r="GCZ8" s="20"/>
      <c r="GDA8" s="20"/>
      <c r="GDB8" s="20"/>
      <c r="GDC8" s="20"/>
      <c r="GDD8" s="20"/>
      <c r="GDE8" s="20"/>
      <c r="GDF8" s="20"/>
      <c r="GDG8" s="20"/>
      <c r="GDH8" s="20"/>
      <c r="GDI8" s="20"/>
      <c r="GDJ8" s="20"/>
      <c r="GDK8" s="20"/>
      <c r="GDL8" s="20"/>
      <c r="GDM8" s="20"/>
      <c r="GDN8" s="20"/>
      <c r="GDO8" s="20"/>
      <c r="GDP8" s="20"/>
      <c r="GDQ8" s="20"/>
      <c r="GDR8" s="20"/>
      <c r="GDS8" s="20"/>
      <c r="GDT8" s="20"/>
      <c r="GDU8" s="20"/>
      <c r="GDV8" s="20"/>
      <c r="GDW8" s="20"/>
      <c r="GDX8" s="20"/>
      <c r="GDY8" s="20"/>
      <c r="GDZ8" s="20"/>
      <c r="GEA8" s="20"/>
      <c r="GEB8" s="20"/>
      <c r="GEC8" s="20"/>
      <c r="GED8" s="20"/>
      <c r="GEE8" s="20"/>
      <c r="GEF8" s="20"/>
      <c r="GEG8" s="20"/>
      <c r="GEH8" s="20"/>
      <c r="GEI8" s="20"/>
      <c r="GEJ8" s="20"/>
      <c r="GEK8" s="20"/>
      <c r="GEL8" s="20"/>
      <c r="GEM8" s="20"/>
      <c r="GEN8" s="20"/>
      <c r="GEO8" s="20"/>
      <c r="GEP8" s="20"/>
      <c r="GEQ8" s="20"/>
      <c r="GER8" s="20"/>
      <c r="GES8" s="20"/>
      <c r="GET8" s="20"/>
      <c r="GEU8" s="20"/>
      <c r="GEV8" s="20"/>
      <c r="GEW8" s="20"/>
      <c r="GEX8" s="20"/>
      <c r="GEY8" s="20"/>
      <c r="GEZ8" s="20"/>
      <c r="GFA8" s="20"/>
      <c r="GFB8" s="20"/>
      <c r="GFC8" s="20"/>
      <c r="GFD8" s="20"/>
      <c r="GFE8" s="20"/>
      <c r="GFF8" s="20"/>
      <c r="GFG8" s="20"/>
      <c r="GFH8" s="20"/>
      <c r="GFI8" s="20"/>
      <c r="GFJ8" s="20"/>
      <c r="GFK8" s="20"/>
      <c r="GFL8" s="20"/>
      <c r="GFM8" s="20"/>
      <c r="GFN8" s="20"/>
      <c r="GFO8" s="20"/>
      <c r="GFP8" s="20"/>
      <c r="GFQ8" s="20"/>
      <c r="GFR8" s="20"/>
      <c r="GFS8" s="20"/>
      <c r="GFT8" s="20"/>
      <c r="GFU8" s="20"/>
      <c r="GFV8" s="20"/>
      <c r="GFW8" s="20"/>
      <c r="GFX8" s="20"/>
      <c r="GFY8" s="20"/>
      <c r="GFZ8" s="20"/>
      <c r="GGA8" s="20"/>
      <c r="GGB8" s="20"/>
      <c r="GGC8" s="20"/>
      <c r="GGD8" s="20"/>
      <c r="GGE8" s="20"/>
      <c r="GGF8" s="20"/>
      <c r="GGG8" s="20"/>
      <c r="GGH8" s="20"/>
      <c r="GGI8" s="20"/>
      <c r="GGJ8" s="20"/>
      <c r="GGK8" s="20"/>
      <c r="GGL8" s="20"/>
      <c r="GGM8" s="20"/>
      <c r="GGN8" s="20"/>
      <c r="GGO8" s="20"/>
      <c r="GGP8" s="20"/>
      <c r="GGQ8" s="20"/>
      <c r="GGR8" s="20"/>
      <c r="GGS8" s="20"/>
      <c r="GGT8" s="20"/>
      <c r="GGU8" s="20"/>
      <c r="GGV8" s="20"/>
      <c r="GGW8" s="20"/>
      <c r="GGX8" s="20"/>
      <c r="GGY8" s="20"/>
      <c r="GGZ8" s="20"/>
      <c r="GHA8" s="20"/>
      <c r="GHB8" s="20"/>
      <c r="GHC8" s="20"/>
      <c r="GHD8" s="20"/>
      <c r="GHE8" s="20"/>
      <c r="GHF8" s="20"/>
      <c r="GHG8" s="20"/>
      <c r="GHH8" s="20"/>
      <c r="GHI8" s="20"/>
      <c r="GHJ8" s="20"/>
      <c r="GHK8" s="20"/>
      <c r="GHL8" s="20"/>
      <c r="GHM8" s="20"/>
      <c r="GHN8" s="20"/>
      <c r="GHO8" s="20"/>
      <c r="GHP8" s="20"/>
      <c r="GHQ8" s="20"/>
      <c r="GHR8" s="20"/>
      <c r="GHS8" s="20"/>
      <c r="GHT8" s="20"/>
      <c r="GHU8" s="20"/>
      <c r="GHV8" s="20"/>
      <c r="GHW8" s="20"/>
      <c r="GHX8" s="20"/>
      <c r="GHY8" s="20"/>
      <c r="GHZ8" s="20"/>
      <c r="GIA8" s="20"/>
      <c r="GIB8" s="20"/>
      <c r="GIC8" s="20"/>
      <c r="GID8" s="20"/>
      <c r="GIE8" s="20"/>
      <c r="GIF8" s="20"/>
      <c r="GIG8" s="20"/>
      <c r="GIH8" s="20"/>
      <c r="GII8" s="20"/>
      <c r="GIJ8" s="20"/>
      <c r="GIK8" s="20"/>
      <c r="GIL8" s="20"/>
      <c r="GIM8" s="20"/>
      <c r="GIN8" s="20"/>
      <c r="GIO8" s="20"/>
      <c r="GIP8" s="20"/>
      <c r="GIQ8" s="20"/>
      <c r="GIR8" s="20"/>
      <c r="GIS8" s="20"/>
      <c r="GIT8" s="20"/>
      <c r="GIU8" s="20"/>
      <c r="GIV8" s="20"/>
      <c r="GIW8" s="20"/>
      <c r="GIX8" s="20"/>
      <c r="GIY8" s="20"/>
      <c r="GIZ8" s="20"/>
      <c r="GJA8" s="20"/>
      <c r="GJB8" s="20"/>
      <c r="GJC8" s="20"/>
      <c r="GJD8" s="20"/>
      <c r="GJE8" s="20"/>
      <c r="GJF8" s="20"/>
      <c r="GJG8" s="20"/>
      <c r="GJH8" s="20"/>
      <c r="GJI8" s="20"/>
      <c r="GJJ8" s="20"/>
      <c r="GJK8" s="20"/>
      <c r="GJL8" s="20"/>
      <c r="GJM8" s="20"/>
      <c r="GJN8" s="20"/>
      <c r="GJO8" s="20"/>
      <c r="GJP8" s="20"/>
      <c r="GJQ8" s="20"/>
      <c r="GJR8" s="20"/>
      <c r="GJS8" s="20"/>
      <c r="GJT8" s="20"/>
      <c r="GJU8" s="20"/>
      <c r="GJV8" s="20"/>
      <c r="GJW8" s="20"/>
      <c r="GJX8" s="20"/>
      <c r="GJY8" s="20"/>
      <c r="GJZ8" s="20"/>
      <c r="GKA8" s="20"/>
      <c r="GKB8" s="20"/>
      <c r="GKC8" s="20"/>
      <c r="GKD8" s="20"/>
      <c r="GKE8" s="20"/>
      <c r="GKF8" s="20"/>
      <c r="GKG8" s="20"/>
      <c r="GKH8" s="20"/>
      <c r="GKI8" s="20"/>
      <c r="GKJ8" s="20"/>
      <c r="GKK8" s="20"/>
      <c r="GKL8" s="20"/>
      <c r="GKM8" s="20"/>
      <c r="GKN8" s="20"/>
      <c r="GKO8" s="20"/>
      <c r="GKP8" s="20"/>
      <c r="GKQ8" s="20"/>
      <c r="GKR8" s="20"/>
      <c r="GKS8" s="20"/>
      <c r="GKT8" s="20"/>
      <c r="GKU8" s="20"/>
      <c r="GKV8" s="20"/>
      <c r="GKW8" s="20"/>
      <c r="GKX8" s="20"/>
      <c r="GKY8" s="20"/>
      <c r="GKZ8" s="20"/>
      <c r="GLA8" s="20"/>
      <c r="GLB8" s="20"/>
      <c r="GLC8" s="20"/>
      <c r="GLD8" s="20"/>
      <c r="GLE8" s="20"/>
      <c r="GLF8" s="20"/>
      <c r="GLG8" s="20"/>
      <c r="GLH8" s="20"/>
      <c r="GLI8" s="20"/>
      <c r="GLJ8" s="20"/>
      <c r="GLK8" s="20"/>
      <c r="GLL8" s="20"/>
      <c r="GLM8" s="20"/>
      <c r="GLN8" s="20"/>
      <c r="GLO8" s="20"/>
      <c r="GLP8" s="20"/>
      <c r="GLQ8" s="20"/>
      <c r="GLR8" s="20"/>
      <c r="GLS8" s="20"/>
      <c r="GLT8" s="20"/>
      <c r="GLU8" s="20"/>
      <c r="GLV8" s="20"/>
      <c r="GLW8" s="20"/>
      <c r="GLX8" s="20"/>
      <c r="GLY8" s="20"/>
      <c r="GLZ8" s="20"/>
      <c r="GMA8" s="20"/>
      <c r="GMB8" s="20"/>
      <c r="GMC8" s="20"/>
      <c r="GMD8" s="20"/>
      <c r="GME8" s="20"/>
      <c r="GMF8" s="20"/>
      <c r="GMG8" s="20"/>
      <c r="GMH8" s="20"/>
      <c r="GMI8" s="20"/>
      <c r="GMJ8" s="20"/>
      <c r="GMK8" s="20"/>
      <c r="GML8" s="20"/>
      <c r="GMM8" s="20"/>
      <c r="GMN8" s="20"/>
      <c r="GMO8" s="20"/>
      <c r="GMP8" s="20"/>
      <c r="GMQ8" s="20"/>
      <c r="GMR8" s="20"/>
      <c r="GMS8" s="20"/>
      <c r="GMT8" s="20"/>
      <c r="GMU8" s="20"/>
      <c r="GMV8" s="20"/>
      <c r="GMW8" s="20"/>
      <c r="GMX8" s="20"/>
      <c r="GMY8" s="20"/>
      <c r="GMZ8" s="20"/>
      <c r="GNA8" s="20"/>
      <c r="GNB8" s="20"/>
      <c r="GNC8" s="20"/>
      <c r="GND8" s="20"/>
      <c r="GNE8" s="20"/>
      <c r="GNF8" s="20"/>
      <c r="GNG8" s="20"/>
      <c r="GNH8" s="20"/>
      <c r="GNI8" s="20"/>
      <c r="GNJ8" s="20"/>
      <c r="GNK8" s="20"/>
      <c r="GNL8" s="20"/>
      <c r="GNM8" s="20"/>
      <c r="GNN8" s="20"/>
      <c r="GNO8" s="20"/>
      <c r="GNP8" s="20"/>
      <c r="GNQ8" s="20"/>
      <c r="GNR8" s="20"/>
      <c r="GNS8" s="20"/>
      <c r="GNT8" s="20"/>
      <c r="GNU8" s="20"/>
      <c r="GNV8" s="20"/>
      <c r="GNW8" s="20"/>
      <c r="GNX8" s="20"/>
      <c r="GNY8" s="20"/>
      <c r="GNZ8" s="20"/>
      <c r="GOA8" s="20"/>
      <c r="GOB8" s="20"/>
      <c r="GOC8" s="20"/>
      <c r="GOD8" s="20"/>
      <c r="GOE8" s="20"/>
      <c r="GOF8" s="20"/>
      <c r="GOG8" s="20"/>
      <c r="GOH8" s="20"/>
      <c r="GOI8" s="20"/>
      <c r="GOJ8" s="20"/>
      <c r="GOK8" s="20"/>
      <c r="GOL8" s="20"/>
      <c r="GOM8" s="20"/>
      <c r="GON8" s="20"/>
      <c r="GOO8" s="20"/>
      <c r="GOP8" s="20"/>
      <c r="GOQ8" s="20"/>
      <c r="GOR8" s="20"/>
      <c r="GOS8" s="20"/>
      <c r="GOT8" s="20"/>
      <c r="GOU8" s="20"/>
      <c r="GOV8" s="20"/>
      <c r="GOW8" s="20"/>
      <c r="GOX8" s="20"/>
      <c r="GOY8" s="20"/>
      <c r="GOZ8" s="20"/>
      <c r="GPA8" s="20"/>
      <c r="GPB8" s="20"/>
      <c r="GPC8" s="20"/>
      <c r="GPD8" s="20"/>
      <c r="GPE8" s="20"/>
      <c r="GPF8" s="20"/>
      <c r="GPG8" s="20"/>
      <c r="GPH8" s="20"/>
      <c r="GPI8" s="20"/>
      <c r="GPJ8" s="20"/>
      <c r="GPK8" s="20"/>
      <c r="GPL8" s="20"/>
      <c r="GPM8" s="20"/>
      <c r="GPN8" s="20"/>
      <c r="GPO8" s="20"/>
      <c r="GPP8" s="20"/>
      <c r="GPQ8" s="20"/>
      <c r="GPR8" s="20"/>
      <c r="GPS8" s="20"/>
      <c r="GPT8" s="20"/>
      <c r="GPU8" s="20"/>
      <c r="GPV8" s="20"/>
      <c r="GPW8" s="20"/>
      <c r="GPX8" s="20"/>
      <c r="GPY8" s="20"/>
      <c r="GPZ8" s="20"/>
      <c r="GQA8" s="20"/>
      <c r="GQB8" s="20"/>
      <c r="GQC8" s="20"/>
      <c r="GQD8" s="20"/>
      <c r="GQE8" s="20"/>
      <c r="GQF8" s="20"/>
      <c r="GQG8" s="20"/>
      <c r="GQH8" s="20"/>
      <c r="GQI8" s="20"/>
      <c r="GQJ8" s="20"/>
      <c r="GQK8" s="20"/>
      <c r="GQL8" s="20"/>
      <c r="GQM8" s="20"/>
      <c r="GQN8" s="20"/>
      <c r="GQO8" s="20"/>
      <c r="GQP8" s="20"/>
      <c r="GQQ8" s="20"/>
      <c r="GQR8" s="20"/>
      <c r="GQS8" s="20"/>
      <c r="GQT8" s="20"/>
      <c r="GQU8" s="20"/>
      <c r="GQV8" s="20"/>
      <c r="GQW8" s="20"/>
      <c r="GQX8" s="20"/>
      <c r="GQY8" s="20"/>
      <c r="GQZ8" s="20"/>
      <c r="GRA8" s="20"/>
      <c r="GRB8" s="20"/>
      <c r="GRC8" s="20"/>
      <c r="GRD8" s="20"/>
      <c r="GRE8" s="20"/>
      <c r="GRF8" s="20"/>
      <c r="GRG8" s="20"/>
      <c r="GRH8" s="20"/>
      <c r="GRI8" s="20"/>
      <c r="GRJ8" s="20"/>
      <c r="GRK8" s="20"/>
      <c r="GRL8" s="20"/>
      <c r="GRM8" s="20"/>
      <c r="GRN8" s="20"/>
      <c r="GRO8" s="20"/>
      <c r="GRP8" s="20"/>
      <c r="GRQ8" s="20"/>
      <c r="GRR8" s="20"/>
      <c r="GRS8" s="20"/>
      <c r="GRT8" s="20"/>
      <c r="GRU8" s="20"/>
      <c r="GRV8" s="20"/>
      <c r="GRW8" s="20"/>
      <c r="GRX8" s="20"/>
      <c r="GRY8" s="20"/>
      <c r="GRZ8" s="20"/>
      <c r="GSA8" s="20"/>
      <c r="GSB8" s="20"/>
      <c r="GSC8" s="20"/>
      <c r="GSD8" s="20"/>
      <c r="GSE8" s="20"/>
      <c r="GSF8" s="20"/>
      <c r="GSG8" s="20"/>
      <c r="GSH8" s="20"/>
      <c r="GSI8" s="20"/>
      <c r="GSJ8" s="20"/>
      <c r="GSK8" s="20"/>
      <c r="GSL8" s="20"/>
      <c r="GSM8" s="20"/>
      <c r="GSN8" s="20"/>
      <c r="GSO8" s="20"/>
      <c r="GSP8" s="20"/>
      <c r="GSQ8" s="20"/>
      <c r="GSR8" s="20"/>
      <c r="GSS8" s="20"/>
      <c r="GST8" s="20"/>
      <c r="GSU8" s="20"/>
      <c r="GSV8" s="20"/>
      <c r="GSW8" s="20"/>
      <c r="GSX8" s="20"/>
      <c r="GSY8" s="20"/>
      <c r="GSZ8" s="20"/>
      <c r="GTA8" s="20"/>
      <c r="GTB8" s="20"/>
      <c r="GTC8" s="20"/>
      <c r="GTD8" s="20"/>
      <c r="GTE8" s="20"/>
      <c r="GTF8" s="20"/>
      <c r="GTG8" s="20"/>
      <c r="GTH8" s="20"/>
      <c r="GTI8" s="20"/>
      <c r="GTJ8" s="20"/>
      <c r="GTK8" s="20"/>
      <c r="GTL8" s="20"/>
      <c r="GTM8" s="20"/>
      <c r="GTN8" s="20"/>
      <c r="GTO8" s="20"/>
      <c r="GTP8" s="20"/>
      <c r="GTQ8" s="20"/>
      <c r="GTR8" s="20"/>
      <c r="GTS8" s="20"/>
      <c r="GTT8" s="20"/>
      <c r="GTU8" s="20"/>
      <c r="GTV8" s="20"/>
      <c r="GTW8" s="20"/>
      <c r="GTX8" s="20"/>
      <c r="GTY8" s="20"/>
      <c r="GTZ8" s="20"/>
      <c r="GUA8" s="20"/>
      <c r="GUB8" s="20"/>
      <c r="GUC8" s="20"/>
      <c r="GUD8" s="20"/>
      <c r="GUE8" s="20"/>
      <c r="GUF8" s="20"/>
      <c r="GUG8" s="20"/>
      <c r="GUH8" s="20"/>
      <c r="GUI8" s="20"/>
      <c r="GUJ8" s="20"/>
      <c r="GUK8" s="20"/>
      <c r="GUL8" s="20"/>
      <c r="GUM8" s="20"/>
      <c r="GUN8" s="20"/>
      <c r="GUO8" s="20"/>
      <c r="GUP8" s="20"/>
      <c r="GUQ8" s="20"/>
      <c r="GUR8" s="20"/>
      <c r="GUS8" s="20"/>
      <c r="GUT8" s="20"/>
      <c r="GUU8" s="20"/>
      <c r="GUV8" s="20"/>
      <c r="GUW8" s="20"/>
      <c r="GUX8" s="20"/>
      <c r="GUY8" s="20"/>
      <c r="GUZ8" s="20"/>
      <c r="GVA8" s="20"/>
      <c r="GVB8" s="20"/>
      <c r="GVC8" s="20"/>
      <c r="GVD8" s="20"/>
      <c r="GVE8" s="20"/>
      <c r="GVF8" s="20"/>
      <c r="GVG8" s="20"/>
      <c r="GVH8" s="20"/>
      <c r="GVI8" s="20"/>
      <c r="GVJ8" s="20"/>
      <c r="GVK8" s="20"/>
      <c r="GVL8" s="20"/>
      <c r="GVM8" s="20"/>
      <c r="GVN8" s="20"/>
      <c r="GVO8" s="20"/>
      <c r="GVP8" s="20"/>
      <c r="GVQ8" s="20"/>
      <c r="GVR8" s="20"/>
      <c r="GVS8" s="20"/>
      <c r="GVT8" s="20"/>
      <c r="GVU8" s="20"/>
      <c r="GVV8" s="20"/>
      <c r="GVW8" s="20"/>
      <c r="GVX8" s="20"/>
      <c r="GVY8" s="20"/>
      <c r="GVZ8" s="20"/>
      <c r="GWA8" s="20"/>
      <c r="GWB8" s="20"/>
      <c r="GWC8" s="20"/>
      <c r="GWD8" s="20"/>
      <c r="GWE8" s="20"/>
      <c r="GWF8" s="20"/>
      <c r="GWG8" s="20"/>
      <c r="GWH8" s="20"/>
      <c r="GWI8" s="20"/>
      <c r="GWJ8" s="20"/>
      <c r="GWK8" s="20"/>
      <c r="GWL8" s="20"/>
      <c r="GWM8" s="20"/>
      <c r="GWN8" s="20"/>
      <c r="GWO8" s="20"/>
      <c r="GWP8" s="20"/>
      <c r="GWQ8" s="20"/>
      <c r="GWR8" s="20"/>
      <c r="GWS8" s="20"/>
      <c r="GWT8" s="20"/>
      <c r="GWU8" s="20"/>
      <c r="GWV8" s="20"/>
      <c r="GWW8" s="20"/>
      <c r="GWX8" s="20"/>
      <c r="GWY8" s="20"/>
      <c r="GWZ8" s="20"/>
      <c r="GXA8" s="20"/>
      <c r="GXB8" s="20"/>
      <c r="GXC8" s="20"/>
      <c r="GXD8" s="20"/>
      <c r="GXE8" s="20"/>
      <c r="GXF8" s="20"/>
      <c r="GXG8" s="20"/>
      <c r="GXH8" s="20"/>
      <c r="GXI8" s="20"/>
      <c r="GXJ8" s="20"/>
      <c r="GXK8" s="20"/>
      <c r="GXL8" s="20"/>
      <c r="GXM8" s="20"/>
      <c r="GXN8" s="20"/>
      <c r="GXO8" s="20"/>
      <c r="GXP8" s="20"/>
      <c r="GXQ8" s="20"/>
      <c r="GXR8" s="20"/>
      <c r="GXS8" s="20"/>
      <c r="GXT8" s="20"/>
      <c r="GXU8" s="20"/>
      <c r="GXV8" s="20"/>
      <c r="GXW8" s="20"/>
      <c r="GXX8" s="20"/>
      <c r="GXY8" s="20"/>
      <c r="GXZ8" s="20"/>
      <c r="GYA8" s="20"/>
      <c r="GYB8" s="20"/>
      <c r="GYC8" s="20"/>
      <c r="GYD8" s="20"/>
      <c r="GYE8" s="20"/>
      <c r="GYF8" s="20"/>
      <c r="GYG8" s="20"/>
      <c r="GYH8" s="20"/>
      <c r="GYI8" s="20"/>
      <c r="GYJ8" s="20"/>
      <c r="GYK8" s="20"/>
      <c r="GYL8" s="20"/>
      <c r="GYM8" s="20"/>
      <c r="GYN8" s="20"/>
      <c r="GYO8" s="20"/>
      <c r="GYP8" s="20"/>
      <c r="GYQ8" s="20"/>
      <c r="GYR8" s="20"/>
      <c r="GYS8" s="20"/>
      <c r="GYT8" s="20"/>
      <c r="GYU8" s="20"/>
      <c r="GYV8" s="20"/>
      <c r="GYW8" s="20"/>
      <c r="GYX8" s="20"/>
      <c r="GYY8" s="20"/>
      <c r="GYZ8" s="20"/>
      <c r="GZA8" s="20"/>
      <c r="GZB8" s="20"/>
      <c r="GZC8" s="20"/>
      <c r="GZD8" s="20"/>
      <c r="GZE8" s="20"/>
      <c r="GZF8" s="20"/>
      <c r="GZG8" s="20"/>
      <c r="GZH8" s="20"/>
      <c r="GZI8" s="20"/>
      <c r="GZJ8" s="20"/>
      <c r="GZK8" s="20"/>
      <c r="GZL8" s="20"/>
      <c r="GZM8" s="20"/>
      <c r="GZN8" s="20"/>
      <c r="GZO8" s="20"/>
      <c r="GZP8" s="20"/>
      <c r="GZQ8" s="20"/>
      <c r="GZR8" s="20"/>
      <c r="GZS8" s="20"/>
      <c r="GZT8" s="20"/>
      <c r="GZU8" s="20"/>
      <c r="GZV8" s="20"/>
      <c r="GZW8" s="20"/>
      <c r="GZX8" s="20"/>
      <c r="GZY8" s="20"/>
      <c r="GZZ8" s="20"/>
      <c r="HAA8" s="20"/>
      <c r="HAB8" s="20"/>
      <c r="HAC8" s="20"/>
      <c r="HAD8" s="20"/>
      <c r="HAE8" s="20"/>
      <c r="HAF8" s="20"/>
      <c r="HAG8" s="20"/>
      <c r="HAH8" s="20"/>
      <c r="HAI8" s="20"/>
      <c r="HAJ8" s="20"/>
      <c r="HAK8" s="20"/>
      <c r="HAL8" s="20"/>
      <c r="HAM8" s="20"/>
      <c r="HAN8" s="20"/>
      <c r="HAO8" s="20"/>
      <c r="HAP8" s="20"/>
      <c r="HAQ8" s="20"/>
      <c r="HAR8" s="20"/>
      <c r="HAS8" s="20"/>
      <c r="HAT8" s="20"/>
      <c r="HAU8" s="20"/>
      <c r="HAV8" s="20"/>
      <c r="HAW8" s="20"/>
      <c r="HAX8" s="20"/>
      <c r="HAY8" s="20"/>
      <c r="HAZ8" s="20"/>
      <c r="HBA8" s="20"/>
      <c r="HBB8" s="20"/>
      <c r="HBC8" s="20"/>
      <c r="HBD8" s="20"/>
      <c r="HBE8" s="20"/>
      <c r="HBF8" s="20"/>
      <c r="HBG8" s="20"/>
      <c r="HBH8" s="20"/>
      <c r="HBI8" s="20"/>
      <c r="HBJ8" s="20"/>
      <c r="HBK8" s="20"/>
      <c r="HBL8" s="20"/>
      <c r="HBM8" s="20"/>
      <c r="HBN8" s="20"/>
      <c r="HBO8" s="20"/>
      <c r="HBP8" s="20"/>
      <c r="HBQ8" s="20"/>
      <c r="HBR8" s="20"/>
      <c r="HBS8" s="20"/>
      <c r="HBT8" s="20"/>
      <c r="HBU8" s="20"/>
      <c r="HBV8" s="20"/>
      <c r="HBW8" s="20"/>
      <c r="HBX8" s="20"/>
      <c r="HBY8" s="20"/>
      <c r="HBZ8" s="20"/>
      <c r="HCA8" s="20"/>
      <c r="HCB8" s="20"/>
      <c r="HCC8" s="20"/>
      <c r="HCD8" s="20"/>
      <c r="HCE8" s="20"/>
      <c r="HCF8" s="20"/>
      <c r="HCG8" s="20"/>
      <c r="HCH8" s="20"/>
      <c r="HCI8" s="20"/>
      <c r="HCJ8" s="20"/>
      <c r="HCK8" s="20"/>
      <c r="HCL8" s="20"/>
      <c r="HCM8" s="20"/>
      <c r="HCN8" s="20"/>
      <c r="HCO8" s="20"/>
      <c r="HCP8" s="20"/>
      <c r="HCQ8" s="20"/>
      <c r="HCR8" s="20"/>
      <c r="HCS8" s="20"/>
      <c r="HCT8" s="20"/>
      <c r="HCU8" s="20"/>
      <c r="HCV8" s="20"/>
      <c r="HCW8" s="20"/>
      <c r="HCX8" s="20"/>
      <c r="HCY8" s="20"/>
      <c r="HCZ8" s="20"/>
      <c r="HDA8" s="20"/>
      <c r="HDB8" s="20"/>
      <c r="HDC8" s="20"/>
      <c r="HDD8" s="20"/>
      <c r="HDE8" s="20"/>
      <c r="HDF8" s="20"/>
      <c r="HDG8" s="20"/>
      <c r="HDH8" s="20"/>
      <c r="HDI8" s="20"/>
      <c r="HDJ8" s="20"/>
      <c r="HDK8" s="20"/>
      <c r="HDL8" s="20"/>
      <c r="HDM8" s="20"/>
      <c r="HDN8" s="20"/>
      <c r="HDO8" s="20"/>
      <c r="HDP8" s="20"/>
      <c r="HDQ8" s="20"/>
      <c r="HDR8" s="20"/>
      <c r="HDS8" s="20"/>
      <c r="HDT8" s="20"/>
      <c r="HDU8" s="20"/>
      <c r="HDV8" s="20"/>
      <c r="HDW8" s="20"/>
      <c r="HDX8" s="20"/>
      <c r="HDY8" s="20"/>
      <c r="HDZ8" s="20"/>
      <c r="HEA8" s="20"/>
      <c r="HEB8" s="20"/>
      <c r="HEC8" s="20"/>
      <c r="HED8" s="20"/>
      <c r="HEE8" s="20"/>
      <c r="HEF8" s="20"/>
      <c r="HEG8" s="20"/>
      <c r="HEH8" s="20"/>
      <c r="HEI8" s="20"/>
      <c r="HEJ8" s="20"/>
      <c r="HEK8" s="20"/>
      <c r="HEL8" s="20"/>
      <c r="HEM8" s="20"/>
      <c r="HEN8" s="20"/>
      <c r="HEO8" s="20"/>
      <c r="HEP8" s="20"/>
      <c r="HEQ8" s="20"/>
      <c r="HER8" s="20"/>
      <c r="HES8" s="20"/>
      <c r="HET8" s="20"/>
      <c r="HEU8" s="20"/>
      <c r="HEV8" s="20"/>
      <c r="HEW8" s="20"/>
      <c r="HEX8" s="20"/>
      <c r="HEY8" s="20"/>
      <c r="HEZ8" s="20"/>
      <c r="HFA8" s="20"/>
      <c r="HFB8" s="20"/>
      <c r="HFC8" s="20"/>
      <c r="HFD8" s="20"/>
      <c r="HFE8" s="20"/>
      <c r="HFF8" s="20"/>
      <c r="HFG8" s="20"/>
      <c r="HFH8" s="20"/>
      <c r="HFI8" s="20"/>
      <c r="HFJ8" s="20"/>
      <c r="HFK8" s="20"/>
      <c r="HFL8" s="20"/>
      <c r="HFM8" s="20"/>
      <c r="HFN8" s="20"/>
      <c r="HFO8" s="20"/>
      <c r="HFP8" s="20"/>
      <c r="HFQ8" s="20"/>
      <c r="HFR8" s="20"/>
      <c r="HFS8" s="20"/>
      <c r="HFT8" s="20"/>
      <c r="HFU8" s="20"/>
      <c r="HFV8" s="20"/>
      <c r="HFW8" s="20"/>
      <c r="HFX8" s="20"/>
      <c r="HFY8" s="20"/>
      <c r="HFZ8" s="20"/>
      <c r="HGA8" s="20"/>
      <c r="HGB8" s="20"/>
      <c r="HGC8" s="20"/>
      <c r="HGD8" s="20"/>
      <c r="HGE8" s="20"/>
      <c r="HGF8" s="20"/>
      <c r="HGG8" s="20"/>
      <c r="HGH8" s="20"/>
      <c r="HGI8" s="20"/>
      <c r="HGJ8" s="20"/>
      <c r="HGK8" s="20"/>
      <c r="HGL8" s="20"/>
      <c r="HGM8" s="20"/>
      <c r="HGN8" s="20"/>
      <c r="HGO8" s="20"/>
      <c r="HGP8" s="20"/>
      <c r="HGQ8" s="20"/>
      <c r="HGR8" s="20"/>
      <c r="HGS8" s="20"/>
      <c r="HGT8" s="20"/>
      <c r="HGU8" s="20"/>
      <c r="HGV8" s="20"/>
      <c r="HGW8" s="20"/>
      <c r="HGX8" s="20"/>
      <c r="HGY8" s="20"/>
      <c r="HGZ8" s="20"/>
      <c r="HHA8" s="20"/>
      <c r="HHB8" s="20"/>
      <c r="HHC8" s="20"/>
      <c r="HHD8" s="20"/>
      <c r="HHE8" s="20"/>
      <c r="HHF8" s="20"/>
      <c r="HHG8" s="20"/>
      <c r="HHH8" s="20"/>
      <c r="HHI8" s="20"/>
      <c r="HHJ8" s="20"/>
      <c r="HHK8" s="20"/>
      <c r="HHL8" s="20"/>
      <c r="HHM8" s="20"/>
      <c r="HHN8" s="20"/>
      <c r="HHO8" s="20"/>
      <c r="HHP8" s="20"/>
      <c r="HHQ8" s="20"/>
      <c r="HHR8" s="20"/>
      <c r="HHS8" s="20"/>
      <c r="HHT8" s="20"/>
      <c r="HHU8" s="20"/>
      <c r="HHV8" s="20"/>
      <c r="HHW8" s="20"/>
      <c r="HHX8" s="20"/>
      <c r="HHY8" s="20"/>
      <c r="HHZ8" s="20"/>
      <c r="HIA8" s="20"/>
      <c r="HIB8" s="20"/>
      <c r="HIC8" s="20"/>
      <c r="HID8" s="20"/>
      <c r="HIE8" s="20"/>
      <c r="HIF8" s="20"/>
      <c r="HIG8" s="20"/>
      <c r="HIH8" s="20"/>
      <c r="HII8" s="20"/>
      <c r="HIJ8" s="20"/>
      <c r="HIK8" s="20"/>
      <c r="HIL8" s="20"/>
      <c r="HIM8" s="20"/>
      <c r="HIN8" s="20"/>
      <c r="HIO8" s="20"/>
      <c r="HIP8" s="20"/>
      <c r="HIQ8" s="20"/>
      <c r="HIR8" s="20"/>
      <c r="HIS8" s="20"/>
      <c r="HIT8" s="20"/>
      <c r="HIU8" s="20"/>
      <c r="HIV8" s="20"/>
      <c r="HIW8" s="20"/>
      <c r="HIX8" s="20"/>
      <c r="HIY8" s="20"/>
      <c r="HIZ8" s="20"/>
      <c r="HJA8" s="20"/>
      <c r="HJB8" s="20"/>
      <c r="HJC8" s="20"/>
      <c r="HJD8" s="20"/>
      <c r="HJE8" s="20"/>
      <c r="HJF8" s="20"/>
      <c r="HJG8" s="20"/>
      <c r="HJH8" s="20"/>
      <c r="HJI8" s="20"/>
      <c r="HJJ8" s="20"/>
      <c r="HJK8" s="20"/>
      <c r="HJL8" s="20"/>
      <c r="HJM8" s="20"/>
      <c r="HJN8" s="20"/>
      <c r="HJO8" s="20"/>
      <c r="HJP8" s="20"/>
      <c r="HJQ8" s="20"/>
      <c r="HJR8" s="20"/>
      <c r="HJS8" s="20"/>
      <c r="HJT8" s="20"/>
      <c r="HJU8" s="20"/>
      <c r="HJV8" s="20"/>
      <c r="HJW8" s="20"/>
      <c r="HJX8" s="20"/>
      <c r="HJY8" s="20"/>
      <c r="HJZ8" s="20"/>
      <c r="HKA8" s="20"/>
      <c r="HKB8" s="20"/>
      <c r="HKC8" s="20"/>
      <c r="HKD8" s="20"/>
      <c r="HKE8" s="20"/>
      <c r="HKF8" s="20"/>
      <c r="HKG8" s="20"/>
      <c r="HKH8" s="20"/>
      <c r="HKI8" s="20"/>
      <c r="HKJ8" s="20"/>
      <c r="HKK8" s="20"/>
      <c r="HKL8" s="20"/>
      <c r="HKM8" s="20"/>
      <c r="HKN8" s="20"/>
      <c r="HKO8" s="20"/>
      <c r="HKP8" s="20"/>
      <c r="HKQ8" s="20"/>
      <c r="HKR8" s="20"/>
      <c r="HKS8" s="20"/>
      <c r="HKT8" s="20"/>
      <c r="HKU8" s="20"/>
      <c r="HKV8" s="20"/>
      <c r="HKW8" s="20"/>
      <c r="HKX8" s="20"/>
      <c r="HKY8" s="20"/>
      <c r="HKZ8" s="20"/>
      <c r="HLA8" s="20"/>
      <c r="HLB8" s="20"/>
      <c r="HLC8" s="20"/>
      <c r="HLD8" s="20"/>
      <c r="HLE8" s="20"/>
      <c r="HLF8" s="20"/>
      <c r="HLG8" s="20"/>
      <c r="HLH8" s="20"/>
      <c r="HLI8" s="20"/>
      <c r="HLJ8" s="20"/>
      <c r="HLK8" s="20"/>
      <c r="HLL8" s="20"/>
      <c r="HLM8" s="20"/>
      <c r="HLN8" s="20"/>
      <c r="HLO8" s="20"/>
      <c r="HLP8" s="20"/>
      <c r="HLQ8" s="20"/>
      <c r="HLR8" s="20"/>
      <c r="HLS8" s="20"/>
      <c r="HLT8" s="20"/>
      <c r="HLU8" s="20"/>
      <c r="HLV8" s="20"/>
      <c r="HLW8" s="20"/>
      <c r="HLX8" s="20"/>
      <c r="HLY8" s="20"/>
      <c r="HLZ8" s="20"/>
      <c r="HMA8" s="20"/>
      <c r="HMB8" s="20"/>
      <c r="HMC8" s="20"/>
      <c r="HMD8" s="20"/>
      <c r="HME8" s="20"/>
      <c r="HMF8" s="20"/>
      <c r="HMG8" s="20"/>
      <c r="HMH8" s="20"/>
      <c r="HMI8" s="20"/>
      <c r="HMJ8" s="20"/>
      <c r="HMK8" s="20"/>
      <c r="HML8" s="20"/>
      <c r="HMM8" s="20"/>
      <c r="HMN8" s="20"/>
      <c r="HMO8" s="20"/>
      <c r="HMP8" s="20"/>
      <c r="HMQ8" s="20"/>
      <c r="HMR8" s="20"/>
      <c r="HMS8" s="20"/>
      <c r="HMT8" s="20"/>
      <c r="HMU8" s="20"/>
      <c r="HMV8" s="20"/>
      <c r="HMW8" s="20"/>
      <c r="HMX8" s="20"/>
      <c r="HMY8" s="20"/>
      <c r="HMZ8" s="20"/>
      <c r="HNA8" s="20"/>
      <c r="HNB8" s="20"/>
      <c r="HNC8" s="20"/>
      <c r="HND8" s="20"/>
      <c r="HNE8" s="20"/>
      <c r="HNF8" s="20"/>
      <c r="HNG8" s="20"/>
      <c r="HNH8" s="20"/>
      <c r="HNI8" s="20"/>
      <c r="HNJ8" s="20"/>
      <c r="HNK8" s="20"/>
      <c r="HNL8" s="20"/>
      <c r="HNM8" s="20"/>
      <c r="HNN8" s="20"/>
      <c r="HNO8" s="20"/>
      <c r="HNP8" s="20"/>
      <c r="HNQ8" s="20"/>
      <c r="HNR8" s="20"/>
      <c r="HNS8" s="20"/>
      <c r="HNT8" s="20"/>
      <c r="HNU8" s="20"/>
      <c r="HNV8" s="20"/>
      <c r="HNW8" s="20"/>
      <c r="HNX8" s="20"/>
      <c r="HNY8" s="20"/>
      <c r="HNZ8" s="20"/>
      <c r="HOA8" s="20"/>
      <c r="HOB8" s="20"/>
      <c r="HOC8" s="20"/>
      <c r="HOD8" s="20"/>
      <c r="HOE8" s="20"/>
      <c r="HOF8" s="20"/>
      <c r="HOG8" s="20"/>
      <c r="HOH8" s="20"/>
      <c r="HOI8" s="20"/>
      <c r="HOJ8" s="20"/>
      <c r="HOK8" s="20"/>
      <c r="HOL8" s="20"/>
      <c r="HOM8" s="20"/>
      <c r="HON8" s="20"/>
      <c r="HOO8" s="20"/>
      <c r="HOP8" s="20"/>
      <c r="HOQ8" s="20"/>
      <c r="HOR8" s="20"/>
      <c r="HOS8" s="20"/>
      <c r="HOT8" s="20"/>
      <c r="HOU8" s="20"/>
      <c r="HOV8" s="20"/>
      <c r="HOW8" s="20"/>
      <c r="HOX8" s="20"/>
      <c r="HOY8" s="20"/>
      <c r="HOZ8" s="20"/>
      <c r="HPA8" s="20"/>
      <c r="HPB8" s="20"/>
      <c r="HPC8" s="20"/>
      <c r="HPD8" s="20"/>
      <c r="HPE8" s="20"/>
      <c r="HPF8" s="20"/>
      <c r="HPG8" s="20"/>
      <c r="HPH8" s="20"/>
      <c r="HPI8" s="20"/>
      <c r="HPJ8" s="20"/>
      <c r="HPK8" s="20"/>
      <c r="HPL8" s="20"/>
      <c r="HPM8" s="20"/>
      <c r="HPN8" s="20"/>
      <c r="HPO8" s="20"/>
      <c r="HPP8" s="20"/>
      <c r="HPQ8" s="20"/>
      <c r="HPR8" s="20"/>
      <c r="HPS8" s="20"/>
      <c r="HPT8" s="20"/>
      <c r="HPU8" s="20"/>
      <c r="HPV8" s="20"/>
      <c r="HPW8" s="20"/>
      <c r="HPX8" s="20"/>
      <c r="HPY8" s="20"/>
      <c r="HPZ8" s="20"/>
      <c r="HQA8" s="20"/>
      <c r="HQB8" s="20"/>
      <c r="HQC8" s="20"/>
      <c r="HQD8" s="20"/>
      <c r="HQE8" s="20"/>
      <c r="HQF8" s="20"/>
      <c r="HQG8" s="20"/>
      <c r="HQH8" s="20"/>
      <c r="HQI8" s="20"/>
      <c r="HQJ8" s="20"/>
      <c r="HQK8" s="20"/>
      <c r="HQL8" s="20"/>
      <c r="HQM8" s="20"/>
      <c r="HQN8" s="20"/>
      <c r="HQO8" s="20"/>
      <c r="HQP8" s="20"/>
      <c r="HQQ8" s="20"/>
      <c r="HQR8" s="20"/>
      <c r="HQS8" s="20"/>
      <c r="HQT8" s="20"/>
      <c r="HQU8" s="20"/>
      <c r="HQV8" s="20"/>
      <c r="HQW8" s="20"/>
      <c r="HQX8" s="20"/>
      <c r="HQY8" s="20"/>
      <c r="HQZ8" s="20"/>
      <c r="HRA8" s="20"/>
      <c r="HRB8" s="20"/>
      <c r="HRC8" s="20"/>
      <c r="HRD8" s="20"/>
      <c r="HRE8" s="20"/>
      <c r="HRF8" s="20"/>
      <c r="HRG8" s="20"/>
      <c r="HRH8" s="20"/>
      <c r="HRI8" s="20"/>
      <c r="HRJ8" s="20"/>
      <c r="HRK8" s="20"/>
      <c r="HRL8" s="20"/>
      <c r="HRM8" s="20"/>
      <c r="HRN8" s="20"/>
      <c r="HRO8" s="20"/>
      <c r="HRP8" s="20"/>
      <c r="HRQ8" s="20"/>
      <c r="HRR8" s="20"/>
      <c r="HRS8" s="20"/>
      <c r="HRT8" s="20"/>
      <c r="HRU8" s="20"/>
      <c r="HRV8" s="20"/>
      <c r="HRW8" s="20"/>
      <c r="HRX8" s="20"/>
      <c r="HRY8" s="20"/>
      <c r="HRZ8" s="20"/>
      <c r="HSA8" s="20"/>
      <c r="HSB8" s="20"/>
      <c r="HSC8" s="20"/>
      <c r="HSD8" s="20"/>
      <c r="HSE8" s="20"/>
      <c r="HSF8" s="20"/>
      <c r="HSG8" s="20"/>
      <c r="HSH8" s="20"/>
      <c r="HSI8" s="20"/>
      <c r="HSJ8" s="20"/>
      <c r="HSK8" s="20"/>
      <c r="HSL8" s="20"/>
      <c r="HSM8" s="20"/>
      <c r="HSN8" s="20"/>
      <c r="HSO8" s="20"/>
      <c r="HSP8" s="20"/>
      <c r="HSQ8" s="20"/>
      <c r="HSR8" s="20"/>
      <c r="HSS8" s="20"/>
      <c r="HST8" s="20"/>
      <c r="HSU8" s="20"/>
      <c r="HSV8" s="20"/>
      <c r="HSW8" s="20"/>
      <c r="HSX8" s="20"/>
      <c r="HSY8" s="20"/>
      <c r="HSZ8" s="20"/>
      <c r="HTA8" s="20"/>
      <c r="HTB8" s="20"/>
      <c r="HTC8" s="20"/>
      <c r="HTD8" s="20"/>
      <c r="HTE8" s="20"/>
      <c r="HTF8" s="20"/>
      <c r="HTG8" s="20"/>
      <c r="HTH8" s="20"/>
      <c r="HTI8" s="20"/>
      <c r="HTJ8" s="20"/>
      <c r="HTK8" s="20"/>
      <c r="HTL8" s="20"/>
      <c r="HTM8" s="20"/>
      <c r="HTN8" s="20"/>
      <c r="HTO8" s="20"/>
      <c r="HTP8" s="20"/>
      <c r="HTQ8" s="20"/>
      <c r="HTR8" s="20"/>
      <c r="HTS8" s="20"/>
      <c r="HTT8" s="20"/>
      <c r="HTU8" s="20"/>
      <c r="HTV8" s="20"/>
      <c r="HTW8" s="20"/>
      <c r="HTX8" s="20"/>
      <c r="HTY8" s="20"/>
      <c r="HTZ8" s="20"/>
      <c r="HUA8" s="20"/>
      <c r="HUB8" s="20"/>
      <c r="HUC8" s="20"/>
      <c r="HUD8" s="20"/>
      <c r="HUE8" s="20"/>
      <c r="HUF8" s="20"/>
      <c r="HUG8" s="20"/>
      <c r="HUH8" s="20"/>
      <c r="HUI8" s="20"/>
      <c r="HUJ8" s="20"/>
      <c r="HUK8" s="20"/>
      <c r="HUL8" s="20"/>
      <c r="HUM8" s="20"/>
      <c r="HUN8" s="20"/>
      <c r="HUO8" s="20"/>
      <c r="HUP8" s="20"/>
      <c r="HUQ8" s="20"/>
      <c r="HUR8" s="20"/>
      <c r="HUS8" s="20"/>
      <c r="HUT8" s="20"/>
      <c r="HUU8" s="20"/>
      <c r="HUV8" s="20"/>
      <c r="HUW8" s="20"/>
      <c r="HUX8" s="20"/>
      <c r="HUY8" s="20"/>
      <c r="HUZ8" s="20"/>
      <c r="HVA8" s="20"/>
      <c r="HVB8" s="20"/>
      <c r="HVC8" s="20"/>
      <c r="HVD8" s="20"/>
      <c r="HVE8" s="20"/>
      <c r="HVF8" s="20"/>
      <c r="HVG8" s="20"/>
      <c r="HVH8" s="20"/>
      <c r="HVI8" s="20"/>
      <c r="HVJ8" s="20"/>
      <c r="HVK8" s="20"/>
      <c r="HVL8" s="20"/>
      <c r="HVM8" s="20"/>
      <c r="HVN8" s="20"/>
      <c r="HVO8" s="20"/>
      <c r="HVP8" s="20"/>
      <c r="HVQ8" s="20"/>
      <c r="HVR8" s="20"/>
      <c r="HVS8" s="20"/>
      <c r="HVT8" s="20"/>
      <c r="HVU8" s="20"/>
      <c r="HVV8" s="20"/>
      <c r="HVW8" s="20"/>
      <c r="HVX8" s="20"/>
      <c r="HVY8" s="20"/>
      <c r="HVZ8" s="20"/>
      <c r="HWA8" s="20"/>
      <c r="HWB8" s="20"/>
      <c r="HWC8" s="20"/>
      <c r="HWD8" s="20"/>
      <c r="HWE8" s="20"/>
      <c r="HWF8" s="20"/>
      <c r="HWG8" s="20"/>
      <c r="HWH8" s="20"/>
      <c r="HWI8" s="20"/>
      <c r="HWJ8" s="20"/>
      <c r="HWK8" s="20"/>
      <c r="HWL8" s="20"/>
      <c r="HWM8" s="20"/>
      <c r="HWN8" s="20"/>
      <c r="HWO8" s="20"/>
      <c r="HWP8" s="20"/>
      <c r="HWQ8" s="20"/>
      <c r="HWR8" s="20"/>
      <c r="HWS8" s="20"/>
      <c r="HWT8" s="20"/>
      <c r="HWU8" s="20"/>
      <c r="HWV8" s="20"/>
      <c r="HWW8" s="20"/>
      <c r="HWX8" s="20"/>
      <c r="HWY8" s="20"/>
      <c r="HWZ8" s="20"/>
      <c r="HXA8" s="20"/>
      <c r="HXB8" s="20"/>
      <c r="HXC8" s="20"/>
      <c r="HXD8" s="20"/>
      <c r="HXE8" s="20"/>
      <c r="HXF8" s="20"/>
      <c r="HXG8" s="20"/>
      <c r="HXH8" s="20"/>
      <c r="HXI8" s="20"/>
      <c r="HXJ8" s="20"/>
      <c r="HXK8" s="20"/>
      <c r="HXL8" s="20"/>
      <c r="HXM8" s="20"/>
      <c r="HXN8" s="20"/>
      <c r="HXO8" s="20"/>
      <c r="HXP8" s="20"/>
      <c r="HXQ8" s="20"/>
      <c r="HXR8" s="20"/>
      <c r="HXS8" s="20"/>
      <c r="HXT8" s="20"/>
      <c r="HXU8" s="20"/>
      <c r="HXV8" s="20"/>
      <c r="HXW8" s="20"/>
      <c r="HXX8" s="20"/>
      <c r="HXY8" s="20"/>
      <c r="HXZ8" s="20"/>
      <c r="HYA8" s="20"/>
      <c r="HYB8" s="20"/>
      <c r="HYC8" s="20"/>
      <c r="HYD8" s="20"/>
      <c r="HYE8" s="20"/>
      <c r="HYF8" s="20"/>
      <c r="HYG8" s="20"/>
      <c r="HYH8" s="20"/>
      <c r="HYI8" s="20"/>
      <c r="HYJ8" s="20"/>
      <c r="HYK8" s="20"/>
      <c r="HYL8" s="20"/>
      <c r="HYM8" s="20"/>
      <c r="HYN8" s="20"/>
      <c r="HYO8" s="20"/>
      <c r="HYP8" s="20"/>
      <c r="HYQ8" s="20"/>
      <c r="HYR8" s="20"/>
      <c r="HYS8" s="20"/>
      <c r="HYT8" s="20"/>
      <c r="HYU8" s="20"/>
      <c r="HYV8" s="20"/>
      <c r="HYW8" s="20"/>
      <c r="HYX8" s="20"/>
      <c r="HYY8" s="20"/>
      <c r="HYZ8" s="20"/>
      <c r="HZA8" s="20"/>
      <c r="HZB8" s="20"/>
      <c r="HZC8" s="20"/>
      <c r="HZD8" s="20"/>
      <c r="HZE8" s="20"/>
      <c r="HZF8" s="20"/>
      <c r="HZG8" s="20"/>
      <c r="HZH8" s="20"/>
      <c r="HZI8" s="20"/>
      <c r="HZJ8" s="20"/>
      <c r="HZK8" s="20"/>
      <c r="HZL8" s="20"/>
      <c r="HZM8" s="20"/>
      <c r="HZN8" s="20"/>
      <c r="HZO8" s="20"/>
      <c r="HZP8" s="20"/>
      <c r="HZQ8" s="20"/>
      <c r="HZR8" s="20"/>
      <c r="HZS8" s="20"/>
      <c r="HZT8" s="20"/>
      <c r="HZU8" s="20"/>
      <c r="HZV8" s="20"/>
      <c r="HZW8" s="20"/>
      <c r="HZX8" s="20"/>
      <c r="HZY8" s="20"/>
      <c r="HZZ8" s="20"/>
      <c r="IAA8" s="20"/>
      <c r="IAB8" s="20"/>
      <c r="IAC8" s="20"/>
      <c r="IAD8" s="20"/>
      <c r="IAE8" s="20"/>
      <c r="IAF8" s="20"/>
      <c r="IAG8" s="20"/>
      <c r="IAH8" s="20"/>
      <c r="IAI8" s="20"/>
      <c r="IAJ8" s="20"/>
      <c r="IAK8" s="20"/>
      <c r="IAL8" s="20"/>
      <c r="IAM8" s="20"/>
      <c r="IAN8" s="20"/>
      <c r="IAO8" s="20"/>
      <c r="IAP8" s="20"/>
      <c r="IAQ8" s="20"/>
      <c r="IAR8" s="20"/>
      <c r="IAS8" s="20"/>
      <c r="IAT8" s="20"/>
      <c r="IAU8" s="20"/>
      <c r="IAV8" s="20"/>
      <c r="IAW8" s="20"/>
      <c r="IAX8" s="20"/>
      <c r="IAY8" s="20"/>
      <c r="IAZ8" s="20"/>
      <c r="IBA8" s="20"/>
      <c r="IBB8" s="20"/>
      <c r="IBC8" s="20"/>
      <c r="IBD8" s="20"/>
      <c r="IBE8" s="20"/>
      <c r="IBF8" s="20"/>
      <c r="IBG8" s="20"/>
      <c r="IBH8" s="20"/>
      <c r="IBI8" s="20"/>
      <c r="IBJ8" s="20"/>
      <c r="IBK8" s="20"/>
      <c r="IBL8" s="20"/>
      <c r="IBM8" s="20"/>
      <c r="IBN8" s="20"/>
      <c r="IBO8" s="20"/>
      <c r="IBP8" s="20"/>
      <c r="IBQ8" s="20"/>
      <c r="IBR8" s="20"/>
      <c r="IBS8" s="20"/>
      <c r="IBT8" s="20"/>
      <c r="IBU8" s="20"/>
      <c r="IBV8" s="20"/>
      <c r="IBW8" s="20"/>
      <c r="IBX8" s="20"/>
      <c r="IBY8" s="20"/>
      <c r="IBZ8" s="20"/>
      <c r="ICA8" s="20"/>
      <c r="ICB8" s="20"/>
      <c r="ICC8" s="20"/>
      <c r="ICD8" s="20"/>
      <c r="ICE8" s="20"/>
      <c r="ICF8" s="20"/>
      <c r="ICG8" s="20"/>
      <c r="ICH8" s="20"/>
      <c r="ICI8" s="20"/>
      <c r="ICJ8" s="20"/>
      <c r="ICK8" s="20"/>
      <c r="ICL8" s="20"/>
      <c r="ICM8" s="20"/>
      <c r="ICN8" s="20"/>
      <c r="ICO8" s="20"/>
      <c r="ICP8" s="20"/>
      <c r="ICQ8" s="20"/>
      <c r="ICR8" s="20"/>
      <c r="ICS8" s="20"/>
      <c r="ICT8" s="20"/>
      <c r="ICU8" s="20"/>
      <c r="ICV8" s="20"/>
      <c r="ICW8" s="20"/>
      <c r="ICX8" s="20"/>
      <c r="ICY8" s="20"/>
      <c r="ICZ8" s="20"/>
      <c r="IDA8" s="20"/>
      <c r="IDB8" s="20"/>
      <c r="IDC8" s="20"/>
      <c r="IDD8" s="20"/>
      <c r="IDE8" s="20"/>
      <c r="IDF8" s="20"/>
      <c r="IDG8" s="20"/>
      <c r="IDH8" s="20"/>
      <c r="IDI8" s="20"/>
      <c r="IDJ8" s="20"/>
      <c r="IDK8" s="20"/>
      <c r="IDL8" s="20"/>
      <c r="IDM8" s="20"/>
      <c r="IDN8" s="20"/>
      <c r="IDO8" s="20"/>
      <c r="IDP8" s="20"/>
      <c r="IDQ8" s="20"/>
      <c r="IDR8" s="20"/>
      <c r="IDS8" s="20"/>
      <c r="IDT8" s="20"/>
      <c r="IDU8" s="20"/>
      <c r="IDV8" s="20"/>
      <c r="IDW8" s="20"/>
      <c r="IDX8" s="20"/>
      <c r="IDY8" s="20"/>
      <c r="IDZ8" s="20"/>
      <c r="IEA8" s="20"/>
      <c r="IEB8" s="20"/>
      <c r="IEC8" s="20"/>
      <c r="IED8" s="20"/>
      <c r="IEE8" s="20"/>
      <c r="IEF8" s="20"/>
      <c r="IEG8" s="20"/>
      <c r="IEH8" s="20"/>
      <c r="IEI8" s="20"/>
      <c r="IEJ8" s="20"/>
      <c r="IEK8" s="20"/>
      <c r="IEL8" s="20"/>
      <c r="IEM8" s="20"/>
      <c r="IEN8" s="20"/>
      <c r="IEO8" s="20"/>
      <c r="IEP8" s="20"/>
      <c r="IEQ8" s="20"/>
      <c r="IER8" s="20"/>
      <c r="IES8" s="20"/>
      <c r="IET8" s="20"/>
      <c r="IEU8" s="20"/>
      <c r="IEV8" s="20"/>
      <c r="IEW8" s="20"/>
      <c r="IEX8" s="20"/>
      <c r="IEY8" s="20"/>
      <c r="IEZ8" s="20"/>
      <c r="IFA8" s="20"/>
      <c r="IFB8" s="20"/>
      <c r="IFC8" s="20"/>
      <c r="IFD8" s="20"/>
      <c r="IFE8" s="20"/>
      <c r="IFF8" s="20"/>
      <c r="IFG8" s="20"/>
      <c r="IFH8" s="20"/>
      <c r="IFI8" s="20"/>
      <c r="IFJ8" s="20"/>
      <c r="IFK8" s="20"/>
      <c r="IFL8" s="20"/>
      <c r="IFM8" s="20"/>
      <c r="IFN8" s="20"/>
      <c r="IFO8" s="20"/>
      <c r="IFP8" s="20"/>
      <c r="IFQ8" s="20"/>
      <c r="IFR8" s="20"/>
      <c r="IFS8" s="20"/>
      <c r="IFT8" s="20"/>
      <c r="IFU8" s="20"/>
      <c r="IFV8" s="20"/>
      <c r="IFW8" s="20"/>
      <c r="IFX8" s="20"/>
      <c r="IFY8" s="20"/>
      <c r="IFZ8" s="20"/>
      <c r="IGA8" s="20"/>
      <c r="IGB8" s="20"/>
      <c r="IGC8" s="20"/>
      <c r="IGD8" s="20"/>
      <c r="IGE8" s="20"/>
      <c r="IGF8" s="20"/>
      <c r="IGG8" s="20"/>
      <c r="IGH8" s="20"/>
      <c r="IGI8" s="20"/>
      <c r="IGJ8" s="20"/>
      <c r="IGK8" s="20"/>
      <c r="IGL8" s="20"/>
      <c r="IGM8" s="20"/>
      <c r="IGN8" s="20"/>
      <c r="IGO8" s="20"/>
      <c r="IGP8" s="20"/>
      <c r="IGQ8" s="20"/>
      <c r="IGR8" s="20"/>
      <c r="IGS8" s="20"/>
      <c r="IGT8" s="20"/>
      <c r="IGU8" s="20"/>
      <c r="IGV8" s="20"/>
      <c r="IGW8" s="20"/>
      <c r="IGX8" s="20"/>
      <c r="IGY8" s="20"/>
      <c r="IGZ8" s="20"/>
      <c r="IHA8" s="20"/>
      <c r="IHB8" s="20"/>
      <c r="IHC8" s="20"/>
      <c r="IHD8" s="20"/>
      <c r="IHE8" s="20"/>
      <c r="IHF8" s="20"/>
      <c r="IHG8" s="20"/>
      <c r="IHH8" s="20"/>
      <c r="IHI8" s="20"/>
      <c r="IHJ8" s="20"/>
      <c r="IHK8" s="20"/>
      <c r="IHL8" s="20"/>
      <c r="IHM8" s="20"/>
      <c r="IHN8" s="20"/>
      <c r="IHO8" s="20"/>
      <c r="IHP8" s="20"/>
      <c r="IHQ8" s="20"/>
      <c r="IHR8" s="20"/>
      <c r="IHS8" s="20"/>
      <c r="IHT8" s="20"/>
      <c r="IHU8" s="20"/>
      <c r="IHV8" s="20"/>
      <c r="IHW8" s="20"/>
      <c r="IHX8" s="20"/>
      <c r="IHY8" s="20"/>
      <c r="IHZ8" s="20"/>
      <c r="IIA8" s="20"/>
      <c r="IIB8" s="20"/>
      <c r="IIC8" s="20"/>
      <c r="IID8" s="20"/>
      <c r="IIE8" s="20"/>
      <c r="IIF8" s="20"/>
      <c r="IIG8" s="20"/>
      <c r="IIH8" s="20"/>
      <c r="III8" s="20"/>
      <c r="IIJ8" s="20"/>
      <c r="IIK8" s="20"/>
      <c r="IIL8" s="20"/>
      <c r="IIM8" s="20"/>
      <c r="IIN8" s="20"/>
      <c r="IIO8" s="20"/>
      <c r="IIP8" s="20"/>
      <c r="IIQ8" s="20"/>
      <c r="IIR8" s="20"/>
      <c r="IIS8" s="20"/>
      <c r="IIT8" s="20"/>
      <c r="IIU8" s="20"/>
      <c r="IIV8" s="20"/>
      <c r="IIW8" s="20"/>
      <c r="IIX8" s="20"/>
      <c r="IIY8" s="20"/>
      <c r="IIZ8" s="20"/>
      <c r="IJA8" s="20"/>
      <c r="IJB8" s="20"/>
      <c r="IJC8" s="20"/>
      <c r="IJD8" s="20"/>
      <c r="IJE8" s="20"/>
      <c r="IJF8" s="20"/>
      <c r="IJG8" s="20"/>
      <c r="IJH8" s="20"/>
      <c r="IJI8" s="20"/>
      <c r="IJJ8" s="20"/>
      <c r="IJK8" s="20"/>
      <c r="IJL8" s="20"/>
      <c r="IJM8" s="20"/>
      <c r="IJN8" s="20"/>
      <c r="IJO8" s="20"/>
      <c r="IJP8" s="20"/>
      <c r="IJQ8" s="20"/>
      <c r="IJR8" s="20"/>
      <c r="IJS8" s="20"/>
      <c r="IJT8" s="20"/>
      <c r="IJU8" s="20"/>
      <c r="IJV8" s="20"/>
      <c r="IJW8" s="20"/>
      <c r="IJX8" s="20"/>
      <c r="IJY8" s="20"/>
      <c r="IJZ8" s="20"/>
      <c r="IKA8" s="20"/>
      <c r="IKB8" s="20"/>
      <c r="IKC8" s="20"/>
      <c r="IKD8" s="20"/>
      <c r="IKE8" s="20"/>
      <c r="IKF8" s="20"/>
      <c r="IKG8" s="20"/>
      <c r="IKH8" s="20"/>
      <c r="IKI8" s="20"/>
      <c r="IKJ8" s="20"/>
      <c r="IKK8" s="20"/>
      <c r="IKL8" s="20"/>
      <c r="IKM8" s="20"/>
      <c r="IKN8" s="20"/>
      <c r="IKO8" s="20"/>
      <c r="IKP8" s="20"/>
      <c r="IKQ8" s="20"/>
      <c r="IKR8" s="20"/>
      <c r="IKS8" s="20"/>
      <c r="IKT8" s="20"/>
      <c r="IKU8" s="20"/>
      <c r="IKV8" s="20"/>
      <c r="IKW8" s="20"/>
      <c r="IKX8" s="20"/>
      <c r="IKY8" s="20"/>
      <c r="IKZ8" s="20"/>
      <c r="ILA8" s="20"/>
      <c r="ILB8" s="20"/>
      <c r="ILC8" s="20"/>
      <c r="ILD8" s="20"/>
      <c r="ILE8" s="20"/>
      <c r="ILF8" s="20"/>
      <c r="ILG8" s="20"/>
      <c r="ILH8" s="20"/>
      <c r="ILI8" s="20"/>
      <c r="ILJ8" s="20"/>
      <c r="ILK8" s="20"/>
      <c r="ILL8" s="20"/>
      <c r="ILM8" s="20"/>
      <c r="ILN8" s="20"/>
      <c r="ILO8" s="20"/>
      <c r="ILP8" s="20"/>
      <c r="ILQ8" s="20"/>
      <c r="ILR8" s="20"/>
      <c r="ILS8" s="20"/>
      <c r="ILT8" s="20"/>
      <c r="ILU8" s="20"/>
      <c r="ILV8" s="20"/>
      <c r="ILW8" s="20"/>
      <c r="ILX8" s="20"/>
      <c r="ILY8" s="20"/>
      <c r="ILZ8" s="20"/>
      <c r="IMA8" s="20"/>
      <c r="IMB8" s="20"/>
      <c r="IMC8" s="20"/>
      <c r="IMD8" s="20"/>
      <c r="IME8" s="20"/>
      <c r="IMF8" s="20"/>
      <c r="IMG8" s="20"/>
      <c r="IMH8" s="20"/>
      <c r="IMI8" s="20"/>
      <c r="IMJ8" s="20"/>
      <c r="IMK8" s="20"/>
      <c r="IML8" s="20"/>
      <c r="IMM8" s="20"/>
      <c r="IMN8" s="20"/>
      <c r="IMO8" s="20"/>
      <c r="IMP8" s="20"/>
      <c r="IMQ8" s="20"/>
      <c r="IMR8" s="20"/>
      <c r="IMS8" s="20"/>
      <c r="IMT8" s="20"/>
      <c r="IMU8" s="20"/>
      <c r="IMV8" s="20"/>
      <c r="IMW8" s="20"/>
      <c r="IMX8" s="20"/>
      <c r="IMY8" s="20"/>
      <c r="IMZ8" s="20"/>
      <c r="INA8" s="20"/>
      <c r="INB8" s="20"/>
      <c r="INC8" s="20"/>
      <c r="IND8" s="20"/>
      <c r="INE8" s="20"/>
      <c r="INF8" s="20"/>
      <c r="ING8" s="20"/>
      <c r="INH8" s="20"/>
      <c r="INI8" s="20"/>
      <c r="INJ8" s="20"/>
      <c r="INK8" s="20"/>
      <c r="INL8" s="20"/>
      <c r="INM8" s="20"/>
      <c r="INN8" s="20"/>
      <c r="INO8" s="20"/>
      <c r="INP8" s="20"/>
      <c r="INQ8" s="20"/>
      <c r="INR8" s="20"/>
      <c r="INS8" s="20"/>
      <c r="INT8" s="20"/>
      <c r="INU8" s="20"/>
      <c r="INV8" s="20"/>
      <c r="INW8" s="20"/>
      <c r="INX8" s="20"/>
      <c r="INY8" s="20"/>
      <c r="INZ8" s="20"/>
      <c r="IOA8" s="20"/>
      <c r="IOB8" s="20"/>
      <c r="IOC8" s="20"/>
      <c r="IOD8" s="20"/>
      <c r="IOE8" s="20"/>
      <c r="IOF8" s="20"/>
      <c r="IOG8" s="20"/>
      <c r="IOH8" s="20"/>
      <c r="IOI8" s="20"/>
      <c r="IOJ8" s="20"/>
      <c r="IOK8" s="20"/>
      <c r="IOL8" s="20"/>
      <c r="IOM8" s="20"/>
      <c r="ION8" s="20"/>
      <c r="IOO8" s="20"/>
      <c r="IOP8" s="20"/>
      <c r="IOQ8" s="20"/>
      <c r="IOR8" s="20"/>
      <c r="IOS8" s="20"/>
      <c r="IOT8" s="20"/>
      <c r="IOU8" s="20"/>
      <c r="IOV8" s="20"/>
      <c r="IOW8" s="20"/>
      <c r="IOX8" s="20"/>
      <c r="IOY8" s="20"/>
      <c r="IOZ8" s="20"/>
      <c r="IPA8" s="20"/>
      <c r="IPB8" s="20"/>
      <c r="IPC8" s="20"/>
      <c r="IPD8" s="20"/>
      <c r="IPE8" s="20"/>
      <c r="IPF8" s="20"/>
      <c r="IPG8" s="20"/>
      <c r="IPH8" s="20"/>
      <c r="IPI8" s="20"/>
      <c r="IPJ8" s="20"/>
      <c r="IPK8" s="20"/>
      <c r="IPL8" s="20"/>
      <c r="IPM8" s="20"/>
      <c r="IPN8" s="20"/>
      <c r="IPO8" s="20"/>
      <c r="IPP8" s="20"/>
      <c r="IPQ8" s="20"/>
      <c r="IPR8" s="20"/>
      <c r="IPS8" s="20"/>
      <c r="IPT8" s="20"/>
      <c r="IPU8" s="20"/>
      <c r="IPV8" s="20"/>
      <c r="IPW8" s="20"/>
      <c r="IPX8" s="20"/>
      <c r="IPY8" s="20"/>
      <c r="IPZ8" s="20"/>
      <c r="IQA8" s="20"/>
      <c r="IQB8" s="20"/>
      <c r="IQC8" s="20"/>
      <c r="IQD8" s="20"/>
      <c r="IQE8" s="20"/>
      <c r="IQF8" s="20"/>
      <c r="IQG8" s="20"/>
      <c r="IQH8" s="20"/>
      <c r="IQI8" s="20"/>
      <c r="IQJ8" s="20"/>
      <c r="IQK8" s="20"/>
      <c r="IQL8" s="20"/>
      <c r="IQM8" s="20"/>
      <c r="IQN8" s="20"/>
      <c r="IQO8" s="20"/>
      <c r="IQP8" s="20"/>
      <c r="IQQ8" s="20"/>
      <c r="IQR8" s="20"/>
      <c r="IQS8" s="20"/>
      <c r="IQT8" s="20"/>
      <c r="IQU8" s="20"/>
      <c r="IQV8" s="20"/>
      <c r="IQW8" s="20"/>
      <c r="IQX8" s="20"/>
      <c r="IQY8" s="20"/>
      <c r="IQZ8" s="20"/>
      <c r="IRA8" s="20"/>
      <c r="IRB8" s="20"/>
      <c r="IRC8" s="20"/>
      <c r="IRD8" s="20"/>
      <c r="IRE8" s="20"/>
      <c r="IRF8" s="20"/>
      <c r="IRG8" s="20"/>
      <c r="IRH8" s="20"/>
      <c r="IRI8" s="20"/>
      <c r="IRJ8" s="20"/>
      <c r="IRK8" s="20"/>
      <c r="IRL8" s="20"/>
      <c r="IRM8" s="20"/>
      <c r="IRN8" s="20"/>
      <c r="IRO8" s="20"/>
      <c r="IRP8" s="20"/>
      <c r="IRQ8" s="20"/>
      <c r="IRR8" s="20"/>
      <c r="IRS8" s="20"/>
      <c r="IRT8" s="20"/>
      <c r="IRU8" s="20"/>
      <c r="IRV8" s="20"/>
      <c r="IRW8" s="20"/>
      <c r="IRX8" s="20"/>
      <c r="IRY8" s="20"/>
      <c r="IRZ8" s="20"/>
      <c r="ISA8" s="20"/>
      <c r="ISB8" s="20"/>
      <c r="ISC8" s="20"/>
      <c r="ISD8" s="20"/>
      <c r="ISE8" s="20"/>
      <c r="ISF8" s="20"/>
      <c r="ISG8" s="20"/>
      <c r="ISH8" s="20"/>
      <c r="ISI8" s="20"/>
      <c r="ISJ8" s="20"/>
      <c r="ISK8" s="20"/>
      <c r="ISL8" s="20"/>
      <c r="ISM8" s="20"/>
      <c r="ISN8" s="20"/>
      <c r="ISO8" s="20"/>
      <c r="ISP8" s="20"/>
      <c r="ISQ8" s="20"/>
      <c r="ISR8" s="20"/>
      <c r="ISS8" s="20"/>
      <c r="IST8" s="20"/>
      <c r="ISU8" s="20"/>
      <c r="ISV8" s="20"/>
      <c r="ISW8" s="20"/>
      <c r="ISX8" s="20"/>
      <c r="ISY8" s="20"/>
      <c r="ISZ8" s="20"/>
      <c r="ITA8" s="20"/>
      <c r="ITB8" s="20"/>
      <c r="ITC8" s="20"/>
      <c r="ITD8" s="20"/>
      <c r="ITE8" s="20"/>
      <c r="ITF8" s="20"/>
      <c r="ITG8" s="20"/>
      <c r="ITH8" s="20"/>
      <c r="ITI8" s="20"/>
      <c r="ITJ8" s="20"/>
      <c r="ITK8" s="20"/>
      <c r="ITL8" s="20"/>
      <c r="ITM8" s="20"/>
      <c r="ITN8" s="20"/>
      <c r="ITO8" s="20"/>
      <c r="ITP8" s="20"/>
      <c r="ITQ8" s="20"/>
      <c r="ITR8" s="20"/>
      <c r="ITS8" s="20"/>
      <c r="ITT8" s="20"/>
      <c r="ITU8" s="20"/>
      <c r="ITV8" s="20"/>
      <c r="ITW8" s="20"/>
      <c r="ITX8" s="20"/>
      <c r="ITY8" s="20"/>
      <c r="ITZ8" s="20"/>
      <c r="IUA8" s="20"/>
      <c r="IUB8" s="20"/>
      <c r="IUC8" s="20"/>
      <c r="IUD8" s="20"/>
      <c r="IUE8" s="20"/>
      <c r="IUF8" s="20"/>
      <c r="IUG8" s="20"/>
      <c r="IUH8" s="20"/>
      <c r="IUI8" s="20"/>
      <c r="IUJ8" s="20"/>
      <c r="IUK8" s="20"/>
      <c r="IUL8" s="20"/>
      <c r="IUM8" s="20"/>
      <c r="IUN8" s="20"/>
      <c r="IUO8" s="20"/>
      <c r="IUP8" s="20"/>
      <c r="IUQ8" s="20"/>
      <c r="IUR8" s="20"/>
      <c r="IUS8" s="20"/>
      <c r="IUT8" s="20"/>
      <c r="IUU8" s="20"/>
      <c r="IUV8" s="20"/>
      <c r="IUW8" s="20"/>
      <c r="IUX8" s="20"/>
      <c r="IUY8" s="20"/>
      <c r="IUZ8" s="20"/>
      <c r="IVA8" s="20"/>
      <c r="IVB8" s="20"/>
      <c r="IVC8" s="20"/>
      <c r="IVD8" s="20"/>
      <c r="IVE8" s="20"/>
      <c r="IVF8" s="20"/>
      <c r="IVG8" s="20"/>
      <c r="IVH8" s="20"/>
      <c r="IVI8" s="20"/>
      <c r="IVJ8" s="20"/>
      <c r="IVK8" s="20"/>
      <c r="IVL8" s="20"/>
      <c r="IVM8" s="20"/>
      <c r="IVN8" s="20"/>
      <c r="IVO8" s="20"/>
      <c r="IVP8" s="20"/>
      <c r="IVQ8" s="20"/>
      <c r="IVR8" s="20"/>
      <c r="IVS8" s="20"/>
      <c r="IVT8" s="20"/>
      <c r="IVU8" s="20"/>
      <c r="IVV8" s="20"/>
      <c r="IVW8" s="20"/>
      <c r="IVX8" s="20"/>
      <c r="IVY8" s="20"/>
      <c r="IVZ8" s="20"/>
      <c r="IWA8" s="20"/>
      <c r="IWB8" s="20"/>
      <c r="IWC8" s="20"/>
      <c r="IWD8" s="20"/>
      <c r="IWE8" s="20"/>
      <c r="IWF8" s="20"/>
      <c r="IWG8" s="20"/>
      <c r="IWH8" s="20"/>
      <c r="IWI8" s="20"/>
      <c r="IWJ8" s="20"/>
      <c r="IWK8" s="20"/>
      <c r="IWL8" s="20"/>
      <c r="IWM8" s="20"/>
      <c r="IWN8" s="20"/>
      <c r="IWO8" s="20"/>
      <c r="IWP8" s="20"/>
      <c r="IWQ8" s="20"/>
      <c r="IWR8" s="20"/>
      <c r="IWS8" s="20"/>
      <c r="IWT8" s="20"/>
      <c r="IWU8" s="20"/>
      <c r="IWV8" s="20"/>
      <c r="IWW8" s="20"/>
      <c r="IWX8" s="20"/>
      <c r="IWY8" s="20"/>
      <c r="IWZ8" s="20"/>
      <c r="IXA8" s="20"/>
      <c r="IXB8" s="20"/>
      <c r="IXC8" s="20"/>
      <c r="IXD8" s="20"/>
      <c r="IXE8" s="20"/>
      <c r="IXF8" s="20"/>
      <c r="IXG8" s="20"/>
      <c r="IXH8" s="20"/>
      <c r="IXI8" s="20"/>
      <c r="IXJ8" s="20"/>
      <c r="IXK8" s="20"/>
      <c r="IXL8" s="20"/>
      <c r="IXM8" s="20"/>
      <c r="IXN8" s="20"/>
      <c r="IXO8" s="20"/>
      <c r="IXP8" s="20"/>
      <c r="IXQ8" s="20"/>
      <c r="IXR8" s="20"/>
      <c r="IXS8" s="20"/>
      <c r="IXT8" s="20"/>
      <c r="IXU8" s="20"/>
      <c r="IXV8" s="20"/>
      <c r="IXW8" s="20"/>
      <c r="IXX8" s="20"/>
      <c r="IXY8" s="20"/>
      <c r="IXZ8" s="20"/>
      <c r="IYA8" s="20"/>
      <c r="IYB8" s="20"/>
      <c r="IYC8" s="20"/>
      <c r="IYD8" s="20"/>
      <c r="IYE8" s="20"/>
      <c r="IYF8" s="20"/>
      <c r="IYG8" s="20"/>
      <c r="IYH8" s="20"/>
      <c r="IYI8" s="20"/>
      <c r="IYJ8" s="20"/>
      <c r="IYK8" s="20"/>
      <c r="IYL8" s="20"/>
      <c r="IYM8" s="20"/>
      <c r="IYN8" s="20"/>
      <c r="IYO8" s="20"/>
      <c r="IYP8" s="20"/>
      <c r="IYQ8" s="20"/>
      <c r="IYR8" s="20"/>
      <c r="IYS8" s="20"/>
      <c r="IYT8" s="20"/>
      <c r="IYU8" s="20"/>
      <c r="IYV8" s="20"/>
      <c r="IYW8" s="20"/>
      <c r="IYX8" s="20"/>
      <c r="IYY8" s="20"/>
      <c r="IYZ8" s="20"/>
      <c r="IZA8" s="20"/>
      <c r="IZB8" s="20"/>
      <c r="IZC8" s="20"/>
      <c r="IZD8" s="20"/>
      <c r="IZE8" s="20"/>
      <c r="IZF8" s="20"/>
      <c r="IZG8" s="20"/>
      <c r="IZH8" s="20"/>
      <c r="IZI8" s="20"/>
      <c r="IZJ8" s="20"/>
      <c r="IZK8" s="20"/>
      <c r="IZL8" s="20"/>
      <c r="IZM8" s="20"/>
      <c r="IZN8" s="20"/>
      <c r="IZO8" s="20"/>
      <c r="IZP8" s="20"/>
      <c r="IZQ8" s="20"/>
      <c r="IZR8" s="20"/>
      <c r="IZS8" s="20"/>
      <c r="IZT8" s="20"/>
      <c r="IZU8" s="20"/>
      <c r="IZV8" s="20"/>
      <c r="IZW8" s="20"/>
      <c r="IZX8" s="20"/>
      <c r="IZY8" s="20"/>
      <c r="IZZ8" s="20"/>
      <c r="JAA8" s="20"/>
      <c r="JAB8" s="20"/>
      <c r="JAC8" s="20"/>
      <c r="JAD8" s="20"/>
      <c r="JAE8" s="20"/>
      <c r="JAF8" s="20"/>
      <c r="JAG8" s="20"/>
      <c r="JAH8" s="20"/>
      <c r="JAI8" s="20"/>
      <c r="JAJ8" s="20"/>
      <c r="JAK8" s="20"/>
      <c r="JAL8" s="20"/>
      <c r="JAM8" s="20"/>
      <c r="JAN8" s="20"/>
      <c r="JAO8" s="20"/>
      <c r="JAP8" s="20"/>
      <c r="JAQ8" s="20"/>
      <c r="JAR8" s="20"/>
      <c r="JAS8" s="20"/>
      <c r="JAT8" s="20"/>
      <c r="JAU8" s="20"/>
      <c r="JAV8" s="20"/>
      <c r="JAW8" s="20"/>
      <c r="JAX8" s="20"/>
      <c r="JAY8" s="20"/>
      <c r="JAZ8" s="20"/>
      <c r="JBA8" s="20"/>
      <c r="JBB8" s="20"/>
      <c r="JBC8" s="20"/>
      <c r="JBD8" s="20"/>
      <c r="JBE8" s="20"/>
      <c r="JBF8" s="20"/>
      <c r="JBG8" s="20"/>
      <c r="JBH8" s="20"/>
      <c r="JBI8" s="20"/>
      <c r="JBJ8" s="20"/>
      <c r="JBK8" s="20"/>
      <c r="JBL8" s="20"/>
      <c r="JBM8" s="20"/>
      <c r="JBN8" s="20"/>
      <c r="JBO8" s="20"/>
      <c r="JBP8" s="20"/>
      <c r="JBQ8" s="20"/>
      <c r="JBR8" s="20"/>
      <c r="JBS8" s="20"/>
      <c r="JBT8" s="20"/>
      <c r="JBU8" s="20"/>
      <c r="JBV8" s="20"/>
      <c r="JBW8" s="20"/>
      <c r="JBX8" s="20"/>
      <c r="JBY8" s="20"/>
      <c r="JBZ8" s="20"/>
      <c r="JCA8" s="20"/>
      <c r="JCB8" s="20"/>
      <c r="JCC8" s="20"/>
      <c r="JCD8" s="20"/>
      <c r="JCE8" s="20"/>
      <c r="JCF8" s="20"/>
      <c r="JCG8" s="20"/>
      <c r="JCH8" s="20"/>
      <c r="JCI8" s="20"/>
      <c r="JCJ8" s="20"/>
      <c r="JCK8" s="20"/>
      <c r="JCL8" s="20"/>
      <c r="JCM8" s="20"/>
      <c r="JCN8" s="20"/>
      <c r="JCO8" s="20"/>
      <c r="JCP8" s="20"/>
      <c r="JCQ8" s="20"/>
      <c r="JCR8" s="20"/>
      <c r="JCS8" s="20"/>
      <c r="JCT8" s="20"/>
      <c r="JCU8" s="20"/>
      <c r="JCV8" s="20"/>
      <c r="JCW8" s="20"/>
      <c r="JCX8" s="20"/>
      <c r="JCY8" s="20"/>
      <c r="JCZ8" s="20"/>
      <c r="JDA8" s="20"/>
      <c r="JDB8" s="20"/>
      <c r="JDC8" s="20"/>
      <c r="JDD8" s="20"/>
      <c r="JDE8" s="20"/>
      <c r="JDF8" s="20"/>
      <c r="JDG8" s="20"/>
      <c r="JDH8" s="20"/>
      <c r="JDI8" s="20"/>
      <c r="JDJ8" s="20"/>
      <c r="JDK8" s="20"/>
      <c r="JDL8" s="20"/>
      <c r="JDM8" s="20"/>
      <c r="JDN8" s="20"/>
      <c r="JDO8" s="20"/>
      <c r="JDP8" s="20"/>
      <c r="JDQ8" s="20"/>
      <c r="JDR8" s="20"/>
      <c r="JDS8" s="20"/>
      <c r="JDT8" s="20"/>
      <c r="JDU8" s="20"/>
      <c r="JDV8" s="20"/>
      <c r="JDW8" s="20"/>
      <c r="JDX8" s="20"/>
      <c r="JDY8" s="20"/>
      <c r="JDZ8" s="20"/>
      <c r="JEA8" s="20"/>
      <c r="JEB8" s="20"/>
      <c r="JEC8" s="20"/>
      <c r="JED8" s="20"/>
      <c r="JEE8" s="20"/>
      <c r="JEF8" s="20"/>
      <c r="JEG8" s="20"/>
      <c r="JEH8" s="20"/>
      <c r="JEI8" s="20"/>
      <c r="JEJ8" s="20"/>
      <c r="JEK8" s="20"/>
      <c r="JEL8" s="20"/>
      <c r="JEM8" s="20"/>
      <c r="JEN8" s="20"/>
      <c r="JEO8" s="20"/>
      <c r="JEP8" s="20"/>
      <c r="JEQ8" s="20"/>
      <c r="JER8" s="20"/>
      <c r="JES8" s="20"/>
      <c r="JET8" s="20"/>
      <c r="JEU8" s="20"/>
      <c r="JEV8" s="20"/>
      <c r="JEW8" s="20"/>
      <c r="JEX8" s="20"/>
      <c r="JEY8" s="20"/>
      <c r="JEZ8" s="20"/>
      <c r="JFA8" s="20"/>
      <c r="JFB8" s="20"/>
      <c r="JFC8" s="20"/>
      <c r="JFD8" s="20"/>
      <c r="JFE8" s="20"/>
      <c r="JFF8" s="20"/>
      <c r="JFG8" s="20"/>
      <c r="JFH8" s="20"/>
      <c r="JFI8" s="20"/>
      <c r="JFJ8" s="20"/>
      <c r="JFK8" s="20"/>
      <c r="JFL8" s="20"/>
      <c r="JFM8" s="20"/>
      <c r="JFN8" s="20"/>
      <c r="JFO8" s="20"/>
      <c r="JFP8" s="20"/>
      <c r="JFQ8" s="20"/>
      <c r="JFR8" s="20"/>
      <c r="JFS8" s="20"/>
      <c r="JFT8" s="20"/>
      <c r="JFU8" s="20"/>
      <c r="JFV8" s="20"/>
      <c r="JFW8" s="20"/>
      <c r="JFX8" s="20"/>
      <c r="JFY8" s="20"/>
      <c r="JFZ8" s="20"/>
      <c r="JGA8" s="20"/>
      <c r="JGB8" s="20"/>
      <c r="JGC8" s="20"/>
      <c r="JGD8" s="20"/>
      <c r="JGE8" s="20"/>
      <c r="JGF8" s="20"/>
      <c r="JGG8" s="20"/>
      <c r="JGH8" s="20"/>
      <c r="JGI8" s="20"/>
      <c r="JGJ8" s="20"/>
      <c r="JGK8" s="20"/>
      <c r="JGL8" s="20"/>
      <c r="JGM8" s="20"/>
      <c r="JGN8" s="20"/>
      <c r="JGO8" s="20"/>
      <c r="JGP8" s="20"/>
      <c r="JGQ8" s="20"/>
      <c r="JGR8" s="20"/>
      <c r="JGS8" s="20"/>
      <c r="JGT8" s="20"/>
      <c r="JGU8" s="20"/>
      <c r="JGV8" s="20"/>
      <c r="JGW8" s="20"/>
      <c r="JGX8" s="20"/>
      <c r="JGY8" s="20"/>
      <c r="JGZ8" s="20"/>
      <c r="JHA8" s="20"/>
      <c r="JHB8" s="20"/>
      <c r="JHC8" s="20"/>
      <c r="JHD8" s="20"/>
      <c r="JHE8" s="20"/>
      <c r="JHF8" s="20"/>
      <c r="JHG8" s="20"/>
      <c r="JHH8" s="20"/>
      <c r="JHI8" s="20"/>
      <c r="JHJ8" s="20"/>
      <c r="JHK8" s="20"/>
      <c r="JHL8" s="20"/>
      <c r="JHM8" s="20"/>
      <c r="JHN8" s="20"/>
      <c r="JHO8" s="20"/>
      <c r="JHP8" s="20"/>
      <c r="JHQ8" s="20"/>
      <c r="JHR8" s="20"/>
      <c r="JHS8" s="20"/>
      <c r="JHT8" s="20"/>
      <c r="JHU8" s="20"/>
      <c r="JHV8" s="20"/>
      <c r="JHW8" s="20"/>
      <c r="JHX8" s="20"/>
      <c r="JHY8" s="20"/>
      <c r="JHZ8" s="20"/>
      <c r="JIA8" s="20"/>
      <c r="JIB8" s="20"/>
      <c r="JIC8" s="20"/>
      <c r="JID8" s="20"/>
      <c r="JIE8" s="20"/>
      <c r="JIF8" s="20"/>
      <c r="JIG8" s="20"/>
      <c r="JIH8" s="20"/>
      <c r="JII8" s="20"/>
      <c r="JIJ8" s="20"/>
      <c r="JIK8" s="20"/>
      <c r="JIL8" s="20"/>
      <c r="JIM8" s="20"/>
      <c r="JIN8" s="20"/>
      <c r="JIO8" s="20"/>
      <c r="JIP8" s="20"/>
      <c r="JIQ8" s="20"/>
      <c r="JIR8" s="20"/>
      <c r="JIS8" s="20"/>
      <c r="JIT8" s="20"/>
      <c r="JIU8" s="20"/>
      <c r="JIV8" s="20"/>
      <c r="JIW8" s="20"/>
      <c r="JIX8" s="20"/>
      <c r="JIY8" s="20"/>
      <c r="JIZ8" s="20"/>
      <c r="JJA8" s="20"/>
      <c r="JJB8" s="20"/>
      <c r="JJC8" s="20"/>
      <c r="JJD8" s="20"/>
      <c r="JJE8" s="20"/>
      <c r="JJF8" s="20"/>
      <c r="JJG8" s="20"/>
      <c r="JJH8" s="20"/>
      <c r="JJI8" s="20"/>
      <c r="JJJ8" s="20"/>
      <c r="JJK8" s="20"/>
      <c r="JJL8" s="20"/>
      <c r="JJM8" s="20"/>
      <c r="JJN8" s="20"/>
      <c r="JJO8" s="20"/>
      <c r="JJP8" s="20"/>
      <c r="JJQ8" s="20"/>
      <c r="JJR8" s="20"/>
      <c r="JJS8" s="20"/>
      <c r="JJT8" s="20"/>
      <c r="JJU8" s="20"/>
      <c r="JJV8" s="20"/>
      <c r="JJW8" s="20"/>
      <c r="JJX8" s="20"/>
      <c r="JJY8" s="20"/>
      <c r="JJZ8" s="20"/>
      <c r="JKA8" s="20"/>
      <c r="JKB8" s="20"/>
      <c r="JKC8" s="20"/>
      <c r="JKD8" s="20"/>
      <c r="JKE8" s="20"/>
      <c r="JKF8" s="20"/>
      <c r="JKG8" s="20"/>
      <c r="JKH8" s="20"/>
      <c r="JKI8" s="20"/>
      <c r="JKJ8" s="20"/>
      <c r="JKK8" s="20"/>
      <c r="JKL8" s="20"/>
      <c r="JKM8" s="20"/>
      <c r="JKN8" s="20"/>
      <c r="JKO8" s="20"/>
      <c r="JKP8" s="20"/>
      <c r="JKQ8" s="20"/>
      <c r="JKR8" s="20"/>
      <c r="JKS8" s="20"/>
      <c r="JKT8" s="20"/>
      <c r="JKU8" s="20"/>
      <c r="JKV8" s="20"/>
      <c r="JKW8" s="20"/>
      <c r="JKX8" s="20"/>
      <c r="JKY8" s="20"/>
      <c r="JKZ8" s="20"/>
      <c r="JLA8" s="20"/>
      <c r="JLB8" s="20"/>
      <c r="JLC8" s="20"/>
      <c r="JLD8" s="20"/>
      <c r="JLE8" s="20"/>
      <c r="JLF8" s="20"/>
      <c r="JLG8" s="20"/>
      <c r="JLH8" s="20"/>
      <c r="JLI8" s="20"/>
      <c r="JLJ8" s="20"/>
      <c r="JLK8" s="20"/>
      <c r="JLL8" s="20"/>
      <c r="JLM8" s="20"/>
      <c r="JLN8" s="20"/>
      <c r="JLO8" s="20"/>
      <c r="JLP8" s="20"/>
      <c r="JLQ8" s="20"/>
      <c r="JLR8" s="20"/>
      <c r="JLS8" s="20"/>
      <c r="JLT8" s="20"/>
      <c r="JLU8" s="20"/>
      <c r="JLV8" s="20"/>
      <c r="JLW8" s="20"/>
      <c r="JLX8" s="20"/>
      <c r="JLY8" s="20"/>
      <c r="JLZ8" s="20"/>
      <c r="JMA8" s="20"/>
      <c r="JMB8" s="20"/>
      <c r="JMC8" s="20"/>
      <c r="JMD8" s="20"/>
      <c r="JME8" s="20"/>
      <c r="JMF8" s="20"/>
      <c r="JMG8" s="20"/>
      <c r="JMH8" s="20"/>
      <c r="JMI8" s="20"/>
      <c r="JMJ8" s="20"/>
      <c r="JMK8" s="20"/>
      <c r="JML8" s="20"/>
      <c r="JMM8" s="20"/>
      <c r="JMN8" s="20"/>
      <c r="JMO8" s="20"/>
      <c r="JMP8" s="20"/>
      <c r="JMQ8" s="20"/>
      <c r="JMR8" s="20"/>
      <c r="JMS8" s="20"/>
      <c r="JMT8" s="20"/>
      <c r="JMU8" s="20"/>
      <c r="JMV8" s="20"/>
      <c r="JMW8" s="20"/>
      <c r="JMX8" s="20"/>
      <c r="JMY8" s="20"/>
      <c r="JMZ8" s="20"/>
      <c r="JNA8" s="20"/>
      <c r="JNB8" s="20"/>
      <c r="JNC8" s="20"/>
      <c r="JND8" s="20"/>
      <c r="JNE8" s="20"/>
      <c r="JNF8" s="20"/>
      <c r="JNG8" s="20"/>
      <c r="JNH8" s="20"/>
      <c r="JNI8" s="20"/>
      <c r="JNJ8" s="20"/>
      <c r="JNK8" s="20"/>
      <c r="JNL8" s="20"/>
      <c r="JNM8" s="20"/>
      <c r="JNN8" s="20"/>
      <c r="JNO8" s="20"/>
      <c r="JNP8" s="20"/>
      <c r="JNQ8" s="20"/>
      <c r="JNR8" s="20"/>
      <c r="JNS8" s="20"/>
      <c r="JNT8" s="20"/>
      <c r="JNU8" s="20"/>
      <c r="JNV8" s="20"/>
      <c r="JNW8" s="20"/>
      <c r="JNX8" s="20"/>
      <c r="JNY8" s="20"/>
      <c r="JNZ8" s="20"/>
      <c r="JOA8" s="20"/>
      <c r="JOB8" s="20"/>
      <c r="JOC8" s="20"/>
      <c r="JOD8" s="20"/>
      <c r="JOE8" s="20"/>
      <c r="JOF8" s="20"/>
      <c r="JOG8" s="20"/>
      <c r="JOH8" s="20"/>
      <c r="JOI8" s="20"/>
      <c r="JOJ8" s="20"/>
      <c r="JOK8" s="20"/>
      <c r="JOL8" s="20"/>
      <c r="JOM8" s="20"/>
      <c r="JON8" s="20"/>
      <c r="JOO8" s="20"/>
      <c r="JOP8" s="20"/>
      <c r="JOQ8" s="20"/>
      <c r="JOR8" s="20"/>
      <c r="JOS8" s="20"/>
      <c r="JOT8" s="20"/>
      <c r="JOU8" s="20"/>
      <c r="JOV8" s="20"/>
      <c r="JOW8" s="20"/>
      <c r="JOX8" s="20"/>
      <c r="JOY8" s="20"/>
      <c r="JOZ8" s="20"/>
      <c r="JPA8" s="20"/>
      <c r="JPB8" s="20"/>
      <c r="JPC8" s="20"/>
      <c r="JPD8" s="20"/>
      <c r="JPE8" s="20"/>
      <c r="JPF8" s="20"/>
      <c r="JPG8" s="20"/>
      <c r="JPH8" s="20"/>
      <c r="JPI8" s="20"/>
      <c r="JPJ8" s="20"/>
      <c r="JPK8" s="20"/>
      <c r="JPL8" s="20"/>
      <c r="JPM8" s="20"/>
      <c r="JPN8" s="20"/>
      <c r="JPO8" s="20"/>
      <c r="JPP8" s="20"/>
      <c r="JPQ8" s="20"/>
      <c r="JPR8" s="20"/>
      <c r="JPS8" s="20"/>
      <c r="JPT8" s="20"/>
      <c r="JPU8" s="20"/>
      <c r="JPV8" s="20"/>
      <c r="JPW8" s="20"/>
      <c r="JPX8" s="20"/>
      <c r="JPY8" s="20"/>
      <c r="JPZ8" s="20"/>
      <c r="JQA8" s="20"/>
      <c r="JQB8" s="20"/>
      <c r="JQC8" s="20"/>
      <c r="JQD8" s="20"/>
      <c r="JQE8" s="20"/>
      <c r="JQF8" s="20"/>
      <c r="JQG8" s="20"/>
      <c r="JQH8" s="20"/>
      <c r="JQI8" s="20"/>
      <c r="JQJ8" s="20"/>
      <c r="JQK8" s="20"/>
      <c r="JQL8" s="20"/>
      <c r="JQM8" s="20"/>
      <c r="JQN8" s="20"/>
      <c r="JQO8" s="20"/>
      <c r="JQP8" s="20"/>
      <c r="JQQ8" s="20"/>
      <c r="JQR8" s="20"/>
      <c r="JQS8" s="20"/>
      <c r="JQT8" s="20"/>
      <c r="JQU8" s="20"/>
      <c r="JQV8" s="20"/>
      <c r="JQW8" s="20"/>
      <c r="JQX8" s="20"/>
      <c r="JQY8" s="20"/>
      <c r="JQZ8" s="20"/>
      <c r="JRA8" s="20"/>
      <c r="JRB8" s="20"/>
      <c r="JRC8" s="20"/>
      <c r="JRD8" s="20"/>
      <c r="JRE8" s="20"/>
      <c r="JRF8" s="20"/>
      <c r="JRG8" s="20"/>
      <c r="JRH8" s="20"/>
      <c r="JRI8" s="20"/>
      <c r="JRJ8" s="20"/>
      <c r="JRK8" s="20"/>
      <c r="JRL8" s="20"/>
      <c r="JRM8" s="20"/>
      <c r="JRN8" s="20"/>
      <c r="JRO8" s="20"/>
      <c r="JRP8" s="20"/>
      <c r="JRQ8" s="20"/>
      <c r="JRR8" s="20"/>
      <c r="JRS8" s="20"/>
      <c r="JRT8" s="20"/>
      <c r="JRU8" s="20"/>
      <c r="JRV8" s="20"/>
      <c r="JRW8" s="20"/>
      <c r="JRX8" s="20"/>
      <c r="JRY8" s="20"/>
      <c r="JRZ8" s="20"/>
      <c r="JSA8" s="20"/>
      <c r="JSB8" s="20"/>
      <c r="JSC8" s="20"/>
      <c r="JSD8" s="20"/>
      <c r="JSE8" s="20"/>
      <c r="JSF8" s="20"/>
      <c r="JSG8" s="20"/>
      <c r="JSH8" s="20"/>
      <c r="JSI8" s="20"/>
      <c r="JSJ8" s="20"/>
      <c r="JSK8" s="20"/>
      <c r="JSL8" s="20"/>
      <c r="JSM8" s="20"/>
      <c r="JSN8" s="20"/>
      <c r="JSO8" s="20"/>
      <c r="JSP8" s="20"/>
      <c r="JSQ8" s="20"/>
      <c r="JSR8" s="20"/>
      <c r="JSS8" s="20"/>
      <c r="JST8" s="20"/>
      <c r="JSU8" s="20"/>
      <c r="JSV8" s="20"/>
      <c r="JSW8" s="20"/>
      <c r="JSX8" s="20"/>
      <c r="JSY8" s="20"/>
      <c r="JSZ8" s="20"/>
      <c r="JTA8" s="20"/>
      <c r="JTB8" s="20"/>
      <c r="JTC8" s="20"/>
      <c r="JTD8" s="20"/>
      <c r="JTE8" s="20"/>
      <c r="JTF8" s="20"/>
      <c r="JTG8" s="20"/>
      <c r="JTH8" s="20"/>
      <c r="JTI8" s="20"/>
      <c r="JTJ8" s="20"/>
      <c r="JTK8" s="20"/>
      <c r="JTL8" s="20"/>
      <c r="JTM8" s="20"/>
      <c r="JTN8" s="20"/>
      <c r="JTO8" s="20"/>
      <c r="JTP8" s="20"/>
      <c r="JTQ8" s="20"/>
      <c r="JTR8" s="20"/>
      <c r="JTS8" s="20"/>
      <c r="JTT8" s="20"/>
      <c r="JTU8" s="20"/>
      <c r="JTV8" s="20"/>
      <c r="JTW8" s="20"/>
      <c r="JTX8" s="20"/>
      <c r="JTY8" s="20"/>
      <c r="JTZ8" s="20"/>
      <c r="JUA8" s="20"/>
      <c r="JUB8" s="20"/>
      <c r="JUC8" s="20"/>
      <c r="JUD8" s="20"/>
      <c r="JUE8" s="20"/>
      <c r="JUF8" s="20"/>
      <c r="JUG8" s="20"/>
      <c r="JUH8" s="20"/>
      <c r="JUI8" s="20"/>
      <c r="JUJ8" s="20"/>
      <c r="JUK8" s="20"/>
      <c r="JUL8" s="20"/>
      <c r="JUM8" s="20"/>
      <c r="JUN8" s="20"/>
      <c r="JUO8" s="20"/>
      <c r="JUP8" s="20"/>
      <c r="JUQ8" s="20"/>
      <c r="JUR8" s="20"/>
      <c r="JUS8" s="20"/>
      <c r="JUT8" s="20"/>
      <c r="JUU8" s="20"/>
      <c r="JUV8" s="20"/>
      <c r="JUW8" s="20"/>
      <c r="JUX8" s="20"/>
      <c r="JUY8" s="20"/>
      <c r="JUZ8" s="20"/>
      <c r="JVA8" s="20"/>
      <c r="JVB8" s="20"/>
      <c r="JVC8" s="20"/>
      <c r="JVD8" s="20"/>
      <c r="JVE8" s="20"/>
      <c r="JVF8" s="20"/>
      <c r="JVG8" s="20"/>
      <c r="JVH8" s="20"/>
      <c r="JVI8" s="20"/>
      <c r="JVJ8" s="20"/>
      <c r="JVK8" s="20"/>
      <c r="JVL8" s="20"/>
      <c r="JVM8" s="20"/>
      <c r="JVN8" s="20"/>
      <c r="JVO8" s="20"/>
      <c r="JVP8" s="20"/>
      <c r="JVQ8" s="20"/>
      <c r="JVR8" s="20"/>
      <c r="JVS8" s="20"/>
      <c r="JVT8" s="20"/>
      <c r="JVU8" s="20"/>
      <c r="JVV8" s="20"/>
      <c r="JVW8" s="20"/>
      <c r="JVX8" s="20"/>
      <c r="JVY8" s="20"/>
      <c r="JVZ8" s="20"/>
      <c r="JWA8" s="20"/>
      <c r="JWB8" s="20"/>
      <c r="JWC8" s="20"/>
      <c r="JWD8" s="20"/>
      <c r="JWE8" s="20"/>
      <c r="JWF8" s="20"/>
      <c r="JWG8" s="20"/>
      <c r="JWH8" s="20"/>
      <c r="JWI8" s="20"/>
      <c r="JWJ8" s="20"/>
      <c r="JWK8" s="20"/>
      <c r="JWL8" s="20"/>
      <c r="JWM8" s="20"/>
      <c r="JWN8" s="20"/>
      <c r="JWO8" s="20"/>
      <c r="JWP8" s="20"/>
      <c r="JWQ8" s="20"/>
      <c r="JWR8" s="20"/>
      <c r="JWS8" s="20"/>
      <c r="JWT8" s="20"/>
      <c r="JWU8" s="20"/>
      <c r="JWV8" s="20"/>
      <c r="JWW8" s="20"/>
      <c r="JWX8" s="20"/>
      <c r="JWY8" s="20"/>
      <c r="JWZ8" s="20"/>
      <c r="JXA8" s="20"/>
      <c r="JXB8" s="20"/>
      <c r="JXC8" s="20"/>
      <c r="JXD8" s="20"/>
      <c r="JXE8" s="20"/>
      <c r="JXF8" s="20"/>
      <c r="JXG8" s="20"/>
      <c r="JXH8" s="20"/>
      <c r="JXI8" s="20"/>
      <c r="JXJ8" s="20"/>
      <c r="JXK8" s="20"/>
      <c r="JXL8" s="20"/>
      <c r="JXM8" s="20"/>
      <c r="JXN8" s="20"/>
      <c r="JXO8" s="20"/>
      <c r="JXP8" s="20"/>
      <c r="JXQ8" s="20"/>
      <c r="JXR8" s="20"/>
      <c r="JXS8" s="20"/>
      <c r="JXT8" s="20"/>
      <c r="JXU8" s="20"/>
      <c r="JXV8" s="20"/>
      <c r="JXW8" s="20"/>
      <c r="JXX8" s="20"/>
      <c r="JXY8" s="20"/>
      <c r="JXZ8" s="20"/>
      <c r="JYA8" s="20"/>
      <c r="JYB8" s="20"/>
      <c r="JYC8" s="20"/>
      <c r="JYD8" s="20"/>
      <c r="JYE8" s="20"/>
      <c r="JYF8" s="20"/>
      <c r="JYG8" s="20"/>
      <c r="JYH8" s="20"/>
      <c r="JYI8" s="20"/>
      <c r="JYJ8" s="20"/>
      <c r="JYK8" s="20"/>
      <c r="JYL8" s="20"/>
      <c r="JYM8" s="20"/>
      <c r="JYN8" s="20"/>
      <c r="JYO8" s="20"/>
      <c r="JYP8" s="20"/>
      <c r="JYQ8" s="20"/>
      <c r="JYR8" s="20"/>
      <c r="JYS8" s="20"/>
      <c r="JYT8" s="20"/>
      <c r="JYU8" s="20"/>
      <c r="JYV8" s="20"/>
      <c r="JYW8" s="20"/>
      <c r="JYX8" s="20"/>
      <c r="JYY8" s="20"/>
      <c r="JYZ8" s="20"/>
      <c r="JZA8" s="20"/>
      <c r="JZB8" s="20"/>
      <c r="JZC8" s="20"/>
      <c r="JZD8" s="20"/>
      <c r="JZE8" s="20"/>
      <c r="JZF8" s="20"/>
      <c r="JZG8" s="20"/>
      <c r="JZH8" s="20"/>
      <c r="JZI8" s="20"/>
      <c r="JZJ8" s="20"/>
      <c r="JZK8" s="20"/>
      <c r="JZL8" s="20"/>
      <c r="JZM8" s="20"/>
      <c r="JZN8" s="20"/>
      <c r="JZO8" s="20"/>
      <c r="JZP8" s="20"/>
      <c r="JZQ8" s="20"/>
      <c r="JZR8" s="20"/>
      <c r="JZS8" s="20"/>
      <c r="JZT8" s="20"/>
      <c r="JZU8" s="20"/>
      <c r="JZV8" s="20"/>
      <c r="JZW8" s="20"/>
      <c r="JZX8" s="20"/>
      <c r="JZY8" s="20"/>
      <c r="JZZ8" s="20"/>
      <c r="KAA8" s="20"/>
      <c r="KAB8" s="20"/>
      <c r="KAC8" s="20"/>
      <c r="KAD8" s="20"/>
      <c r="KAE8" s="20"/>
      <c r="KAF8" s="20"/>
      <c r="KAG8" s="20"/>
      <c r="KAH8" s="20"/>
      <c r="KAI8" s="20"/>
      <c r="KAJ8" s="20"/>
      <c r="KAK8" s="20"/>
      <c r="KAL8" s="20"/>
      <c r="KAM8" s="20"/>
      <c r="KAN8" s="20"/>
      <c r="KAO8" s="20"/>
      <c r="KAP8" s="20"/>
      <c r="KAQ8" s="20"/>
      <c r="KAR8" s="20"/>
      <c r="KAS8" s="20"/>
      <c r="KAT8" s="20"/>
      <c r="KAU8" s="20"/>
      <c r="KAV8" s="20"/>
      <c r="KAW8" s="20"/>
      <c r="KAX8" s="20"/>
      <c r="KAY8" s="20"/>
      <c r="KAZ8" s="20"/>
      <c r="KBA8" s="20"/>
      <c r="KBB8" s="20"/>
      <c r="KBC8" s="20"/>
      <c r="KBD8" s="20"/>
      <c r="KBE8" s="20"/>
      <c r="KBF8" s="20"/>
      <c r="KBG8" s="20"/>
      <c r="KBH8" s="20"/>
      <c r="KBI8" s="20"/>
      <c r="KBJ8" s="20"/>
      <c r="KBK8" s="20"/>
      <c r="KBL8" s="20"/>
      <c r="KBM8" s="20"/>
      <c r="KBN8" s="20"/>
      <c r="KBO8" s="20"/>
      <c r="KBP8" s="20"/>
      <c r="KBQ8" s="20"/>
      <c r="KBR8" s="20"/>
      <c r="KBS8" s="20"/>
      <c r="KBT8" s="20"/>
      <c r="KBU8" s="20"/>
      <c r="KBV8" s="20"/>
      <c r="KBW8" s="20"/>
      <c r="KBX8" s="20"/>
      <c r="KBY8" s="20"/>
      <c r="KBZ8" s="20"/>
      <c r="KCA8" s="20"/>
      <c r="KCB8" s="20"/>
      <c r="KCC8" s="20"/>
      <c r="KCD8" s="20"/>
      <c r="KCE8" s="20"/>
      <c r="KCF8" s="20"/>
      <c r="KCG8" s="20"/>
      <c r="KCH8" s="20"/>
      <c r="KCI8" s="20"/>
      <c r="KCJ8" s="20"/>
      <c r="KCK8" s="20"/>
      <c r="KCL8" s="20"/>
      <c r="KCM8" s="20"/>
      <c r="KCN8" s="20"/>
      <c r="KCO8" s="20"/>
      <c r="KCP8" s="20"/>
      <c r="KCQ8" s="20"/>
      <c r="KCR8" s="20"/>
      <c r="KCS8" s="20"/>
      <c r="KCT8" s="20"/>
      <c r="KCU8" s="20"/>
      <c r="KCV8" s="20"/>
      <c r="KCW8" s="20"/>
      <c r="KCX8" s="20"/>
      <c r="KCY8" s="20"/>
      <c r="KCZ8" s="20"/>
      <c r="KDA8" s="20"/>
      <c r="KDB8" s="20"/>
      <c r="KDC8" s="20"/>
      <c r="KDD8" s="20"/>
      <c r="KDE8" s="20"/>
      <c r="KDF8" s="20"/>
      <c r="KDG8" s="20"/>
      <c r="KDH8" s="20"/>
      <c r="KDI8" s="20"/>
      <c r="KDJ8" s="20"/>
      <c r="KDK8" s="20"/>
      <c r="KDL8" s="20"/>
      <c r="KDM8" s="20"/>
      <c r="KDN8" s="20"/>
      <c r="KDO8" s="20"/>
      <c r="KDP8" s="20"/>
      <c r="KDQ8" s="20"/>
      <c r="KDR8" s="20"/>
      <c r="KDS8" s="20"/>
      <c r="KDT8" s="20"/>
      <c r="KDU8" s="20"/>
      <c r="KDV8" s="20"/>
      <c r="KDW8" s="20"/>
      <c r="KDX8" s="20"/>
      <c r="KDY8" s="20"/>
      <c r="KDZ8" s="20"/>
      <c r="KEA8" s="20"/>
      <c r="KEB8" s="20"/>
      <c r="KEC8" s="20"/>
      <c r="KED8" s="20"/>
      <c r="KEE8" s="20"/>
      <c r="KEF8" s="20"/>
      <c r="KEG8" s="20"/>
      <c r="KEH8" s="20"/>
      <c r="KEI8" s="20"/>
      <c r="KEJ8" s="20"/>
      <c r="KEK8" s="20"/>
      <c r="KEL8" s="20"/>
      <c r="KEM8" s="20"/>
      <c r="KEN8" s="20"/>
      <c r="KEO8" s="20"/>
      <c r="KEP8" s="20"/>
      <c r="KEQ8" s="20"/>
      <c r="KER8" s="20"/>
      <c r="KES8" s="20"/>
      <c r="KET8" s="20"/>
      <c r="KEU8" s="20"/>
      <c r="KEV8" s="20"/>
      <c r="KEW8" s="20"/>
      <c r="KEX8" s="20"/>
      <c r="KEY8" s="20"/>
      <c r="KEZ8" s="20"/>
      <c r="KFA8" s="20"/>
      <c r="KFB8" s="20"/>
      <c r="KFC8" s="20"/>
      <c r="KFD8" s="20"/>
      <c r="KFE8" s="20"/>
      <c r="KFF8" s="20"/>
      <c r="KFG8" s="20"/>
      <c r="KFH8" s="20"/>
      <c r="KFI8" s="20"/>
      <c r="KFJ8" s="20"/>
      <c r="KFK8" s="20"/>
      <c r="KFL8" s="20"/>
      <c r="KFM8" s="20"/>
      <c r="KFN8" s="20"/>
      <c r="KFO8" s="20"/>
      <c r="KFP8" s="20"/>
      <c r="KFQ8" s="20"/>
      <c r="KFR8" s="20"/>
      <c r="KFS8" s="20"/>
      <c r="KFT8" s="20"/>
      <c r="KFU8" s="20"/>
      <c r="KFV8" s="20"/>
      <c r="KFW8" s="20"/>
      <c r="KFX8" s="20"/>
      <c r="KFY8" s="20"/>
      <c r="KFZ8" s="20"/>
      <c r="KGA8" s="20"/>
      <c r="KGB8" s="20"/>
      <c r="KGC8" s="20"/>
      <c r="KGD8" s="20"/>
      <c r="KGE8" s="20"/>
      <c r="KGF8" s="20"/>
      <c r="KGG8" s="20"/>
      <c r="KGH8" s="20"/>
      <c r="KGI8" s="20"/>
      <c r="KGJ8" s="20"/>
      <c r="KGK8" s="20"/>
      <c r="KGL8" s="20"/>
      <c r="KGM8" s="20"/>
      <c r="KGN8" s="20"/>
      <c r="KGO8" s="20"/>
      <c r="KGP8" s="20"/>
      <c r="KGQ8" s="20"/>
      <c r="KGR8" s="20"/>
      <c r="KGS8" s="20"/>
      <c r="KGT8" s="20"/>
      <c r="KGU8" s="20"/>
      <c r="KGV8" s="20"/>
      <c r="KGW8" s="20"/>
      <c r="KGX8" s="20"/>
      <c r="KGY8" s="20"/>
      <c r="KGZ8" s="20"/>
      <c r="KHA8" s="20"/>
      <c r="KHB8" s="20"/>
      <c r="KHC8" s="20"/>
      <c r="KHD8" s="20"/>
      <c r="KHE8" s="20"/>
      <c r="KHF8" s="20"/>
      <c r="KHG8" s="20"/>
      <c r="KHH8" s="20"/>
      <c r="KHI8" s="20"/>
      <c r="KHJ8" s="20"/>
      <c r="KHK8" s="20"/>
      <c r="KHL8" s="20"/>
      <c r="KHM8" s="20"/>
      <c r="KHN8" s="20"/>
      <c r="KHO8" s="20"/>
      <c r="KHP8" s="20"/>
      <c r="KHQ8" s="20"/>
      <c r="KHR8" s="20"/>
      <c r="KHS8" s="20"/>
      <c r="KHT8" s="20"/>
      <c r="KHU8" s="20"/>
      <c r="KHV8" s="20"/>
      <c r="KHW8" s="20"/>
      <c r="KHX8" s="20"/>
      <c r="KHY8" s="20"/>
      <c r="KHZ8" s="20"/>
      <c r="KIA8" s="20"/>
      <c r="KIB8" s="20"/>
      <c r="KIC8" s="20"/>
      <c r="KID8" s="20"/>
      <c r="KIE8" s="20"/>
      <c r="KIF8" s="20"/>
      <c r="KIG8" s="20"/>
      <c r="KIH8" s="20"/>
      <c r="KII8" s="20"/>
      <c r="KIJ8" s="20"/>
      <c r="KIK8" s="20"/>
      <c r="KIL8" s="20"/>
      <c r="KIM8" s="20"/>
      <c r="KIN8" s="20"/>
      <c r="KIO8" s="20"/>
      <c r="KIP8" s="20"/>
      <c r="KIQ8" s="20"/>
      <c r="KIR8" s="20"/>
      <c r="KIS8" s="20"/>
      <c r="KIT8" s="20"/>
      <c r="KIU8" s="20"/>
      <c r="KIV8" s="20"/>
      <c r="KIW8" s="20"/>
      <c r="KIX8" s="20"/>
      <c r="KIY8" s="20"/>
      <c r="KIZ8" s="20"/>
      <c r="KJA8" s="20"/>
      <c r="KJB8" s="20"/>
      <c r="KJC8" s="20"/>
      <c r="KJD8" s="20"/>
      <c r="KJE8" s="20"/>
      <c r="KJF8" s="20"/>
      <c r="KJG8" s="20"/>
      <c r="KJH8" s="20"/>
      <c r="KJI8" s="20"/>
      <c r="KJJ8" s="20"/>
      <c r="KJK8" s="20"/>
      <c r="KJL8" s="20"/>
      <c r="KJM8" s="20"/>
      <c r="KJN8" s="20"/>
      <c r="KJO8" s="20"/>
      <c r="KJP8" s="20"/>
      <c r="KJQ8" s="20"/>
      <c r="KJR8" s="20"/>
      <c r="KJS8" s="20"/>
      <c r="KJT8" s="20"/>
      <c r="KJU8" s="20"/>
      <c r="KJV8" s="20"/>
      <c r="KJW8" s="20"/>
      <c r="KJX8" s="20"/>
      <c r="KJY8" s="20"/>
      <c r="KJZ8" s="20"/>
      <c r="KKA8" s="20"/>
      <c r="KKB8" s="20"/>
      <c r="KKC8" s="20"/>
      <c r="KKD8" s="20"/>
      <c r="KKE8" s="20"/>
      <c r="KKF8" s="20"/>
      <c r="KKG8" s="20"/>
      <c r="KKH8" s="20"/>
      <c r="KKI8" s="20"/>
      <c r="KKJ8" s="20"/>
      <c r="KKK8" s="20"/>
      <c r="KKL8" s="20"/>
      <c r="KKM8" s="20"/>
      <c r="KKN8" s="20"/>
      <c r="KKO8" s="20"/>
      <c r="KKP8" s="20"/>
      <c r="KKQ8" s="20"/>
      <c r="KKR8" s="20"/>
      <c r="KKS8" s="20"/>
      <c r="KKT8" s="20"/>
      <c r="KKU8" s="20"/>
      <c r="KKV8" s="20"/>
      <c r="KKW8" s="20"/>
      <c r="KKX8" s="20"/>
      <c r="KKY8" s="20"/>
      <c r="KKZ8" s="20"/>
      <c r="KLA8" s="20"/>
      <c r="KLB8" s="20"/>
      <c r="KLC8" s="20"/>
      <c r="KLD8" s="20"/>
      <c r="KLE8" s="20"/>
      <c r="KLF8" s="20"/>
      <c r="KLG8" s="20"/>
      <c r="KLH8" s="20"/>
      <c r="KLI8" s="20"/>
      <c r="KLJ8" s="20"/>
      <c r="KLK8" s="20"/>
      <c r="KLL8" s="20"/>
      <c r="KLM8" s="20"/>
      <c r="KLN8" s="20"/>
      <c r="KLO8" s="20"/>
      <c r="KLP8" s="20"/>
      <c r="KLQ8" s="20"/>
      <c r="KLR8" s="20"/>
      <c r="KLS8" s="20"/>
      <c r="KLT8" s="20"/>
      <c r="KLU8" s="20"/>
      <c r="KLV8" s="20"/>
      <c r="KLW8" s="20"/>
      <c r="KLX8" s="20"/>
      <c r="KLY8" s="20"/>
      <c r="KLZ8" s="20"/>
      <c r="KMA8" s="20"/>
      <c r="KMB8" s="20"/>
      <c r="KMC8" s="20"/>
      <c r="KMD8" s="20"/>
      <c r="KME8" s="20"/>
      <c r="KMF8" s="20"/>
      <c r="KMG8" s="20"/>
      <c r="KMH8" s="20"/>
      <c r="KMI8" s="20"/>
      <c r="KMJ8" s="20"/>
      <c r="KMK8" s="20"/>
      <c r="KML8" s="20"/>
      <c r="KMM8" s="20"/>
      <c r="KMN8" s="20"/>
      <c r="KMO8" s="20"/>
      <c r="KMP8" s="20"/>
      <c r="KMQ8" s="20"/>
      <c r="KMR8" s="20"/>
      <c r="KMS8" s="20"/>
      <c r="KMT8" s="20"/>
      <c r="KMU8" s="20"/>
      <c r="KMV8" s="20"/>
      <c r="KMW8" s="20"/>
      <c r="KMX8" s="20"/>
      <c r="KMY8" s="20"/>
      <c r="KMZ8" s="20"/>
      <c r="KNA8" s="20"/>
      <c r="KNB8" s="20"/>
      <c r="KNC8" s="20"/>
      <c r="KND8" s="20"/>
      <c r="KNE8" s="20"/>
      <c r="KNF8" s="20"/>
      <c r="KNG8" s="20"/>
      <c r="KNH8" s="20"/>
      <c r="KNI8" s="20"/>
      <c r="KNJ8" s="20"/>
      <c r="KNK8" s="20"/>
      <c r="KNL8" s="20"/>
      <c r="KNM8" s="20"/>
      <c r="KNN8" s="20"/>
      <c r="KNO8" s="20"/>
      <c r="KNP8" s="20"/>
      <c r="KNQ8" s="20"/>
      <c r="KNR8" s="20"/>
      <c r="KNS8" s="20"/>
      <c r="KNT8" s="20"/>
      <c r="KNU8" s="20"/>
      <c r="KNV8" s="20"/>
      <c r="KNW8" s="20"/>
      <c r="KNX8" s="20"/>
      <c r="KNY8" s="20"/>
      <c r="KNZ8" s="20"/>
      <c r="KOA8" s="20"/>
      <c r="KOB8" s="20"/>
      <c r="KOC8" s="20"/>
      <c r="KOD8" s="20"/>
      <c r="KOE8" s="20"/>
      <c r="KOF8" s="20"/>
      <c r="KOG8" s="20"/>
      <c r="KOH8" s="20"/>
      <c r="KOI8" s="20"/>
      <c r="KOJ8" s="20"/>
      <c r="KOK8" s="20"/>
      <c r="KOL8" s="20"/>
      <c r="KOM8" s="20"/>
      <c r="KON8" s="20"/>
      <c r="KOO8" s="20"/>
      <c r="KOP8" s="20"/>
      <c r="KOQ8" s="20"/>
      <c r="KOR8" s="20"/>
      <c r="KOS8" s="20"/>
      <c r="KOT8" s="20"/>
      <c r="KOU8" s="20"/>
      <c r="KOV8" s="20"/>
      <c r="KOW8" s="20"/>
      <c r="KOX8" s="20"/>
      <c r="KOY8" s="20"/>
      <c r="KOZ8" s="20"/>
      <c r="KPA8" s="20"/>
      <c r="KPB8" s="20"/>
      <c r="KPC8" s="20"/>
      <c r="KPD8" s="20"/>
      <c r="KPE8" s="20"/>
      <c r="KPF8" s="20"/>
      <c r="KPG8" s="20"/>
      <c r="KPH8" s="20"/>
      <c r="KPI8" s="20"/>
      <c r="KPJ8" s="20"/>
      <c r="KPK8" s="20"/>
      <c r="KPL8" s="20"/>
      <c r="KPM8" s="20"/>
      <c r="KPN8" s="20"/>
      <c r="KPO8" s="20"/>
      <c r="KPP8" s="20"/>
      <c r="KPQ8" s="20"/>
      <c r="KPR8" s="20"/>
      <c r="KPS8" s="20"/>
      <c r="KPT8" s="20"/>
      <c r="KPU8" s="20"/>
      <c r="KPV8" s="20"/>
      <c r="KPW8" s="20"/>
      <c r="KPX8" s="20"/>
      <c r="KPY8" s="20"/>
      <c r="KPZ8" s="20"/>
      <c r="KQA8" s="20"/>
      <c r="KQB8" s="20"/>
      <c r="KQC8" s="20"/>
      <c r="KQD8" s="20"/>
      <c r="KQE8" s="20"/>
      <c r="KQF8" s="20"/>
      <c r="KQG8" s="20"/>
      <c r="KQH8" s="20"/>
      <c r="KQI8" s="20"/>
      <c r="KQJ8" s="20"/>
      <c r="KQK8" s="20"/>
      <c r="KQL8" s="20"/>
      <c r="KQM8" s="20"/>
      <c r="KQN8" s="20"/>
      <c r="KQO8" s="20"/>
      <c r="KQP8" s="20"/>
      <c r="KQQ8" s="20"/>
      <c r="KQR8" s="20"/>
      <c r="KQS8" s="20"/>
      <c r="KQT8" s="20"/>
      <c r="KQU8" s="20"/>
      <c r="KQV8" s="20"/>
      <c r="KQW8" s="20"/>
      <c r="KQX8" s="20"/>
      <c r="KQY8" s="20"/>
      <c r="KQZ8" s="20"/>
      <c r="KRA8" s="20"/>
      <c r="KRB8" s="20"/>
      <c r="KRC8" s="20"/>
      <c r="KRD8" s="20"/>
      <c r="KRE8" s="20"/>
      <c r="KRF8" s="20"/>
      <c r="KRG8" s="20"/>
      <c r="KRH8" s="20"/>
      <c r="KRI8" s="20"/>
      <c r="KRJ8" s="20"/>
      <c r="KRK8" s="20"/>
      <c r="KRL8" s="20"/>
      <c r="KRM8" s="20"/>
      <c r="KRN8" s="20"/>
      <c r="KRO8" s="20"/>
      <c r="KRP8" s="20"/>
      <c r="KRQ8" s="20"/>
      <c r="KRR8" s="20"/>
      <c r="KRS8" s="20"/>
      <c r="KRT8" s="20"/>
      <c r="KRU8" s="20"/>
      <c r="KRV8" s="20"/>
      <c r="KRW8" s="20"/>
      <c r="KRX8" s="20"/>
      <c r="KRY8" s="20"/>
      <c r="KRZ8" s="20"/>
      <c r="KSA8" s="20"/>
      <c r="KSB8" s="20"/>
      <c r="KSC8" s="20"/>
      <c r="KSD8" s="20"/>
      <c r="KSE8" s="20"/>
      <c r="KSF8" s="20"/>
      <c r="KSG8" s="20"/>
      <c r="KSH8" s="20"/>
      <c r="KSI8" s="20"/>
      <c r="KSJ8" s="20"/>
      <c r="KSK8" s="20"/>
      <c r="KSL8" s="20"/>
      <c r="KSM8" s="20"/>
      <c r="KSN8" s="20"/>
      <c r="KSO8" s="20"/>
      <c r="KSP8" s="20"/>
      <c r="KSQ8" s="20"/>
      <c r="KSR8" s="20"/>
      <c r="KSS8" s="20"/>
      <c r="KST8" s="20"/>
      <c r="KSU8" s="20"/>
      <c r="KSV8" s="20"/>
      <c r="KSW8" s="20"/>
      <c r="KSX8" s="20"/>
      <c r="KSY8" s="20"/>
      <c r="KSZ8" s="20"/>
      <c r="KTA8" s="20"/>
      <c r="KTB8" s="20"/>
      <c r="KTC8" s="20"/>
      <c r="KTD8" s="20"/>
      <c r="KTE8" s="20"/>
      <c r="KTF8" s="20"/>
      <c r="KTG8" s="20"/>
      <c r="KTH8" s="20"/>
      <c r="KTI8" s="20"/>
      <c r="KTJ8" s="20"/>
      <c r="KTK8" s="20"/>
      <c r="KTL8" s="20"/>
      <c r="KTM8" s="20"/>
      <c r="KTN8" s="20"/>
      <c r="KTO8" s="20"/>
      <c r="KTP8" s="20"/>
      <c r="KTQ8" s="20"/>
      <c r="KTR8" s="20"/>
      <c r="KTS8" s="20"/>
      <c r="KTT8" s="20"/>
      <c r="KTU8" s="20"/>
      <c r="KTV8" s="20"/>
      <c r="KTW8" s="20"/>
      <c r="KTX8" s="20"/>
      <c r="KTY8" s="20"/>
      <c r="KTZ8" s="20"/>
      <c r="KUA8" s="20"/>
      <c r="KUB8" s="20"/>
      <c r="KUC8" s="20"/>
      <c r="KUD8" s="20"/>
      <c r="KUE8" s="20"/>
      <c r="KUF8" s="20"/>
      <c r="KUG8" s="20"/>
      <c r="KUH8" s="20"/>
      <c r="KUI8" s="20"/>
      <c r="KUJ8" s="20"/>
      <c r="KUK8" s="20"/>
      <c r="KUL8" s="20"/>
      <c r="KUM8" s="20"/>
      <c r="KUN8" s="20"/>
      <c r="KUO8" s="20"/>
      <c r="KUP8" s="20"/>
      <c r="KUQ8" s="20"/>
      <c r="KUR8" s="20"/>
      <c r="KUS8" s="20"/>
      <c r="KUT8" s="20"/>
      <c r="KUU8" s="20"/>
      <c r="KUV8" s="20"/>
      <c r="KUW8" s="20"/>
      <c r="KUX8" s="20"/>
      <c r="KUY8" s="20"/>
      <c r="KUZ8" s="20"/>
      <c r="KVA8" s="20"/>
      <c r="KVB8" s="20"/>
      <c r="KVC8" s="20"/>
      <c r="KVD8" s="20"/>
      <c r="KVE8" s="20"/>
      <c r="KVF8" s="20"/>
      <c r="KVG8" s="20"/>
      <c r="KVH8" s="20"/>
      <c r="KVI8" s="20"/>
      <c r="KVJ8" s="20"/>
      <c r="KVK8" s="20"/>
      <c r="KVL8" s="20"/>
      <c r="KVM8" s="20"/>
      <c r="KVN8" s="20"/>
      <c r="KVO8" s="20"/>
      <c r="KVP8" s="20"/>
      <c r="KVQ8" s="20"/>
      <c r="KVR8" s="20"/>
      <c r="KVS8" s="20"/>
      <c r="KVT8" s="20"/>
      <c r="KVU8" s="20"/>
      <c r="KVV8" s="20"/>
      <c r="KVW8" s="20"/>
      <c r="KVX8" s="20"/>
      <c r="KVY8" s="20"/>
      <c r="KVZ8" s="20"/>
      <c r="KWA8" s="20"/>
      <c r="KWB8" s="20"/>
      <c r="KWC8" s="20"/>
      <c r="KWD8" s="20"/>
      <c r="KWE8" s="20"/>
      <c r="KWF8" s="20"/>
      <c r="KWG8" s="20"/>
      <c r="KWH8" s="20"/>
      <c r="KWI8" s="20"/>
      <c r="KWJ8" s="20"/>
      <c r="KWK8" s="20"/>
      <c r="KWL8" s="20"/>
      <c r="KWM8" s="20"/>
      <c r="KWN8" s="20"/>
      <c r="KWO8" s="20"/>
      <c r="KWP8" s="20"/>
      <c r="KWQ8" s="20"/>
      <c r="KWR8" s="20"/>
      <c r="KWS8" s="20"/>
      <c r="KWT8" s="20"/>
      <c r="KWU8" s="20"/>
      <c r="KWV8" s="20"/>
      <c r="KWW8" s="20"/>
      <c r="KWX8" s="20"/>
      <c r="KWY8" s="20"/>
      <c r="KWZ8" s="20"/>
      <c r="KXA8" s="20"/>
      <c r="KXB8" s="20"/>
      <c r="KXC8" s="20"/>
      <c r="KXD8" s="20"/>
      <c r="KXE8" s="20"/>
      <c r="KXF8" s="20"/>
      <c r="KXG8" s="20"/>
      <c r="KXH8" s="20"/>
      <c r="KXI8" s="20"/>
      <c r="KXJ8" s="20"/>
      <c r="KXK8" s="20"/>
      <c r="KXL8" s="20"/>
      <c r="KXM8" s="20"/>
      <c r="KXN8" s="20"/>
      <c r="KXO8" s="20"/>
      <c r="KXP8" s="20"/>
      <c r="KXQ8" s="20"/>
      <c r="KXR8" s="20"/>
      <c r="KXS8" s="20"/>
      <c r="KXT8" s="20"/>
      <c r="KXU8" s="20"/>
      <c r="KXV8" s="20"/>
      <c r="KXW8" s="20"/>
      <c r="KXX8" s="20"/>
      <c r="KXY8" s="20"/>
      <c r="KXZ8" s="20"/>
      <c r="KYA8" s="20"/>
      <c r="KYB8" s="20"/>
      <c r="KYC8" s="20"/>
      <c r="KYD8" s="20"/>
      <c r="KYE8" s="20"/>
      <c r="KYF8" s="20"/>
      <c r="KYG8" s="20"/>
      <c r="KYH8" s="20"/>
      <c r="KYI8" s="20"/>
      <c r="KYJ8" s="20"/>
      <c r="KYK8" s="20"/>
      <c r="KYL8" s="20"/>
      <c r="KYM8" s="20"/>
      <c r="KYN8" s="20"/>
      <c r="KYO8" s="20"/>
      <c r="KYP8" s="20"/>
      <c r="KYQ8" s="20"/>
      <c r="KYR8" s="20"/>
      <c r="KYS8" s="20"/>
      <c r="KYT8" s="20"/>
      <c r="KYU8" s="20"/>
      <c r="KYV8" s="20"/>
      <c r="KYW8" s="20"/>
      <c r="KYX8" s="20"/>
      <c r="KYY8" s="20"/>
      <c r="KYZ8" s="20"/>
      <c r="KZA8" s="20"/>
      <c r="KZB8" s="20"/>
      <c r="KZC8" s="20"/>
      <c r="KZD8" s="20"/>
      <c r="KZE8" s="20"/>
      <c r="KZF8" s="20"/>
      <c r="KZG8" s="20"/>
      <c r="KZH8" s="20"/>
      <c r="KZI8" s="20"/>
      <c r="KZJ8" s="20"/>
      <c r="KZK8" s="20"/>
      <c r="KZL8" s="20"/>
      <c r="KZM8" s="20"/>
      <c r="KZN8" s="20"/>
      <c r="KZO8" s="20"/>
      <c r="KZP8" s="20"/>
      <c r="KZQ8" s="20"/>
      <c r="KZR8" s="20"/>
      <c r="KZS8" s="20"/>
      <c r="KZT8" s="20"/>
      <c r="KZU8" s="20"/>
      <c r="KZV8" s="20"/>
      <c r="KZW8" s="20"/>
      <c r="KZX8" s="20"/>
      <c r="KZY8" s="20"/>
      <c r="KZZ8" s="20"/>
      <c r="LAA8" s="20"/>
      <c r="LAB8" s="20"/>
      <c r="LAC8" s="20"/>
      <c r="LAD8" s="20"/>
      <c r="LAE8" s="20"/>
      <c r="LAF8" s="20"/>
      <c r="LAG8" s="20"/>
      <c r="LAH8" s="20"/>
      <c r="LAI8" s="20"/>
      <c r="LAJ8" s="20"/>
      <c r="LAK8" s="20"/>
      <c r="LAL8" s="20"/>
      <c r="LAM8" s="20"/>
      <c r="LAN8" s="20"/>
      <c r="LAO8" s="20"/>
      <c r="LAP8" s="20"/>
      <c r="LAQ8" s="20"/>
      <c r="LAR8" s="20"/>
      <c r="LAS8" s="20"/>
      <c r="LAT8" s="20"/>
      <c r="LAU8" s="20"/>
      <c r="LAV8" s="20"/>
      <c r="LAW8" s="20"/>
      <c r="LAX8" s="20"/>
      <c r="LAY8" s="20"/>
      <c r="LAZ8" s="20"/>
      <c r="LBA8" s="20"/>
      <c r="LBB8" s="20"/>
      <c r="LBC8" s="20"/>
      <c r="LBD8" s="20"/>
      <c r="LBE8" s="20"/>
      <c r="LBF8" s="20"/>
      <c r="LBG8" s="20"/>
      <c r="LBH8" s="20"/>
      <c r="LBI8" s="20"/>
      <c r="LBJ8" s="20"/>
      <c r="LBK8" s="20"/>
      <c r="LBL8" s="20"/>
      <c r="LBM8" s="20"/>
      <c r="LBN8" s="20"/>
      <c r="LBO8" s="20"/>
      <c r="LBP8" s="20"/>
      <c r="LBQ8" s="20"/>
      <c r="LBR8" s="20"/>
      <c r="LBS8" s="20"/>
      <c r="LBT8" s="20"/>
      <c r="LBU8" s="20"/>
      <c r="LBV8" s="20"/>
      <c r="LBW8" s="20"/>
      <c r="LBX8" s="20"/>
      <c r="LBY8" s="20"/>
      <c r="LBZ8" s="20"/>
      <c r="LCA8" s="20"/>
      <c r="LCB8" s="20"/>
      <c r="LCC8" s="20"/>
      <c r="LCD8" s="20"/>
      <c r="LCE8" s="20"/>
      <c r="LCF8" s="20"/>
      <c r="LCG8" s="20"/>
      <c r="LCH8" s="20"/>
      <c r="LCI8" s="20"/>
      <c r="LCJ8" s="20"/>
      <c r="LCK8" s="20"/>
      <c r="LCL8" s="20"/>
      <c r="LCM8" s="20"/>
      <c r="LCN8" s="20"/>
      <c r="LCO8" s="20"/>
      <c r="LCP8" s="20"/>
      <c r="LCQ8" s="20"/>
      <c r="LCR8" s="20"/>
      <c r="LCS8" s="20"/>
      <c r="LCT8" s="20"/>
      <c r="LCU8" s="20"/>
      <c r="LCV8" s="20"/>
      <c r="LCW8" s="20"/>
      <c r="LCX8" s="20"/>
      <c r="LCY8" s="20"/>
      <c r="LCZ8" s="20"/>
      <c r="LDA8" s="20"/>
      <c r="LDB8" s="20"/>
      <c r="LDC8" s="20"/>
      <c r="LDD8" s="20"/>
      <c r="LDE8" s="20"/>
      <c r="LDF8" s="20"/>
      <c r="LDG8" s="20"/>
      <c r="LDH8" s="20"/>
      <c r="LDI8" s="20"/>
      <c r="LDJ8" s="20"/>
      <c r="LDK8" s="20"/>
      <c r="LDL8" s="20"/>
      <c r="LDM8" s="20"/>
      <c r="LDN8" s="20"/>
      <c r="LDO8" s="20"/>
      <c r="LDP8" s="20"/>
      <c r="LDQ8" s="20"/>
      <c r="LDR8" s="20"/>
      <c r="LDS8" s="20"/>
      <c r="LDT8" s="20"/>
      <c r="LDU8" s="20"/>
      <c r="LDV8" s="20"/>
      <c r="LDW8" s="20"/>
      <c r="LDX8" s="20"/>
      <c r="LDY8" s="20"/>
      <c r="LDZ8" s="20"/>
      <c r="LEA8" s="20"/>
      <c r="LEB8" s="20"/>
      <c r="LEC8" s="20"/>
      <c r="LED8" s="20"/>
      <c r="LEE8" s="20"/>
      <c r="LEF8" s="20"/>
      <c r="LEG8" s="20"/>
      <c r="LEH8" s="20"/>
      <c r="LEI8" s="20"/>
      <c r="LEJ8" s="20"/>
      <c r="LEK8" s="20"/>
      <c r="LEL8" s="20"/>
      <c r="LEM8" s="20"/>
      <c r="LEN8" s="20"/>
      <c r="LEO8" s="20"/>
      <c r="LEP8" s="20"/>
      <c r="LEQ8" s="20"/>
      <c r="LER8" s="20"/>
      <c r="LES8" s="20"/>
      <c r="LET8" s="20"/>
      <c r="LEU8" s="20"/>
      <c r="LEV8" s="20"/>
      <c r="LEW8" s="20"/>
      <c r="LEX8" s="20"/>
      <c r="LEY8" s="20"/>
      <c r="LEZ8" s="20"/>
      <c r="LFA8" s="20"/>
      <c r="LFB8" s="20"/>
      <c r="LFC8" s="20"/>
      <c r="LFD8" s="20"/>
      <c r="LFE8" s="20"/>
      <c r="LFF8" s="20"/>
      <c r="LFG8" s="20"/>
      <c r="LFH8" s="20"/>
      <c r="LFI8" s="20"/>
      <c r="LFJ8" s="20"/>
      <c r="LFK8" s="20"/>
      <c r="LFL8" s="20"/>
      <c r="LFM8" s="20"/>
      <c r="LFN8" s="20"/>
      <c r="LFO8" s="20"/>
      <c r="LFP8" s="20"/>
      <c r="LFQ8" s="20"/>
      <c r="LFR8" s="20"/>
      <c r="LFS8" s="20"/>
      <c r="LFT8" s="20"/>
      <c r="LFU8" s="20"/>
      <c r="LFV8" s="20"/>
      <c r="LFW8" s="20"/>
      <c r="LFX8" s="20"/>
      <c r="LFY8" s="20"/>
      <c r="LFZ8" s="20"/>
      <c r="LGA8" s="20"/>
      <c r="LGB8" s="20"/>
      <c r="LGC8" s="20"/>
      <c r="LGD8" s="20"/>
      <c r="LGE8" s="20"/>
      <c r="LGF8" s="20"/>
      <c r="LGG8" s="20"/>
      <c r="LGH8" s="20"/>
      <c r="LGI8" s="20"/>
      <c r="LGJ8" s="20"/>
      <c r="LGK8" s="20"/>
      <c r="LGL8" s="20"/>
      <c r="LGM8" s="20"/>
      <c r="LGN8" s="20"/>
      <c r="LGO8" s="20"/>
      <c r="LGP8" s="20"/>
      <c r="LGQ8" s="20"/>
      <c r="LGR8" s="20"/>
      <c r="LGS8" s="20"/>
      <c r="LGT8" s="20"/>
      <c r="LGU8" s="20"/>
      <c r="LGV8" s="20"/>
      <c r="LGW8" s="20"/>
      <c r="LGX8" s="20"/>
      <c r="LGY8" s="20"/>
      <c r="LGZ8" s="20"/>
      <c r="LHA8" s="20"/>
      <c r="LHB8" s="20"/>
      <c r="LHC8" s="20"/>
      <c r="LHD8" s="20"/>
      <c r="LHE8" s="20"/>
      <c r="LHF8" s="20"/>
      <c r="LHG8" s="20"/>
      <c r="LHH8" s="20"/>
      <c r="LHI8" s="20"/>
      <c r="LHJ8" s="20"/>
      <c r="LHK8" s="20"/>
      <c r="LHL8" s="20"/>
      <c r="LHM8" s="20"/>
      <c r="LHN8" s="20"/>
      <c r="LHO8" s="20"/>
      <c r="LHP8" s="20"/>
      <c r="LHQ8" s="20"/>
      <c r="LHR8" s="20"/>
      <c r="LHS8" s="20"/>
      <c r="LHT8" s="20"/>
      <c r="LHU8" s="20"/>
      <c r="LHV8" s="20"/>
      <c r="LHW8" s="20"/>
      <c r="LHX8" s="20"/>
      <c r="LHY8" s="20"/>
      <c r="LHZ8" s="20"/>
      <c r="LIA8" s="20"/>
      <c r="LIB8" s="20"/>
      <c r="LIC8" s="20"/>
      <c r="LID8" s="20"/>
      <c r="LIE8" s="20"/>
      <c r="LIF8" s="20"/>
      <c r="LIG8" s="20"/>
      <c r="LIH8" s="20"/>
      <c r="LII8" s="20"/>
      <c r="LIJ8" s="20"/>
      <c r="LIK8" s="20"/>
      <c r="LIL8" s="20"/>
      <c r="LIM8" s="20"/>
      <c r="LIN8" s="20"/>
      <c r="LIO8" s="20"/>
      <c r="LIP8" s="20"/>
      <c r="LIQ8" s="20"/>
      <c r="LIR8" s="20"/>
      <c r="LIS8" s="20"/>
      <c r="LIT8" s="20"/>
      <c r="LIU8" s="20"/>
      <c r="LIV8" s="20"/>
      <c r="LIW8" s="20"/>
      <c r="LIX8" s="20"/>
      <c r="LIY8" s="20"/>
      <c r="LIZ8" s="20"/>
      <c r="LJA8" s="20"/>
      <c r="LJB8" s="20"/>
      <c r="LJC8" s="20"/>
      <c r="LJD8" s="20"/>
      <c r="LJE8" s="20"/>
      <c r="LJF8" s="20"/>
      <c r="LJG8" s="20"/>
      <c r="LJH8" s="20"/>
      <c r="LJI8" s="20"/>
      <c r="LJJ8" s="20"/>
      <c r="LJK8" s="20"/>
      <c r="LJL8" s="20"/>
      <c r="LJM8" s="20"/>
      <c r="LJN8" s="20"/>
      <c r="LJO8" s="20"/>
      <c r="LJP8" s="20"/>
      <c r="LJQ8" s="20"/>
      <c r="LJR8" s="20"/>
      <c r="LJS8" s="20"/>
      <c r="LJT8" s="20"/>
      <c r="LJU8" s="20"/>
      <c r="LJV8" s="20"/>
      <c r="LJW8" s="20"/>
      <c r="LJX8" s="20"/>
      <c r="LJY8" s="20"/>
      <c r="LJZ8" s="20"/>
      <c r="LKA8" s="20"/>
      <c r="LKB8" s="20"/>
      <c r="LKC8" s="20"/>
      <c r="LKD8" s="20"/>
      <c r="LKE8" s="20"/>
      <c r="LKF8" s="20"/>
      <c r="LKG8" s="20"/>
      <c r="LKH8" s="20"/>
      <c r="LKI8" s="20"/>
      <c r="LKJ8" s="20"/>
      <c r="LKK8" s="20"/>
      <c r="LKL8" s="20"/>
      <c r="LKM8" s="20"/>
      <c r="LKN8" s="20"/>
      <c r="LKO8" s="20"/>
      <c r="LKP8" s="20"/>
      <c r="LKQ8" s="20"/>
      <c r="LKR8" s="20"/>
      <c r="LKS8" s="20"/>
      <c r="LKT8" s="20"/>
      <c r="LKU8" s="20"/>
      <c r="LKV8" s="20"/>
      <c r="LKW8" s="20"/>
      <c r="LKX8" s="20"/>
      <c r="LKY8" s="20"/>
      <c r="LKZ8" s="20"/>
      <c r="LLA8" s="20"/>
      <c r="LLB8" s="20"/>
      <c r="LLC8" s="20"/>
      <c r="LLD8" s="20"/>
      <c r="LLE8" s="20"/>
      <c r="LLF8" s="20"/>
      <c r="LLG8" s="20"/>
      <c r="LLH8" s="20"/>
      <c r="LLI8" s="20"/>
      <c r="LLJ8" s="20"/>
      <c r="LLK8" s="20"/>
      <c r="LLL8" s="20"/>
      <c r="LLM8" s="20"/>
      <c r="LLN8" s="20"/>
      <c r="LLO8" s="20"/>
      <c r="LLP8" s="20"/>
      <c r="LLQ8" s="20"/>
      <c r="LLR8" s="20"/>
      <c r="LLS8" s="20"/>
      <c r="LLT8" s="20"/>
      <c r="LLU8" s="20"/>
      <c r="LLV8" s="20"/>
      <c r="LLW8" s="20"/>
      <c r="LLX8" s="20"/>
      <c r="LLY8" s="20"/>
      <c r="LLZ8" s="20"/>
      <c r="LMA8" s="20"/>
      <c r="LMB8" s="20"/>
      <c r="LMC8" s="20"/>
      <c r="LMD8" s="20"/>
      <c r="LME8" s="20"/>
      <c r="LMF8" s="20"/>
      <c r="LMG8" s="20"/>
      <c r="LMH8" s="20"/>
      <c r="LMI8" s="20"/>
      <c r="LMJ8" s="20"/>
      <c r="LMK8" s="20"/>
      <c r="LML8" s="20"/>
      <c r="LMM8" s="20"/>
      <c r="LMN8" s="20"/>
      <c r="LMO8" s="20"/>
      <c r="LMP8" s="20"/>
      <c r="LMQ8" s="20"/>
      <c r="LMR8" s="20"/>
      <c r="LMS8" s="20"/>
      <c r="LMT8" s="20"/>
      <c r="LMU8" s="20"/>
      <c r="LMV8" s="20"/>
      <c r="LMW8" s="20"/>
      <c r="LMX8" s="20"/>
      <c r="LMY8" s="20"/>
      <c r="LMZ8" s="20"/>
      <c r="LNA8" s="20"/>
      <c r="LNB8" s="20"/>
      <c r="LNC8" s="20"/>
      <c r="LND8" s="20"/>
      <c r="LNE8" s="20"/>
      <c r="LNF8" s="20"/>
      <c r="LNG8" s="20"/>
      <c r="LNH8" s="20"/>
      <c r="LNI8" s="20"/>
      <c r="LNJ8" s="20"/>
      <c r="LNK8" s="20"/>
      <c r="LNL8" s="20"/>
      <c r="LNM8" s="20"/>
      <c r="LNN8" s="20"/>
      <c r="LNO8" s="20"/>
      <c r="LNP8" s="20"/>
      <c r="LNQ8" s="20"/>
      <c r="LNR8" s="20"/>
      <c r="LNS8" s="20"/>
      <c r="LNT8" s="20"/>
      <c r="LNU8" s="20"/>
      <c r="LNV8" s="20"/>
      <c r="LNW8" s="20"/>
      <c r="LNX8" s="20"/>
      <c r="LNY8" s="20"/>
      <c r="LNZ8" s="20"/>
      <c r="LOA8" s="20"/>
      <c r="LOB8" s="20"/>
      <c r="LOC8" s="20"/>
      <c r="LOD8" s="20"/>
      <c r="LOE8" s="20"/>
      <c r="LOF8" s="20"/>
      <c r="LOG8" s="20"/>
      <c r="LOH8" s="20"/>
      <c r="LOI8" s="20"/>
      <c r="LOJ8" s="20"/>
      <c r="LOK8" s="20"/>
      <c r="LOL8" s="20"/>
      <c r="LOM8" s="20"/>
      <c r="LON8" s="20"/>
      <c r="LOO8" s="20"/>
      <c r="LOP8" s="20"/>
      <c r="LOQ8" s="20"/>
      <c r="LOR8" s="20"/>
      <c r="LOS8" s="20"/>
      <c r="LOT8" s="20"/>
      <c r="LOU8" s="20"/>
      <c r="LOV8" s="20"/>
      <c r="LOW8" s="20"/>
      <c r="LOX8" s="20"/>
      <c r="LOY8" s="20"/>
      <c r="LOZ8" s="20"/>
      <c r="LPA8" s="20"/>
      <c r="LPB8" s="20"/>
      <c r="LPC8" s="20"/>
      <c r="LPD8" s="20"/>
      <c r="LPE8" s="20"/>
      <c r="LPF8" s="20"/>
      <c r="LPG8" s="20"/>
      <c r="LPH8" s="20"/>
      <c r="LPI8" s="20"/>
      <c r="LPJ8" s="20"/>
      <c r="LPK8" s="20"/>
      <c r="LPL8" s="20"/>
      <c r="LPM8" s="20"/>
      <c r="LPN8" s="20"/>
      <c r="LPO8" s="20"/>
      <c r="LPP8" s="20"/>
      <c r="LPQ8" s="20"/>
      <c r="LPR8" s="20"/>
      <c r="LPS8" s="20"/>
      <c r="LPT8" s="20"/>
      <c r="LPU8" s="20"/>
      <c r="LPV8" s="20"/>
      <c r="LPW8" s="20"/>
      <c r="LPX8" s="20"/>
      <c r="LPY8" s="20"/>
      <c r="LPZ8" s="20"/>
      <c r="LQA8" s="20"/>
      <c r="LQB8" s="20"/>
      <c r="LQC8" s="20"/>
      <c r="LQD8" s="20"/>
      <c r="LQE8" s="20"/>
      <c r="LQF8" s="20"/>
      <c r="LQG8" s="20"/>
      <c r="LQH8" s="20"/>
      <c r="LQI8" s="20"/>
      <c r="LQJ8" s="20"/>
      <c r="LQK8" s="20"/>
      <c r="LQL8" s="20"/>
      <c r="LQM8" s="20"/>
      <c r="LQN8" s="20"/>
      <c r="LQO8" s="20"/>
      <c r="LQP8" s="20"/>
      <c r="LQQ8" s="20"/>
      <c r="LQR8" s="20"/>
      <c r="LQS8" s="20"/>
      <c r="LQT8" s="20"/>
      <c r="LQU8" s="20"/>
      <c r="LQV8" s="20"/>
      <c r="LQW8" s="20"/>
      <c r="LQX8" s="20"/>
      <c r="LQY8" s="20"/>
      <c r="LQZ8" s="20"/>
      <c r="LRA8" s="20"/>
      <c r="LRB8" s="20"/>
      <c r="LRC8" s="20"/>
      <c r="LRD8" s="20"/>
      <c r="LRE8" s="20"/>
      <c r="LRF8" s="20"/>
      <c r="LRG8" s="20"/>
      <c r="LRH8" s="20"/>
      <c r="LRI8" s="20"/>
      <c r="LRJ8" s="20"/>
      <c r="LRK8" s="20"/>
      <c r="LRL8" s="20"/>
      <c r="LRM8" s="20"/>
      <c r="LRN8" s="20"/>
      <c r="LRO8" s="20"/>
      <c r="LRP8" s="20"/>
      <c r="LRQ8" s="20"/>
      <c r="LRR8" s="20"/>
      <c r="LRS8" s="20"/>
      <c r="LRT8" s="20"/>
      <c r="LRU8" s="20"/>
      <c r="LRV8" s="20"/>
      <c r="LRW8" s="20"/>
      <c r="LRX8" s="20"/>
      <c r="LRY8" s="20"/>
      <c r="LRZ8" s="20"/>
      <c r="LSA8" s="20"/>
      <c r="LSB8" s="20"/>
      <c r="LSC8" s="20"/>
      <c r="LSD8" s="20"/>
      <c r="LSE8" s="20"/>
      <c r="LSF8" s="20"/>
      <c r="LSG8" s="20"/>
      <c r="LSH8" s="20"/>
      <c r="LSI8" s="20"/>
      <c r="LSJ8" s="20"/>
      <c r="LSK8" s="20"/>
      <c r="LSL8" s="20"/>
      <c r="LSM8" s="20"/>
      <c r="LSN8" s="20"/>
      <c r="LSO8" s="20"/>
      <c r="LSP8" s="20"/>
      <c r="LSQ8" s="20"/>
      <c r="LSR8" s="20"/>
      <c r="LSS8" s="20"/>
      <c r="LST8" s="20"/>
      <c r="LSU8" s="20"/>
      <c r="LSV8" s="20"/>
      <c r="LSW8" s="20"/>
      <c r="LSX8" s="20"/>
      <c r="LSY8" s="20"/>
      <c r="LSZ8" s="20"/>
      <c r="LTA8" s="20"/>
      <c r="LTB8" s="20"/>
      <c r="LTC8" s="20"/>
      <c r="LTD8" s="20"/>
      <c r="LTE8" s="20"/>
      <c r="LTF8" s="20"/>
      <c r="LTG8" s="20"/>
      <c r="LTH8" s="20"/>
      <c r="LTI8" s="20"/>
      <c r="LTJ8" s="20"/>
      <c r="LTK8" s="20"/>
      <c r="LTL8" s="20"/>
      <c r="LTM8" s="20"/>
      <c r="LTN8" s="20"/>
      <c r="LTO8" s="20"/>
      <c r="LTP8" s="20"/>
      <c r="LTQ8" s="20"/>
      <c r="LTR8" s="20"/>
      <c r="LTS8" s="20"/>
      <c r="LTT8" s="20"/>
      <c r="LTU8" s="20"/>
      <c r="LTV8" s="20"/>
      <c r="LTW8" s="20"/>
      <c r="LTX8" s="20"/>
      <c r="LTY8" s="20"/>
      <c r="LTZ8" s="20"/>
      <c r="LUA8" s="20"/>
      <c r="LUB8" s="20"/>
      <c r="LUC8" s="20"/>
      <c r="LUD8" s="20"/>
      <c r="LUE8" s="20"/>
      <c r="LUF8" s="20"/>
      <c r="LUG8" s="20"/>
      <c r="LUH8" s="20"/>
      <c r="LUI8" s="20"/>
      <c r="LUJ8" s="20"/>
      <c r="LUK8" s="20"/>
      <c r="LUL8" s="20"/>
      <c r="LUM8" s="20"/>
      <c r="LUN8" s="20"/>
      <c r="LUO8" s="20"/>
      <c r="LUP8" s="20"/>
      <c r="LUQ8" s="20"/>
      <c r="LUR8" s="20"/>
      <c r="LUS8" s="20"/>
      <c r="LUT8" s="20"/>
      <c r="LUU8" s="20"/>
      <c r="LUV8" s="20"/>
      <c r="LUW8" s="20"/>
      <c r="LUX8" s="20"/>
      <c r="LUY8" s="20"/>
      <c r="LUZ8" s="20"/>
      <c r="LVA8" s="20"/>
      <c r="LVB8" s="20"/>
      <c r="LVC8" s="20"/>
      <c r="LVD8" s="20"/>
      <c r="LVE8" s="20"/>
      <c r="LVF8" s="20"/>
      <c r="LVG8" s="20"/>
      <c r="LVH8" s="20"/>
      <c r="LVI8" s="20"/>
      <c r="LVJ8" s="20"/>
      <c r="LVK8" s="20"/>
      <c r="LVL8" s="20"/>
      <c r="LVM8" s="20"/>
      <c r="LVN8" s="20"/>
      <c r="LVO8" s="20"/>
      <c r="LVP8" s="20"/>
      <c r="LVQ8" s="20"/>
      <c r="LVR8" s="20"/>
      <c r="LVS8" s="20"/>
      <c r="LVT8" s="20"/>
      <c r="LVU8" s="20"/>
      <c r="LVV8" s="20"/>
      <c r="LVW8" s="20"/>
      <c r="LVX8" s="20"/>
      <c r="LVY8" s="20"/>
      <c r="LVZ8" s="20"/>
      <c r="LWA8" s="20"/>
      <c r="LWB8" s="20"/>
      <c r="LWC8" s="20"/>
      <c r="LWD8" s="20"/>
      <c r="LWE8" s="20"/>
      <c r="LWF8" s="20"/>
      <c r="LWG8" s="20"/>
      <c r="LWH8" s="20"/>
      <c r="LWI8" s="20"/>
      <c r="LWJ8" s="20"/>
      <c r="LWK8" s="20"/>
      <c r="LWL8" s="20"/>
      <c r="LWM8" s="20"/>
      <c r="LWN8" s="20"/>
      <c r="LWO8" s="20"/>
      <c r="LWP8" s="20"/>
      <c r="LWQ8" s="20"/>
      <c r="LWR8" s="20"/>
      <c r="LWS8" s="20"/>
      <c r="LWT8" s="20"/>
      <c r="LWU8" s="20"/>
      <c r="LWV8" s="20"/>
      <c r="LWW8" s="20"/>
      <c r="LWX8" s="20"/>
      <c r="LWY8" s="20"/>
      <c r="LWZ8" s="20"/>
      <c r="LXA8" s="20"/>
      <c r="LXB8" s="20"/>
      <c r="LXC8" s="20"/>
      <c r="LXD8" s="20"/>
      <c r="LXE8" s="20"/>
      <c r="LXF8" s="20"/>
      <c r="LXG8" s="20"/>
      <c r="LXH8" s="20"/>
      <c r="LXI8" s="20"/>
      <c r="LXJ8" s="20"/>
      <c r="LXK8" s="20"/>
      <c r="LXL8" s="20"/>
      <c r="LXM8" s="20"/>
      <c r="LXN8" s="20"/>
      <c r="LXO8" s="20"/>
      <c r="LXP8" s="20"/>
      <c r="LXQ8" s="20"/>
      <c r="LXR8" s="20"/>
      <c r="LXS8" s="20"/>
      <c r="LXT8" s="20"/>
      <c r="LXU8" s="20"/>
      <c r="LXV8" s="20"/>
      <c r="LXW8" s="20"/>
      <c r="LXX8" s="20"/>
      <c r="LXY8" s="20"/>
      <c r="LXZ8" s="20"/>
      <c r="LYA8" s="20"/>
      <c r="LYB8" s="20"/>
      <c r="LYC8" s="20"/>
      <c r="LYD8" s="20"/>
      <c r="LYE8" s="20"/>
      <c r="LYF8" s="20"/>
      <c r="LYG8" s="20"/>
      <c r="LYH8" s="20"/>
      <c r="LYI8" s="20"/>
      <c r="LYJ8" s="20"/>
      <c r="LYK8" s="20"/>
      <c r="LYL8" s="20"/>
      <c r="LYM8" s="20"/>
      <c r="LYN8" s="20"/>
      <c r="LYO8" s="20"/>
      <c r="LYP8" s="20"/>
      <c r="LYQ8" s="20"/>
      <c r="LYR8" s="20"/>
      <c r="LYS8" s="20"/>
      <c r="LYT8" s="20"/>
      <c r="LYU8" s="20"/>
      <c r="LYV8" s="20"/>
      <c r="LYW8" s="20"/>
      <c r="LYX8" s="20"/>
      <c r="LYY8" s="20"/>
      <c r="LYZ8" s="20"/>
      <c r="LZA8" s="20"/>
      <c r="LZB8" s="20"/>
      <c r="LZC8" s="20"/>
      <c r="LZD8" s="20"/>
      <c r="LZE8" s="20"/>
      <c r="LZF8" s="20"/>
      <c r="LZG8" s="20"/>
      <c r="LZH8" s="20"/>
      <c r="LZI8" s="20"/>
      <c r="LZJ8" s="20"/>
      <c r="LZK8" s="20"/>
      <c r="LZL8" s="20"/>
      <c r="LZM8" s="20"/>
      <c r="LZN8" s="20"/>
      <c r="LZO8" s="20"/>
      <c r="LZP8" s="20"/>
      <c r="LZQ8" s="20"/>
      <c r="LZR8" s="20"/>
      <c r="LZS8" s="20"/>
      <c r="LZT8" s="20"/>
      <c r="LZU8" s="20"/>
      <c r="LZV8" s="20"/>
      <c r="LZW8" s="20"/>
      <c r="LZX8" s="20"/>
      <c r="LZY8" s="20"/>
      <c r="LZZ8" s="20"/>
      <c r="MAA8" s="20"/>
      <c r="MAB8" s="20"/>
      <c r="MAC8" s="20"/>
      <c r="MAD8" s="20"/>
      <c r="MAE8" s="20"/>
      <c r="MAF8" s="20"/>
      <c r="MAG8" s="20"/>
      <c r="MAH8" s="20"/>
      <c r="MAI8" s="20"/>
      <c r="MAJ8" s="20"/>
      <c r="MAK8" s="20"/>
      <c r="MAL8" s="20"/>
      <c r="MAM8" s="20"/>
      <c r="MAN8" s="20"/>
      <c r="MAO8" s="20"/>
      <c r="MAP8" s="20"/>
      <c r="MAQ8" s="20"/>
      <c r="MAR8" s="20"/>
      <c r="MAS8" s="20"/>
      <c r="MAT8" s="20"/>
      <c r="MAU8" s="20"/>
      <c r="MAV8" s="20"/>
      <c r="MAW8" s="20"/>
      <c r="MAX8" s="20"/>
      <c r="MAY8" s="20"/>
      <c r="MAZ8" s="20"/>
      <c r="MBA8" s="20"/>
      <c r="MBB8" s="20"/>
      <c r="MBC8" s="20"/>
      <c r="MBD8" s="20"/>
      <c r="MBE8" s="20"/>
      <c r="MBF8" s="20"/>
      <c r="MBG8" s="20"/>
      <c r="MBH8" s="20"/>
      <c r="MBI8" s="20"/>
      <c r="MBJ8" s="20"/>
      <c r="MBK8" s="20"/>
      <c r="MBL8" s="20"/>
      <c r="MBM8" s="20"/>
      <c r="MBN8" s="20"/>
      <c r="MBO8" s="20"/>
      <c r="MBP8" s="20"/>
      <c r="MBQ8" s="20"/>
      <c r="MBR8" s="20"/>
      <c r="MBS8" s="20"/>
      <c r="MBT8" s="20"/>
      <c r="MBU8" s="20"/>
      <c r="MBV8" s="20"/>
      <c r="MBW8" s="20"/>
      <c r="MBX8" s="20"/>
      <c r="MBY8" s="20"/>
      <c r="MBZ8" s="20"/>
      <c r="MCA8" s="20"/>
      <c r="MCB8" s="20"/>
      <c r="MCC8" s="20"/>
      <c r="MCD8" s="20"/>
      <c r="MCE8" s="20"/>
      <c r="MCF8" s="20"/>
      <c r="MCG8" s="20"/>
      <c r="MCH8" s="20"/>
      <c r="MCI8" s="20"/>
      <c r="MCJ8" s="20"/>
      <c r="MCK8" s="20"/>
      <c r="MCL8" s="20"/>
      <c r="MCM8" s="20"/>
      <c r="MCN8" s="20"/>
      <c r="MCO8" s="20"/>
      <c r="MCP8" s="20"/>
      <c r="MCQ8" s="20"/>
      <c r="MCR8" s="20"/>
      <c r="MCS8" s="20"/>
      <c r="MCT8" s="20"/>
      <c r="MCU8" s="20"/>
      <c r="MCV8" s="20"/>
      <c r="MCW8" s="20"/>
      <c r="MCX8" s="20"/>
      <c r="MCY8" s="20"/>
      <c r="MCZ8" s="20"/>
      <c r="MDA8" s="20"/>
      <c r="MDB8" s="20"/>
      <c r="MDC8" s="20"/>
      <c r="MDD8" s="20"/>
      <c r="MDE8" s="20"/>
      <c r="MDF8" s="20"/>
      <c r="MDG8" s="20"/>
      <c r="MDH8" s="20"/>
      <c r="MDI8" s="20"/>
      <c r="MDJ8" s="20"/>
      <c r="MDK8" s="20"/>
      <c r="MDL8" s="20"/>
      <c r="MDM8" s="20"/>
      <c r="MDN8" s="20"/>
      <c r="MDO8" s="20"/>
      <c r="MDP8" s="20"/>
      <c r="MDQ8" s="20"/>
      <c r="MDR8" s="20"/>
      <c r="MDS8" s="20"/>
      <c r="MDT8" s="20"/>
      <c r="MDU8" s="20"/>
      <c r="MDV8" s="20"/>
      <c r="MDW8" s="20"/>
      <c r="MDX8" s="20"/>
      <c r="MDY8" s="20"/>
      <c r="MDZ8" s="20"/>
      <c r="MEA8" s="20"/>
      <c r="MEB8" s="20"/>
      <c r="MEC8" s="20"/>
      <c r="MED8" s="20"/>
      <c r="MEE8" s="20"/>
      <c r="MEF8" s="20"/>
      <c r="MEG8" s="20"/>
      <c r="MEH8" s="20"/>
      <c r="MEI8" s="20"/>
      <c r="MEJ8" s="20"/>
      <c r="MEK8" s="20"/>
      <c r="MEL8" s="20"/>
      <c r="MEM8" s="20"/>
      <c r="MEN8" s="20"/>
      <c r="MEO8" s="20"/>
      <c r="MEP8" s="20"/>
      <c r="MEQ8" s="20"/>
      <c r="MER8" s="20"/>
      <c r="MES8" s="20"/>
      <c r="MET8" s="20"/>
      <c r="MEU8" s="20"/>
      <c r="MEV8" s="20"/>
      <c r="MEW8" s="20"/>
      <c r="MEX8" s="20"/>
      <c r="MEY8" s="20"/>
      <c r="MEZ8" s="20"/>
      <c r="MFA8" s="20"/>
      <c r="MFB8" s="20"/>
      <c r="MFC8" s="20"/>
      <c r="MFD8" s="20"/>
      <c r="MFE8" s="20"/>
      <c r="MFF8" s="20"/>
      <c r="MFG8" s="20"/>
      <c r="MFH8" s="20"/>
      <c r="MFI8" s="20"/>
      <c r="MFJ8" s="20"/>
      <c r="MFK8" s="20"/>
      <c r="MFL8" s="20"/>
      <c r="MFM8" s="20"/>
      <c r="MFN8" s="20"/>
      <c r="MFO8" s="20"/>
      <c r="MFP8" s="20"/>
      <c r="MFQ8" s="20"/>
      <c r="MFR8" s="20"/>
      <c r="MFS8" s="20"/>
      <c r="MFT8" s="20"/>
      <c r="MFU8" s="20"/>
      <c r="MFV8" s="20"/>
      <c r="MFW8" s="20"/>
      <c r="MFX8" s="20"/>
      <c r="MFY8" s="20"/>
      <c r="MFZ8" s="20"/>
      <c r="MGA8" s="20"/>
      <c r="MGB8" s="20"/>
      <c r="MGC8" s="20"/>
      <c r="MGD8" s="20"/>
      <c r="MGE8" s="20"/>
      <c r="MGF8" s="20"/>
      <c r="MGG8" s="20"/>
      <c r="MGH8" s="20"/>
      <c r="MGI8" s="20"/>
      <c r="MGJ8" s="20"/>
      <c r="MGK8" s="20"/>
      <c r="MGL8" s="20"/>
      <c r="MGM8" s="20"/>
      <c r="MGN8" s="20"/>
      <c r="MGO8" s="20"/>
      <c r="MGP8" s="20"/>
      <c r="MGQ8" s="20"/>
      <c r="MGR8" s="20"/>
      <c r="MGS8" s="20"/>
      <c r="MGT8" s="20"/>
      <c r="MGU8" s="20"/>
      <c r="MGV8" s="20"/>
      <c r="MGW8" s="20"/>
      <c r="MGX8" s="20"/>
      <c r="MGY8" s="20"/>
      <c r="MGZ8" s="20"/>
      <c r="MHA8" s="20"/>
      <c r="MHB8" s="20"/>
      <c r="MHC8" s="20"/>
      <c r="MHD8" s="20"/>
      <c r="MHE8" s="20"/>
      <c r="MHF8" s="20"/>
      <c r="MHG8" s="20"/>
      <c r="MHH8" s="20"/>
      <c r="MHI8" s="20"/>
      <c r="MHJ8" s="20"/>
      <c r="MHK8" s="20"/>
      <c r="MHL8" s="20"/>
      <c r="MHM8" s="20"/>
      <c r="MHN8" s="20"/>
      <c r="MHO8" s="20"/>
      <c r="MHP8" s="20"/>
      <c r="MHQ8" s="20"/>
      <c r="MHR8" s="20"/>
      <c r="MHS8" s="20"/>
      <c r="MHT8" s="20"/>
      <c r="MHU8" s="20"/>
      <c r="MHV8" s="20"/>
      <c r="MHW8" s="20"/>
      <c r="MHX8" s="20"/>
      <c r="MHY8" s="20"/>
      <c r="MHZ8" s="20"/>
      <c r="MIA8" s="20"/>
      <c r="MIB8" s="20"/>
      <c r="MIC8" s="20"/>
      <c r="MID8" s="20"/>
      <c r="MIE8" s="20"/>
      <c r="MIF8" s="20"/>
      <c r="MIG8" s="20"/>
      <c r="MIH8" s="20"/>
      <c r="MII8" s="20"/>
      <c r="MIJ8" s="20"/>
      <c r="MIK8" s="20"/>
      <c r="MIL8" s="20"/>
      <c r="MIM8" s="20"/>
      <c r="MIN8" s="20"/>
      <c r="MIO8" s="20"/>
      <c r="MIP8" s="20"/>
      <c r="MIQ8" s="20"/>
      <c r="MIR8" s="20"/>
      <c r="MIS8" s="20"/>
      <c r="MIT8" s="20"/>
      <c r="MIU8" s="20"/>
      <c r="MIV8" s="20"/>
      <c r="MIW8" s="20"/>
      <c r="MIX8" s="20"/>
      <c r="MIY8" s="20"/>
      <c r="MIZ8" s="20"/>
      <c r="MJA8" s="20"/>
      <c r="MJB8" s="20"/>
      <c r="MJC8" s="20"/>
      <c r="MJD8" s="20"/>
      <c r="MJE8" s="20"/>
      <c r="MJF8" s="20"/>
      <c r="MJG8" s="20"/>
      <c r="MJH8" s="20"/>
      <c r="MJI8" s="20"/>
      <c r="MJJ8" s="20"/>
      <c r="MJK8" s="20"/>
      <c r="MJL8" s="20"/>
      <c r="MJM8" s="20"/>
      <c r="MJN8" s="20"/>
      <c r="MJO8" s="20"/>
      <c r="MJP8" s="20"/>
      <c r="MJQ8" s="20"/>
      <c r="MJR8" s="20"/>
      <c r="MJS8" s="20"/>
      <c r="MJT8" s="20"/>
      <c r="MJU8" s="20"/>
      <c r="MJV8" s="20"/>
      <c r="MJW8" s="20"/>
      <c r="MJX8" s="20"/>
      <c r="MJY8" s="20"/>
      <c r="MJZ8" s="20"/>
      <c r="MKA8" s="20"/>
      <c r="MKB8" s="20"/>
      <c r="MKC8" s="20"/>
      <c r="MKD8" s="20"/>
      <c r="MKE8" s="20"/>
      <c r="MKF8" s="20"/>
      <c r="MKG8" s="20"/>
      <c r="MKH8" s="20"/>
      <c r="MKI8" s="20"/>
      <c r="MKJ8" s="20"/>
      <c r="MKK8" s="20"/>
      <c r="MKL8" s="20"/>
      <c r="MKM8" s="20"/>
      <c r="MKN8" s="20"/>
      <c r="MKO8" s="20"/>
      <c r="MKP8" s="20"/>
      <c r="MKQ8" s="20"/>
      <c r="MKR8" s="20"/>
      <c r="MKS8" s="20"/>
      <c r="MKT8" s="20"/>
      <c r="MKU8" s="20"/>
      <c r="MKV8" s="20"/>
      <c r="MKW8" s="20"/>
      <c r="MKX8" s="20"/>
      <c r="MKY8" s="20"/>
      <c r="MKZ8" s="20"/>
      <c r="MLA8" s="20"/>
      <c r="MLB8" s="20"/>
      <c r="MLC8" s="20"/>
      <c r="MLD8" s="20"/>
      <c r="MLE8" s="20"/>
      <c r="MLF8" s="20"/>
      <c r="MLG8" s="20"/>
      <c r="MLH8" s="20"/>
      <c r="MLI8" s="20"/>
      <c r="MLJ8" s="20"/>
      <c r="MLK8" s="20"/>
      <c r="MLL8" s="20"/>
      <c r="MLM8" s="20"/>
      <c r="MLN8" s="20"/>
      <c r="MLO8" s="20"/>
      <c r="MLP8" s="20"/>
      <c r="MLQ8" s="20"/>
      <c r="MLR8" s="20"/>
      <c r="MLS8" s="20"/>
      <c r="MLT8" s="20"/>
      <c r="MLU8" s="20"/>
      <c r="MLV8" s="20"/>
      <c r="MLW8" s="20"/>
      <c r="MLX8" s="20"/>
      <c r="MLY8" s="20"/>
      <c r="MLZ8" s="20"/>
      <c r="MMA8" s="20"/>
      <c r="MMB8" s="20"/>
      <c r="MMC8" s="20"/>
      <c r="MMD8" s="20"/>
      <c r="MME8" s="20"/>
      <c r="MMF8" s="20"/>
      <c r="MMG8" s="20"/>
      <c r="MMH8" s="20"/>
      <c r="MMI8" s="20"/>
      <c r="MMJ8" s="20"/>
      <c r="MMK8" s="20"/>
      <c r="MML8" s="20"/>
      <c r="MMM8" s="20"/>
      <c r="MMN8" s="20"/>
      <c r="MMO8" s="20"/>
      <c r="MMP8" s="20"/>
      <c r="MMQ8" s="20"/>
      <c r="MMR8" s="20"/>
      <c r="MMS8" s="20"/>
      <c r="MMT8" s="20"/>
      <c r="MMU8" s="20"/>
      <c r="MMV8" s="20"/>
      <c r="MMW8" s="20"/>
      <c r="MMX8" s="20"/>
      <c r="MMY8" s="20"/>
      <c r="MMZ8" s="20"/>
      <c r="MNA8" s="20"/>
      <c r="MNB8" s="20"/>
      <c r="MNC8" s="20"/>
      <c r="MND8" s="20"/>
      <c r="MNE8" s="20"/>
      <c r="MNF8" s="20"/>
      <c r="MNG8" s="20"/>
      <c r="MNH8" s="20"/>
      <c r="MNI8" s="20"/>
      <c r="MNJ8" s="20"/>
      <c r="MNK8" s="20"/>
      <c r="MNL8" s="20"/>
      <c r="MNM8" s="20"/>
      <c r="MNN8" s="20"/>
      <c r="MNO8" s="20"/>
      <c r="MNP8" s="20"/>
      <c r="MNQ8" s="20"/>
      <c r="MNR8" s="20"/>
      <c r="MNS8" s="20"/>
      <c r="MNT8" s="20"/>
      <c r="MNU8" s="20"/>
      <c r="MNV8" s="20"/>
      <c r="MNW8" s="20"/>
      <c r="MNX8" s="20"/>
      <c r="MNY8" s="20"/>
      <c r="MNZ8" s="20"/>
      <c r="MOA8" s="20"/>
      <c r="MOB8" s="20"/>
      <c r="MOC8" s="20"/>
      <c r="MOD8" s="20"/>
      <c r="MOE8" s="20"/>
      <c r="MOF8" s="20"/>
      <c r="MOG8" s="20"/>
      <c r="MOH8" s="20"/>
      <c r="MOI8" s="20"/>
      <c r="MOJ8" s="20"/>
      <c r="MOK8" s="20"/>
      <c r="MOL8" s="20"/>
      <c r="MOM8" s="20"/>
      <c r="MON8" s="20"/>
      <c r="MOO8" s="20"/>
      <c r="MOP8" s="20"/>
      <c r="MOQ8" s="20"/>
      <c r="MOR8" s="20"/>
      <c r="MOS8" s="20"/>
      <c r="MOT8" s="20"/>
      <c r="MOU8" s="20"/>
      <c r="MOV8" s="20"/>
      <c r="MOW8" s="20"/>
      <c r="MOX8" s="20"/>
      <c r="MOY8" s="20"/>
      <c r="MOZ8" s="20"/>
      <c r="MPA8" s="20"/>
      <c r="MPB8" s="20"/>
      <c r="MPC8" s="20"/>
      <c r="MPD8" s="20"/>
      <c r="MPE8" s="20"/>
      <c r="MPF8" s="20"/>
      <c r="MPG8" s="20"/>
      <c r="MPH8" s="20"/>
      <c r="MPI8" s="20"/>
      <c r="MPJ8" s="20"/>
      <c r="MPK8" s="20"/>
      <c r="MPL8" s="20"/>
      <c r="MPM8" s="20"/>
      <c r="MPN8" s="20"/>
      <c r="MPO8" s="20"/>
      <c r="MPP8" s="20"/>
      <c r="MPQ8" s="20"/>
      <c r="MPR8" s="20"/>
      <c r="MPS8" s="20"/>
      <c r="MPT8" s="20"/>
      <c r="MPU8" s="20"/>
      <c r="MPV8" s="20"/>
      <c r="MPW8" s="20"/>
      <c r="MPX8" s="20"/>
      <c r="MPY8" s="20"/>
      <c r="MPZ8" s="20"/>
      <c r="MQA8" s="20"/>
      <c r="MQB8" s="20"/>
      <c r="MQC8" s="20"/>
      <c r="MQD8" s="20"/>
      <c r="MQE8" s="20"/>
      <c r="MQF8" s="20"/>
      <c r="MQG8" s="20"/>
      <c r="MQH8" s="20"/>
      <c r="MQI8" s="20"/>
      <c r="MQJ8" s="20"/>
      <c r="MQK8" s="20"/>
      <c r="MQL8" s="20"/>
      <c r="MQM8" s="20"/>
      <c r="MQN8" s="20"/>
      <c r="MQO8" s="20"/>
      <c r="MQP8" s="20"/>
      <c r="MQQ8" s="20"/>
      <c r="MQR8" s="20"/>
      <c r="MQS8" s="20"/>
      <c r="MQT8" s="20"/>
      <c r="MQU8" s="20"/>
      <c r="MQV8" s="20"/>
      <c r="MQW8" s="20"/>
      <c r="MQX8" s="20"/>
      <c r="MQY8" s="20"/>
      <c r="MQZ8" s="20"/>
      <c r="MRA8" s="20"/>
      <c r="MRB8" s="20"/>
      <c r="MRC8" s="20"/>
      <c r="MRD8" s="20"/>
      <c r="MRE8" s="20"/>
      <c r="MRF8" s="20"/>
      <c r="MRG8" s="20"/>
      <c r="MRH8" s="20"/>
      <c r="MRI8" s="20"/>
      <c r="MRJ8" s="20"/>
      <c r="MRK8" s="20"/>
      <c r="MRL8" s="20"/>
      <c r="MRM8" s="20"/>
      <c r="MRN8" s="20"/>
      <c r="MRO8" s="20"/>
      <c r="MRP8" s="20"/>
      <c r="MRQ8" s="20"/>
      <c r="MRR8" s="20"/>
      <c r="MRS8" s="20"/>
      <c r="MRT8" s="20"/>
      <c r="MRU8" s="20"/>
      <c r="MRV8" s="20"/>
      <c r="MRW8" s="20"/>
      <c r="MRX8" s="20"/>
      <c r="MRY8" s="20"/>
      <c r="MRZ8" s="20"/>
      <c r="MSA8" s="20"/>
      <c r="MSB8" s="20"/>
      <c r="MSC8" s="20"/>
      <c r="MSD8" s="20"/>
      <c r="MSE8" s="20"/>
      <c r="MSF8" s="20"/>
      <c r="MSG8" s="20"/>
      <c r="MSH8" s="20"/>
      <c r="MSI8" s="20"/>
      <c r="MSJ8" s="20"/>
      <c r="MSK8" s="20"/>
      <c r="MSL8" s="20"/>
      <c r="MSM8" s="20"/>
      <c r="MSN8" s="20"/>
      <c r="MSO8" s="20"/>
      <c r="MSP8" s="20"/>
      <c r="MSQ8" s="20"/>
      <c r="MSR8" s="20"/>
      <c r="MSS8" s="20"/>
      <c r="MST8" s="20"/>
      <c r="MSU8" s="20"/>
      <c r="MSV8" s="20"/>
      <c r="MSW8" s="20"/>
      <c r="MSX8" s="20"/>
      <c r="MSY8" s="20"/>
      <c r="MSZ8" s="20"/>
      <c r="MTA8" s="20"/>
      <c r="MTB8" s="20"/>
      <c r="MTC8" s="20"/>
      <c r="MTD8" s="20"/>
      <c r="MTE8" s="20"/>
      <c r="MTF8" s="20"/>
      <c r="MTG8" s="20"/>
      <c r="MTH8" s="20"/>
      <c r="MTI8" s="20"/>
      <c r="MTJ8" s="20"/>
      <c r="MTK8" s="20"/>
      <c r="MTL8" s="20"/>
      <c r="MTM8" s="20"/>
      <c r="MTN8" s="20"/>
      <c r="MTO8" s="20"/>
      <c r="MTP8" s="20"/>
      <c r="MTQ8" s="20"/>
      <c r="MTR8" s="20"/>
      <c r="MTS8" s="20"/>
      <c r="MTT8" s="20"/>
      <c r="MTU8" s="20"/>
      <c r="MTV8" s="20"/>
      <c r="MTW8" s="20"/>
      <c r="MTX8" s="20"/>
      <c r="MTY8" s="20"/>
      <c r="MTZ8" s="20"/>
      <c r="MUA8" s="20"/>
      <c r="MUB8" s="20"/>
      <c r="MUC8" s="20"/>
      <c r="MUD8" s="20"/>
      <c r="MUE8" s="20"/>
      <c r="MUF8" s="20"/>
      <c r="MUG8" s="20"/>
      <c r="MUH8" s="20"/>
      <c r="MUI8" s="20"/>
      <c r="MUJ8" s="20"/>
      <c r="MUK8" s="20"/>
      <c r="MUL8" s="20"/>
      <c r="MUM8" s="20"/>
      <c r="MUN8" s="20"/>
      <c r="MUO8" s="20"/>
      <c r="MUP8" s="20"/>
      <c r="MUQ8" s="20"/>
      <c r="MUR8" s="20"/>
      <c r="MUS8" s="20"/>
      <c r="MUT8" s="20"/>
      <c r="MUU8" s="20"/>
      <c r="MUV8" s="20"/>
      <c r="MUW8" s="20"/>
      <c r="MUX8" s="20"/>
      <c r="MUY8" s="20"/>
      <c r="MUZ8" s="20"/>
      <c r="MVA8" s="20"/>
      <c r="MVB8" s="20"/>
      <c r="MVC8" s="20"/>
      <c r="MVD8" s="20"/>
      <c r="MVE8" s="20"/>
      <c r="MVF8" s="20"/>
      <c r="MVG8" s="20"/>
      <c r="MVH8" s="20"/>
      <c r="MVI8" s="20"/>
      <c r="MVJ8" s="20"/>
      <c r="MVK8" s="20"/>
      <c r="MVL8" s="20"/>
      <c r="MVM8" s="20"/>
      <c r="MVN8" s="20"/>
      <c r="MVO8" s="20"/>
      <c r="MVP8" s="20"/>
      <c r="MVQ8" s="20"/>
      <c r="MVR8" s="20"/>
      <c r="MVS8" s="20"/>
      <c r="MVT8" s="20"/>
      <c r="MVU8" s="20"/>
      <c r="MVV8" s="20"/>
      <c r="MVW8" s="20"/>
      <c r="MVX8" s="20"/>
      <c r="MVY8" s="20"/>
      <c r="MVZ8" s="20"/>
      <c r="MWA8" s="20"/>
      <c r="MWB8" s="20"/>
      <c r="MWC8" s="20"/>
      <c r="MWD8" s="20"/>
      <c r="MWE8" s="20"/>
      <c r="MWF8" s="20"/>
      <c r="MWG8" s="20"/>
      <c r="MWH8" s="20"/>
      <c r="MWI8" s="20"/>
      <c r="MWJ8" s="20"/>
      <c r="MWK8" s="20"/>
      <c r="MWL8" s="20"/>
      <c r="MWM8" s="20"/>
      <c r="MWN8" s="20"/>
      <c r="MWO8" s="20"/>
      <c r="MWP8" s="20"/>
      <c r="MWQ8" s="20"/>
      <c r="MWR8" s="20"/>
      <c r="MWS8" s="20"/>
      <c r="MWT8" s="20"/>
      <c r="MWU8" s="20"/>
      <c r="MWV8" s="20"/>
      <c r="MWW8" s="20"/>
      <c r="MWX8" s="20"/>
      <c r="MWY8" s="20"/>
      <c r="MWZ8" s="20"/>
      <c r="MXA8" s="20"/>
      <c r="MXB8" s="20"/>
      <c r="MXC8" s="20"/>
      <c r="MXD8" s="20"/>
      <c r="MXE8" s="20"/>
      <c r="MXF8" s="20"/>
      <c r="MXG8" s="20"/>
      <c r="MXH8" s="20"/>
      <c r="MXI8" s="20"/>
      <c r="MXJ8" s="20"/>
      <c r="MXK8" s="20"/>
      <c r="MXL8" s="20"/>
      <c r="MXM8" s="20"/>
      <c r="MXN8" s="20"/>
      <c r="MXO8" s="20"/>
      <c r="MXP8" s="20"/>
      <c r="MXQ8" s="20"/>
      <c r="MXR8" s="20"/>
      <c r="MXS8" s="20"/>
      <c r="MXT8" s="20"/>
      <c r="MXU8" s="20"/>
      <c r="MXV8" s="20"/>
      <c r="MXW8" s="20"/>
      <c r="MXX8" s="20"/>
      <c r="MXY8" s="20"/>
      <c r="MXZ8" s="20"/>
      <c r="MYA8" s="20"/>
      <c r="MYB8" s="20"/>
      <c r="MYC8" s="20"/>
      <c r="MYD8" s="20"/>
      <c r="MYE8" s="20"/>
      <c r="MYF8" s="20"/>
      <c r="MYG8" s="20"/>
      <c r="MYH8" s="20"/>
      <c r="MYI8" s="20"/>
      <c r="MYJ8" s="20"/>
      <c r="MYK8" s="20"/>
      <c r="MYL8" s="20"/>
      <c r="MYM8" s="20"/>
      <c r="MYN8" s="20"/>
      <c r="MYO8" s="20"/>
      <c r="MYP8" s="20"/>
      <c r="MYQ8" s="20"/>
      <c r="MYR8" s="20"/>
      <c r="MYS8" s="20"/>
      <c r="MYT8" s="20"/>
      <c r="MYU8" s="20"/>
      <c r="MYV8" s="20"/>
      <c r="MYW8" s="20"/>
      <c r="MYX8" s="20"/>
      <c r="MYY8" s="20"/>
      <c r="MYZ8" s="20"/>
      <c r="MZA8" s="20"/>
      <c r="MZB8" s="20"/>
      <c r="MZC8" s="20"/>
      <c r="MZD8" s="20"/>
      <c r="MZE8" s="20"/>
      <c r="MZF8" s="20"/>
      <c r="MZG8" s="20"/>
      <c r="MZH8" s="20"/>
      <c r="MZI8" s="20"/>
      <c r="MZJ8" s="20"/>
      <c r="MZK8" s="20"/>
      <c r="MZL8" s="20"/>
      <c r="MZM8" s="20"/>
      <c r="MZN8" s="20"/>
      <c r="MZO8" s="20"/>
      <c r="MZP8" s="20"/>
      <c r="MZQ8" s="20"/>
      <c r="MZR8" s="20"/>
      <c r="MZS8" s="20"/>
      <c r="MZT8" s="20"/>
      <c r="MZU8" s="20"/>
      <c r="MZV8" s="20"/>
      <c r="MZW8" s="20"/>
      <c r="MZX8" s="20"/>
      <c r="MZY8" s="20"/>
      <c r="MZZ8" s="20"/>
      <c r="NAA8" s="20"/>
      <c r="NAB8" s="20"/>
      <c r="NAC8" s="20"/>
      <c r="NAD8" s="20"/>
      <c r="NAE8" s="20"/>
      <c r="NAF8" s="20"/>
      <c r="NAG8" s="20"/>
      <c r="NAH8" s="20"/>
      <c r="NAI8" s="20"/>
      <c r="NAJ8" s="20"/>
      <c r="NAK8" s="20"/>
      <c r="NAL8" s="20"/>
      <c r="NAM8" s="20"/>
      <c r="NAN8" s="20"/>
      <c r="NAO8" s="20"/>
      <c r="NAP8" s="20"/>
      <c r="NAQ8" s="20"/>
      <c r="NAR8" s="20"/>
      <c r="NAS8" s="20"/>
      <c r="NAT8" s="20"/>
      <c r="NAU8" s="20"/>
      <c r="NAV8" s="20"/>
      <c r="NAW8" s="20"/>
      <c r="NAX8" s="20"/>
      <c r="NAY8" s="20"/>
      <c r="NAZ8" s="20"/>
      <c r="NBA8" s="20"/>
      <c r="NBB8" s="20"/>
      <c r="NBC8" s="20"/>
      <c r="NBD8" s="20"/>
      <c r="NBE8" s="20"/>
      <c r="NBF8" s="20"/>
      <c r="NBG8" s="20"/>
      <c r="NBH8" s="20"/>
      <c r="NBI8" s="20"/>
      <c r="NBJ8" s="20"/>
      <c r="NBK8" s="20"/>
      <c r="NBL8" s="20"/>
      <c r="NBM8" s="20"/>
      <c r="NBN8" s="20"/>
      <c r="NBO8" s="20"/>
      <c r="NBP8" s="20"/>
      <c r="NBQ8" s="20"/>
      <c r="NBR8" s="20"/>
      <c r="NBS8" s="20"/>
      <c r="NBT8" s="20"/>
      <c r="NBU8" s="20"/>
      <c r="NBV8" s="20"/>
      <c r="NBW8" s="20"/>
      <c r="NBX8" s="20"/>
      <c r="NBY8" s="20"/>
      <c r="NBZ8" s="20"/>
      <c r="NCA8" s="20"/>
      <c r="NCB8" s="20"/>
      <c r="NCC8" s="20"/>
      <c r="NCD8" s="20"/>
      <c r="NCE8" s="20"/>
      <c r="NCF8" s="20"/>
      <c r="NCG8" s="20"/>
      <c r="NCH8" s="20"/>
      <c r="NCI8" s="20"/>
      <c r="NCJ8" s="20"/>
      <c r="NCK8" s="20"/>
      <c r="NCL8" s="20"/>
      <c r="NCM8" s="20"/>
      <c r="NCN8" s="20"/>
      <c r="NCO8" s="20"/>
      <c r="NCP8" s="20"/>
      <c r="NCQ8" s="20"/>
      <c r="NCR8" s="20"/>
      <c r="NCS8" s="20"/>
      <c r="NCT8" s="20"/>
      <c r="NCU8" s="20"/>
      <c r="NCV8" s="20"/>
      <c r="NCW8" s="20"/>
      <c r="NCX8" s="20"/>
      <c r="NCY8" s="20"/>
      <c r="NCZ8" s="20"/>
      <c r="NDA8" s="20"/>
      <c r="NDB8" s="20"/>
      <c r="NDC8" s="20"/>
      <c r="NDD8" s="20"/>
      <c r="NDE8" s="20"/>
      <c r="NDF8" s="20"/>
      <c r="NDG8" s="20"/>
      <c r="NDH8" s="20"/>
      <c r="NDI8" s="20"/>
      <c r="NDJ8" s="20"/>
      <c r="NDK8" s="20"/>
      <c r="NDL8" s="20"/>
      <c r="NDM8" s="20"/>
      <c r="NDN8" s="20"/>
      <c r="NDO8" s="20"/>
      <c r="NDP8" s="20"/>
      <c r="NDQ8" s="20"/>
      <c r="NDR8" s="20"/>
      <c r="NDS8" s="20"/>
      <c r="NDT8" s="20"/>
      <c r="NDU8" s="20"/>
      <c r="NDV8" s="20"/>
      <c r="NDW8" s="20"/>
      <c r="NDX8" s="20"/>
      <c r="NDY8" s="20"/>
      <c r="NDZ8" s="20"/>
      <c r="NEA8" s="20"/>
      <c r="NEB8" s="20"/>
      <c r="NEC8" s="20"/>
      <c r="NED8" s="20"/>
      <c r="NEE8" s="20"/>
      <c r="NEF8" s="20"/>
      <c r="NEG8" s="20"/>
      <c r="NEH8" s="20"/>
      <c r="NEI8" s="20"/>
      <c r="NEJ8" s="20"/>
      <c r="NEK8" s="20"/>
      <c r="NEL8" s="20"/>
      <c r="NEM8" s="20"/>
      <c r="NEN8" s="20"/>
      <c r="NEO8" s="20"/>
      <c r="NEP8" s="20"/>
      <c r="NEQ8" s="20"/>
      <c r="NER8" s="20"/>
      <c r="NES8" s="20"/>
      <c r="NET8" s="20"/>
      <c r="NEU8" s="20"/>
      <c r="NEV8" s="20"/>
      <c r="NEW8" s="20"/>
      <c r="NEX8" s="20"/>
      <c r="NEY8" s="20"/>
      <c r="NEZ8" s="20"/>
      <c r="NFA8" s="20"/>
      <c r="NFB8" s="20"/>
      <c r="NFC8" s="20"/>
      <c r="NFD8" s="20"/>
      <c r="NFE8" s="20"/>
      <c r="NFF8" s="20"/>
      <c r="NFG8" s="20"/>
      <c r="NFH8" s="20"/>
      <c r="NFI8" s="20"/>
      <c r="NFJ8" s="20"/>
      <c r="NFK8" s="20"/>
      <c r="NFL8" s="20"/>
      <c r="NFM8" s="20"/>
      <c r="NFN8" s="20"/>
      <c r="NFO8" s="20"/>
      <c r="NFP8" s="20"/>
      <c r="NFQ8" s="20"/>
      <c r="NFR8" s="20"/>
      <c r="NFS8" s="20"/>
      <c r="NFT8" s="20"/>
      <c r="NFU8" s="20"/>
      <c r="NFV8" s="20"/>
      <c r="NFW8" s="20"/>
      <c r="NFX8" s="20"/>
      <c r="NFY8" s="20"/>
      <c r="NFZ8" s="20"/>
      <c r="NGA8" s="20"/>
      <c r="NGB8" s="20"/>
      <c r="NGC8" s="20"/>
      <c r="NGD8" s="20"/>
      <c r="NGE8" s="20"/>
      <c r="NGF8" s="20"/>
      <c r="NGG8" s="20"/>
      <c r="NGH8" s="20"/>
      <c r="NGI8" s="20"/>
      <c r="NGJ8" s="20"/>
      <c r="NGK8" s="20"/>
      <c r="NGL8" s="20"/>
      <c r="NGM8" s="20"/>
      <c r="NGN8" s="20"/>
      <c r="NGO8" s="20"/>
      <c r="NGP8" s="20"/>
      <c r="NGQ8" s="20"/>
      <c r="NGR8" s="20"/>
      <c r="NGS8" s="20"/>
      <c r="NGT8" s="20"/>
      <c r="NGU8" s="20"/>
      <c r="NGV8" s="20"/>
      <c r="NGW8" s="20"/>
      <c r="NGX8" s="20"/>
      <c r="NGY8" s="20"/>
      <c r="NGZ8" s="20"/>
      <c r="NHA8" s="20"/>
      <c r="NHB8" s="20"/>
      <c r="NHC8" s="20"/>
      <c r="NHD8" s="20"/>
      <c r="NHE8" s="20"/>
      <c r="NHF8" s="20"/>
      <c r="NHG8" s="20"/>
      <c r="NHH8" s="20"/>
      <c r="NHI8" s="20"/>
      <c r="NHJ8" s="20"/>
      <c r="NHK8" s="20"/>
      <c r="NHL8" s="20"/>
      <c r="NHM8" s="20"/>
      <c r="NHN8" s="20"/>
      <c r="NHO8" s="20"/>
      <c r="NHP8" s="20"/>
      <c r="NHQ8" s="20"/>
      <c r="NHR8" s="20"/>
      <c r="NHS8" s="20"/>
      <c r="NHT8" s="20"/>
      <c r="NHU8" s="20"/>
      <c r="NHV8" s="20"/>
      <c r="NHW8" s="20"/>
      <c r="NHX8" s="20"/>
      <c r="NHY8" s="20"/>
      <c r="NHZ8" s="20"/>
      <c r="NIA8" s="20"/>
      <c r="NIB8" s="20"/>
      <c r="NIC8" s="20"/>
      <c r="NID8" s="20"/>
      <c r="NIE8" s="20"/>
      <c r="NIF8" s="20"/>
      <c r="NIG8" s="20"/>
      <c r="NIH8" s="20"/>
      <c r="NII8" s="20"/>
      <c r="NIJ8" s="20"/>
      <c r="NIK8" s="20"/>
      <c r="NIL8" s="20"/>
      <c r="NIM8" s="20"/>
      <c r="NIN8" s="20"/>
      <c r="NIO8" s="20"/>
      <c r="NIP8" s="20"/>
      <c r="NIQ8" s="20"/>
      <c r="NIR8" s="20"/>
      <c r="NIS8" s="20"/>
      <c r="NIT8" s="20"/>
      <c r="NIU8" s="20"/>
      <c r="NIV8" s="20"/>
      <c r="NIW8" s="20"/>
      <c r="NIX8" s="20"/>
      <c r="NIY8" s="20"/>
      <c r="NIZ8" s="20"/>
      <c r="NJA8" s="20"/>
      <c r="NJB8" s="20"/>
      <c r="NJC8" s="20"/>
      <c r="NJD8" s="20"/>
      <c r="NJE8" s="20"/>
      <c r="NJF8" s="20"/>
      <c r="NJG8" s="20"/>
      <c r="NJH8" s="20"/>
      <c r="NJI8" s="20"/>
      <c r="NJJ8" s="20"/>
      <c r="NJK8" s="20"/>
      <c r="NJL8" s="20"/>
      <c r="NJM8" s="20"/>
      <c r="NJN8" s="20"/>
      <c r="NJO8" s="20"/>
      <c r="NJP8" s="20"/>
      <c r="NJQ8" s="20"/>
      <c r="NJR8" s="20"/>
      <c r="NJS8" s="20"/>
      <c r="NJT8" s="20"/>
      <c r="NJU8" s="20"/>
      <c r="NJV8" s="20"/>
      <c r="NJW8" s="20"/>
      <c r="NJX8" s="20"/>
      <c r="NJY8" s="20"/>
      <c r="NJZ8" s="20"/>
      <c r="NKA8" s="20"/>
      <c r="NKB8" s="20"/>
      <c r="NKC8" s="20"/>
      <c r="NKD8" s="20"/>
      <c r="NKE8" s="20"/>
      <c r="NKF8" s="20"/>
      <c r="NKG8" s="20"/>
      <c r="NKH8" s="20"/>
      <c r="NKI8" s="20"/>
      <c r="NKJ8" s="20"/>
      <c r="NKK8" s="20"/>
      <c r="NKL8" s="20"/>
      <c r="NKM8" s="20"/>
      <c r="NKN8" s="20"/>
      <c r="NKO8" s="20"/>
      <c r="NKP8" s="20"/>
      <c r="NKQ8" s="20"/>
      <c r="NKR8" s="20"/>
      <c r="NKS8" s="20"/>
      <c r="NKT8" s="20"/>
      <c r="NKU8" s="20"/>
      <c r="NKV8" s="20"/>
      <c r="NKW8" s="20"/>
      <c r="NKX8" s="20"/>
      <c r="NKY8" s="20"/>
      <c r="NKZ8" s="20"/>
      <c r="NLA8" s="20"/>
      <c r="NLB8" s="20"/>
      <c r="NLC8" s="20"/>
      <c r="NLD8" s="20"/>
      <c r="NLE8" s="20"/>
      <c r="NLF8" s="20"/>
      <c r="NLG8" s="20"/>
      <c r="NLH8" s="20"/>
      <c r="NLI8" s="20"/>
      <c r="NLJ8" s="20"/>
      <c r="NLK8" s="20"/>
      <c r="NLL8" s="20"/>
      <c r="NLM8" s="20"/>
      <c r="NLN8" s="20"/>
      <c r="NLO8" s="20"/>
      <c r="NLP8" s="20"/>
      <c r="NLQ8" s="20"/>
      <c r="NLR8" s="20"/>
      <c r="NLS8" s="20"/>
      <c r="NLT8" s="20"/>
      <c r="NLU8" s="20"/>
      <c r="NLV8" s="20"/>
      <c r="NLW8" s="20"/>
      <c r="NLX8" s="20"/>
      <c r="NLY8" s="20"/>
      <c r="NLZ8" s="20"/>
      <c r="NMA8" s="20"/>
      <c r="NMB8" s="20"/>
      <c r="NMC8" s="20"/>
      <c r="NMD8" s="20"/>
      <c r="NME8" s="20"/>
      <c r="NMF8" s="20"/>
      <c r="NMG8" s="20"/>
      <c r="NMH8" s="20"/>
      <c r="NMI8" s="20"/>
      <c r="NMJ8" s="20"/>
      <c r="NMK8" s="20"/>
      <c r="NML8" s="20"/>
      <c r="NMM8" s="20"/>
      <c r="NMN8" s="20"/>
      <c r="NMO8" s="20"/>
      <c r="NMP8" s="20"/>
      <c r="NMQ8" s="20"/>
      <c r="NMR8" s="20"/>
      <c r="NMS8" s="20"/>
      <c r="NMT8" s="20"/>
      <c r="NMU8" s="20"/>
      <c r="NMV8" s="20"/>
      <c r="NMW8" s="20"/>
      <c r="NMX8" s="20"/>
      <c r="NMY8" s="20"/>
      <c r="NMZ8" s="20"/>
      <c r="NNA8" s="20"/>
      <c r="NNB8" s="20"/>
      <c r="NNC8" s="20"/>
      <c r="NND8" s="20"/>
      <c r="NNE8" s="20"/>
      <c r="NNF8" s="20"/>
      <c r="NNG8" s="20"/>
      <c r="NNH8" s="20"/>
      <c r="NNI8" s="20"/>
      <c r="NNJ8" s="20"/>
      <c r="NNK8" s="20"/>
      <c r="NNL8" s="20"/>
      <c r="NNM8" s="20"/>
      <c r="NNN8" s="20"/>
      <c r="NNO8" s="20"/>
      <c r="NNP8" s="20"/>
      <c r="NNQ8" s="20"/>
      <c r="NNR8" s="20"/>
      <c r="NNS8" s="20"/>
      <c r="NNT8" s="20"/>
      <c r="NNU8" s="20"/>
      <c r="NNV8" s="20"/>
      <c r="NNW8" s="20"/>
      <c r="NNX8" s="20"/>
      <c r="NNY8" s="20"/>
      <c r="NNZ8" s="20"/>
      <c r="NOA8" s="20"/>
      <c r="NOB8" s="20"/>
      <c r="NOC8" s="20"/>
      <c r="NOD8" s="20"/>
      <c r="NOE8" s="20"/>
      <c r="NOF8" s="20"/>
      <c r="NOG8" s="20"/>
      <c r="NOH8" s="20"/>
      <c r="NOI8" s="20"/>
      <c r="NOJ8" s="20"/>
      <c r="NOK8" s="20"/>
      <c r="NOL8" s="20"/>
      <c r="NOM8" s="20"/>
      <c r="NON8" s="20"/>
      <c r="NOO8" s="20"/>
      <c r="NOP8" s="20"/>
      <c r="NOQ8" s="20"/>
      <c r="NOR8" s="20"/>
      <c r="NOS8" s="20"/>
      <c r="NOT8" s="20"/>
      <c r="NOU8" s="20"/>
      <c r="NOV8" s="20"/>
      <c r="NOW8" s="20"/>
      <c r="NOX8" s="20"/>
      <c r="NOY8" s="20"/>
      <c r="NOZ8" s="20"/>
      <c r="NPA8" s="20"/>
      <c r="NPB8" s="20"/>
      <c r="NPC8" s="20"/>
      <c r="NPD8" s="20"/>
      <c r="NPE8" s="20"/>
      <c r="NPF8" s="20"/>
      <c r="NPG8" s="20"/>
      <c r="NPH8" s="20"/>
      <c r="NPI8" s="20"/>
      <c r="NPJ8" s="20"/>
      <c r="NPK8" s="20"/>
      <c r="NPL8" s="20"/>
      <c r="NPM8" s="20"/>
      <c r="NPN8" s="20"/>
      <c r="NPO8" s="20"/>
      <c r="NPP8" s="20"/>
      <c r="NPQ8" s="20"/>
      <c r="NPR8" s="20"/>
      <c r="NPS8" s="20"/>
      <c r="NPT8" s="20"/>
      <c r="NPU8" s="20"/>
      <c r="NPV8" s="20"/>
      <c r="NPW8" s="20"/>
      <c r="NPX8" s="20"/>
      <c r="NPY8" s="20"/>
      <c r="NPZ8" s="20"/>
      <c r="NQA8" s="20"/>
      <c r="NQB8" s="20"/>
      <c r="NQC8" s="20"/>
      <c r="NQD8" s="20"/>
      <c r="NQE8" s="20"/>
      <c r="NQF8" s="20"/>
      <c r="NQG8" s="20"/>
      <c r="NQH8" s="20"/>
      <c r="NQI8" s="20"/>
      <c r="NQJ8" s="20"/>
      <c r="NQK8" s="20"/>
      <c r="NQL8" s="20"/>
      <c r="NQM8" s="20"/>
      <c r="NQN8" s="20"/>
      <c r="NQO8" s="20"/>
      <c r="NQP8" s="20"/>
      <c r="NQQ8" s="20"/>
      <c r="NQR8" s="20"/>
      <c r="NQS8" s="20"/>
      <c r="NQT8" s="20"/>
      <c r="NQU8" s="20"/>
      <c r="NQV8" s="20"/>
      <c r="NQW8" s="20"/>
      <c r="NQX8" s="20"/>
      <c r="NQY8" s="20"/>
      <c r="NQZ8" s="20"/>
      <c r="NRA8" s="20"/>
      <c r="NRB8" s="20"/>
      <c r="NRC8" s="20"/>
      <c r="NRD8" s="20"/>
      <c r="NRE8" s="20"/>
      <c r="NRF8" s="20"/>
      <c r="NRG8" s="20"/>
      <c r="NRH8" s="20"/>
      <c r="NRI8" s="20"/>
      <c r="NRJ8" s="20"/>
      <c r="NRK8" s="20"/>
      <c r="NRL8" s="20"/>
      <c r="NRM8" s="20"/>
      <c r="NRN8" s="20"/>
      <c r="NRO8" s="20"/>
      <c r="NRP8" s="20"/>
      <c r="NRQ8" s="20"/>
      <c r="NRR8" s="20"/>
      <c r="NRS8" s="20"/>
      <c r="NRT8" s="20"/>
      <c r="NRU8" s="20"/>
      <c r="NRV8" s="20"/>
      <c r="NRW8" s="20"/>
      <c r="NRX8" s="20"/>
      <c r="NRY8" s="20"/>
      <c r="NRZ8" s="20"/>
      <c r="NSA8" s="20"/>
      <c r="NSB8" s="20"/>
      <c r="NSC8" s="20"/>
      <c r="NSD8" s="20"/>
      <c r="NSE8" s="20"/>
      <c r="NSF8" s="20"/>
      <c r="NSG8" s="20"/>
      <c r="NSH8" s="20"/>
      <c r="NSI8" s="20"/>
      <c r="NSJ8" s="20"/>
      <c r="NSK8" s="20"/>
      <c r="NSL8" s="20"/>
      <c r="NSM8" s="20"/>
      <c r="NSN8" s="20"/>
      <c r="NSO8" s="20"/>
      <c r="NSP8" s="20"/>
      <c r="NSQ8" s="20"/>
      <c r="NSR8" s="20"/>
      <c r="NSS8" s="20"/>
      <c r="NST8" s="20"/>
      <c r="NSU8" s="20"/>
      <c r="NSV8" s="20"/>
      <c r="NSW8" s="20"/>
      <c r="NSX8" s="20"/>
      <c r="NSY8" s="20"/>
      <c r="NSZ8" s="20"/>
      <c r="NTA8" s="20"/>
      <c r="NTB8" s="20"/>
      <c r="NTC8" s="20"/>
      <c r="NTD8" s="20"/>
      <c r="NTE8" s="20"/>
      <c r="NTF8" s="20"/>
      <c r="NTG8" s="20"/>
      <c r="NTH8" s="20"/>
      <c r="NTI8" s="20"/>
      <c r="NTJ8" s="20"/>
      <c r="NTK8" s="20"/>
      <c r="NTL8" s="20"/>
      <c r="NTM8" s="20"/>
      <c r="NTN8" s="20"/>
      <c r="NTO8" s="20"/>
      <c r="NTP8" s="20"/>
      <c r="NTQ8" s="20"/>
      <c r="NTR8" s="20"/>
      <c r="NTS8" s="20"/>
      <c r="NTT8" s="20"/>
      <c r="NTU8" s="20"/>
      <c r="NTV8" s="20"/>
      <c r="NTW8" s="20"/>
      <c r="NTX8" s="20"/>
      <c r="NTY8" s="20"/>
      <c r="NTZ8" s="20"/>
      <c r="NUA8" s="20"/>
      <c r="NUB8" s="20"/>
      <c r="NUC8" s="20"/>
      <c r="NUD8" s="20"/>
      <c r="NUE8" s="20"/>
      <c r="NUF8" s="20"/>
      <c r="NUG8" s="20"/>
      <c r="NUH8" s="20"/>
      <c r="NUI8" s="20"/>
      <c r="NUJ8" s="20"/>
      <c r="NUK8" s="20"/>
      <c r="NUL8" s="20"/>
      <c r="NUM8" s="20"/>
      <c r="NUN8" s="20"/>
      <c r="NUO8" s="20"/>
      <c r="NUP8" s="20"/>
      <c r="NUQ8" s="20"/>
      <c r="NUR8" s="20"/>
      <c r="NUS8" s="20"/>
      <c r="NUT8" s="20"/>
      <c r="NUU8" s="20"/>
      <c r="NUV8" s="20"/>
      <c r="NUW8" s="20"/>
      <c r="NUX8" s="20"/>
      <c r="NUY8" s="20"/>
      <c r="NUZ8" s="20"/>
      <c r="NVA8" s="20"/>
      <c r="NVB8" s="20"/>
      <c r="NVC8" s="20"/>
      <c r="NVD8" s="20"/>
      <c r="NVE8" s="20"/>
      <c r="NVF8" s="20"/>
      <c r="NVG8" s="20"/>
      <c r="NVH8" s="20"/>
      <c r="NVI8" s="20"/>
      <c r="NVJ8" s="20"/>
      <c r="NVK8" s="20"/>
      <c r="NVL8" s="20"/>
      <c r="NVM8" s="20"/>
      <c r="NVN8" s="20"/>
      <c r="NVO8" s="20"/>
      <c r="NVP8" s="20"/>
      <c r="NVQ8" s="20"/>
      <c r="NVR8" s="20"/>
      <c r="NVS8" s="20"/>
      <c r="NVT8" s="20"/>
      <c r="NVU8" s="20"/>
      <c r="NVV8" s="20"/>
      <c r="NVW8" s="20"/>
      <c r="NVX8" s="20"/>
      <c r="NVY8" s="20"/>
      <c r="NVZ8" s="20"/>
      <c r="NWA8" s="20"/>
      <c r="NWB8" s="20"/>
      <c r="NWC8" s="20"/>
      <c r="NWD8" s="20"/>
      <c r="NWE8" s="20"/>
      <c r="NWF8" s="20"/>
      <c r="NWG8" s="20"/>
      <c r="NWH8" s="20"/>
      <c r="NWI8" s="20"/>
      <c r="NWJ8" s="20"/>
      <c r="NWK8" s="20"/>
      <c r="NWL8" s="20"/>
      <c r="NWM8" s="20"/>
      <c r="NWN8" s="20"/>
      <c r="NWO8" s="20"/>
      <c r="NWP8" s="20"/>
      <c r="NWQ8" s="20"/>
      <c r="NWR8" s="20"/>
      <c r="NWS8" s="20"/>
      <c r="NWT8" s="20"/>
      <c r="NWU8" s="20"/>
      <c r="NWV8" s="20"/>
      <c r="NWW8" s="20"/>
      <c r="NWX8" s="20"/>
      <c r="NWY8" s="20"/>
      <c r="NWZ8" s="20"/>
      <c r="NXA8" s="20"/>
      <c r="NXB8" s="20"/>
      <c r="NXC8" s="20"/>
      <c r="NXD8" s="20"/>
      <c r="NXE8" s="20"/>
      <c r="NXF8" s="20"/>
      <c r="NXG8" s="20"/>
      <c r="NXH8" s="20"/>
      <c r="NXI8" s="20"/>
      <c r="NXJ8" s="20"/>
      <c r="NXK8" s="20"/>
      <c r="NXL8" s="20"/>
      <c r="NXM8" s="20"/>
      <c r="NXN8" s="20"/>
      <c r="NXO8" s="20"/>
      <c r="NXP8" s="20"/>
      <c r="NXQ8" s="20"/>
      <c r="NXR8" s="20"/>
      <c r="NXS8" s="20"/>
      <c r="NXT8" s="20"/>
      <c r="NXU8" s="20"/>
      <c r="NXV8" s="20"/>
      <c r="NXW8" s="20"/>
      <c r="NXX8" s="20"/>
      <c r="NXY8" s="20"/>
      <c r="NXZ8" s="20"/>
      <c r="NYA8" s="20"/>
      <c r="NYB8" s="20"/>
      <c r="NYC8" s="20"/>
      <c r="NYD8" s="20"/>
      <c r="NYE8" s="20"/>
      <c r="NYF8" s="20"/>
      <c r="NYG8" s="20"/>
      <c r="NYH8" s="20"/>
      <c r="NYI8" s="20"/>
      <c r="NYJ8" s="20"/>
      <c r="NYK8" s="20"/>
      <c r="NYL8" s="20"/>
      <c r="NYM8" s="20"/>
      <c r="NYN8" s="20"/>
      <c r="NYO8" s="20"/>
      <c r="NYP8" s="20"/>
      <c r="NYQ8" s="20"/>
      <c r="NYR8" s="20"/>
      <c r="NYS8" s="20"/>
      <c r="NYT8" s="20"/>
      <c r="NYU8" s="20"/>
      <c r="NYV8" s="20"/>
      <c r="NYW8" s="20"/>
      <c r="NYX8" s="20"/>
      <c r="NYY8" s="20"/>
      <c r="NYZ8" s="20"/>
      <c r="NZA8" s="20"/>
      <c r="NZB8" s="20"/>
      <c r="NZC8" s="20"/>
      <c r="NZD8" s="20"/>
      <c r="NZE8" s="20"/>
      <c r="NZF8" s="20"/>
      <c r="NZG8" s="20"/>
      <c r="NZH8" s="20"/>
      <c r="NZI8" s="20"/>
      <c r="NZJ8" s="20"/>
      <c r="NZK8" s="20"/>
      <c r="NZL8" s="20"/>
      <c r="NZM8" s="20"/>
      <c r="NZN8" s="20"/>
      <c r="NZO8" s="20"/>
      <c r="NZP8" s="20"/>
      <c r="NZQ8" s="20"/>
      <c r="NZR8" s="20"/>
      <c r="NZS8" s="20"/>
      <c r="NZT8" s="20"/>
      <c r="NZU8" s="20"/>
      <c r="NZV8" s="20"/>
      <c r="NZW8" s="20"/>
      <c r="NZX8" s="20"/>
      <c r="NZY8" s="20"/>
      <c r="NZZ8" s="20"/>
      <c r="OAA8" s="20"/>
      <c r="OAB8" s="20"/>
      <c r="OAC8" s="20"/>
      <c r="OAD8" s="20"/>
      <c r="OAE8" s="20"/>
      <c r="OAF8" s="20"/>
      <c r="OAG8" s="20"/>
      <c r="OAH8" s="20"/>
      <c r="OAI8" s="20"/>
      <c r="OAJ8" s="20"/>
      <c r="OAK8" s="20"/>
      <c r="OAL8" s="20"/>
      <c r="OAM8" s="20"/>
      <c r="OAN8" s="20"/>
      <c r="OAO8" s="20"/>
      <c r="OAP8" s="20"/>
      <c r="OAQ8" s="20"/>
      <c r="OAR8" s="20"/>
      <c r="OAS8" s="20"/>
      <c r="OAT8" s="20"/>
      <c r="OAU8" s="20"/>
      <c r="OAV8" s="20"/>
      <c r="OAW8" s="20"/>
      <c r="OAX8" s="20"/>
      <c r="OAY8" s="20"/>
      <c r="OAZ8" s="20"/>
      <c r="OBA8" s="20"/>
      <c r="OBB8" s="20"/>
      <c r="OBC8" s="20"/>
      <c r="OBD8" s="20"/>
      <c r="OBE8" s="20"/>
      <c r="OBF8" s="20"/>
      <c r="OBG8" s="20"/>
      <c r="OBH8" s="20"/>
      <c r="OBI8" s="20"/>
      <c r="OBJ8" s="20"/>
      <c r="OBK8" s="20"/>
      <c r="OBL8" s="20"/>
      <c r="OBM8" s="20"/>
      <c r="OBN8" s="20"/>
      <c r="OBO8" s="20"/>
      <c r="OBP8" s="20"/>
      <c r="OBQ8" s="20"/>
      <c r="OBR8" s="20"/>
      <c r="OBS8" s="20"/>
      <c r="OBT8" s="20"/>
      <c r="OBU8" s="20"/>
      <c r="OBV8" s="20"/>
      <c r="OBW8" s="20"/>
      <c r="OBX8" s="20"/>
      <c r="OBY8" s="20"/>
      <c r="OBZ8" s="20"/>
      <c r="OCA8" s="20"/>
      <c r="OCB8" s="20"/>
      <c r="OCC8" s="20"/>
      <c r="OCD8" s="20"/>
      <c r="OCE8" s="20"/>
      <c r="OCF8" s="20"/>
      <c r="OCG8" s="20"/>
      <c r="OCH8" s="20"/>
      <c r="OCI8" s="20"/>
      <c r="OCJ8" s="20"/>
      <c r="OCK8" s="20"/>
      <c r="OCL8" s="20"/>
      <c r="OCM8" s="20"/>
      <c r="OCN8" s="20"/>
      <c r="OCO8" s="20"/>
      <c r="OCP8" s="20"/>
      <c r="OCQ8" s="20"/>
      <c r="OCR8" s="20"/>
      <c r="OCS8" s="20"/>
      <c r="OCT8" s="20"/>
      <c r="OCU8" s="20"/>
      <c r="OCV8" s="20"/>
      <c r="OCW8" s="20"/>
      <c r="OCX8" s="20"/>
      <c r="OCY8" s="20"/>
      <c r="OCZ8" s="20"/>
      <c r="ODA8" s="20"/>
      <c r="ODB8" s="20"/>
      <c r="ODC8" s="20"/>
      <c r="ODD8" s="20"/>
      <c r="ODE8" s="20"/>
      <c r="ODF8" s="20"/>
      <c r="ODG8" s="20"/>
      <c r="ODH8" s="20"/>
      <c r="ODI8" s="20"/>
      <c r="ODJ8" s="20"/>
      <c r="ODK8" s="20"/>
      <c r="ODL8" s="20"/>
      <c r="ODM8" s="20"/>
      <c r="ODN8" s="20"/>
      <c r="ODO8" s="20"/>
      <c r="ODP8" s="20"/>
      <c r="ODQ8" s="20"/>
      <c r="ODR8" s="20"/>
      <c r="ODS8" s="20"/>
      <c r="ODT8" s="20"/>
      <c r="ODU8" s="20"/>
      <c r="ODV8" s="20"/>
      <c r="ODW8" s="20"/>
      <c r="ODX8" s="20"/>
      <c r="ODY8" s="20"/>
      <c r="ODZ8" s="20"/>
      <c r="OEA8" s="20"/>
      <c r="OEB8" s="20"/>
      <c r="OEC8" s="20"/>
      <c r="OED8" s="20"/>
      <c r="OEE8" s="20"/>
      <c r="OEF8" s="20"/>
      <c r="OEG8" s="20"/>
      <c r="OEH8" s="20"/>
      <c r="OEI8" s="20"/>
      <c r="OEJ8" s="20"/>
      <c r="OEK8" s="20"/>
      <c r="OEL8" s="20"/>
      <c r="OEM8" s="20"/>
      <c r="OEN8" s="20"/>
      <c r="OEO8" s="20"/>
      <c r="OEP8" s="20"/>
      <c r="OEQ8" s="20"/>
      <c r="OER8" s="20"/>
      <c r="OES8" s="20"/>
      <c r="OET8" s="20"/>
      <c r="OEU8" s="20"/>
      <c r="OEV8" s="20"/>
      <c r="OEW8" s="20"/>
      <c r="OEX8" s="20"/>
      <c r="OEY8" s="20"/>
      <c r="OEZ8" s="20"/>
      <c r="OFA8" s="20"/>
      <c r="OFB8" s="20"/>
      <c r="OFC8" s="20"/>
      <c r="OFD8" s="20"/>
      <c r="OFE8" s="20"/>
      <c r="OFF8" s="20"/>
      <c r="OFG8" s="20"/>
      <c r="OFH8" s="20"/>
      <c r="OFI8" s="20"/>
      <c r="OFJ8" s="20"/>
      <c r="OFK8" s="20"/>
      <c r="OFL8" s="20"/>
      <c r="OFM8" s="20"/>
      <c r="OFN8" s="20"/>
      <c r="OFO8" s="20"/>
      <c r="OFP8" s="20"/>
      <c r="OFQ8" s="20"/>
      <c r="OFR8" s="20"/>
      <c r="OFS8" s="20"/>
      <c r="OFT8" s="20"/>
      <c r="OFU8" s="20"/>
      <c r="OFV8" s="20"/>
      <c r="OFW8" s="20"/>
      <c r="OFX8" s="20"/>
      <c r="OFY8" s="20"/>
      <c r="OFZ8" s="20"/>
      <c r="OGA8" s="20"/>
      <c r="OGB8" s="20"/>
      <c r="OGC8" s="20"/>
      <c r="OGD8" s="20"/>
      <c r="OGE8" s="20"/>
      <c r="OGF8" s="20"/>
      <c r="OGG8" s="20"/>
      <c r="OGH8" s="20"/>
      <c r="OGI8" s="20"/>
      <c r="OGJ8" s="20"/>
      <c r="OGK8" s="20"/>
      <c r="OGL8" s="20"/>
      <c r="OGM8" s="20"/>
      <c r="OGN8" s="20"/>
      <c r="OGO8" s="20"/>
      <c r="OGP8" s="20"/>
      <c r="OGQ8" s="20"/>
      <c r="OGR8" s="20"/>
      <c r="OGS8" s="20"/>
      <c r="OGT8" s="20"/>
      <c r="OGU8" s="20"/>
      <c r="OGV8" s="20"/>
      <c r="OGW8" s="20"/>
      <c r="OGX8" s="20"/>
      <c r="OGY8" s="20"/>
      <c r="OGZ8" s="20"/>
      <c r="OHA8" s="20"/>
      <c r="OHB8" s="20"/>
      <c r="OHC8" s="20"/>
      <c r="OHD8" s="20"/>
      <c r="OHE8" s="20"/>
      <c r="OHF8" s="20"/>
      <c r="OHG8" s="20"/>
      <c r="OHH8" s="20"/>
      <c r="OHI8" s="20"/>
      <c r="OHJ8" s="20"/>
      <c r="OHK8" s="20"/>
      <c r="OHL8" s="20"/>
      <c r="OHM8" s="20"/>
      <c r="OHN8" s="20"/>
      <c r="OHO8" s="20"/>
      <c r="OHP8" s="20"/>
      <c r="OHQ8" s="20"/>
      <c r="OHR8" s="20"/>
      <c r="OHS8" s="20"/>
      <c r="OHT8" s="20"/>
      <c r="OHU8" s="20"/>
      <c r="OHV8" s="20"/>
      <c r="OHW8" s="20"/>
      <c r="OHX8" s="20"/>
      <c r="OHY8" s="20"/>
      <c r="OHZ8" s="20"/>
      <c r="OIA8" s="20"/>
      <c r="OIB8" s="20"/>
      <c r="OIC8" s="20"/>
      <c r="OID8" s="20"/>
      <c r="OIE8" s="20"/>
      <c r="OIF8" s="20"/>
      <c r="OIG8" s="20"/>
      <c r="OIH8" s="20"/>
      <c r="OII8" s="20"/>
      <c r="OIJ8" s="20"/>
      <c r="OIK8" s="20"/>
      <c r="OIL8" s="20"/>
      <c r="OIM8" s="20"/>
      <c r="OIN8" s="20"/>
      <c r="OIO8" s="20"/>
      <c r="OIP8" s="20"/>
      <c r="OIQ8" s="20"/>
      <c r="OIR8" s="20"/>
      <c r="OIS8" s="20"/>
      <c r="OIT8" s="20"/>
      <c r="OIU8" s="20"/>
      <c r="OIV8" s="20"/>
      <c r="OIW8" s="20"/>
      <c r="OIX8" s="20"/>
      <c r="OIY8" s="20"/>
      <c r="OIZ8" s="20"/>
      <c r="OJA8" s="20"/>
      <c r="OJB8" s="20"/>
      <c r="OJC8" s="20"/>
      <c r="OJD8" s="20"/>
      <c r="OJE8" s="20"/>
      <c r="OJF8" s="20"/>
      <c r="OJG8" s="20"/>
      <c r="OJH8" s="20"/>
      <c r="OJI8" s="20"/>
      <c r="OJJ8" s="20"/>
      <c r="OJK8" s="20"/>
      <c r="OJL8" s="20"/>
      <c r="OJM8" s="20"/>
      <c r="OJN8" s="20"/>
      <c r="OJO8" s="20"/>
      <c r="OJP8" s="20"/>
      <c r="OJQ8" s="20"/>
      <c r="OJR8" s="20"/>
      <c r="OJS8" s="20"/>
      <c r="OJT8" s="20"/>
      <c r="OJU8" s="20"/>
      <c r="OJV8" s="20"/>
      <c r="OJW8" s="20"/>
      <c r="OJX8" s="20"/>
      <c r="OJY8" s="20"/>
      <c r="OJZ8" s="20"/>
      <c r="OKA8" s="20"/>
      <c r="OKB8" s="20"/>
      <c r="OKC8" s="20"/>
      <c r="OKD8" s="20"/>
      <c r="OKE8" s="20"/>
      <c r="OKF8" s="20"/>
      <c r="OKG8" s="20"/>
      <c r="OKH8" s="20"/>
      <c r="OKI8" s="20"/>
      <c r="OKJ8" s="20"/>
      <c r="OKK8" s="20"/>
      <c r="OKL8" s="20"/>
      <c r="OKM8" s="20"/>
      <c r="OKN8" s="20"/>
      <c r="OKO8" s="20"/>
      <c r="OKP8" s="20"/>
      <c r="OKQ8" s="20"/>
      <c r="OKR8" s="20"/>
      <c r="OKS8" s="20"/>
      <c r="OKT8" s="20"/>
      <c r="OKU8" s="20"/>
      <c r="OKV8" s="20"/>
      <c r="OKW8" s="20"/>
      <c r="OKX8" s="20"/>
      <c r="OKY8" s="20"/>
      <c r="OKZ8" s="20"/>
      <c r="OLA8" s="20"/>
      <c r="OLB8" s="20"/>
      <c r="OLC8" s="20"/>
      <c r="OLD8" s="20"/>
      <c r="OLE8" s="20"/>
      <c r="OLF8" s="20"/>
      <c r="OLG8" s="20"/>
      <c r="OLH8" s="20"/>
      <c r="OLI8" s="20"/>
      <c r="OLJ8" s="20"/>
      <c r="OLK8" s="20"/>
      <c r="OLL8" s="20"/>
      <c r="OLM8" s="20"/>
      <c r="OLN8" s="20"/>
      <c r="OLO8" s="20"/>
      <c r="OLP8" s="20"/>
      <c r="OLQ8" s="20"/>
      <c r="OLR8" s="20"/>
      <c r="OLS8" s="20"/>
      <c r="OLT8" s="20"/>
      <c r="OLU8" s="20"/>
      <c r="OLV8" s="20"/>
      <c r="OLW8" s="20"/>
      <c r="OLX8" s="20"/>
      <c r="OLY8" s="20"/>
      <c r="OLZ8" s="20"/>
      <c r="OMA8" s="20"/>
      <c r="OMB8" s="20"/>
      <c r="OMC8" s="20"/>
      <c r="OMD8" s="20"/>
      <c r="OME8" s="20"/>
      <c r="OMF8" s="20"/>
      <c r="OMG8" s="20"/>
      <c r="OMH8" s="20"/>
      <c r="OMI8" s="20"/>
      <c r="OMJ8" s="20"/>
      <c r="OMK8" s="20"/>
      <c r="OML8" s="20"/>
      <c r="OMM8" s="20"/>
      <c r="OMN8" s="20"/>
      <c r="OMO8" s="20"/>
      <c r="OMP8" s="20"/>
      <c r="OMQ8" s="20"/>
      <c r="OMR8" s="20"/>
      <c r="OMS8" s="20"/>
      <c r="OMT8" s="20"/>
      <c r="OMU8" s="20"/>
      <c r="OMV8" s="20"/>
      <c r="OMW8" s="20"/>
      <c r="OMX8" s="20"/>
      <c r="OMY8" s="20"/>
      <c r="OMZ8" s="20"/>
      <c r="ONA8" s="20"/>
      <c r="ONB8" s="20"/>
      <c r="ONC8" s="20"/>
      <c r="OND8" s="20"/>
      <c r="ONE8" s="20"/>
      <c r="ONF8" s="20"/>
      <c r="ONG8" s="20"/>
      <c r="ONH8" s="20"/>
      <c r="ONI8" s="20"/>
      <c r="ONJ8" s="20"/>
      <c r="ONK8" s="20"/>
      <c r="ONL8" s="20"/>
      <c r="ONM8" s="20"/>
      <c r="ONN8" s="20"/>
      <c r="ONO8" s="20"/>
      <c r="ONP8" s="20"/>
      <c r="ONQ8" s="20"/>
      <c r="ONR8" s="20"/>
      <c r="ONS8" s="20"/>
      <c r="ONT8" s="20"/>
      <c r="ONU8" s="20"/>
      <c r="ONV8" s="20"/>
      <c r="ONW8" s="20"/>
      <c r="ONX8" s="20"/>
      <c r="ONY8" s="20"/>
      <c r="ONZ8" s="20"/>
      <c r="OOA8" s="20"/>
      <c r="OOB8" s="20"/>
      <c r="OOC8" s="20"/>
      <c r="OOD8" s="20"/>
      <c r="OOE8" s="20"/>
      <c r="OOF8" s="20"/>
      <c r="OOG8" s="20"/>
      <c r="OOH8" s="20"/>
      <c r="OOI8" s="20"/>
      <c r="OOJ8" s="20"/>
      <c r="OOK8" s="20"/>
      <c r="OOL8" s="20"/>
      <c r="OOM8" s="20"/>
      <c r="OON8" s="20"/>
      <c r="OOO8" s="20"/>
      <c r="OOP8" s="20"/>
      <c r="OOQ8" s="20"/>
      <c r="OOR8" s="20"/>
      <c r="OOS8" s="20"/>
      <c r="OOT8" s="20"/>
      <c r="OOU8" s="20"/>
      <c r="OOV8" s="20"/>
      <c r="OOW8" s="20"/>
      <c r="OOX8" s="20"/>
      <c r="OOY8" s="20"/>
      <c r="OOZ8" s="20"/>
      <c r="OPA8" s="20"/>
      <c r="OPB8" s="20"/>
      <c r="OPC8" s="20"/>
      <c r="OPD8" s="20"/>
      <c r="OPE8" s="20"/>
      <c r="OPF8" s="20"/>
      <c r="OPG8" s="20"/>
      <c r="OPH8" s="20"/>
      <c r="OPI8" s="20"/>
      <c r="OPJ8" s="20"/>
      <c r="OPK8" s="20"/>
      <c r="OPL8" s="20"/>
      <c r="OPM8" s="20"/>
      <c r="OPN8" s="20"/>
      <c r="OPO8" s="20"/>
      <c r="OPP8" s="20"/>
      <c r="OPQ8" s="20"/>
      <c r="OPR8" s="20"/>
      <c r="OPS8" s="20"/>
      <c r="OPT8" s="20"/>
      <c r="OPU8" s="20"/>
      <c r="OPV8" s="20"/>
      <c r="OPW8" s="20"/>
      <c r="OPX8" s="20"/>
      <c r="OPY8" s="20"/>
      <c r="OPZ8" s="20"/>
      <c r="OQA8" s="20"/>
      <c r="OQB8" s="20"/>
      <c r="OQC8" s="20"/>
      <c r="OQD8" s="20"/>
      <c r="OQE8" s="20"/>
      <c r="OQF8" s="20"/>
      <c r="OQG8" s="20"/>
      <c r="OQH8" s="20"/>
      <c r="OQI8" s="20"/>
      <c r="OQJ8" s="20"/>
      <c r="OQK8" s="20"/>
      <c r="OQL8" s="20"/>
      <c r="OQM8" s="20"/>
      <c r="OQN8" s="20"/>
      <c r="OQO8" s="20"/>
      <c r="OQP8" s="20"/>
      <c r="OQQ8" s="20"/>
      <c r="OQR8" s="20"/>
      <c r="OQS8" s="20"/>
      <c r="OQT8" s="20"/>
      <c r="OQU8" s="20"/>
      <c r="OQV8" s="20"/>
      <c r="OQW8" s="20"/>
      <c r="OQX8" s="20"/>
      <c r="OQY8" s="20"/>
      <c r="OQZ8" s="20"/>
      <c r="ORA8" s="20"/>
      <c r="ORB8" s="20"/>
      <c r="ORC8" s="20"/>
      <c r="ORD8" s="20"/>
      <c r="ORE8" s="20"/>
      <c r="ORF8" s="20"/>
      <c r="ORG8" s="20"/>
      <c r="ORH8" s="20"/>
      <c r="ORI8" s="20"/>
      <c r="ORJ8" s="20"/>
      <c r="ORK8" s="20"/>
      <c r="ORL8" s="20"/>
      <c r="ORM8" s="20"/>
      <c r="ORN8" s="20"/>
      <c r="ORO8" s="20"/>
      <c r="ORP8" s="20"/>
      <c r="ORQ8" s="20"/>
      <c r="ORR8" s="20"/>
      <c r="ORS8" s="20"/>
      <c r="ORT8" s="20"/>
      <c r="ORU8" s="20"/>
      <c r="ORV8" s="20"/>
      <c r="ORW8" s="20"/>
      <c r="ORX8" s="20"/>
      <c r="ORY8" s="20"/>
      <c r="ORZ8" s="20"/>
      <c r="OSA8" s="20"/>
      <c r="OSB8" s="20"/>
      <c r="OSC8" s="20"/>
      <c r="OSD8" s="20"/>
      <c r="OSE8" s="20"/>
      <c r="OSF8" s="20"/>
      <c r="OSG8" s="20"/>
      <c r="OSH8" s="20"/>
      <c r="OSI8" s="20"/>
      <c r="OSJ8" s="20"/>
      <c r="OSK8" s="20"/>
      <c r="OSL8" s="20"/>
      <c r="OSM8" s="20"/>
      <c r="OSN8" s="20"/>
      <c r="OSO8" s="20"/>
      <c r="OSP8" s="20"/>
      <c r="OSQ8" s="20"/>
      <c r="OSR8" s="20"/>
      <c r="OSS8" s="20"/>
      <c r="OST8" s="20"/>
      <c r="OSU8" s="20"/>
      <c r="OSV8" s="20"/>
      <c r="OSW8" s="20"/>
      <c r="OSX8" s="20"/>
      <c r="OSY8" s="20"/>
      <c r="OSZ8" s="20"/>
      <c r="OTA8" s="20"/>
      <c r="OTB8" s="20"/>
      <c r="OTC8" s="20"/>
      <c r="OTD8" s="20"/>
      <c r="OTE8" s="20"/>
      <c r="OTF8" s="20"/>
      <c r="OTG8" s="20"/>
      <c r="OTH8" s="20"/>
      <c r="OTI8" s="20"/>
      <c r="OTJ8" s="20"/>
      <c r="OTK8" s="20"/>
      <c r="OTL8" s="20"/>
      <c r="OTM8" s="20"/>
      <c r="OTN8" s="20"/>
      <c r="OTO8" s="20"/>
      <c r="OTP8" s="20"/>
      <c r="OTQ8" s="20"/>
      <c r="OTR8" s="20"/>
      <c r="OTS8" s="20"/>
      <c r="OTT8" s="20"/>
      <c r="OTU8" s="20"/>
      <c r="OTV8" s="20"/>
      <c r="OTW8" s="20"/>
      <c r="OTX8" s="20"/>
      <c r="OTY8" s="20"/>
      <c r="OTZ8" s="20"/>
      <c r="OUA8" s="20"/>
      <c r="OUB8" s="20"/>
      <c r="OUC8" s="20"/>
      <c r="OUD8" s="20"/>
      <c r="OUE8" s="20"/>
      <c r="OUF8" s="20"/>
      <c r="OUG8" s="20"/>
      <c r="OUH8" s="20"/>
      <c r="OUI8" s="20"/>
      <c r="OUJ8" s="20"/>
      <c r="OUK8" s="20"/>
      <c r="OUL8" s="20"/>
      <c r="OUM8" s="20"/>
      <c r="OUN8" s="20"/>
      <c r="OUO8" s="20"/>
      <c r="OUP8" s="20"/>
      <c r="OUQ8" s="20"/>
      <c r="OUR8" s="20"/>
      <c r="OUS8" s="20"/>
      <c r="OUT8" s="20"/>
      <c r="OUU8" s="20"/>
      <c r="OUV8" s="20"/>
      <c r="OUW8" s="20"/>
      <c r="OUX8" s="20"/>
      <c r="OUY8" s="20"/>
      <c r="OUZ8" s="20"/>
      <c r="OVA8" s="20"/>
      <c r="OVB8" s="20"/>
      <c r="OVC8" s="20"/>
      <c r="OVD8" s="20"/>
      <c r="OVE8" s="20"/>
      <c r="OVF8" s="20"/>
      <c r="OVG8" s="20"/>
      <c r="OVH8" s="20"/>
      <c r="OVI8" s="20"/>
      <c r="OVJ8" s="20"/>
      <c r="OVK8" s="20"/>
      <c r="OVL8" s="20"/>
      <c r="OVM8" s="20"/>
      <c r="OVN8" s="20"/>
      <c r="OVO8" s="20"/>
      <c r="OVP8" s="20"/>
      <c r="OVQ8" s="20"/>
      <c r="OVR8" s="20"/>
      <c r="OVS8" s="20"/>
      <c r="OVT8" s="20"/>
      <c r="OVU8" s="20"/>
      <c r="OVV8" s="20"/>
      <c r="OVW8" s="20"/>
      <c r="OVX8" s="20"/>
      <c r="OVY8" s="20"/>
      <c r="OVZ8" s="20"/>
      <c r="OWA8" s="20"/>
      <c r="OWB8" s="20"/>
      <c r="OWC8" s="20"/>
      <c r="OWD8" s="20"/>
      <c r="OWE8" s="20"/>
      <c r="OWF8" s="20"/>
      <c r="OWG8" s="20"/>
      <c r="OWH8" s="20"/>
      <c r="OWI8" s="20"/>
      <c r="OWJ8" s="20"/>
      <c r="OWK8" s="20"/>
      <c r="OWL8" s="20"/>
      <c r="OWM8" s="20"/>
      <c r="OWN8" s="20"/>
      <c r="OWO8" s="20"/>
      <c r="OWP8" s="20"/>
      <c r="OWQ8" s="20"/>
      <c r="OWR8" s="20"/>
      <c r="OWS8" s="20"/>
      <c r="OWT8" s="20"/>
      <c r="OWU8" s="20"/>
      <c r="OWV8" s="20"/>
      <c r="OWW8" s="20"/>
      <c r="OWX8" s="20"/>
      <c r="OWY8" s="20"/>
      <c r="OWZ8" s="20"/>
      <c r="OXA8" s="20"/>
      <c r="OXB8" s="20"/>
      <c r="OXC8" s="20"/>
      <c r="OXD8" s="20"/>
      <c r="OXE8" s="20"/>
      <c r="OXF8" s="20"/>
      <c r="OXG8" s="20"/>
      <c r="OXH8" s="20"/>
      <c r="OXI8" s="20"/>
      <c r="OXJ8" s="20"/>
      <c r="OXK8" s="20"/>
      <c r="OXL8" s="20"/>
      <c r="OXM8" s="20"/>
      <c r="OXN8" s="20"/>
      <c r="OXO8" s="20"/>
      <c r="OXP8" s="20"/>
      <c r="OXQ8" s="20"/>
      <c r="OXR8" s="20"/>
      <c r="OXS8" s="20"/>
      <c r="OXT8" s="20"/>
      <c r="OXU8" s="20"/>
      <c r="OXV8" s="20"/>
      <c r="OXW8" s="20"/>
      <c r="OXX8" s="20"/>
      <c r="OXY8" s="20"/>
      <c r="OXZ8" s="20"/>
      <c r="OYA8" s="20"/>
      <c r="OYB8" s="20"/>
      <c r="OYC8" s="20"/>
      <c r="OYD8" s="20"/>
      <c r="OYE8" s="20"/>
      <c r="OYF8" s="20"/>
      <c r="OYG8" s="20"/>
      <c r="OYH8" s="20"/>
      <c r="OYI8" s="20"/>
      <c r="OYJ8" s="20"/>
      <c r="OYK8" s="20"/>
      <c r="OYL8" s="20"/>
      <c r="OYM8" s="20"/>
      <c r="OYN8" s="20"/>
      <c r="OYO8" s="20"/>
      <c r="OYP8" s="20"/>
      <c r="OYQ8" s="20"/>
      <c r="OYR8" s="20"/>
      <c r="OYS8" s="20"/>
      <c r="OYT8" s="20"/>
      <c r="OYU8" s="20"/>
      <c r="OYV8" s="20"/>
      <c r="OYW8" s="20"/>
      <c r="OYX8" s="20"/>
      <c r="OYY8" s="20"/>
      <c r="OYZ8" s="20"/>
      <c r="OZA8" s="20"/>
      <c r="OZB8" s="20"/>
      <c r="OZC8" s="20"/>
      <c r="OZD8" s="20"/>
      <c r="OZE8" s="20"/>
      <c r="OZF8" s="20"/>
      <c r="OZG8" s="20"/>
      <c r="OZH8" s="20"/>
      <c r="OZI8" s="20"/>
      <c r="OZJ8" s="20"/>
      <c r="OZK8" s="20"/>
      <c r="OZL8" s="20"/>
      <c r="OZM8" s="20"/>
      <c r="OZN8" s="20"/>
      <c r="OZO8" s="20"/>
      <c r="OZP8" s="20"/>
      <c r="OZQ8" s="20"/>
      <c r="OZR8" s="20"/>
      <c r="OZS8" s="20"/>
      <c r="OZT8" s="20"/>
      <c r="OZU8" s="20"/>
      <c r="OZV8" s="20"/>
      <c r="OZW8" s="20"/>
      <c r="OZX8" s="20"/>
      <c r="OZY8" s="20"/>
      <c r="OZZ8" s="20"/>
      <c r="PAA8" s="20"/>
      <c r="PAB8" s="20"/>
      <c r="PAC8" s="20"/>
      <c r="PAD8" s="20"/>
      <c r="PAE8" s="20"/>
      <c r="PAF8" s="20"/>
      <c r="PAG8" s="20"/>
      <c r="PAH8" s="20"/>
      <c r="PAI8" s="20"/>
      <c r="PAJ8" s="20"/>
      <c r="PAK8" s="20"/>
      <c r="PAL8" s="20"/>
      <c r="PAM8" s="20"/>
      <c r="PAN8" s="20"/>
      <c r="PAO8" s="20"/>
      <c r="PAP8" s="20"/>
      <c r="PAQ8" s="20"/>
      <c r="PAR8" s="20"/>
      <c r="PAS8" s="20"/>
      <c r="PAT8" s="20"/>
      <c r="PAU8" s="20"/>
      <c r="PAV8" s="20"/>
      <c r="PAW8" s="20"/>
      <c r="PAX8" s="20"/>
      <c r="PAY8" s="20"/>
      <c r="PAZ8" s="20"/>
      <c r="PBA8" s="20"/>
      <c r="PBB8" s="20"/>
      <c r="PBC8" s="20"/>
      <c r="PBD8" s="20"/>
      <c r="PBE8" s="20"/>
      <c r="PBF8" s="20"/>
      <c r="PBG8" s="20"/>
      <c r="PBH8" s="20"/>
      <c r="PBI8" s="20"/>
      <c r="PBJ8" s="20"/>
      <c r="PBK8" s="20"/>
      <c r="PBL8" s="20"/>
      <c r="PBM8" s="20"/>
      <c r="PBN8" s="20"/>
      <c r="PBO8" s="20"/>
      <c r="PBP8" s="20"/>
      <c r="PBQ8" s="20"/>
      <c r="PBR8" s="20"/>
      <c r="PBS8" s="20"/>
      <c r="PBT8" s="20"/>
      <c r="PBU8" s="20"/>
      <c r="PBV8" s="20"/>
      <c r="PBW8" s="20"/>
      <c r="PBX8" s="20"/>
      <c r="PBY8" s="20"/>
      <c r="PBZ8" s="20"/>
      <c r="PCA8" s="20"/>
      <c r="PCB8" s="20"/>
      <c r="PCC8" s="20"/>
      <c r="PCD8" s="20"/>
      <c r="PCE8" s="20"/>
      <c r="PCF8" s="20"/>
      <c r="PCG8" s="20"/>
      <c r="PCH8" s="20"/>
      <c r="PCI8" s="20"/>
      <c r="PCJ8" s="20"/>
      <c r="PCK8" s="20"/>
      <c r="PCL8" s="20"/>
      <c r="PCM8" s="20"/>
      <c r="PCN8" s="20"/>
      <c r="PCO8" s="20"/>
      <c r="PCP8" s="20"/>
      <c r="PCQ8" s="20"/>
      <c r="PCR8" s="20"/>
      <c r="PCS8" s="20"/>
      <c r="PCT8" s="20"/>
      <c r="PCU8" s="20"/>
      <c r="PCV8" s="20"/>
      <c r="PCW8" s="20"/>
      <c r="PCX8" s="20"/>
      <c r="PCY8" s="20"/>
      <c r="PCZ8" s="20"/>
      <c r="PDA8" s="20"/>
      <c r="PDB8" s="20"/>
      <c r="PDC8" s="20"/>
      <c r="PDD8" s="20"/>
      <c r="PDE8" s="20"/>
      <c r="PDF8" s="20"/>
      <c r="PDG8" s="20"/>
      <c r="PDH8" s="20"/>
      <c r="PDI8" s="20"/>
      <c r="PDJ8" s="20"/>
      <c r="PDK8" s="20"/>
      <c r="PDL8" s="20"/>
      <c r="PDM8" s="20"/>
      <c r="PDN8" s="20"/>
      <c r="PDO8" s="20"/>
      <c r="PDP8" s="20"/>
      <c r="PDQ8" s="20"/>
      <c r="PDR8" s="20"/>
      <c r="PDS8" s="20"/>
      <c r="PDT8" s="20"/>
      <c r="PDU8" s="20"/>
      <c r="PDV8" s="20"/>
      <c r="PDW8" s="20"/>
      <c r="PDX8" s="20"/>
      <c r="PDY8" s="20"/>
      <c r="PDZ8" s="20"/>
      <c r="PEA8" s="20"/>
      <c r="PEB8" s="20"/>
      <c r="PEC8" s="20"/>
      <c r="PED8" s="20"/>
      <c r="PEE8" s="20"/>
      <c r="PEF8" s="20"/>
      <c r="PEG8" s="20"/>
      <c r="PEH8" s="20"/>
      <c r="PEI8" s="20"/>
      <c r="PEJ8" s="20"/>
      <c r="PEK8" s="20"/>
      <c r="PEL8" s="20"/>
      <c r="PEM8" s="20"/>
      <c r="PEN8" s="20"/>
      <c r="PEO8" s="20"/>
      <c r="PEP8" s="20"/>
      <c r="PEQ8" s="20"/>
      <c r="PER8" s="20"/>
      <c r="PES8" s="20"/>
      <c r="PET8" s="20"/>
      <c r="PEU8" s="20"/>
      <c r="PEV8" s="20"/>
      <c r="PEW8" s="20"/>
      <c r="PEX8" s="20"/>
      <c r="PEY8" s="20"/>
      <c r="PEZ8" s="20"/>
      <c r="PFA8" s="20"/>
      <c r="PFB8" s="20"/>
      <c r="PFC8" s="20"/>
      <c r="PFD8" s="20"/>
      <c r="PFE8" s="20"/>
      <c r="PFF8" s="20"/>
      <c r="PFG8" s="20"/>
      <c r="PFH8" s="20"/>
      <c r="PFI8" s="20"/>
      <c r="PFJ8" s="20"/>
      <c r="PFK8" s="20"/>
      <c r="PFL8" s="20"/>
      <c r="PFM8" s="20"/>
      <c r="PFN8" s="20"/>
      <c r="PFO8" s="20"/>
      <c r="PFP8" s="20"/>
      <c r="PFQ8" s="20"/>
      <c r="PFR8" s="20"/>
      <c r="PFS8" s="20"/>
      <c r="PFT8" s="20"/>
      <c r="PFU8" s="20"/>
      <c r="PFV8" s="20"/>
      <c r="PFW8" s="20"/>
      <c r="PFX8" s="20"/>
      <c r="PFY8" s="20"/>
      <c r="PFZ8" s="20"/>
      <c r="PGA8" s="20"/>
      <c r="PGB8" s="20"/>
      <c r="PGC8" s="20"/>
      <c r="PGD8" s="20"/>
      <c r="PGE8" s="20"/>
      <c r="PGF8" s="20"/>
      <c r="PGG8" s="20"/>
      <c r="PGH8" s="20"/>
      <c r="PGI8" s="20"/>
      <c r="PGJ8" s="20"/>
      <c r="PGK8" s="20"/>
      <c r="PGL8" s="20"/>
      <c r="PGM8" s="20"/>
      <c r="PGN8" s="20"/>
      <c r="PGO8" s="20"/>
      <c r="PGP8" s="20"/>
      <c r="PGQ8" s="20"/>
      <c r="PGR8" s="20"/>
      <c r="PGS8" s="20"/>
      <c r="PGT8" s="20"/>
      <c r="PGU8" s="20"/>
      <c r="PGV8" s="20"/>
      <c r="PGW8" s="20"/>
      <c r="PGX8" s="20"/>
      <c r="PGY8" s="20"/>
      <c r="PGZ8" s="20"/>
      <c r="PHA8" s="20"/>
      <c r="PHB8" s="20"/>
      <c r="PHC8" s="20"/>
      <c r="PHD8" s="20"/>
      <c r="PHE8" s="20"/>
      <c r="PHF8" s="20"/>
      <c r="PHG8" s="20"/>
      <c r="PHH8" s="20"/>
      <c r="PHI8" s="20"/>
      <c r="PHJ8" s="20"/>
      <c r="PHK8" s="20"/>
      <c r="PHL8" s="20"/>
      <c r="PHM8" s="20"/>
      <c r="PHN8" s="20"/>
      <c r="PHO8" s="20"/>
      <c r="PHP8" s="20"/>
      <c r="PHQ8" s="20"/>
      <c r="PHR8" s="20"/>
      <c r="PHS8" s="20"/>
      <c r="PHT8" s="20"/>
      <c r="PHU8" s="20"/>
      <c r="PHV8" s="20"/>
      <c r="PHW8" s="20"/>
      <c r="PHX8" s="20"/>
      <c r="PHY8" s="20"/>
      <c r="PHZ8" s="20"/>
      <c r="PIA8" s="20"/>
      <c r="PIB8" s="20"/>
      <c r="PIC8" s="20"/>
      <c r="PID8" s="20"/>
      <c r="PIE8" s="20"/>
      <c r="PIF8" s="20"/>
      <c r="PIG8" s="20"/>
      <c r="PIH8" s="20"/>
      <c r="PII8" s="20"/>
      <c r="PIJ8" s="20"/>
      <c r="PIK8" s="20"/>
      <c r="PIL8" s="20"/>
      <c r="PIM8" s="20"/>
      <c r="PIN8" s="20"/>
      <c r="PIO8" s="20"/>
      <c r="PIP8" s="20"/>
      <c r="PIQ8" s="20"/>
      <c r="PIR8" s="20"/>
      <c r="PIS8" s="20"/>
      <c r="PIT8" s="20"/>
      <c r="PIU8" s="20"/>
      <c r="PIV8" s="20"/>
      <c r="PIW8" s="20"/>
      <c r="PIX8" s="20"/>
      <c r="PIY8" s="20"/>
      <c r="PIZ8" s="20"/>
      <c r="PJA8" s="20"/>
      <c r="PJB8" s="20"/>
      <c r="PJC8" s="20"/>
      <c r="PJD8" s="20"/>
      <c r="PJE8" s="20"/>
      <c r="PJF8" s="20"/>
      <c r="PJG8" s="20"/>
      <c r="PJH8" s="20"/>
      <c r="PJI8" s="20"/>
      <c r="PJJ8" s="20"/>
      <c r="PJK8" s="20"/>
      <c r="PJL8" s="20"/>
      <c r="PJM8" s="20"/>
      <c r="PJN8" s="20"/>
      <c r="PJO8" s="20"/>
      <c r="PJP8" s="20"/>
      <c r="PJQ8" s="20"/>
      <c r="PJR8" s="20"/>
      <c r="PJS8" s="20"/>
      <c r="PJT8" s="20"/>
      <c r="PJU8" s="20"/>
      <c r="PJV8" s="20"/>
      <c r="PJW8" s="20"/>
      <c r="PJX8" s="20"/>
      <c r="PJY8" s="20"/>
      <c r="PJZ8" s="20"/>
      <c r="PKA8" s="20"/>
      <c r="PKB8" s="20"/>
      <c r="PKC8" s="20"/>
      <c r="PKD8" s="20"/>
      <c r="PKE8" s="20"/>
      <c r="PKF8" s="20"/>
      <c r="PKG8" s="20"/>
      <c r="PKH8" s="20"/>
      <c r="PKI8" s="20"/>
      <c r="PKJ8" s="20"/>
      <c r="PKK8" s="20"/>
      <c r="PKL8" s="20"/>
      <c r="PKM8" s="20"/>
      <c r="PKN8" s="20"/>
      <c r="PKO8" s="20"/>
      <c r="PKP8" s="20"/>
      <c r="PKQ8" s="20"/>
      <c r="PKR8" s="20"/>
      <c r="PKS8" s="20"/>
      <c r="PKT8" s="20"/>
      <c r="PKU8" s="20"/>
      <c r="PKV8" s="20"/>
      <c r="PKW8" s="20"/>
      <c r="PKX8" s="20"/>
      <c r="PKY8" s="20"/>
      <c r="PKZ8" s="20"/>
      <c r="PLA8" s="20"/>
      <c r="PLB8" s="20"/>
      <c r="PLC8" s="20"/>
      <c r="PLD8" s="20"/>
      <c r="PLE8" s="20"/>
      <c r="PLF8" s="20"/>
      <c r="PLG8" s="20"/>
      <c r="PLH8" s="20"/>
      <c r="PLI8" s="20"/>
      <c r="PLJ8" s="20"/>
      <c r="PLK8" s="20"/>
      <c r="PLL8" s="20"/>
      <c r="PLM8" s="20"/>
      <c r="PLN8" s="20"/>
      <c r="PLO8" s="20"/>
      <c r="PLP8" s="20"/>
      <c r="PLQ8" s="20"/>
      <c r="PLR8" s="20"/>
      <c r="PLS8" s="20"/>
      <c r="PLT8" s="20"/>
      <c r="PLU8" s="20"/>
      <c r="PLV8" s="20"/>
      <c r="PLW8" s="20"/>
      <c r="PLX8" s="20"/>
      <c r="PLY8" s="20"/>
      <c r="PLZ8" s="20"/>
      <c r="PMA8" s="20"/>
      <c r="PMB8" s="20"/>
      <c r="PMC8" s="20"/>
      <c r="PMD8" s="20"/>
      <c r="PME8" s="20"/>
      <c r="PMF8" s="20"/>
      <c r="PMG8" s="20"/>
      <c r="PMH8" s="20"/>
      <c r="PMI8" s="20"/>
      <c r="PMJ8" s="20"/>
      <c r="PMK8" s="20"/>
      <c r="PML8" s="20"/>
      <c r="PMM8" s="20"/>
      <c r="PMN8" s="20"/>
      <c r="PMO8" s="20"/>
      <c r="PMP8" s="20"/>
      <c r="PMQ8" s="20"/>
      <c r="PMR8" s="20"/>
      <c r="PMS8" s="20"/>
      <c r="PMT8" s="20"/>
      <c r="PMU8" s="20"/>
      <c r="PMV8" s="20"/>
      <c r="PMW8" s="20"/>
      <c r="PMX8" s="20"/>
      <c r="PMY8" s="20"/>
      <c r="PMZ8" s="20"/>
      <c r="PNA8" s="20"/>
      <c r="PNB8" s="20"/>
      <c r="PNC8" s="20"/>
      <c r="PND8" s="20"/>
      <c r="PNE8" s="20"/>
      <c r="PNF8" s="20"/>
      <c r="PNG8" s="20"/>
      <c r="PNH8" s="20"/>
      <c r="PNI8" s="20"/>
      <c r="PNJ8" s="20"/>
      <c r="PNK8" s="20"/>
      <c r="PNL8" s="20"/>
      <c r="PNM8" s="20"/>
      <c r="PNN8" s="20"/>
      <c r="PNO8" s="20"/>
      <c r="PNP8" s="20"/>
      <c r="PNQ8" s="20"/>
      <c r="PNR8" s="20"/>
      <c r="PNS8" s="20"/>
      <c r="PNT8" s="20"/>
      <c r="PNU8" s="20"/>
      <c r="PNV8" s="20"/>
      <c r="PNW8" s="20"/>
      <c r="PNX8" s="20"/>
      <c r="PNY8" s="20"/>
      <c r="PNZ8" s="20"/>
      <c r="POA8" s="20"/>
      <c r="POB8" s="20"/>
      <c r="POC8" s="20"/>
      <c r="POD8" s="20"/>
      <c r="POE8" s="20"/>
      <c r="POF8" s="20"/>
      <c r="POG8" s="20"/>
      <c r="POH8" s="20"/>
      <c r="POI8" s="20"/>
      <c r="POJ8" s="20"/>
      <c r="POK8" s="20"/>
      <c r="POL8" s="20"/>
      <c r="POM8" s="20"/>
      <c r="PON8" s="20"/>
      <c r="POO8" s="20"/>
      <c r="POP8" s="20"/>
      <c r="POQ8" s="20"/>
      <c r="POR8" s="20"/>
      <c r="POS8" s="20"/>
      <c r="POT8" s="20"/>
      <c r="POU8" s="20"/>
      <c r="POV8" s="20"/>
      <c r="POW8" s="20"/>
      <c r="POX8" s="20"/>
      <c r="POY8" s="20"/>
      <c r="POZ8" s="20"/>
      <c r="PPA8" s="20"/>
      <c r="PPB8" s="20"/>
      <c r="PPC8" s="20"/>
      <c r="PPD8" s="20"/>
      <c r="PPE8" s="20"/>
      <c r="PPF8" s="20"/>
      <c r="PPG8" s="20"/>
      <c r="PPH8" s="20"/>
      <c r="PPI8" s="20"/>
      <c r="PPJ8" s="20"/>
      <c r="PPK8" s="20"/>
      <c r="PPL8" s="20"/>
      <c r="PPM8" s="20"/>
      <c r="PPN8" s="20"/>
      <c r="PPO8" s="20"/>
      <c r="PPP8" s="20"/>
      <c r="PPQ8" s="20"/>
      <c r="PPR8" s="20"/>
      <c r="PPS8" s="20"/>
      <c r="PPT8" s="20"/>
      <c r="PPU8" s="20"/>
      <c r="PPV8" s="20"/>
      <c r="PPW8" s="20"/>
      <c r="PPX8" s="20"/>
      <c r="PPY8" s="20"/>
      <c r="PPZ8" s="20"/>
      <c r="PQA8" s="20"/>
      <c r="PQB8" s="20"/>
      <c r="PQC8" s="20"/>
      <c r="PQD8" s="20"/>
      <c r="PQE8" s="20"/>
      <c r="PQF8" s="20"/>
      <c r="PQG8" s="20"/>
      <c r="PQH8" s="20"/>
      <c r="PQI8" s="20"/>
      <c r="PQJ8" s="20"/>
      <c r="PQK8" s="20"/>
      <c r="PQL8" s="20"/>
      <c r="PQM8" s="20"/>
      <c r="PQN8" s="20"/>
      <c r="PQO8" s="20"/>
      <c r="PQP8" s="20"/>
      <c r="PQQ8" s="20"/>
      <c r="PQR8" s="20"/>
      <c r="PQS8" s="20"/>
      <c r="PQT8" s="20"/>
      <c r="PQU8" s="20"/>
      <c r="PQV8" s="20"/>
      <c r="PQW8" s="20"/>
      <c r="PQX8" s="20"/>
      <c r="PQY8" s="20"/>
      <c r="PQZ8" s="20"/>
      <c r="PRA8" s="20"/>
      <c r="PRB8" s="20"/>
      <c r="PRC8" s="20"/>
      <c r="PRD8" s="20"/>
      <c r="PRE8" s="20"/>
      <c r="PRF8" s="20"/>
      <c r="PRG8" s="20"/>
      <c r="PRH8" s="20"/>
      <c r="PRI8" s="20"/>
      <c r="PRJ8" s="20"/>
      <c r="PRK8" s="20"/>
      <c r="PRL8" s="20"/>
      <c r="PRM8" s="20"/>
      <c r="PRN8" s="20"/>
      <c r="PRO8" s="20"/>
      <c r="PRP8" s="20"/>
      <c r="PRQ8" s="20"/>
      <c r="PRR8" s="20"/>
      <c r="PRS8" s="20"/>
      <c r="PRT8" s="20"/>
      <c r="PRU8" s="20"/>
      <c r="PRV8" s="20"/>
      <c r="PRW8" s="20"/>
      <c r="PRX8" s="20"/>
      <c r="PRY8" s="20"/>
      <c r="PRZ8" s="20"/>
      <c r="PSA8" s="20"/>
      <c r="PSB8" s="20"/>
      <c r="PSC8" s="20"/>
      <c r="PSD8" s="20"/>
      <c r="PSE8" s="20"/>
      <c r="PSF8" s="20"/>
      <c r="PSG8" s="20"/>
      <c r="PSH8" s="20"/>
      <c r="PSI8" s="20"/>
      <c r="PSJ8" s="20"/>
      <c r="PSK8" s="20"/>
      <c r="PSL8" s="20"/>
      <c r="PSM8" s="20"/>
      <c r="PSN8" s="20"/>
      <c r="PSO8" s="20"/>
      <c r="PSP8" s="20"/>
      <c r="PSQ8" s="20"/>
      <c r="PSR8" s="20"/>
      <c r="PSS8" s="20"/>
      <c r="PST8" s="20"/>
      <c r="PSU8" s="20"/>
      <c r="PSV8" s="20"/>
      <c r="PSW8" s="20"/>
      <c r="PSX8" s="20"/>
      <c r="PSY8" s="20"/>
      <c r="PSZ8" s="20"/>
      <c r="PTA8" s="20"/>
      <c r="PTB8" s="20"/>
      <c r="PTC8" s="20"/>
      <c r="PTD8" s="20"/>
      <c r="PTE8" s="20"/>
      <c r="PTF8" s="20"/>
      <c r="PTG8" s="20"/>
      <c r="PTH8" s="20"/>
      <c r="PTI8" s="20"/>
      <c r="PTJ8" s="20"/>
      <c r="PTK8" s="20"/>
      <c r="PTL8" s="20"/>
      <c r="PTM8" s="20"/>
      <c r="PTN8" s="20"/>
      <c r="PTO8" s="20"/>
      <c r="PTP8" s="20"/>
      <c r="PTQ8" s="20"/>
      <c r="PTR8" s="20"/>
      <c r="PTS8" s="20"/>
      <c r="PTT8" s="20"/>
      <c r="PTU8" s="20"/>
      <c r="PTV8" s="20"/>
      <c r="PTW8" s="20"/>
      <c r="PTX8" s="20"/>
      <c r="PTY8" s="20"/>
      <c r="PTZ8" s="20"/>
      <c r="PUA8" s="20"/>
      <c r="PUB8" s="20"/>
      <c r="PUC8" s="20"/>
      <c r="PUD8" s="20"/>
      <c r="PUE8" s="20"/>
      <c r="PUF8" s="20"/>
      <c r="PUG8" s="20"/>
      <c r="PUH8" s="20"/>
      <c r="PUI8" s="20"/>
      <c r="PUJ8" s="20"/>
      <c r="PUK8" s="20"/>
      <c r="PUL8" s="20"/>
      <c r="PUM8" s="20"/>
      <c r="PUN8" s="20"/>
      <c r="PUO8" s="20"/>
      <c r="PUP8" s="20"/>
      <c r="PUQ8" s="20"/>
      <c r="PUR8" s="20"/>
      <c r="PUS8" s="20"/>
      <c r="PUT8" s="20"/>
      <c r="PUU8" s="20"/>
      <c r="PUV8" s="20"/>
      <c r="PUW8" s="20"/>
      <c r="PUX8" s="20"/>
      <c r="PUY8" s="20"/>
      <c r="PUZ8" s="20"/>
      <c r="PVA8" s="20"/>
      <c r="PVB8" s="20"/>
      <c r="PVC8" s="20"/>
      <c r="PVD8" s="20"/>
      <c r="PVE8" s="20"/>
      <c r="PVF8" s="20"/>
      <c r="PVG8" s="20"/>
      <c r="PVH8" s="20"/>
      <c r="PVI8" s="20"/>
      <c r="PVJ8" s="20"/>
      <c r="PVK8" s="20"/>
      <c r="PVL8" s="20"/>
      <c r="PVM8" s="20"/>
      <c r="PVN8" s="20"/>
      <c r="PVO8" s="20"/>
      <c r="PVP8" s="20"/>
      <c r="PVQ8" s="20"/>
      <c r="PVR8" s="20"/>
      <c r="PVS8" s="20"/>
      <c r="PVT8" s="20"/>
      <c r="PVU8" s="20"/>
      <c r="PVV8" s="20"/>
      <c r="PVW8" s="20"/>
      <c r="PVX8" s="20"/>
      <c r="PVY8" s="20"/>
      <c r="PVZ8" s="20"/>
      <c r="PWA8" s="20"/>
      <c r="PWB8" s="20"/>
      <c r="PWC8" s="20"/>
      <c r="PWD8" s="20"/>
      <c r="PWE8" s="20"/>
      <c r="PWF8" s="20"/>
      <c r="PWG8" s="20"/>
      <c r="PWH8" s="20"/>
      <c r="PWI8" s="20"/>
      <c r="PWJ8" s="20"/>
      <c r="PWK8" s="20"/>
      <c r="PWL8" s="20"/>
      <c r="PWM8" s="20"/>
      <c r="PWN8" s="20"/>
      <c r="PWO8" s="20"/>
      <c r="PWP8" s="20"/>
      <c r="PWQ8" s="20"/>
      <c r="PWR8" s="20"/>
      <c r="PWS8" s="20"/>
      <c r="PWT8" s="20"/>
      <c r="PWU8" s="20"/>
      <c r="PWV8" s="20"/>
      <c r="PWW8" s="20"/>
      <c r="PWX8" s="20"/>
      <c r="PWY8" s="20"/>
      <c r="PWZ8" s="20"/>
      <c r="PXA8" s="20"/>
      <c r="PXB8" s="20"/>
      <c r="PXC8" s="20"/>
      <c r="PXD8" s="20"/>
      <c r="PXE8" s="20"/>
      <c r="PXF8" s="20"/>
      <c r="PXG8" s="20"/>
      <c r="PXH8" s="20"/>
      <c r="PXI8" s="20"/>
      <c r="PXJ8" s="20"/>
      <c r="PXK8" s="20"/>
      <c r="PXL8" s="20"/>
      <c r="PXM8" s="20"/>
      <c r="PXN8" s="20"/>
      <c r="PXO8" s="20"/>
      <c r="PXP8" s="20"/>
      <c r="PXQ8" s="20"/>
      <c r="PXR8" s="20"/>
      <c r="PXS8" s="20"/>
      <c r="PXT8" s="20"/>
      <c r="PXU8" s="20"/>
      <c r="PXV8" s="20"/>
      <c r="PXW8" s="20"/>
      <c r="PXX8" s="20"/>
      <c r="PXY8" s="20"/>
      <c r="PXZ8" s="20"/>
      <c r="PYA8" s="20"/>
      <c r="PYB8" s="20"/>
      <c r="PYC8" s="20"/>
      <c r="PYD8" s="20"/>
      <c r="PYE8" s="20"/>
      <c r="PYF8" s="20"/>
      <c r="PYG8" s="20"/>
      <c r="PYH8" s="20"/>
      <c r="PYI8" s="20"/>
      <c r="PYJ8" s="20"/>
      <c r="PYK8" s="20"/>
      <c r="PYL8" s="20"/>
      <c r="PYM8" s="20"/>
      <c r="PYN8" s="20"/>
      <c r="PYO8" s="20"/>
      <c r="PYP8" s="20"/>
      <c r="PYQ8" s="20"/>
      <c r="PYR8" s="20"/>
      <c r="PYS8" s="20"/>
      <c r="PYT8" s="20"/>
      <c r="PYU8" s="20"/>
      <c r="PYV8" s="20"/>
      <c r="PYW8" s="20"/>
      <c r="PYX8" s="20"/>
      <c r="PYY8" s="20"/>
      <c r="PYZ8" s="20"/>
      <c r="PZA8" s="20"/>
      <c r="PZB8" s="20"/>
      <c r="PZC8" s="20"/>
      <c r="PZD8" s="20"/>
      <c r="PZE8" s="20"/>
      <c r="PZF8" s="20"/>
      <c r="PZG8" s="20"/>
      <c r="PZH8" s="20"/>
      <c r="PZI8" s="20"/>
      <c r="PZJ8" s="20"/>
      <c r="PZK8" s="20"/>
      <c r="PZL8" s="20"/>
      <c r="PZM8" s="20"/>
      <c r="PZN8" s="20"/>
      <c r="PZO8" s="20"/>
      <c r="PZP8" s="20"/>
      <c r="PZQ8" s="20"/>
      <c r="PZR8" s="20"/>
      <c r="PZS8" s="20"/>
      <c r="PZT8" s="20"/>
      <c r="PZU8" s="20"/>
      <c r="PZV8" s="20"/>
      <c r="PZW8" s="20"/>
      <c r="PZX8" s="20"/>
      <c r="PZY8" s="20"/>
      <c r="PZZ8" s="20"/>
      <c r="QAA8" s="20"/>
      <c r="QAB8" s="20"/>
      <c r="QAC8" s="20"/>
      <c r="QAD8" s="20"/>
      <c r="QAE8" s="20"/>
      <c r="QAF8" s="20"/>
      <c r="QAG8" s="20"/>
      <c r="QAH8" s="20"/>
      <c r="QAI8" s="20"/>
      <c r="QAJ8" s="20"/>
      <c r="QAK8" s="20"/>
      <c r="QAL8" s="20"/>
      <c r="QAM8" s="20"/>
      <c r="QAN8" s="20"/>
      <c r="QAO8" s="20"/>
      <c r="QAP8" s="20"/>
      <c r="QAQ8" s="20"/>
      <c r="QAR8" s="20"/>
      <c r="QAS8" s="20"/>
      <c r="QAT8" s="20"/>
      <c r="QAU8" s="20"/>
      <c r="QAV8" s="20"/>
      <c r="QAW8" s="20"/>
      <c r="QAX8" s="20"/>
      <c r="QAY8" s="20"/>
      <c r="QAZ8" s="20"/>
      <c r="QBA8" s="20"/>
      <c r="QBB8" s="20"/>
      <c r="QBC8" s="20"/>
      <c r="QBD8" s="20"/>
      <c r="QBE8" s="20"/>
      <c r="QBF8" s="20"/>
      <c r="QBG8" s="20"/>
      <c r="QBH8" s="20"/>
      <c r="QBI8" s="20"/>
      <c r="QBJ8" s="20"/>
      <c r="QBK8" s="20"/>
      <c r="QBL8" s="20"/>
      <c r="QBM8" s="20"/>
      <c r="QBN8" s="20"/>
      <c r="QBO8" s="20"/>
      <c r="QBP8" s="20"/>
      <c r="QBQ8" s="20"/>
      <c r="QBR8" s="20"/>
      <c r="QBS8" s="20"/>
      <c r="QBT8" s="20"/>
      <c r="QBU8" s="20"/>
      <c r="QBV8" s="20"/>
      <c r="QBW8" s="20"/>
      <c r="QBX8" s="20"/>
      <c r="QBY8" s="20"/>
      <c r="QBZ8" s="20"/>
      <c r="QCA8" s="20"/>
      <c r="QCB8" s="20"/>
      <c r="QCC8" s="20"/>
      <c r="QCD8" s="20"/>
      <c r="QCE8" s="20"/>
      <c r="QCF8" s="20"/>
      <c r="QCG8" s="20"/>
      <c r="QCH8" s="20"/>
      <c r="QCI8" s="20"/>
      <c r="QCJ8" s="20"/>
      <c r="QCK8" s="20"/>
      <c r="QCL8" s="20"/>
      <c r="QCM8" s="20"/>
      <c r="QCN8" s="20"/>
      <c r="QCO8" s="20"/>
      <c r="QCP8" s="20"/>
      <c r="QCQ8" s="20"/>
      <c r="QCR8" s="20"/>
      <c r="QCS8" s="20"/>
      <c r="QCT8" s="20"/>
      <c r="QCU8" s="20"/>
      <c r="QCV8" s="20"/>
      <c r="QCW8" s="20"/>
      <c r="QCX8" s="20"/>
      <c r="QCY8" s="20"/>
      <c r="QCZ8" s="20"/>
      <c r="QDA8" s="20"/>
      <c r="QDB8" s="20"/>
      <c r="QDC8" s="20"/>
      <c r="QDD8" s="20"/>
      <c r="QDE8" s="20"/>
      <c r="QDF8" s="20"/>
      <c r="QDG8" s="20"/>
      <c r="QDH8" s="20"/>
      <c r="QDI8" s="20"/>
      <c r="QDJ8" s="20"/>
      <c r="QDK8" s="20"/>
      <c r="QDL8" s="20"/>
      <c r="QDM8" s="20"/>
      <c r="QDN8" s="20"/>
      <c r="QDO8" s="20"/>
      <c r="QDP8" s="20"/>
      <c r="QDQ8" s="20"/>
      <c r="QDR8" s="20"/>
      <c r="QDS8" s="20"/>
      <c r="QDT8" s="20"/>
      <c r="QDU8" s="20"/>
      <c r="QDV8" s="20"/>
      <c r="QDW8" s="20"/>
      <c r="QDX8" s="20"/>
      <c r="QDY8" s="20"/>
      <c r="QDZ8" s="20"/>
      <c r="QEA8" s="20"/>
      <c r="QEB8" s="20"/>
      <c r="QEC8" s="20"/>
      <c r="QED8" s="20"/>
      <c r="QEE8" s="20"/>
      <c r="QEF8" s="20"/>
      <c r="QEG8" s="20"/>
      <c r="QEH8" s="20"/>
      <c r="QEI8" s="20"/>
      <c r="QEJ8" s="20"/>
      <c r="QEK8" s="20"/>
      <c r="QEL8" s="20"/>
      <c r="QEM8" s="20"/>
      <c r="QEN8" s="20"/>
      <c r="QEO8" s="20"/>
      <c r="QEP8" s="20"/>
      <c r="QEQ8" s="20"/>
      <c r="QER8" s="20"/>
      <c r="QES8" s="20"/>
      <c r="QET8" s="20"/>
      <c r="QEU8" s="20"/>
      <c r="QEV8" s="20"/>
      <c r="QEW8" s="20"/>
      <c r="QEX8" s="20"/>
      <c r="QEY8" s="20"/>
      <c r="QEZ8" s="20"/>
      <c r="QFA8" s="20"/>
      <c r="QFB8" s="20"/>
      <c r="QFC8" s="20"/>
      <c r="QFD8" s="20"/>
      <c r="QFE8" s="20"/>
      <c r="QFF8" s="20"/>
      <c r="QFG8" s="20"/>
      <c r="QFH8" s="20"/>
      <c r="QFI8" s="20"/>
      <c r="QFJ8" s="20"/>
      <c r="QFK8" s="20"/>
      <c r="QFL8" s="20"/>
      <c r="QFM8" s="20"/>
      <c r="QFN8" s="20"/>
      <c r="QFO8" s="20"/>
      <c r="QFP8" s="20"/>
      <c r="QFQ8" s="20"/>
      <c r="QFR8" s="20"/>
      <c r="QFS8" s="20"/>
      <c r="QFT8" s="20"/>
      <c r="QFU8" s="20"/>
      <c r="QFV8" s="20"/>
      <c r="QFW8" s="20"/>
      <c r="QFX8" s="20"/>
      <c r="QFY8" s="20"/>
      <c r="QFZ8" s="20"/>
      <c r="QGA8" s="20"/>
      <c r="QGB8" s="20"/>
      <c r="QGC8" s="20"/>
      <c r="QGD8" s="20"/>
      <c r="QGE8" s="20"/>
      <c r="QGF8" s="20"/>
      <c r="QGG8" s="20"/>
      <c r="QGH8" s="20"/>
      <c r="QGI8" s="20"/>
      <c r="QGJ8" s="20"/>
      <c r="QGK8" s="20"/>
      <c r="QGL8" s="20"/>
      <c r="QGM8" s="20"/>
      <c r="QGN8" s="20"/>
      <c r="QGO8" s="20"/>
      <c r="QGP8" s="20"/>
      <c r="QGQ8" s="20"/>
      <c r="QGR8" s="20"/>
      <c r="QGS8" s="20"/>
      <c r="QGT8" s="20"/>
      <c r="QGU8" s="20"/>
      <c r="QGV8" s="20"/>
      <c r="QGW8" s="20"/>
      <c r="QGX8" s="20"/>
      <c r="QGY8" s="20"/>
      <c r="QGZ8" s="20"/>
      <c r="QHA8" s="20"/>
      <c r="QHB8" s="20"/>
      <c r="QHC8" s="20"/>
      <c r="QHD8" s="20"/>
      <c r="QHE8" s="20"/>
      <c r="QHF8" s="20"/>
      <c r="QHG8" s="20"/>
      <c r="QHH8" s="20"/>
      <c r="QHI8" s="20"/>
      <c r="QHJ8" s="20"/>
      <c r="QHK8" s="20"/>
      <c r="QHL8" s="20"/>
      <c r="QHM8" s="20"/>
      <c r="QHN8" s="20"/>
      <c r="QHO8" s="20"/>
      <c r="QHP8" s="20"/>
      <c r="QHQ8" s="20"/>
      <c r="QHR8" s="20"/>
      <c r="QHS8" s="20"/>
      <c r="QHT8" s="20"/>
      <c r="QHU8" s="20"/>
      <c r="QHV8" s="20"/>
      <c r="QHW8" s="20"/>
      <c r="QHX8" s="20"/>
      <c r="QHY8" s="20"/>
      <c r="QHZ8" s="20"/>
      <c r="QIA8" s="20"/>
      <c r="QIB8" s="20"/>
      <c r="QIC8" s="20"/>
      <c r="QID8" s="20"/>
      <c r="QIE8" s="20"/>
      <c r="QIF8" s="20"/>
      <c r="QIG8" s="20"/>
      <c r="QIH8" s="20"/>
      <c r="QII8" s="20"/>
      <c r="QIJ8" s="20"/>
      <c r="QIK8" s="20"/>
      <c r="QIL8" s="20"/>
      <c r="QIM8" s="20"/>
      <c r="QIN8" s="20"/>
      <c r="QIO8" s="20"/>
      <c r="QIP8" s="20"/>
      <c r="QIQ8" s="20"/>
      <c r="QIR8" s="20"/>
      <c r="QIS8" s="20"/>
      <c r="QIT8" s="20"/>
      <c r="QIU8" s="20"/>
      <c r="QIV8" s="20"/>
      <c r="QIW8" s="20"/>
      <c r="QIX8" s="20"/>
      <c r="QIY8" s="20"/>
      <c r="QIZ8" s="20"/>
      <c r="QJA8" s="20"/>
      <c r="QJB8" s="20"/>
      <c r="QJC8" s="20"/>
      <c r="QJD8" s="20"/>
      <c r="QJE8" s="20"/>
      <c r="QJF8" s="20"/>
      <c r="QJG8" s="20"/>
      <c r="QJH8" s="20"/>
      <c r="QJI8" s="20"/>
      <c r="QJJ8" s="20"/>
      <c r="QJK8" s="20"/>
      <c r="QJL8" s="20"/>
      <c r="QJM8" s="20"/>
      <c r="QJN8" s="20"/>
      <c r="QJO8" s="20"/>
      <c r="QJP8" s="20"/>
      <c r="QJQ8" s="20"/>
      <c r="QJR8" s="20"/>
      <c r="QJS8" s="20"/>
      <c r="QJT8" s="20"/>
      <c r="QJU8" s="20"/>
      <c r="QJV8" s="20"/>
      <c r="QJW8" s="20"/>
      <c r="QJX8" s="20"/>
      <c r="QJY8" s="20"/>
      <c r="QJZ8" s="20"/>
      <c r="QKA8" s="20"/>
      <c r="QKB8" s="20"/>
      <c r="QKC8" s="20"/>
      <c r="QKD8" s="20"/>
      <c r="QKE8" s="20"/>
      <c r="QKF8" s="20"/>
      <c r="QKG8" s="20"/>
      <c r="QKH8" s="20"/>
      <c r="QKI8" s="20"/>
      <c r="QKJ8" s="20"/>
      <c r="QKK8" s="20"/>
      <c r="QKL8" s="20"/>
      <c r="QKM8" s="20"/>
      <c r="QKN8" s="20"/>
      <c r="QKO8" s="20"/>
      <c r="QKP8" s="20"/>
      <c r="QKQ8" s="20"/>
      <c r="QKR8" s="20"/>
      <c r="QKS8" s="20"/>
      <c r="QKT8" s="20"/>
      <c r="QKU8" s="20"/>
      <c r="QKV8" s="20"/>
      <c r="QKW8" s="20"/>
      <c r="QKX8" s="20"/>
      <c r="QKY8" s="20"/>
      <c r="QKZ8" s="20"/>
      <c r="QLA8" s="20"/>
      <c r="QLB8" s="20"/>
      <c r="QLC8" s="20"/>
      <c r="QLD8" s="20"/>
      <c r="QLE8" s="20"/>
      <c r="QLF8" s="20"/>
      <c r="QLG8" s="20"/>
      <c r="QLH8" s="20"/>
      <c r="QLI8" s="20"/>
      <c r="QLJ8" s="20"/>
      <c r="QLK8" s="20"/>
      <c r="QLL8" s="20"/>
      <c r="QLM8" s="20"/>
      <c r="QLN8" s="20"/>
      <c r="QLO8" s="20"/>
      <c r="QLP8" s="20"/>
      <c r="QLQ8" s="20"/>
      <c r="QLR8" s="20"/>
      <c r="QLS8" s="20"/>
      <c r="QLT8" s="20"/>
      <c r="QLU8" s="20"/>
      <c r="QLV8" s="20"/>
      <c r="QLW8" s="20"/>
      <c r="QLX8" s="20"/>
      <c r="QLY8" s="20"/>
      <c r="QLZ8" s="20"/>
      <c r="QMA8" s="20"/>
      <c r="QMB8" s="20"/>
      <c r="QMC8" s="20"/>
      <c r="QMD8" s="20"/>
      <c r="QME8" s="20"/>
      <c r="QMF8" s="20"/>
      <c r="QMG8" s="20"/>
      <c r="QMH8" s="20"/>
      <c r="QMI8" s="20"/>
      <c r="QMJ8" s="20"/>
      <c r="QMK8" s="20"/>
      <c r="QML8" s="20"/>
      <c r="QMM8" s="20"/>
      <c r="QMN8" s="20"/>
      <c r="QMO8" s="20"/>
      <c r="QMP8" s="20"/>
      <c r="QMQ8" s="20"/>
      <c r="QMR8" s="20"/>
      <c r="QMS8" s="20"/>
      <c r="QMT8" s="20"/>
      <c r="QMU8" s="20"/>
      <c r="QMV8" s="20"/>
      <c r="QMW8" s="20"/>
      <c r="QMX8" s="20"/>
      <c r="QMY8" s="20"/>
      <c r="QMZ8" s="20"/>
      <c r="QNA8" s="20"/>
      <c r="QNB8" s="20"/>
      <c r="QNC8" s="20"/>
      <c r="QND8" s="20"/>
      <c r="QNE8" s="20"/>
      <c r="QNF8" s="20"/>
      <c r="QNG8" s="20"/>
      <c r="QNH8" s="20"/>
      <c r="QNI8" s="20"/>
      <c r="QNJ8" s="20"/>
      <c r="QNK8" s="20"/>
      <c r="QNL8" s="20"/>
      <c r="QNM8" s="20"/>
      <c r="QNN8" s="20"/>
      <c r="QNO8" s="20"/>
      <c r="QNP8" s="20"/>
      <c r="QNQ8" s="20"/>
      <c r="QNR8" s="20"/>
      <c r="QNS8" s="20"/>
      <c r="QNT8" s="20"/>
      <c r="QNU8" s="20"/>
      <c r="QNV8" s="20"/>
      <c r="QNW8" s="20"/>
      <c r="QNX8" s="20"/>
      <c r="QNY8" s="20"/>
      <c r="QNZ8" s="20"/>
      <c r="QOA8" s="20"/>
      <c r="QOB8" s="20"/>
      <c r="QOC8" s="20"/>
      <c r="QOD8" s="20"/>
      <c r="QOE8" s="20"/>
      <c r="QOF8" s="20"/>
      <c r="QOG8" s="20"/>
      <c r="QOH8" s="20"/>
      <c r="QOI8" s="20"/>
      <c r="QOJ8" s="20"/>
      <c r="QOK8" s="20"/>
      <c r="QOL8" s="20"/>
      <c r="QOM8" s="20"/>
      <c r="QON8" s="20"/>
      <c r="QOO8" s="20"/>
      <c r="QOP8" s="20"/>
      <c r="QOQ8" s="20"/>
      <c r="QOR8" s="20"/>
      <c r="QOS8" s="20"/>
      <c r="QOT8" s="20"/>
      <c r="QOU8" s="20"/>
      <c r="QOV8" s="20"/>
      <c r="QOW8" s="20"/>
      <c r="QOX8" s="20"/>
      <c r="QOY8" s="20"/>
      <c r="QOZ8" s="20"/>
      <c r="QPA8" s="20"/>
      <c r="QPB8" s="20"/>
      <c r="QPC8" s="20"/>
      <c r="QPD8" s="20"/>
      <c r="QPE8" s="20"/>
      <c r="QPF8" s="20"/>
      <c r="QPG8" s="20"/>
      <c r="QPH8" s="20"/>
      <c r="QPI8" s="20"/>
      <c r="QPJ8" s="20"/>
      <c r="QPK8" s="20"/>
      <c r="QPL8" s="20"/>
      <c r="QPM8" s="20"/>
      <c r="QPN8" s="20"/>
      <c r="QPO8" s="20"/>
      <c r="QPP8" s="20"/>
      <c r="QPQ8" s="20"/>
      <c r="QPR8" s="20"/>
      <c r="QPS8" s="20"/>
      <c r="QPT8" s="20"/>
      <c r="QPU8" s="20"/>
      <c r="QPV8" s="20"/>
      <c r="QPW8" s="20"/>
      <c r="QPX8" s="20"/>
      <c r="QPY8" s="20"/>
      <c r="QPZ8" s="20"/>
      <c r="QQA8" s="20"/>
      <c r="QQB8" s="20"/>
      <c r="QQC8" s="20"/>
      <c r="QQD8" s="20"/>
      <c r="QQE8" s="20"/>
      <c r="QQF8" s="20"/>
      <c r="QQG8" s="20"/>
      <c r="QQH8" s="20"/>
      <c r="QQI8" s="20"/>
      <c r="QQJ8" s="20"/>
      <c r="QQK8" s="20"/>
      <c r="QQL8" s="20"/>
      <c r="QQM8" s="20"/>
      <c r="QQN8" s="20"/>
      <c r="QQO8" s="20"/>
      <c r="QQP8" s="20"/>
      <c r="QQQ8" s="20"/>
      <c r="QQR8" s="20"/>
      <c r="QQS8" s="20"/>
      <c r="QQT8" s="20"/>
      <c r="QQU8" s="20"/>
      <c r="QQV8" s="20"/>
      <c r="QQW8" s="20"/>
      <c r="QQX8" s="20"/>
      <c r="QQY8" s="20"/>
      <c r="QQZ8" s="20"/>
      <c r="QRA8" s="20"/>
      <c r="QRB8" s="20"/>
      <c r="QRC8" s="20"/>
      <c r="QRD8" s="20"/>
      <c r="QRE8" s="20"/>
      <c r="QRF8" s="20"/>
      <c r="QRG8" s="20"/>
      <c r="QRH8" s="20"/>
      <c r="QRI8" s="20"/>
      <c r="QRJ8" s="20"/>
      <c r="QRK8" s="20"/>
      <c r="QRL8" s="20"/>
      <c r="QRM8" s="20"/>
      <c r="QRN8" s="20"/>
      <c r="QRO8" s="20"/>
      <c r="QRP8" s="20"/>
      <c r="QRQ8" s="20"/>
      <c r="QRR8" s="20"/>
      <c r="QRS8" s="20"/>
      <c r="QRT8" s="20"/>
      <c r="QRU8" s="20"/>
      <c r="QRV8" s="20"/>
      <c r="QRW8" s="20"/>
      <c r="QRX8" s="20"/>
      <c r="QRY8" s="20"/>
      <c r="QRZ8" s="20"/>
      <c r="QSA8" s="20"/>
      <c r="QSB8" s="20"/>
      <c r="QSC8" s="20"/>
      <c r="QSD8" s="20"/>
      <c r="QSE8" s="20"/>
      <c r="QSF8" s="20"/>
      <c r="QSG8" s="20"/>
      <c r="QSH8" s="20"/>
      <c r="QSI8" s="20"/>
      <c r="QSJ8" s="20"/>
      <c r="QSK8" s="20"/>
      <c r="QSL8" s="20"/>
      <c r="QSM8" s="20"/>
      <c r="QSN8" s="20"/>
      <c r="QSO8" s="20"/>
      <c r="QSP8" s="20"/>
      <c r="QSQ8" s="20"/>
      <c r="QSR8" s="20"/>
      <c r="QSS8" s="20"/>
      <c r="QST8" s="20"/>
      <c r="QSU8" s="20"/>
      <c r="QSV8" s="20"/>
      <c r="QSW8" s="20"/>
      <c r="QSX8" s="20"/>
      <c r="QSY8" s="20"/>
      <c r="QSZ8" s="20"/>
      <c r="QTA8" s="20"/>
      <c r="QTB8" s="20"/>
      <c r="QTC8" s="20"/>
      <c r="QTD8" s="20"/>
      <c r="QTE8" s="20"/>
      <c r="QTF8" s="20"/>
      <c r="QTG8" s="20"/>
      <c r="QTH8" s="20"/>
      <c r="QTI8" s="20"/>
      <c r="QTJ8" s="20"/>
      <c r="QTK8" s="20"/>
      <c r="QTL8" s="20"/>
      <c r="QTM8" s="20"/>
      <c r="QTN8" s="20"/>
      <c r="QTO8" s="20"/>
      <c r="QTP8" s="20"/>
      <c r="QTQ8" s="20"/>
      <c r="QTR8" s="20"/>
      <c r="QTS8" s="20"/>
      <c r="QTT8" s="20"/>
      <c r="QTU8" s="20"/>
      <c r="QTV8" s="20"/>
      <c r="QTW8" s="20"/>
      <c r="QTX8" s="20"/>
      <c r="QTY8" s="20"/>
      <c r="QTZ8" s="20"/>
      <c r="QUA8" s="20"/>
      <c r="QUB8" s="20"/>
      <c r="QUC8" s="20"/>
      <c r="QUD8" s="20"/>
      <c r="QUE8" s="20"/>
      <c r="QUF8" s="20"/>
      <c r="QUG8" s="20"/>
      <c r="QUH8" s="20"/>
      <c r="QUI8" s="20"/>
      <c r="QUJ8" s="20"/>
      <c r="QUK8" s="20"/>
      <c r="QUL8" s="20"/>
      <c r="QUM8" s="20"/>
      <c r="QUN8" s="20"/>
      <c r="QUO8" s="20"/>
      <c r="QUP8" s="20"/>
      <c r="QUQ8" s="20"/>
      <c r="QUR8" s="20"/>
      <c r="QUS8" s="20"/>
      <c r="QUT8" s="20"/>
      <c r="QUU8" s="20"/>
      <c r="QUV8" s="20"/>
      <c r="QUW8" s="20"/>
      <c r="QUX8" s="20"/>
      <c r="QUY8" s="20"/>
      <c r="QUZ8" s="20"/>
      <c r="QVA8" s="20"/>
      <c r="QVB8" s="20"/>
      <c r="QVC8" s="20"/>
      <c r="QVD8" s="20"/>
      <c r="QVE8" s="20"/>
      <c r="QVF8" s="20"/>
      <c r="QVG8" s="20"/>
      <c r="QVH8" s="20"/>
      <c r="QVI8" s="20"/>
      <c r="QVJ8" s="20"/>
      <c r="QVK8" s="20"/>
      <c r="QVL8" s="20"/>
      <c r="QVM8" s="20"/>
      <c r="QVN8" s="20"/>
      <c r="QVO8" s="20"/>
      <c r="QVP8" s="20"/>
      <c r="QVQ8" s="20"/>
      <c r="QVR8" s="20"/>
      <c r="QVS8" s="20"/>
      <c r="QVT8" s="20"/>
      <c r="QVU8" s="20"/>
      <c r="QVV8" s="20"/>
      <c r="QVW8" s="20"/>
      <c r="QVX8" s="20"/>
      <c r="QVY8" s="20"/>
      <c r="QVZ8" s="20"/>
      <c r="QWA8" s="20"/>
      <c r="QWB8" s="20"/>
      <c r="QWC8" s="20"/>
      <c r="QWD8" s="20"/>
      <c r="QWE8" s="20"/>
      <c r="QWF8" s="20"/>
      <c r="QWG8" s="20"/>
      <c r="QWH8" s="20"/>
      <c r="QWI8" s="20"/>
      <c r="QWJ8" s="20"/>
      <c r="QWK8" s="20"/>
      <c r="QWL8" s="20"/>
      <c r="QWM8" s="20"/>
      <c r="QWN8" s="20"/>
      <c r="QWO8" s="20"/>
      <c r="QWP8" s="20"/>
      <c r="QWQ8" s="20"/>
      <c r="QWR8" s="20"/>
      <c r="QWS8" s="20"/>
      <c r="QWT8" s="20"/>
      <c r="QWU8" s="20"/>
      <c r="QWV8" s="20"/>
      <c r="QWW8" s="20"/>
      <c r="QWX8" s="20"/>
      <c r="QWY8" s="20"/>
      <c r="QWZ8" s="20"/>
      <c r="QXA8" s="20"/>
      <c r="QXB8" s="20"/>
      <c r="QXC8" s="20"/>
      <c r="QXD8" s="20"/>
      <c r="QXE8" s="20"/>
      <c r="QXF8" s="20"/>
      <c r="QXG8" s="20"/>
      <c r="QXH8" s="20"/>
      <c r="QXI8" s="20"/>
      <c r="QXJ8" s="20"/>
      <c r="QXK8" s="20"/>
      <c r="QXL8" s="20"/>
      <c r="QXM8" s="20"/>
      <c r="QXN8" s="20"/>
      <c r="QXO8" s="20"/>
      <c r="QXP8" s="20"/>
      <c r="QXQ8" s="20"/>
      <c r="QXR8" s="20"/>
      <c r="QXS8" s="20"/>
      <c r="QXT8" s="20"/>
      <c r="QXU8" s="20"/>
      <c r="QXV8" s="20"/>
      <c r="QXW8" s="20"/>
      <c r="QXX8" s="20"/>
      <c r="QXY8" s="20"/>
      <c r="QXZ8" s="20"/>
      <c r="QYA8" s="20"/>
      <c r="QYB8" s="20"/>
      <c r="QYC8" s="20"/>
      <c r="QYD8" s="20"/>
      <c r="QYE8" s="20"/>
      <c r="QYF8" s="20"/>
      <c r="QYG8" s="20"/>
      <c r="QYH8" s="20"/>
      <c r="QYI8" s="20"/>
      <c r="QYJ8" s="20"/>
      <c r="QYK8" s="20"/>
      <c r="QYL8" s="20"/>
      <c r="QYM8" s="20"/>
      <c r="QYN8" s="20"/>
      <c r="QYO8" s="20"/>
      <c r="QYP8" s="20"/>
      <c r="QYQ8" s="20"/>
      <c r="QYR8" s="20"/>
      <c r="QYS8" s="20"/>
      <c r="QYT8" s="20"/>
      <c r="QYU8" s="20"/>
      <c r="QYV8" s="20"/>
      <c r="QYW8" s="20"/>
      <c r="QYX8" s="20"/>
      <c r="QYY8" s="20"/>
      <c r="QYZ8" s="20"/>
      <c r="QZA8" s="20"/>
      <c r="QZB8" s="20"/>
      <c r="QZC8" s="20"/>
      <c r="QZD8" s="20"/>
      <c r="QZE8" s="20"/>
      <c r="QZF8" s="20"/>
      <c r="QZG8" s="20"/>
      <c r="QZH8" s="20"/>
      <c r="QZI8" s="20"/>
      <c r="QZJ8" s="20"/>
      <c r="QZK8" s="20"/>
      <c r="QZL8" s="20"/>
      <c r="QZM8" s="20"/>
      <c r="QZN8" s="20"/>
      <c r="QZO8" s="20"/>
      <c r="QZP8" s="20"/>
      <c r="QZQ8" s="20"/>
      <c r="QZR8" s="20"/>
      <c r="QZS8" s="20"/>
      <c r="QZT8" s="20"/>
      <c r="QZU8" s="20"/>
      <c r="QZV8" s="20"/>
      <c r="QZW8" s="20"/>
      <c r="QZX8" s="20"/>
      <c r="QZY8" s="20"/>
      <c r="QZZ8" s="20"/>
      <c r="RAA8" s="20"/>
      <c r="RAB8" s="20"/>
      <c r="RAC8" s="20"/>
      <c r="RAD8" s="20"/>
      <c r="RAE8" s="20"/>
      <c r="RAF8" s="20"/>
      <c r="RAG8" s="20"/>
      <c r="RAH8" s="20"/>
      <c r="RAI8" s="20"/>
      <c r="RAJ8" s="20"/>
      <c r="RAK8" s="20"/>
      <c r="RAL8" s="20"/>
      <c r="RAM8" s="20"/>
      <c r="RAN8" s="20"/>
      <c r="RAO8" s="20"/>
      <c r="RAP8" s="20"/>
      <c r="RAQ8" s="20"/>
      <c r="RAR8" s="20"/>
      <c r="RAS8" s="20"/>
      <c r="RAT8" s="20"/>
      <c r="RAU8" s="20"/>
      <c r="RAV8" s="20"/>
      <c r="RAW8" s="20"/>
      <c r="RAX8" s="20"/>
      <c r="RAY8" s="20"/>
      <c r="RAZ8" s="20"/>
      <c r="RBA8" s="20"/>
      <c r="RBB8" s="20"/>
      <c r="RBC8" s="20"/>
      <c r="RBD8" s="20"/>
      <c r="RBE8" s="20"/>
      <c r="RBF8" s="20"/>
      <c r="RBG8" s="20"/>
      <c r="RBH8" s="20"/>
      <c r="RBI8" s="20"/>
      <c r="RBJ8" s="20"/>
      <c r="RBK8" s="20"/>
      <c r="RBL8" s="20"/>
      <c r="RBM8" s="20"/>
      <c r="RBN8" s="20"/>
      <c r="RBO8" s="20"/>
      <c r="RBP8" s="20"/>
      <c r="RBQ8" s="20"/>
      <c r="RBR8" s="20"/>
      <c r="RBS8" s="20"/>
      <c r="RBT8" s="20"/>
      <c r="RBU8" s="20"/>
      <c r="RBV8" s="20"/>
      <c r="RBW8" s="20"/>
      <c r="RBX8" s="20"/>
      <c r="RBY8" s="20"/>
      <c r="RBZ8" s="20"/>
      <c r="RCA8" s="20"/>
      <c r="RCB8" s="20"/>
      <c r="RCC8" s="20"/>
      <c r="RCD8" s="20"/>
      <c r="RCE8" s="20"/>
      <c r="RCF8" s="20"/>
      <c r="RCG8" s="20"/>
      <c r="RCH8" s="20"/>
      <c r="RCI8" s="20"/>
      <c r="RCJ8" s="20"/>
      <c r="RCK8" s="20"/>
      <c r="RCL8" s="20"/>
      <c r="RCM8" s="20"/>
      <c r="RCN8" s="20"/>
      <c r="RCO8" s="20"/>
      <c r="RCP8" s="20"/>
      <c r="RCQ8" s="20"/>
      <c r="RCR8" s="20"/>
      <c r="RCS8" s="20"/>
      <c r="RCT8" s="20"/>
      <c r="RCU8" s="20"/>
      <c r="RCV8" s="20"/>
      <c r="RCW8" s="20"/>
      <c r="RCX8" s="20"/>
      <c r="RCY8" s="20"/>
      <c r="RCZ8" s="20"/>
      <c r="RDA8" s="20"/>
      <c r="RDB8" s="20"/>
      <c r="RDC8" s="20"/>
      <c r="RDD8" s="20"/>
      <c r="RDE8" s="20"/>
      <c r="RDF8" s="20"/>
      <c r="RDG8" s="20"/>
      <c r="RDH8" s="20"/>
      <c r="RDI8" s="20"/>
      <c r="RDJ8" s="20"/>
      <c r="RDK8" s="20"/>
      <c r="RDL8" s="20"/>
      <c r="RDM8" s="20"/>
      <c r="RDN8" s="20"/>
      <c r="RDO8" s="20"/>
      <c r="RDP8" s="20"/>
      <c r="RDQ8" s="20"/>
      <c r="RDR8" s="20"/>
      <c r="RDS8" s="20"/>
      <c r="RDT8" s="20"/>
      <c r="RDU8" s="20"/>
      <c r="RDV8" s="20"/>
      <c r="RDW8" s="20"/>
      <c r="RDX8" s="20"/>
      <c r="RDY8" s="20"/>
      <c r="RDZ8" s="20"/>
      <c r="REA8" s="20"/>
      <c r="REB8" s="20"/>
      <c r="REC8" s="20"/>
      <c r="RED8" s="20"/>
      <c r="REE8" s="20"/>
      <c r="REF8" s="20"/>
      <c r="REG8" s="20"/>
      <c r="REH8" s="20"/>
      <c r="REI8" s="20"/>
      <c r="REJ8" s="20"/>
      <c r="REK8" s="20"/>
      <c r="REL8" s="20"/>
      <c r="REM8" s="20"/>
      <c r="REN8" s="20"/>
      <c r="REO8" s="20"/>
      <c r="REP8" s="20"/>
      <c r="REQ8" s="20"/>
      <c r="RER8" s="20"/>
      <c r="RES8" s="20"/>
      <c r="RET8" s="20"/>
      <c r="REU8" s="20"/>
      <c r="REV8" s="20"/>
      <c r="REW8" s="20"/>
      <c r="REX8" s="20"/>
      <c r="REY8" s="20"/>
      <c r="REZ8" s="20"/>
      <c r="RFA8" s="20"/>
      <c r="RFB8" s="20"/>
      <c r="RFC8" s="20"/>
      <c r="RFD8" s="20"/>
      <c r="RFE8" s="20"/>
      <c r="RFF8" s="20"/>
      <c r="RFG8" s="20"/>
      <c r="RFH8" s="20"/>
      <c r="RFI8" s="20"/>
      <c r="RFJ8" s="20"/>
      <c r="RFK8" s="20"/>
      <c r="RFL8" s="20"/>
      <c r="RFM8" s="20"/>
      <c r="RFN8" s="20"/>
      <c r="RFO8" s="20"/>
      <c r="RFP8" s="20"/>
      <c r="RFQ8" s="20"/>
      <c r="RFR8" s="20"/>
      <c r="RFS8" s="20"/>
      <c r="RFT8" s="20"/>
      <c r="RFU8" s="20"/>
      <c r="RFV8" s="20"/>
      <c r="RFW8" s="20"/>
      <c r="RFX8" s="20"/>
      <c r="RFY8" s="20"/>
      <c r="RFZ8" s="20"/>
      <c r="RGA8" s="20"/>
      <c r="RGB8" s="20"/>
      <c r="RGC8" s="20"/>
      <c r="RGD8" s="20"/>
      <c r="RGE8" s="20"/>
      <c r="RGF8" s="20"/>
      <c r="RGG8" s="20"/>
      <c r="RGH8" s="20"/>
      <c r="RGI8" s="20"/>
      <c r="RGJ8" s="20"/>
      <c r="RGK8" s="20"/>
      <c r="RGL8" s="20"/>
      <c r="RGM8" s="20"/>
      <c r="RGN8" s="20"/>
      <c r="RGO8" s="20"/>
      <c r="RGP8" s="20"/>
      <c r="RGQ8" s="20"/>
      <c r="RGR8" s="20"/>
      <c r="RGS8" s="20"/>
      <c r="RGT8" s="20"/>
      <c r="RGU8" s="20"/>
      <c r="RGV8" s="20"/>
      <c r="RGW8" s="20"/>
      <c r="RGX8" s="20"/>
      <c r="RGY8" s="20"/>
      <c r="RGZ8" s="20"/>
      <c r="RHA8" s="20"/>
      <c r="RHB8" s="20"/>
      <c r="RHC8" s="20"/>
      <c r="RHD8" s="20"/>
      <c r="RHE8" s="20"/>
      <c r="RHF8" s="20"/>
      <c r="RHG8" s="20"/>
      <c r="RHH8" s="20"/>
      <c r="RHI8" s="20"/>
      <c r="RHJ8" s="20"/>
      <c r="RHK8" s="20"/>
      <c r="RHL8" s="20"/>
      <c r="RHM8" s="20"/>
      <c r="RHN8" s="20"/>
      <c r="RHO8" s="20"/>
      <c r="RHP8" s="20"/>
      <c r="RHQ8" s="20"/>
      <c r="RHR8" s="20"/>
      <c r="RHS8" s="20"/>
      <c r="RHT8" s="20"/>
      <c r="RHU8" s="20"/>
      <c r="RHV8" s="20"/>
      <c r="RHW8" s="20"/>
      <c r="RHX8" s="20"/>
      <c r="RHY8" s="20"/>
      <c r="RHZ8" s="20"/>
      <c r="RIA8" s="20"/>
      <c r="RIB8" s="20"/>
      <c r="RIC8" s="20"/>
      <c r="RID8" s="20"/>
      <c r="RIE8" s="20"/>
      <c r="RIF8" s="20"/>
      <c r="RIG8" s="20"/>
      <c r="RIH8" s="20"/>
      <c r="RII8" s="20"/>
      <c r="RIJ8" s="20"/>
      <c r="RIK8" s="20"/>
      <c r="RIL8" s="20"/>
      <c r="RIM8" s="20"/>
      <c r="RIN8" s="20"/>
      <c r="RIO8" s="20"/>
      <c r="RIP8" s="20"/>
      <c r="RIQ8" s="20"/>
      <c r="RIR8" s="20"/>
      <c r="RIS8" s="20"/>
      <c r="RIT8" s="20"/>
      <c r="RIU8" s="20"/>
      <c r="RIV8" s="20"/>
      <c r="RIW8" s="20"/>
      <c r="RIX8" s="20"/>
      <c r="RIY8" s="20"/>
      <c r="RIZ8" s="20"/>
      <c r="RJA8" s="20"/>
      <c r="RJB8" s="20"/>
      <c r="RJC8" s="20"/>
      <c r="RJD8" s="20"/>
      <c r="RJE8" s="20"/>
      <c r="RJF8" s="20"/>
      <c r="RJG8" s="20"/>
      <c r="RJH8" s="20"/>
      <c r="RJI8" s="20"/>
      <c r="RJJ8" s="20"/>
      <c r="RJK8" s="20"/>
      <c r="RJL8" s="20"/>
      <c r="RJM8" s="20"/>
      <c r="RJN8" s="20"/>
      <c r="RJO8" s="20"/>
      <c r="RJP8" s="20"/>
      <c r="RJQ8" s="20"/>
      <c r="RJR8" s="20"/>
      <c r="RJS8" s="20"/>
      <c r="RJT8" s="20"/>
      <c r="RJU8" s="20"/>
      <c r="RJV8" s="20"/>
      <c r="RJW8" s="20"/>
      <c r="RJX8" s="20"/>
      <c r="RJY8" s="20"/>
      <c r="RJZ8" s="20"/>
      <c r="RKA8" s="20"/>
      <c r="RKB8" s="20"/>
      <c r="RKC8" s="20"/>
      <c r="RKD8" s="20"/>
      <c r="RKE8" s="20"/>
      <c r="RKF8" s="20"/>
      <c r="RKG8" s="20"/>
      <c r="RKH8" s="20"/>
      <c r="RKI8" s="20"/>
      <c r="RKJ8" s="20"/>
      <c r="RKK8" s="20"/>
      <c r="RKL8" s="20"/>
      <c r="RKM8" s="20"/>
      <c r="RKN8" s="20"/>
      <c r="RKO8" s="20"/>
      <c r="RKP8" s="20"/>
      <c r="RKQ8" s="20"/>
      <c r="RKR8" s="20"/>
      <c r="RKS8" s="20"/>
      <c r="RKT8" s="20"/>
      <c r="RKU8" s="20"/>
      <c r="RKV8" s="20"/>
      <c r="RKW8" s="20"/>
      <c r="RKX8" s="20"/>
      <c r="RKY8" s="20"/>
      <c r="RKZ8" s="20"/>
      <c r="RLA8" s="20"/>
      <c r="RLB8" s="20"/>
      <c r="RLC8" s="20"/>
      <c r="RLD8" s="20"/>
      <c r="RLE8" s="20"/>
      <c r="RLF8" s="20"/>
      <c r="RLG8" s="20"/>
      <c r="RLH8" s="20"/>
      <c r="RLI8" s="20"/>
      <c r="RLJ8" s="20"/>
      <c r="RLK8" s="20"/>
      <c r="RLL8" s="20"/>
      <c r="RLM8" s="20"/>
      <c r="RLN8" s="20"/>
      <c r="RLO8" s="20"/>
      <c r="RLP8" s="20"/>
      <c r="RLQ8" s="20"/>
      <c r="RLR8" s="20"/>
      <c r="RLS8" s="20"/>
      <c r="RLT8" s="20"/>
      <c r="RLU8" s="20"/>
      <c r="RLV8" s="20"/>
      <c r="RLW8" s="20"/>
      <c r="RLX8" s="20"/>
      <c r="RLY8" s="20"/>
      <c r="RLZ8" s="20"/>
      <c r="RMA8" s="20"/>
      <c r="RMB8" s="20"/>
      <c r="RMC8" s="20"/>
      <c r="RMD8" s="20"/>
      <c r="RME8" s="20"/>
      <c r="RMF8" s="20"/>
      <c r="RMG8" s="20"/>
      <c r="RMH8" s="20"/>
      <c r="RMI8" s="20"/>
      <c r="RMJ8" s="20"/>
      <c r="RMK8" s="20"/>
      <c r="RML8" s="20"/>
      <c r="RMM8" s="20"/>
      <c r="RMN8" s="20"/>
      <c r="RMO8" s="20"/>
      <c r="RMP8" s="20"/>
      <c r="RMQ8" s="20"/>
      <c r="RMR8" s="20"/>
      <c r="RMS8" s="20"/>
      <c r="RMT8" s="20"/>
      <c r="RMU8" s="20"/>
      <c r="RMV8" s="20"/>
      <c r="RMW8" s="20"/>
      <c r="RMX8" s="20"/>
      <c r="RMY8" s="20"/>
      <c r="RMZ8" s="20"/>
      <c r="RNA8" s="20"/>
      <c r="RNB8" s="20"/>
      <c r="RNC8" s="20"/>
      <c r="RND8" s="20"/>
      <c r="RNE8" s="20"/>
      <c r="RNF8" s="20"/>
      <c r="RNG8" s="20"/>
      <c r="RNH8" s="20"/>
      <c r="RNI8" s="20"/>
      <c r="RNJ8" s="20"/>
      <c r="RNK8" s="20"/>
      <c r="RNL8" s="20"/>
      <c r="RNM8" s="20"/>
      <c r="RNN8" s="20"/>
      <c r="RNO8" s="20"/>
      <c r="RNP8" s="20"/>
      <c r="RNQ8" s="20"/>
      <c r="RNR8" s="20"/>
      <c r="RNS8" s="20"/>
      <c r="RNT8" s="20"/>
      <c r="RNU8" s="20"/>
      <c r="RNV8" s="20"/>
      <c r="RNW8" s="20"/>
      <c r="RNX8" s="20"/>
      <c r="RNY8" s="20"/>
      <c r="RNZ8" s="20"/>
      <c r="ROA8" s="20"/>
      <c r="ROB8" s="20"/>
      <c r="ROC8" s="20"/>
      <c r="ROD8" s="20"/>
      <c r="ROE8" s="20"/>
      <c r="ROF8" s="20"/>
      <c r="ROG8" s="20"/>
      <c r="ROH8" s="20"/>
      <c r="ROI8" s="20"/>
      <c r="ROJ8" s="20"/>
      <c r="ROK8" s="20"/>
      <c r="ROL8" s="20"/>
      <c r="ROM8" s="20"/>
      <c r="RON8" s="20"/>
      <c r="ROO8" s="20"/>
      <c r="ROP8" s="20"/>
      <c r="ROQ8" s="20"/>
      <c r="ROR8" s="20"/>
      <c r="ROS8" s="20"/>
      <c r="ROT8" s="20"/>
      <c r="ROU8" s="20"/>
      <c r="ROV8" s="20"/>
      <c r="ROW8" s="20"/>
      <c r="ROX8" s="20"/>
      <c r="ROY8" s="20"/>
      <c r="ROZ8" s="20"/>
      <c r="RPA8" s="20"/>
      <c r="RPB8" s="20"/>
      <c r="RPC8" s="20"/>
      <c r="RPD8" s="20"/>
      <c r="RPE8" s="20"/>
      <c r="RPF8" s="20"/>
      <c r="RPG8" s="20"/>
      <c r="RPH8" s="20"/>
      <c r="RPI8" s="20"/>
      <c r="RPJ8" s="20"/>
      <c r="RPK8" s="20"/>
      <c r="RPL8" s="20"/>
      <c r="RPM8" s="20"/>
      <c r="RPN8" s="20"/>
      <c r="RPO8" s="20"/>
      <c r="RPP8" s="20"/>
      <c r="RPQ8" s="20"/>
      <c r="RPR8" s="20"/>
      <c r="RPS8" s="20"/>
      <c r="RPT8" s="20"/>
      <c r="RPU8" s="20"/>
      <c r="RPV8" s="20"/>
      <c r="RPW8" s="20"/>
      <c r="RPX8" s="20"/>
      <c r="RPY8" s="20"/>
      <c r="RPZ8" s="20"/>
      <c r="RQA8" s="20"/>
      <c r="RQB8" s="20"/>
      <c r="RQC8" s="20"/>
      <c r="RQD8" s="20"/>
      <c r="RQE8" s="20"/>
      <c r="RQF8" s="20"/>
      <c r="RQG8" s="20"/>
      <c r="RQH8" s="20"/>
      <c r="RQI8" s="20"/>
      <c r="RQJ8" s="20"/>
      <c r="RQK8" s="20"/>
      <c r="RQL8" s="20"/>
      <c r="RQM8" s="20"/>
      <c r="RQN8" s="20"/>
      <c r="RQO8" s="20"/>
      <c r="RQP8" s="20"/>
      <c r="RQQ8" s="20"/>
      <c r="RQR8" s="20"/>
      <c r="RQS8" s="20"/>
      <c r="RQT8" s="20"/>
      <c r="RQU8" s="20"/>
      <c r="RQV8" s="20"/>
      <c r="RQW8" s="20"/>
      <c r="RQX8" s="20"/>
      <c r="RQY8" s="20"/>
      <c r="RQZ8" s="20"/>
      <c r="RRA8" s="20"/>
      <c r="RRB8" s="20"/>
      <c r="RRC8" s="20"/>
      <c r="RRD8" s="20"/>
      <c r="RRE8" s="20"/>
      <c r="RRF8" s="20"/>
      <c r="RRG8" s="20"/>
      <c r="RRH8" s="20"/>
      <c r="RRI8" s="20"/>
      <c r="RRJ8" s="20"/>
      <c r="RRK8" s="20"/>
      <c r="RRL8" s="20"/>
      <c r="RRM8" s="20"/>
      <c r="RRN8" s="20"/>
      <c r="RRO8" s="20"/>
      <c r="RRP8" s="20"/>
      <c r="RRQ8" s="20"/>
      <c r="RRR8" s="20"/>
      <c r="RRS8" s="20"/>
      <c r="RRT8" s="20"/>
      <c r="RRU8" s="20"/>
      <c r="RRV8" s="20"/>
      <c r="RRW8" s="20"/>
      <c r="RRX8" s="20"/>
      <c r="RRY8" s="20"/>
      <c r="RRZ8" s="20"/>
      <c r="RSA8" s="20"/>
      <c r="RSB8" s="20"/>
      <c r="RSC8" s="20"/>
      <c r="RSD8" s="20"/>
      <c r="RSE8" s="20"/>
      <c r="RSF8" s="20"/>
      <c r="RSG8" s="20"/>
      <c r="RSH8" s="20"/>
      <c r="RSI8" s="20"/>
      <c r="RSJ8" s="20"/>
      <c r="RSK8" s="20"/>
      <c r="RSL8" s="20"/>
      <c r="RSM8" s="20"/>
      <c r="RSN8" s="20"/>
      <c r="RSO8" s="20"/>
      <c r="RSP8" s="20"/>
      <c r="RSQ8" s="20"/>
      <c r="RSR8" s="20"/>
      <c r="RSS8" s="20"/>
      <c r="RST8" s="20"/>
      <c r="RSU8" s="20"/>
      <c r="RSV8" s="20"/>
      <c r="RSW8" s="20"/>
      <c r="RSX8" s="20"/>
      <c r="RSY8" s="20"/>
      <c r="RSZ8" s="20"/>
      <c r="RTA8" s="20"/>
      <c r="RTB8" s="20"/>
      <c r="RTC8" s="20"/>
      <c r="RTD8" s="20"/>
      <c r="RTE8" s="20"/>
      <c r="RTF8" s="20"/>
      <c r="RTG8" s="20"/>
      <c r="RTH8" s="20"/>
      <c r="RTI8" s="20"/>
      <c r="RTJ8" s="20"/>
      <c r="RTK8" s="20"/>
      <c r="RTL8" s="20"/>
      <c r="RTM8" s="20"/>
      <c r="RTN8" s="20"/>
      <c r="RTO8" s="20"/>
      <c r="RTP8" s="20"/>
      <c r="RTQ8" s="20"/>
      <c r="RTR8" s="20"/>
      <c r="RTS8" s="20"/>
      <c r="RTT8" s="20"/>
      <c r="RTU8" s="20"/>
      <c r="RTV8" s="20"/>
      <c r="RTW8" s="20"/>
      <c r="RTX8" s="20"/>
      <c r="RTY8" s="20"/>
      <c r="RTZ8" s="20"/>
      <c r="RUA8" s="20"/>
      <c r="RUB8" s="20"/>
      <c r="RUC8" s="20"/>
      <c r="RUD8" s="20"/>
      <c r="RUE8" s="20"/>
      <c r="RUF8" s="20"/>
      <c r="RUG8" s="20"/>
      <c r="RUH8" s="20"/>
      <c r="RUI8" s="20"/>
      <c r="RUJ8" s="20"/>
      <c r="RUK8" s="20"/>
      <c r="RUL8" s="20"/>
      <c r="RUM8" s="20"/>
      <c r="RUN8" s="20"/>
      <c r="RUO8" s="20"/>
      <c r="RUP8" s="20"/>
      <c r="RUQ8" s="20"/>
      <c r="RUR8" s="20"/>
      <c r="RUS8" s="20"/>
      <c r="RUT8" s="20"/>
      <c r="RUU8" s="20"/>
      <c r="RUV8" s="20"/>
      <c r="RUW8" s="20"/>
      <c r="RUX8" s="20"/>
      <c r="RUY8" s="20"/>
      <c r="RUZ8" s="20"/>
      <c r="RVA8" s="20"/>
      <c r="RVB8" s="20"/>
      <c r="RVC8" s="20"/>
      <c r="RVD8" s="20"/>
      <c r="RVE8" s="20"/>
      <c r="RVF8" s="20"/>
      <c r="RVG8" s="20"/>
      <c r="RVH8" s="20"/>
      <c r="RVI8" s="20"/>
      <c r="RVJ8" s="20"/>
      <c r="RVK8" s="20"/>
      <c r="RVL8" s="20"/>
      <c r="RVM8" s="20"/>
      <c r="RVN8" s="20"/>
      <c r="RVO8" s="20"/>
      <c r="RVP8" s="20"/>
      <c r="RVQ8" s="20"/>
      <c r="RVR8" s="20"/>
      <c r="RVS8" s="20"/>
      <c r="RVT8" s="20"/>
      <c r="RVU8" s="20"/>
      <c r="RVV8" s="20"/>
      <c r="RVW8" s="20"/>
      <c r="RVX8" s="20"/>
      <c r="RVY8" s="20"/>
      <c r="RVZ8" s="20"/>
      <c r="RWA8" s="20"/>
      <c r="RWB8" s="20"/>
      <c r="RWC8" s="20"/>
      <c r="RWD8" s="20"/>
      <c r="RWE8" s="20"/>
      <c r="RWF8" s="20"/>
      <c r="RWG8" s="20"/>
      <c r="RWH8" s="20"/>
      <c r="RWI8" s="20"/>
      <c r="RWJ8" s="20"/>
      <c r="RWK8" s="20"/>
      <c r="RWL8" s="20"/>
      <c r="RWM8" s="20"/>
      <c r="RWN8" s="20"/>
      <c r="RWO8" s="20"/>
      <c r="RWP8" s="20"/>
      <c r="RWQ8" s="20"/>
      <c r="RWR8" s="20"/>
      <c r="RWS8" s="20"/>
      <c r="RWT8" s="20"/>
      <c r="RWU8" s="20"/>
      <c r="RWV8" s="20"/>
      <c r="RWW8" s="20"/>
      <c r="RWX8" s="20"/>
      <c r="RWY8" s="20"/>
      <c r="RWZ8" s="20"/>
      <c r="RXA8" s="20"/>
      <c r="RXB8" s="20"/>
      <c r="RXC8" s="20"/>
      <c r="RXD8" s="20"/>
      <c r="RXE8" s="20"/>
      <c r="RXF8" s="20"/>
      <c r="RXG8" s="20"/>
      <c r="RXH8" s="20"/>
      <c r="RXI8" s="20"/>
      <c r="RXJ8" s="20"/>
      <c r="RXK8" s="20"/>
      <c r="RXL8" s="20"/>
      <c r="RXM8" s="20"/>
      <c r="RXN8" s="20"/>
      <c r="RXO8" s="20"/>
      <c r="RXP8" s="20"/>
      <c r="RXQ8" s="20"/>
      <c r="RXR8" s="20"/>
      <c r="RXS8" s="20"/>
      <c r="RXT8" s="20"/>
      <c r="RXU8" s="20"/>
      <c r="RXV8" s="20"/>
      <c r="RXW8" s="20"/>
      <c r="RXX8" s="20"/>
      <c r="RXY8" s="20"/>
      <c r="RXZ8" s="20"/>
      <c r="RYA8" s="20"/>
      <c r="RYB8" s="20"/>
      <c r="RYC8" s="20"/>
      <c r="RYD8" s="20"/>
      <c r="RYE8" s="20"/>
      <c r="RYF8" s="20"/>
      <c r="RYG8" s="20"/>
      <c r="RYH8" s="20"/>
      <c r="RYI8" s="20"/>
      <c r="RYJ8" s="20"/>
      <c r="RYK8" s="20"/>
      <c r="RYL8" s="20"/>
      <c r="RYM8" s="20"/>
      <c r="RYN8" s="20"/>
      <c r="RYO8" s="20"/>
      <c r="RYP8" s="20"/>
      <c r="RYQ8" s="20"/>
      <c r="RYR8" s="20"/>
      <c r="RYS8" s="20"/>
      <c r="RYT8" s="20"/>
      <c r="RYU8" s="20"/>
      <c r="RYV8" s="20"/>
      <c r="RYW8" s="20"/>
      <c r="RYX8" s="20"/>
      <c r="RYY8" s="20"/>
      <c r="RYZ8" s="20"/>
      <c r="RZA8" s="20"/>
      <c r="RZB8" s="20"/>
      <c r="RZC8" s="20"/>
      <c r="RZD8" s="20"/>
      <c r="RZE8" s="20"/>
      <c r="RZF8" s="20"/>
      <c r="RZG8" s="20"/>
      <c r="RZH8" s="20"/>
      <c r="RZI8" s="20"/>
      <c r="RZJ8" s="20"/>
      <c r="RZK8" s="20"/>
      <c r="RZL8" s="20"/>
      <c r="RZM8" s="20"/>
      <c r="RZN8" s="20"/>
      <c r="RZO8" s="20"/>
      <c r="RZP8" s="20"/>
      <c r="RZQ8" s="20"/>
      <c r="RZR8" s="20"/>
      <c r="RZS8" s="20"/>
      <c r="RZT8" s="20"/>
      <c r="RZU8" s="20"/>
      <c r="RZV8" s="20"/>
      <c r="RZW8" s="20"/>
      <c r="RZX8" s="20"/>
      <c r="RZY8" s="20"/>
      <c r="RZZ8" s="20"/>
      <c r="SAA8" s="20"/>
      <c r="SAB8" s="20"/>
      <c r="SAC8" s="20"/>
      <c r="SAD8" s="20"/>
      <c r="SAE8" s="20"/>
      <c r="SAF8" s="20"/>
      <c r="SAG8" s="20"/>
      <c r="SAH8" s="20"/>
      <c r="SAI8" s="20"/>
      <c r="SAJ8" s="20"/>
      <c r="SAK8" s="20"/>
      <c r="SAL8" s="20"/>
      <c r="SAM8" s="20"/>
      <c r="SAN8" s="20"/>
      <c r="SAO8" s="20"/>
      <c r="SAP8" s="20"/>
      <c r="SAQ8" s="20"/>
      <c r="SAR8" s="20"/>
      <c r="SAS8" s="20"/>
      <c r="SAT8" s="20"/>
      <c r="SAU8" s="20"/>
      <c r="SAV8" s="20"/>
      <c r="SAW8" s="20"/>
      <c r="SAX8" s="20"/>
      <c r="SAY8" s="20"/>
      <c r="SAZ8" s="20"/>
      <c r="SBA8" s="20"/>
      <c r="SBB8" s="20"/>
      <c r="SBC8" s="20"/>
      <c r="SBD8" s="20"/>
      <c r="SBE8" s="20"/>
      <c r="SBF8" s="20"/>
      <c r="SBG8" s="20"/>
      <c r="SBH8" s="20"/>
      <c r="SBI8" s="20"/>
      <c r="SBJ8" s="20"/>
      <c r="SBK8" s="20"/>
      <c r="SBL8" s="20"/>
      <c r="SBM8" s="20"/>
      <c r="SBN8" s="20"/>
      <c r="SBO8" s="20"/>
      <c r="SBP8" s="20"/>
      <c r="SBQ8" s="20"/>
      <c r="SBR8" s="20"/>
      <c r="SBS8" s="20"/>
      <c r="SBT8" s="20"/>
      <c r="SBU8" s="20"/>
      <c r="SBV8" s="20"/>
      <c r="SBW8" s="20"/>
      <c r="SBX8" s="20"/>
      <c r="SBY8" s="20"/>
      <c r="SBZ8" s="20"/>
      <c r="SCA8" s="20"/>
      <c r="SCB8" s="20"/>
      <c r="SCC8" s="20"/>
      <c r="SCD8" s="20"/>
      <c r="SCE8" s="20"/>
      <c r="SCF8" s="20"/>
      <c r="SCG8" s="20"/>
      <c r="SCH8" s="20"/>
      <c r="SCI8" s="20"/>
      <c r="SCJ8" s="20"/>
      <c r="SCK8" s="20"/>
      <c r="SCL8" s="20"/>
      <c r="SCM8" s="20"/>
      <c r="SCN8" s="20"/>
      <c r="SCO8" s="20"/>
      <c r="SCP8" s="20"/>
      <c r="SCQ8" s="20"/>
      <c r="SCR8" s="20"/>
      <c r="SCS8" s="20"/>
      <c r="SCT8" s="20"/>
      <c r="SCU8" s="20"/>
      <c r="SCV8" s="20"/>
      <c r="SCW8" s="20"/>
      <c r="SCX8" s="20"/>
      <c r="SCY8" s="20"/>
      <c r="SCZ8" s="20"/>
      <c r="SDA8" s="20"/>
      <c r="SDB8" s="20"/>
      <c r="SDC8" s="20"/>
      <c r="SDD8" s="20"/>
      <c r="SDE8" s="20"/>
      <c r="SDF8" s="20"/>
      <c r="SDG8" s="20"/>
      <c r="SDH8" s="20"/>
      <c r="SDI8" s="20"/>
      <c r="SDJ8" s="20"/>
      <c r="SDK8" s="20"/>
      <c r="SDL8" s="20"/>
      <c r="SDM8" s="20"/>
      <c r="SDN8" s="20"/>
      <c r="SDO8" s="20"/>
      <c r="SDP8" s="20"/>
      <c r="SDQ8" s="20"/>
      <c r="SDR8" s="20"/>
      <c r="SDS8" s="20"/>
      <c r="SDT8" s="20"/>
      <c r="SDU8" s="20"/>
      <c r="SDV8" s="20"/>
      <c r="SDW8" s="20"/>
      <c r="SDX8" s="20"/>
      <c r="SDY8" s="20"/>
      <c r="SDZ8" s="20"/>
      <c r="SEA8" s="20"/>
      <c r="SEB8" s="20"/>
      <c r="SEC8" s="20"/>
      <c r="SED8" s="20"/>
      <c r="SEE8" s="20"/>
      <c r="SEF8" s="20"/>
      <c r="SEG8" s="20"/>
      <c r="SEH8" s="20"/>
      <c r="SEI8" s="20"/>
      <c r="SEJ8" s="20"/>
      <c r="SEK8" s="20"/>
      <c r="SEL8" s="20"/>
      <c r="SEM8" s="20"/>
      <c r="SEN8" s="20"/>
      <c r="SEO8" s="20"/>
      <c r="SEP8" s="20"/>
      <c r="SEQ8" s="20"/>
      <c r="SER8" s="20"/>
      <c r="SES8" s="20"/>
      <c r="SET8" s="20"/>
      <c r="SEU8" s="20"/>
      <c r="SEV8" s="20"/>
      <c r="SEW8" s="20"/>
      <c r="SEX8" s="20"/>
      <c r="SEY8" s="20"/>
      <c r="SEZ8" s="20"/>
      <c r="SFA8" s="20"/>
      <c r="SFB8" s="20"/>
      <c r="SFC8" s="20"/>
      <c r="SFD8" s="20"/>
      <c r="SFE8" s="20"/>
      <c r="SFF8" s="20"/>
      <c r="SFG8" s="20"/>
      <c r="SFH8" s="20"/>
      <c r="SFI8" s="20"/>
      <c r="SFJ8" s="20"/>
      <c r="SFK8" s="20"/>
      <c r="SFL8" s="20"/>
      <c r="SFM8" s="20"/>
      <c r="SFN8" s="20"/>
      <c r="SFO8" s="20"/>
      <c r="SFP8" s="20"/>
      <c r="SFQ8" s="20"/>
      <c r="SFR8" s="20"/>
      <c r="SFS8" s="20"/>
      <c r="SFT8" s="20"/>
      <c r="SFU8" s="20"/>
      <c r="SFV8" s="20"/>
      <c r="SFW8" s="20"/>
      <c r="SFX8" s="20"/>
      <c r="SFY8" s="20"/>
      <c r="SFZ8" s="20"/>
      <c r="SGA8" s="20"/>
      <c r="SGB8" s="20"/>
      <c r="SGC8" s="20"/>
      <c r="SGD8" s="20"/>
      <c r="SGE8" s="20"/>
      <c r="SGF8" s="20"/>
      <c r="SGG8" s="20"/>
      <c r="SGH8" s="20"/>
      <c r="SGI8" s="20"/>
      <c r="SGJ8" s="20"/>
      <c r="SGK8" s="20"/>
      <c r="SGL8" s="20"/>
      <c r="SGM8" s="20"/>
      <c r="SGN8" s="20"/>
      <c r="SGO8" s="20"/>
      <c r="SGP8" s="20"/>
      <c r="SGQ8" s="20"/>
      <c r="SGR8" s="20"/>
      <c r="SGS8" s="20"/>
      <c r="SGT8" s="20"/>
      <c r="SGU8" s="20"/>
      <c r="SGV8" s="20"/>
      <c r="SGW8" s="20"/>
      <c r="SGX8" s="20"/>
      <c r="SGY8" s="20"/>
      <c r="SGZ8" s="20"/>
      <c r="SHA8" s="20"/>
      <c r="SHB8" s="20"/>
      <c r="SHC8" s="20"/>
      <c r="SHD8" s="20"/>
      <c r="SHE8" s="20"/>
      <c r="SHF8" s="20"/>
      <c r="SHG8" s="20"/>
      <c r="SHH8" s="20"/>
      <c r="SHI8" s="20"/>
      <c r="SHJ8" s="20"/>
      <c r="SHK8" s="20"/>
      <c r="SHL8" s="20"/>
      <c r="SHM8" s="20"/>
      <c r="SHN8" s="20"/>
      <c r="SHO8" s="20"/>
      <c r="SHP8" s="20"/>
      <c r="SHQ8" s="20"/>
      <c r="SHR8" s="20"/>
      <c r="SHS8" s="20"/>
      <c r="SHT8" s="20"/>
      <c r="SHU8" s="20"/>
      <c r="SHV8" s="20"/>
      <c r="SHW8" s="20"/>
      <c r="SHX8" s="20"/>
      <c r="SHY8" s="20"/>
      <c r="SHZ8" s="20"/>
      <c r="SIA8" s="20"/>
      <c r="SIB8" s="20"/>
      <c r="SIC8" s="20"/>
      <c r="SID8" s="20"/>
      <c r="SIE8" s="20"/>
      <c r="SIF8" s="20"/>
      <c r="SIG8" s="20"/>
      <c r="SIH8" s="20"/>
      <c r="SII8" s="20"/>
      <c r="SIJ8" s="20"/>
      <c r="SIK8" s="20"/>
      <c r="SIL8" s="20"/>
      <c r="SIM8" s="20"/>
      <c r="SIN8" s="20"/>
      <c r="SIO8" s="20"/>
      <c r="SIP8" s="20"/>
      <c r="SIQ8" s="20"/>
      <c r="SIR8" s="20"/>
      <c r="SIS8" s="20"/>
      <c r="SIT8" s="20"/>
      <c r="SIU8" s="20"/>
      <c r="SIV8" s="20"/>
      <c r="SIW8" s="20"/>
      <c r="SIX8" s="20"/>
      <c r="SIY8" s="20"/>
      <c r="SIZ8" s="20"/>
      <c r="SJA8" s="20"/>
      <c r="SJB8" s="20"/>
      <c r="SJC8" s="20"/>
      <c r="SJD8" s="20"/>
      <c r="SJE8" s="20"/>
      <c r="SJF8" s="20"/>
      <c r="SJG8" s="20"/>
      <c r="SJH8" s="20"/>
      <c r="SJI8" s="20"/>
      <c r="SJJ8" s="20"/>
      <c r="SJK8" s="20"/>
      <c r="SJL8" s="20"/>
      <c r="SJM8" s="20"/>
      <c r="SJN8" s="20"/>
      <c r="SJO8" s="20"/>
      <c r="SJP8" s="20"/>
      <c r="SJQ8" s="20"/>
      <c r="SJR8" s="20"/>
      <c r="SJS8" s="20"/>
      <c r="SJT8" s="20"/>
      <c r="SJU8" s="20"/>
      <c r="SJV8" s="20"/>
      <c r="SJW8" s="20"/>
      <c r="SJX8" s="20"/>
      <c r="SJY8" s="20"/>
      <c r="SJZ8" s="20"/>
      <c r="SKA8" s="20"/>
      <c r="SKB8" s="20"/>
      <c r="SKC8" s="20"/>
      <c r="SKD8" s="20"/>
      <c r="SKE8" s="20"/>
      <c r="SKF8" s="20"/>
      <c r="SKG8" s="20"/>
      <c r="SKH8" s="20"/>
      <c r="SKI8" s="20"/>
      <c r="SKJ8" s="20"/>
      <c r="SKK8" s="20"/>
      <c r="SKL8" s="20"/>
      <c r="SKM8" s="20"/>
      <c r="SKN8" s="20"/>
      <c r="SKO8" s="20"/>
      <c r="SKP8" s="20"/>
      <c r="SKQ8" s="20"/>
      <c r="SKR8" s="20"/>
      <c r="SKS8" s="20"/>
      <c r="SKT8" s="20"/>
      <c r="SKU8" s="20"/>
      <c r="SKV8" s="20"/>
      <c r="SKW8" s="20"/>
      <c r="SKX8" s="20"/>
      <c r="SKY8" s="20"/>
      <c r="SKZ8" s="20"/>
      <c r="SLA8" s="20"/>
      <c r="SLB8" s="20"/>
      <c r="SLC8" s="20"/>
      <c r="SLD8" s="20"/>
      <c r="SLE8" s="20"/>
      <c r="SLF8" s="20"/>
      <c r="SLG8" s="20"/>
      <c r="SLH8" s="20"/>
      <c r="SLI8" s="20"/>
      <c r="SLJ8" s="20"/>
      <c r="SLK8" s="20"/>
      <c r="SLL8" s="20"/>
      <c r="SLM8" s="20"/>
      <c r="SLN8" s="20"/>
      <c r="SLO8" s="20"/>
      <c r="SLP8" s="20"/>
      <c r="SLQ8" s="20"/>
      <c r="SLR8" s="20"/>
      <c r="SLS8" s="20"/>
      <c r="SLT8" s="20"/>
      <c r="SLU8" s="20"/>
      <c r="SLV8" s="20"/>
      <c r="SLW8" s="20"/>
      <c r="SLX8" s="20"/>
      <c r="SLY8" s="20"/>
      <c r="SLZ8" s="20"/>
      <c r="SMA8" s="20"/>
      <c r="SMB8" s="20"/>
      <c r="SMC8" s="20"/>
      <c r="SMD8" s="20"/>
      <c r="SME8" s="20"/>
      <c r="SMF8" s="20"/>
      <c r="SMG8" s="20"/>
      <c r="SMH8" s="20"/>
      <c r="SMI8" s="20"/>
      <c r="SMJ8" s="20"/>
      <c r="SMK8" s="20"/>
      <c r="SML8" s="20"/>
      <c r="SMM8" s="20"/>
      <c r="SMN8" s="20"/>
      <c r="SMO8" s="20"/>
      <c r="SMP8" s="20"/>
      <c r="SMQ8" s="20"/>
      <c r="SMR8" s="20"/>
      <c r="SMS8" s="20"/>
      <c r="SMT8" s="20"/>
      <c r="SMU8" s="20"/>
      <c r="SMV8" s="20"/>
      <c r="SMW8" s="20"/>
      <c r="SMX8" s="20"/>
      <c r="SMY8" s="20"/>
      <c r="SMZ8" s="20"/>
      <c r="SNA8" s="20"/>
      <c r="SNB8" s="20"/>
      <c r="SNC8" s="20"/>
      <c r="SND8" s="20"/>
      <c r="SNE8" s="20"/>
      <c r="SNF8" s="20"/>
      <c r="SNG8" s="20"/>
      <c r="SNH8" s="20"/>
      <c r="SNI8" s="20"/>
      <c r="SNJ8" s="20"/>
      <c r="SNK8" s="20"/>
      <c r="SNL8" s="20"/>
      <c r="SNM8" s="20"/>
      <c r="SNN8" s="20"/>
      <c r="SNO8" s="20"/>
      <c r="SNP8" s="20"/>
      <c r="SNQ8" s="20"/>
      <c r="SNR8" s="20"/>
      <c r="SNS8" s="20"/>
      <c r="SNT8" s="20"/>
      <c r="SNU8" s="20"/>
      <c r="SNV8" s="20"/>
      <c r="SNW8" s="20"/>
      <c r="SNX8" s="20"/>
      <c r="SNY8" s="20"/>
      <c r="SNZ8" s="20"/>
      <c r="SOA8" s="20"/>
      <c r="SOB8" s="20"/>
      <c r="SOC8" s="20"/>
      <c r="SOD8" s="20"/>
      <c r="SOE8" s="20"/>
      <c r="SOF8" s="20"/>
      <c r="SOG8" s="20"/>
      <c r="SOH8" s="20"/>
      <c r="SOI8" s="20"/>
      <c r="SOJ8" s="20"/>
      <c r="SOK8" s="20"/>
      <c r="SOL8" s="20"/>
      <c r="SOM8" s="20"/>
      <c r="SON8" s="20"/>
      <c r="SOO8" s="20"/>
      <c r="SOP8" s="20"/>
      <c r="SOQ8" s="20"/>
      <c r="SOR8" s="20"/>
      <c r="SOS8" s="20"/>
      <c r="SOT8" s="20"/>
      <c r="SOU8" s="20"/>
      <c r="SOV8" s="20"/>
      <c r="SOW8" s="20"/>
      <c r="SOX8" s="20"/>
      <c r="SOY8" s="20"/>
      <c r="SOZ8" s="20"/>
      <c r="SPA8" s="20"/>
      <c r="SPB8" s="20"/>
      <c r="SPC8" s="20"/>
      <c r="SPD8" s="20"/>
      <c r="SPE8" s="20"/>
      <c r="SPF8" s="20"/>
      <c r="SPG8" s="20"/>
      <c r="SPH8" s="20"/>
      <c r="SPI8" s="20"/>
      <c r="SPJ8" s="20"/>
      <c r="SPK8" s="20"/>
      <c r="SPL8" s="20"/>
      <c r="SPM8" s="20"/>
      <c r="SPN8" s="20"/>
      <c r="SPO8" s="20"/>
      <c r="SPP8" s="20"/>
      <c r="SPQ8" s="20"/>
      <c r="SPR8" s="20"/>
      <c r="SPS8" s="20"/>
      <c r="SPT8" s="20"/>
      <c r="SPU8" s="20"/>
      <c r="SPV8" s="20"/>
      <c r="SPW8" s="20"/>
      <c r="SPX8" s="20"/>
      <c r="SPY8" s="20"/>
      <c r="SPZ8" s="20"/>
      <c r="SQA8" s="20"/>
      <c r="SQB8" s="20"/>
      <c r="SQC8" s="20"/>
      <c r="SQD8" s="20"/>
      <c r="SQE8" s="20"/>
      <c r="SQF8" s="20"/>
      <c r="SQG8" s="20"/>
      <c r="SQH8" s="20"/>
      <c r="SQI8" s="20"/>
      <c r="SQJ8" s="20"/>
      <c r="SQK8" s="20"/>
      <c r="SQL8" s="20"/>
      <c r="SQM8" s="20"/>
      <c r="SQN8" s="20"/>
      <c r="SQO8" s="20"/>
      <c r="SQP8" s="20"/>
      <c r="SQQ8" s="20"/>
      <c r="SQR8" s="20"/>
      <c r="SQS8" s="20"/>
      <c r="SQT8" s="20"/>
      <c r="SQU8" s="20"/>
      <c r="SQV8" s="20"/>
      <c r="SQW8" s="20"/>
      <c r="SQX8" s="20"/>
      <c r="SQY8" s="20"/>
      <c r="SQZ8" s="20"/>
      <c r="SRA8" s="20"/>
      <c r="SRB8" s="20"/>
      <c r="SRC8" s="20"/>
      <c r="SRD8" s="20"/>
      <c r="SRE8" s="20"/>
      <c r="SRF8" s="20"/>
      <c r="SRG8" s="20"/>
      <c r="SRH8" s="20"/>
      <c r="SRI8" s="20"/>
      <c r="SRJ8" s="20"/>
      <c r="SRK8" s="20"/>
      <c r="SRL8" s="20"/>
      <c r="SRM8" s="20"/>
      <c r="SRN8" s="20"/>
      <c r="SRO8" s="20"/>
      <c r="SRP8" s="20"/>
      <c r="SRQ8" s="20"/>
      <c r="SRR8" s="20"/>
      <c r="SRS8" s="20"/>
      <c r="SRT8" s="20"/>
      <c r="SRU8" s="20"/>
      <c r="SRV8" s="20"/>
      <c r="SRW8" s="20"/>
      <c r="SRX8" s="20"/>
      <c r="SRY8" s="20"/>
      <c r="SRZ8" s="20"/>
      <c r="SSA8" s="20"/>
      <c r="SSB8" s="20"/>
      <c r="SSC8" s="20"/>
      <c r="SSD8" s="20"/>
      <c r="SSE8" s="20"/>
      <c r="SSF8" s="20"/>
      <c r="SSG8" s="20"/>
      <c r="SSH8" s="20"/>
      <c r="SSI8" s="20"/>
      <c r="SSJ8" s="20"/>
      <c r="SSK8" s="20"/>
      <c r="SSL8" s="20"/>
      <c r="SSM8" s="20"/>
      <c r="SSN8" s="20"/>
      <c r="SSO8" s="20"/>
      <c r="SSP8" s="20"/>
      <c r="SSQ8" s="20"/>
      <c r="SSR8" s="20"/>
      <c r="SSS8" s="20"/>
      <c r="SST8" s="20"/>
      <c r="SSU8" s="20"/>
      <c r="SSV8" s="20"/>
      <c r="SSW8" s="20"/>
      <c r="SSX8" s="20"/>
      <c r="SSY8" s="20"/>
      <c r="SSZ8" s="20"/>
      <c r="STA8" s="20"/>
      <c r="STB8" s="20"/>
      <c r="STC8" s="20"/>
      <c r="STD8" s="20"/>
      <c r="STE8" s="20"/>
      <c r="STF8" s="20"/>
      <c r="STG8" s="20"/>
      <c r="STH8" s="20"/>
      <c r="STI8" s="20"/>
      <c r="STJ8" s="20"/>
      <c r="STK8" s="20"/>
      <c r="STL8" s="20"/>
      <c r="STM8" s="20"/>
      <c r="STN8" s="20"/>
      <c r="STO8" s="20"/>
      <c r="STP8" s="20"/>
      <c r="STQ8" s="20"/>
      <c r="STR8" s="20"/>
      <c r="STS8" s="20"/>
      <c r="STT8" s="20"/>
      <c r="STU8" s="20"/>
      <c r="STV8" s="20"/>
      <c r="STW8" s="20"/>
      <c r="STX8" s="20"/>
      <c r="STY8" s="20"/>
      <c r="STZ8" s="20"/>
      <c r="SUA8" s="20"/>
      <c r="SUB8" s="20"/>
      <c r="SUC8" s="20"/>
      <c r="SUD8" s="20"/>
      <c r="SUE8" s="20"/>
      <c r="SUF8" s="20"/>
      <c r="SUG8" s="20"/>
      <c r="SUH8" s="20"/>
      <c r="SUI8" s="20"/>
      <c r="SUJ8" s="20"/>
      <c r="SUK8" s="20"/>
      <c r="SUL8" s="20"/>
      <c r="SUM8" s="20"/>
      <c r="SUN8" s="20"/>
      <c r="SUO8" s="20"/>
      <c r="SUP8" s="20"/>
      <c r="SUQ8" s="20"/>
      <c r="SUR8" s="20"/>
      <c r="SUS8" s="20"/>
      <c r="SUT8" s="20"/>
      <c r="SUU8" s="20"/>
      <c r="SUV8" s="20"/>
      <c r="SUW8" s="20"/>
      <c r="SUX8" s="20"/>
      <c r="SUY8" s="20"/>
      <c r="SUZ8" s="20"/>
      <c r="SVA8" s="20"/>
      <c r="SVB8" s="20"/>
      <c r="SVC8" s="20"/>
      <c r="SVD8" s="20"/>
      <c r="SVE8" s="20"/>
      <c r="SVF8" s="20"/>
      <c r="SVG8" s="20"/>
      <c r="SVH8" s="20"/>
      <c r="SVI8" s="20"/>
      <c r="SVJ8" s="20"/>
      <c r="SVK8" s="20"/>
      <c r="SVL8" s="20"/>
      <c r="SVM8" s="20"/>
      <c r="SVN8" s="20"/>
      <c r="SVO8" s="20"/>
      <c r="SVP8" s="20"/>
      <c r="SVQ8" s="20"/>
      <c r="SVR8" s="20"/>
      <c r="SVS8" s="20"/>
      <c r="SVT8" s="20"/>
      <c r="SVU8" s="20"/>
      <c r="SVV8" s="20"/>
      <c r="SVW8" s="20"/>
      <c r="SVX8" s="20"/>
      <c r="SVY8" s="20"/>
      <c r="SVZ8" s="20"/>
      <c r="SWA8" s="20"/>
      <c r="SWB8" s="20"/>
      <c r="SWC8" s="20"/>
      <c r="SWD8" s="20"/>
      <c r="SWE8" s="20"/>
      <c r="SWF8" s="20"/>
      <c r="SWG8" s="20"/>
      <c r="SWH8" s="20"/>
      <c r="SWI8" s="20"/>
      <c r="SWJ8" s="20"/>
      <c r="SWK8" s="20"/>
      <c r="SWL8" s="20"/>
      <c r="SWM8" s="20"/>
      <c r="SWN8" s="20"/>
      <c r="SWO8" s="20"/>
      <c r="SWP8" s="20"/>
      <c r="SWQ8" s="20"/>
      <c r="SWR8" s="20"/>
      <c r="SWS8" s="20"/>
      <c r="SWT8" s="20"/>
      <c r="SWU8" s="20"/>
      <c r="SWV8" s="20"/>
      <c r="SWW8" s="20"/>
      <c r="SWX8" s="20"/>
      <c r="SWY8" s="20"/>
      <c r="SWZ8" s="20"/>
      <c r="SXA8" s="20"/>
      <c r="SXB8" s="20"/>
      <c r="SXC8" s="20"/>
      <c r="SXD8" s="20"/>
      <c r="SXE8" s="20"/>
      <c r="SXF8" s="20"/>
      <c r="SXG8" s="20"/>
      <c r="SXH8" s="20"/>
      <c r="SXI8" s="20"/>
      <c r="SXJ8" s="20"/>
      <c r="SXK8" s="20"/>
      <c r="SXL8" s="20"/>
      <c r="SXM8" s="20"/>
      <c r="SXN8" s="20"/>
      <c r="SXO8" s="20"/>
      <c r="SXP8" s="20"/>
      <c r="SXQ8" s="20"/>
      <c r="SXR8" s="20"/>
      <c r="SXS8" s="20"/>
      <c r="SXT8" s="20"/>
      <c r="SXU8" s="20"/>
      <c r="SXV8" s="20"/>
      <c r="SXW8" s="20"/>
      <c r="SXX8" s="20"/>
      <c r="SXY8" s="20"/>
      <c r="SXZ8" s="20"/>
      <c r="SYA8" s="20"/>
      <c r="SYB8" s="20"/>
      <c r="SYC8" s="20"/>
      <c r="SYD8" s="20"/>
      <c r="SYE8" s="20"/>
      <c r="SYF8" s="20"/>
      <c r="SYG8" s="20"/>
      <c r="SYH8" s="20"/>
      <c r="SYI8" s="20"/>
      <c r="SYJ8" s="20"/>
      <c r="SYK8" s="20"/>
      <c r="SYL8" s="20"/>
      <c r="SYM8" s="20"/>
      <c r="SYN8" s="20"/>
      <c r="SYO8" s="20"/>
      <c r="SYP8" s="20"/>
      <c r="SYQ8" s="20"/>
      <c r="SYR8" s="20"/>
      <c r="SYS8" s="20"/>
      <c r="SYT8" s="20"/>
      <c r="SYU8" s="20"/>
      <c r="SYV8" s="20"/>
      <c r="SYW8" s="20"/>
      <c r="SYX8" s="20"/>
      <c r="SYY8" s="20"/>
      <c r="SYZ8" s="20"/>
      <c r="SZA8" s="20"/>
      <c r="SZB8" s="20"/>
      <c r="SZC8" s="20"/>
      <c r="SZD8" s="20"/>
      <c r="SZE8" s="20"/>
      <c r="SZF8" s="20"/>
      <c r="SZG8" s="20"/>
      <c r="SZH8" s="20"/>
      <c r="SZI8" s="20"/>
      <c r="SZJ8" s="20"/>
      <c r="SZK8" s="20"/>
      <c r="SZL8" s="20"/>
      <c r="SZM8" s="20"/>
      <c r="SZN8" s="20"/>
      <c r="SZO8" s="20"/>
      <c r="SZP8" s="20"/>
      <c r="SZQ8" s="20"/>
      <c r="SZR8" s="20"/>
      <c r="SZS8" s="20"/>
      <c r="SZT8" s="20"/>
      <c r="SZU8" s="20"/>
      <c r="SZV8" s="20"/>
      <c r="SZW8" s="20"/>
      <c r="SZX8" s="20"/>
      <c r="SZY8" s="20"/>
      <c r="SZZ8" s="20"/>
      <c r="TAA8" s="20"/>
      <c r="TAB8" s="20"/>
      <c r="TAC8" s="20"/>
      <c r="TAD8" s="20"/>
      <c r="TAE8" s="20"/>
      <c r="TAF8" s="20"/>
      <c r="TAG8" s="20"/>
      <c r="TAH8" s="20"/>
      <c r="TAI8" s="20"/>
      <c r="TAJ8" s="20"/>
      <c r="TAK8" s="20"/>
      <c r="TAL8" s="20"/>
      <c r="TAM8" s="20"/>
      <c r="TAN8" s="20"/>
      <c r="TAO8" s="20"/>
      <c r="TAP8" s="20"/>
      <c r="TAQ8" s="20"/>
      <c r="TAR8" s="20"/>
      <c r="TAS8" s="20"/>
      <c r="TAT8" s="20"/>
      <c r="TAU8" s="20"/>
      <c r="TAV8" s="20"/>
      <c r="TAW8" s="20"/>
      <c r="TAX8" s="20"/>
      <c r="TAY8" s="20"/>
      <c r="TAZ8" s="20"/>
      <c r="TBA8" s="20"/>
      <c r="TBB8" s="20"/>
      <c r="TBC8" s="20"/>
      <c r="TBD8" s="20"/>
      <c r="TBE8" s="20"/>
      <c r="TBF8" s="20"/>
      <c r="TBG8" s="20"/>
      <c r="TBH8" s="20"/>
      <c r="TBI8" s="20"/>
      <c r="TBJ8" s="20"/>
      <c r="TBK8" s="20"/>
      <c r="TBL8" s="20"/>
      <c r="TBM8" s="20"/>
      <c r="TBN8" s="20"/>
      <c r="TBO8" s="20"/>
      <c r="TBP8" s="20"/>
      <c r="TBQ8" s="20"/>
      <c r="TBR8" s="20"/>
      <c r="TBS8" s="20"/>
      <c r="TBT8" s="20"/>
      <c r="TBU8" s="20"/>
      <c r="TBV8" s="20"/>
      <c r="TBW8" s="20"/>
      <c r="TBX8" s="20"/>
      <c r="TBY8" s="20"/>
      <c r="TBZ8" s="20"/>
      <c r="TCA8" s="20"/>
      <c r="TCB8" s="20"/>
      <c r="TCC8" s="20"/>
      <c r="TCD8" s="20"/>
      <c r="TCE8" s="20"/>
      <c r="TCF8" s="20"/>
      <c r="TCG8" s="20"/>
      <c r="TCH8" s="20"/>
      <c r="TCI8" s="20"/>
      <c r="TCJ8" s="20"/>
      <c r="TCK8" s="20"/>
      <c r="TCL8" s="20"/>
      <c r="TCM8" s="20"/>
      <c r="TCN8" s="20"/>
      <c r="TCO8" s="20"/>
      <c r="TCP8" s="20"/>
      <c r="TCQ8" s="20"/>
      <c r="TCR8" s="20"/>
      <c r="TCS8" s="20"/>
      <c r="TCT8" s="20"/>
      <c r="TCU8" s="20"/>
      <c r="TCV8" s="20"/>
      <c r="TCW8" s="20"/>
      <c r="TCX8" s="20"/>
      <c r="TCY8" s="20"/>
      <c r="TCZ8" s="20"/>
      <c r="TDA8" s="20"/>
      <c r="TDB8" s="20"/>
      <c r="TDC8" s="20"/>
      <c r="TDD8" s="20"/>
      <c r="TDE8" s="20"/>
      <c r="TDF8" s="20"/>
      <c r="TDG8" s="20"/>
      <c r="TDH8" s="20"/>
      <c r="TDI8" s="20"/>
      <c r="TDJ8" s="20"/>
      <c r="TDK8" s="20"/>
      <c r="TDL8" s="20"/>
      <c r="TDM8" s="20"/>
      <c r="TDN8" s="20"/>
      <c r="TDO8" s="20"/>
      <c r="TDP8" s="20"/>
      <c r="TDQ8" s="20"/>
      <c r="TDR8" s="20"/>
      <c r="TDS8" s="20"/>
      <c r="TDT8" s="20"/>
      <c r="TDU8" s="20"/>
      <c r="TDV8" s="20"/>
      <c r="TDW8" s="20"/>
      <c r="TDX8" s="20"/>
      <c r="TDY8" s="20"/>
      <c r="TDZ8" s="20"/>
      <c r="TEA8" s="20"/>
      <c r="TEB8" s="20"/>
      <c r="TEC8" s="20"/>
      <c r="TED8" s="20"/>
      <c r="TEE8" s="20"/>
      <c r="TEF8" s="20"/>
      <c r="TEG8" s="20"/>
      <c r="TEH8" s="20"/>
      <c r="TEI8" s="20"/>
      <c r="TEJ8" s="20"/>
      <c r="TEK8" s="20"/>
      <c r="TEL8" s="20"/>
      <c r="TEM8" s="20"/>
      <c r="TEN8" s="20"/>
      <c r="TEO8" s="20"/>
      <c r="TEP8" s="20"/>
      <c r="TEQ8" s="20"/>
      <c r="TER8" s="20"/>
      <c r="TES8" s="20"/>
      <c r="TET8" s="20"/>
      <c r="TEU8" s="20"/>
      <c r="TEV8" s="20"/>
      <c r="TEW8" s="20"/>
      <c r="TEX8" s="20"/>
      <c r="TEY8" s="20"/>
      <c r="TEZ8" s="20"/>
      <c r="TFA8" s="20"/>
      <c r="TFB8" s="20"/>
      <c r="TFC8" s="20"/>
      <c r="TFD8" s="20"/>
      <c r="TFE8" s="20"/>
      <c r="TFF8" s="20"/>
      <c r="TFG8" s="20"/>
      <c r="TFH8" s="20"/>
      <c r="TFI8" s="20"/>
      <c r="TFJ8" s="20"/>
      <c r="TFK8" s="20"/>
      <c r="TFL8" s="20"/>
      <c r="TFM8" s="20"/>
      <c r="TFN8" s="20"/>
      <c r="TFO8" s="20"/>
      <c r="TFP8" s="20"/>
      <c r="TFQ8" s="20"/>
      <c r="TFR8" s="20"/>
      <c r="TFS8" s="20"/>
      <c r="TFT8" s="20"/>
      <c r="TFU8" s="20"/>
      <c r="TFV8" s="20"/>
      <c r="TFW8" s="20"/>
      <c r="TFX8" s="20"/>
      <c r="TFY8" s="20"/>
      <c r="TFZ8" s="20"/>
      <c r="TGA8" s="20"/>
      <c r="TGB8" s="20"/>
      <c r="TGC8" s="20"/>
      <c r="TGD8" s="20"/>
      <c r="TGE8" s="20"/>
      <c r="TGF8" s="20"/>
      <c r="TGG8" s="20"/>
      <c r="TGH8" s="20"/>
      <c r="TGI8" s="20"/>
      <c r="TGJ8" s="20"/>
      <c r="TGK8" s="20"/>
      <c r="TGL8" s="20"/>
      <c r="TGM8" s="20"/>
      <c r="TGN8" s="20"/>
      <c r="TGO8" s="20"/>
      <c r="TGP8" s="20"/>
      <c r="TGQ8" s="20"/>
      <c r="TGR8" s="20"/>
      <c r="TGS8" s="20"/>
      <c r="TGT8" s="20"/>
      <c r="TGU8" s="20"/>
      <c r="TGV8" s="20"/>
      <c r="TGW8" s="20"/>
      <c r="TGX8" s="20"/>
      <c r="TGY8" s="20"/>
      <c r="TGZ8" s="20"/>
      <c r="THA8" s="20"/>
      <c r="THB8" s="20"/>
      <c r="THC8" s="20"/>
      <c r="THD8" s="20"/>
      <c r="THE8" s="20"/>
      <c r="THF8" s="20"/>
      <c r="THG8" s="20"/>
      <c r="THH8" s="20"/>
      <c r="THI8" s="20"/>
      <c r="THJ8" s="20"/>
      <c r="THK8" s="20"/>
      <c r="THL8" s="20"/>
      <c r="THM8" s="20"/>
      <c r="THN8" s="20"/>
      <c r="THO8" s="20"/>
      <c r="THP8" s="20"/>
      <c r="THQ8" s="20"/>
      <c r="THR8" s="20"/>
      <c r="THS8" s="20"/>
      <c r="THT8" s="20"/>
      <c r="THU8" s="20"/>
      <c r="THV8" s="20"/>
      <c r="THW8" s="20"/>
      <c r="THX8" s="20"/>
      <c r="THY8" s="20"/>
      <c r="THZ8" s="20"/>
      <c r="TIA8" s="20"/>
      <c r="TIB8" s="20"/>
      <c r="TIC8" s="20"/>
      <c r="TID8" s="20"/>
      <c r="TIE8" s="20"/>
      <c r="TIF8" s="20"/>
      <c r="TIG8" s="20"/>
      <c r="TIH8" s="20"/>
      <c r="TII8" s="20"/>
      <c r="TIJ8" s="20"/>
      <c r="TIK8" s="20"/>
      <c r="TIL8" s="20"/>
      <c r="TIM8" s="20"/>
      <c r="TIN8" s="20"/>
      <c r="TIO8" s="20"/>
      <c r="TIP8" s="20"/>
      <c r="TIQ8" s="20"/>
      <c r="TIR8" s="20"/>
      <c r="TIS8" s="20"/>
      <c r="TIT8" s="20"/>
      <c r="TIU8" s="20"/>
      <c r="TIV8" s="20"/>
      <c r="TIW8" s="20"/>
      <c r="TIX8" s="20"/>
      <c r="TIY8" s="20"/>
      <c r="TIZ8" s="20"/>
      <c r="TJA8" s="20"/>
      <c r="TJB8" s="20"/>
      <c r="TJC8" s="20"/>
      <c r="TJD8" s="20"/>
      <c r="TJE8" s="20"/>
      <c r="TJF8" s="20"/>
      <c r="TJG8" s="20"/>
      <c r="TJH8" s="20"/>
      <c r="TJI8" s="20"/>
      <c r="TJJ8" s="20"/>
      <c r="TJK8" s="20"/>
      <c r="TJL8" s="20"/>
      <c r="TJM8" s="20"/>
      <c r="TJN8" s="20"/>
      <c r="TJO8" s="20"/>
      <c r="TJP8" s="20"/>
      <c r="TJQ8" s="20"/>
      <c r="TJR8" s="20"/>
      <c r="TJS8" s="20"/>
      <c r="TJT8" s="20"/>
      <c r="TJU8" s="20"/>
      <c r="TJV8" s="20"/>
      <c r="TJW8" s="20"/>
      <c r="TJX8" s="20"/>
      <c r="TJY8" s="20"/>
      <c r="TJZ8" s="20"/>
      <c r="TKA8" s="20"/>
      <c r="TKB8" s="20"/>
      <c r="TKC8" s="20"/>
      <c r="TKD8" s="20"/>
      <c r="TKE8" s="20"/>
      <c r="TKF8" s="20"/>
      <c r="TKG8" s="20"/>
      <c r="TKH8" s="20"/>
      <c r="TKI8" s="20"/>
      <c r="TKJ8" s="20"/>
      <c r="TKK8" s="20"/>
      <c r="TKL8" s="20"/>
      <c r="TKM8" s="20"/>
      <c r="TKN8" s="20"/>
      <c r="TKO8" s="20"/>
      <c r="TKP8" s="20"/>
      <c r="TKQ8" s="20"/>
      <c r="TKR8" s="20"/>
      <c r="TKS8" s="20"/>
      <c r="TKT8" s="20"/>
      <c r="TKU8" s="20"/>
      <c r="TKV8" s="20"/>
      <c r="TKW8" s="20"/>
      <c r="TKX8" s="20"/>
      <c r="TKY8" s="20"/>
      <c r="TKZ8" s="20"/>
      <c r="TLA8" s="20"/>
      <c r="TLB8" s="20"/>
      <c r="TLC8" s="20"/>
      <c r="TLD8" s="20"/>
      <c r="TLE8" s="20"/>
      <c r="TLF8" s="20"/>
      <c r="TLG8" s="20"/>
      <c r="TLH8" s="20"/>
      <c r="TLI8" s="20"/>
      <c r="TLJ8" s="20"/>
      <c r="TLK8" s="20"/>
      <c r="TLL8" s="20"/>
      <c r="TLM8" s="20"/>
      <c r="TLN8" s="20"/>
      <c r="TLO8" s="20"/>
      <c r="TLP8" s="20"/>
      <c r="TLQ8" s="20"/>
      <c r="TLR8" s="20"/>
      <c r="TLS8" s="20"/>
      <c r="TLT8" s="20"/>
      <c r="TLU8" s="20"/>
      <c r="TLV8" s="20"/>
      <c r="TLW8" s="20"/>
      <c r="TLX8" s="20"/>
      <c r="TLY8" s="20"/>
      <c r="TLZ8" s="20"/>
      <c r="TMA8" s="20"/>
      <c r="TMB8" s="20"/>
      <c r="TMC8" s="20"/>
      <c r="TMD8" s="20"/>
      <c r="TME8" s="20"/>
      <c r="TMF8" s="20"/>
      <c r="TMG8" s="20"/>
      <c r="TMH8" s="20"/>
      <c r="TMI8" s="20"/>
      <c r="TMJ8" s="20"/>
      <c r="TMK8" s="20"/>
      <c r="TML8" s="20"/>
      <c r="TMM8" s="20"/>
      <c r="TMN8" s="20"/>
      <c r="TMO8" s="20"/>
      <c r="TMP8" s="20"/>
      <c r="TMQ8" s="20"/>
      <c r="TMR8" s="20"/>
      <c r="TMS8" s="20"/>
      <c r="TMT8" s="20"/>
      <c r="TMU8" s="20"/>
      <c r="TMV8" s="20"/>
      <c r="TMW8" s="20"/>
      <c r="TMX8" s="20"/>
      <c r="TMY8" s="20"/>
      <c r="TMZ8" s="20"/>
      <c r="TNA8" s="20"/>
      <c r="TNB8" s="20"/>
      <c r="TNC8" s="20"/>
      <c r="TND8" s="20"/>
      <c r="TNE8" s="20"/>
      <c r="TNF8" s="20"/>
      <c r="TNG8" s="20"/>
      <c r="TNH8" s="20"/>
      <c r="TNI8" s="20"/>
      <c r="TNJ8" s="20"/>
      <c r="TNK8" s="20"/>
      <c r="TNL8" s="20"/>
      <c r="TNM8" s="20"/>
      <c r="TNN8" s="20"/>
      <c r="TNO8" s="20"/>
      <c r="TNP8" s="20"/>
      <c r="TNQ8" s="20"/>
      <c r="TNR8" s="20"/>
      <c r="TNS8" s="20"/>
      <c r="TNT8" s="20"/>
      <c r="TNU8" s="20"/>
      <c r="TNV8" s="20"/>
      <c r="TNW8" s="20"/>
      <c r="TNX8" s="20"/>
      <c r="TNY8" s="20"/>
      <c r="TNZ8" s="20"/>
      <c r="TOA8" s="20"/>
      <c r="TOB8" s="20"/>
      <c r="TOC8" s="20"/>
      <c r="TOD8" s="20"/>
      <c r="TOE8" s="20"/>
      <c r="TOF8" s="20"/>
      <c r="TOG8" s="20"/>
      <c r="TOH8" s="20"/>
      <c r="TOI8" s="20"/>
      <c r="TOJ8" s="20"/>
      <c r="TOK8" s="20"/>
      <c r="TOL8" s="20"/>
      <c r="TOM8" s="20"/>
      <c r="TON8" s="20"/>
      <c r="TOO8" s="20"/>
      <c r="TOP8" s="20"/>
      <c r="TOQ8" s="20"/>
      <c r="TOR8" s="20"/>
      <c r="TOS8" s="20"/>
      <c r="TOT8" s="20"/>
      <c r="TOU8" s="20"/>
      <c r="TOV8" s="20"/>
      <c r="TOW8" s="20"/>
      <c r="TOX8" s="20"/>
      <c r="TOY8" s="20"/>
      <c r="TOZ8" s="20"/>
      <c r="TPA8" s="20"/>
      <c r="TPB8" s="20"/>
      <c r="TPC8" s="20"/>
      <c r="TPD8" s="20"/>
      <c r="TPE8" s="20"/>
      <c r="TPF8" s="20"/>
      <c r="TPG8" s="20"/>
      <c r="TPH8" s="20"/>
      <c r="TPI8" s="20"/>
      <c r="TPJ8" s="20"/>
      <c r="TPK8" s="20"/>
      <c r="TPL8" s="20"/>
      <c r="TPM8" s="20"/>
      <c r="TPN8" s="20"/>
      <c r="TPO8" s="20"/>
      <c r="TPP8" s="20"/>
      <c r="TPQ8" s="20"/>
      <c r="TPR8" s="20"/>
      <c r="TPS8" s="20"/>
      <c r="TPT8" s="20"/>
      <c r="TPU8" s="20"/>
      <c r="TPV8" s="20"/>
      <c r="TPW8" s="20"/>
      <c r="TPX8" s="20"/>
      <c r="TPY8" s="20"/>
      <c r="TPZ8" s="20"/>
      <c r="TQA8" s="20"/>
      <c r="TQB8" s="20"/>
      <c r="TQC8" s="20"/>
      <c r="TQD8" s="20"/>
      <c r="TQE8" s="20"/>
      <c r="TQF8" s="20"/>
      <c r="TQG8" s="20"/>
      <c r="TQH8" s="20"/>
      <c r="TQI8" s="20"/>
      <c r="TQJ8" s="20"/>
      <c r="TQK8" s="20"/>
      <c r="TQL8" s="20"/>
      <c r="TQM8" s="20"/>
      <c r="TQN8" s="20"/>
      <c r="TQO8" s="20"/>
      <c r="TQP8" s="20"/>
      <c r="TQQ8" s="20"/>
      <c r="TQR8" s="20"/>
      <c r="TQS8" s="20"/>
      <c r="TQT8" s="20"/>
      <c r="TQU8" s="20"/>
      <c r="TQV8" s="20"/>
      <c r="TQW8" s="20"/>
      <c r="TQX8" s="20"/>
      <c r="TQY8" s="20"/>
      <c r="TQZ8" s="20"/>
      <c r="TRA8" s="20"/>
      <c r="TRB8" s="20"/>
      <c r="TRC8" s="20"/>
      <c r="TRD8" s="20"/>
      <c r="TRE8" s="20"/>
      <c r="TRF8" s="20"/>
      <c r="TRG8" s="20"/>
      <c r="TRH8" s="20"/>
      <c r="TRI8" s="20"/>
      <c r="TRJ8" s="20"/>
      <c r="TRK8" s="20"/>
      <c r="TRL8" s="20"/>
      <c r="TRM8" s="20"/>
      <c r="TRN8" s="20"/>
      <c r="TRO8" s="20"/>
      <c r="TRP8" s="20"/>
      <c r="TRQ8" s="20"/>
      <c r="TRR8" s="20"/>
      <c r="TRS8" s="20"/>
      <c r="TRT8" s="20"/>
      <c r="TRU8" s="20"/>
      <c r="TRV8" s="20"/>
      <c r="TRW8" s="20"/>
      <c r="TRX8" s="20"/>
      <c r="TRY8" s="20"/>
      <c r="TRZ8" s="20"/>
      <c r="TSA8" s="20"/>
      <c r="TSB8" s="20"/>
      <c r="TSC8" s="20"/>
      <c r="TSD8" s="20"/>
      <c r="TSE8" s="20"/>
      <c r="TSF8" s="20"/>
      <c r="TSG8" s="20"/>
      <c r="TSH8" s="20"/>
      <c r="TSI8" s="20"/>
      <c r="TSJ8" s="20"/>
      <c r="TSK8" s="20"/>
      <c r="TSL8" s="20"/>
      <c r="TSM8" s="20"/>
      <c r="TSN8" s="20"/>
      <c r="TSO8" s="20"/>
      <c r="TSP8" s="20"/>
      <c r="TSQ8" s="20"/>
      <c r="TSR8" s="20"/>
      <c r="TSS8" s="20"/>
      <c r="TST8" s="20"/>
      <c r="TSU8" s="20"/>
      <c r="TSV8" s="20"/>
      <c r="TSW8" s="20"/>
      <c r="TSX8" s="20"/>
      <c r="TSY8" s="20"/>
      <c r="TSZ8" s="20"/>
      <c r="TTA8" s="20"/>
      <c r="TTB8" s="20"/>
      <c r="TTC8" s="20"/>
      <c r="TTD8" s="20"/>
      <c r="TTE8" s="20"/>
      <c r="TTF8" s="20"/>
      <c r="TTG8" s="20"/>
      <c r="TTH8" s="20"/>
      <c r="TTI8" s="20"/>
      <c r="TTJ8" s="20"/>
      <c r="TTK8" s="20"/>
      <c r="TTL8" s="20"/>
      <c r="TTM8" s="20"/>
      <c r="TTN8" s="20"/>
      <c r="TTO8" s="20"/>
      <c r="TTP8" s="20"/>
      <c r="TTQ8" s="20"/>
      <c r="TTR8" s="20"/>
      <c r="TTS8" s="20"/>
      <c r="TTT8" s="20"/>
      <c r="TTU8" s="20"/>
      <c r="TTV8" s="20"/>
      <c r="TTW8" s="20"/>
      <c r="TTX8" s="20"/>
      <c r="TTY8" s="20"/>
      <c r="TTZ8" s="20"/>
      <c r="TUA8" s="20"/>
      <c r="TUB8" s="20"/>
      <c r="TUC8" s="20"/>
      <c r="TUD8" s="20"/>
      <c r="TUE8" s="20"/>
      <c r="TUF8" s="20"/>
      <c r="TUG8" s="20"/>
      <c r="TUH8" s="20"/>
      <c r="TUI8" s="20"/>
      <c r="TUJ8" s="20"/>
      <c r="TUK8" s="20"/>
      <c r="TUL8" s="20"/>
      <c r="TUM8" s="20"/>
      <c r="TUN8" s="20"/>
      <c r="TUO8" s="20"/>
      <c r="TUP8" s="20"/>
      <c r="TUQ8" s="20"/>
      <c r="TUR8" s="20"/>
      <c r="TUS8" s="20"/>
      <c r="TUT8" s="20"/>
      <c r="TUU8" s="20"/>
      <c r="TUV8" s="20"/>
      <c r="TUW8" s="20"/>
      <c r="TUX8" s="20"/>
      <c r="TUY8" s="20"/>
      <c r="TUZ8" s="20"/>
      <c r="TVA8" s="20"/>
      <c r="TVB8" s="20"/>
      <c r="TVC8" s="20"/>
      <c r="TVD8" s="20"/>
      <c r="TVE8" s="20"/>
      <c r="TVF8" s="20"/>
      <c r="TVG8" s="20"/>
      <c r="TVH8" s="20"/>
      <c r="TVI8" s="20"/>
      <c r="TVJ8" s="20"/>
      <c r="TVK8" s="20"/>
      <c r="TVL8" s="20"/>
      <c r="TVM8" s="20"/>
      <c r="TVN8" s="20"/>
      <c r="TVO8" s="20"/>
      <c r="TVP8" s="20"/>
      <c r="TVQ8" s="20"/>
      <c r="TVR8" s="20"/>
      <c r="TVS8" s="20"/>
      <c r="TVT8" s="20"/>
      <c r="TVU8" s="20"/>
      <c r="TVV8" s="20"/>
      <c r="TVW8" s="20"/>
      <c r="TVX8" s="20"/>
      <c r="TVY8" s="20"/>
      <c r="TVZ8" s="20"/>
      <c r="TWA8" s="20"/>
      <c r="TWB8" s="20"/>
      <c r="TWC8" s="20"/>
      <c r="TWD8" s="20"/>
      <c r="TWE8" s="20"/>
      <c r="TWF8" s="20"/>
      <c r="TWG8" s="20"/>
      <c r="TWH8" s="20"/>
      <c r="TWI8" s="20"/>
      <c r="TWJ8" s="20"/>
      <c r="TWK8" s="20"/>
      <c r="TWL8" s="20"/>
      <c r="TWM8" s="20"/>
      <c r="TWN8" s="20"/>
      <c r="TWO8" s="20"/>
      <c r="TWP8" s="20"/>
      <c r="TWQ8" s="20"/>
      <c r="TWR8" s="20"/>
      <c r="TWS8" s="20"/>
      <c r="TWT8" s="20"/>
      <c r="TWU8" s="20"/>
      <c r="TWV8" s="20"/>
      <c r="TWW8" s="20"/>
      <c r="TWX8" s="20"/>
      <c r="TWY8" s="20"/>
      <c r="TWZ8" s="20"/>
      <c r="TXA8" s="20"/>
      <c r="TXB8" s="20"/>
      <c r="TXC8" s="20"/>
      <c r="TXD8" s="20"/>
      <c r="TXE8" s="20"/>
      <c r="TXF8" s="20"/>
      <c r="TXG8" s="20"/>
      <c r="TXH8" s="20"/>
      <c r="TXI8" s="20"/>
      <c r="TXJ8" s="20"/>
      <c r="TXK8" s="20"/>
      <c r="TXL8" s="20"/>
      <c r="TXM8" s="20"/>
      <c r="TXN8" s="20"/>
      <c r="TXO8" s="20"/>
      <c r="TXP8" s="20"/>
      <c r="TXQ8" s="20"/>
      <c r="TXR8" s="20"/>
      <c r="TXS8" s="20"/>
      <c r="TXT8" s="20"/>
      <c r="TXU8" s="20"/>
      <c r="TXV8" s="20"/>
      <c r="TXW8" s="20"/>
      <c r="TXX8" s="20"/>
      <c r="TXY8" s="20"/>
      <c r="TXZ8" s="20"/>
      <c r="TYA8" s="20"/>
      <c r="TYB8" s="20"/>
      <c r="TYC8" s="20"/>
      <c r="TYD8" s="20"/>
      <c r="TYE8" s="20"/>
      <c r="TYF8" s="20"/>
      <c r="TYG8" s="20"/>
      <c r="TYH8" s="20"/>
      <c r="TYI8" s="20"/>
      <c r="TYJ8" s="20"/>
      <c r="TYK8" s="20"/>
      <c r="TYL8" s="20"/>
      <c r="TYM8" s="20"/>
      <c r="TYN8" s="20"/>
      <c r="TYO8" s="20"/>
      <c r="TYP8" s="20"/>
      <c r="TYQ8" s="20"/>
      <c r="TYR8" s="20"/>
      <c r="TYS8" s="20"/>
      <c r="TYT8" s="20"/>
      <c r="TYU8" s="20"/>
      <c r="TYV8" s="20"/>
      <c r="TYW8" s="20"/>
      <c r="TYX8" s="20"/>
      <c r="TYY8" s="20"/>
      <c r="TYZ8" s="20"/>
      <c r="TZA8" s="20"/>
      <c r="TZB8" s="20"/>
      <c r="TZC8" s="20"/>
      <c r="TZD8" s="20"/>
      <c r="TZE8" s="20"/>
      <c r="TZF8" s="20"/>
      <c r="TZG8" s="20"/>
      <c r="TZH8" s="20"/>
      <c r="TZI8" s="20"/>
      <c r="TZJ8" s="20"/>
      <c r="TZK8" s="20"/>
      <c r="TZL8" s="20"/>
      <c r="TZM8" s="20"/>
      <c r="TZN8" s="20"/>
      <c r="TZO8" s="20"/>
      <c r="TZP8" s="20"/>
      <c r="TZQ8" s="20"/>
      <c r="TZR8" s="20"/>
      <c r="TZS8" s="20"/>
      <c r="TZT8" s="20"/>
      <c r="TZU8" s="20"/>
      <c r="TZV8" s="20"/>
      <c r="TZW8" s="20"/>
      <c r="TZX8" s="20"/>
      <c r="TZY8" s="20"/>
      <c r="TZZ8" s="20"/>
      <c r="UAA8" s="20"/>
      <c r="UAB8" s="20"/>
      <c r="UAC8" s="20"/>
      <c r="UAD8" s="20"/>
      <c r="UAE8" s="20"/>
      <c r="UAF8" s="20"/>
      <c r="UAG8" s="20"/>
      <c r="UAH8" s="20"/>
      <c r="UAI8" s="20"/>
      <c r="UAJ8" s="20"/>
      <c r="UAK8" s="20"/>
      <c r="UAL8" s="20"/>
      <c r="UAM8" s="20"/>
      <c r="UAN8" s="20"/>
      <c r="UAO8" s="20"/>
      <c r="UAP8" s="20"/>
      <c r="UAQ8" s="20"/>
      <c r="UAR8" s="20"/>
      <c r="UAS8" s="20"/>
      <c r="UAT8" s="20"/>
      <c r="UAU8" s="20"/>
      <c r="UAV8" s="20"/>
      <c r="UAW8" s="20"/>
      <c r="UAX8" s="20"/>
      <c r="UAY8" s="20"/>
      <c r="UAZ8" s="20"/>
      <c r="UBA8" s="20"/>
      <c r="UBB8" s="20"/>
      <c r="UBC8" s="20"/>
      <c r="UBD8" s="20"/>
      <c r="UBE8" s="20"/>
      <c r="UBF8" s="20"/>
      <c r="UBG8" s="20"/>
      <c r="UBH8" s="20"/>
      <c r="UBI8" s="20"/>
      <c r="UBJ8" s="20"/>
      <c r="UBK8" s="20"/>
      <c r="UBL8" s="20"/>
      <c r="UBM8" s="20"/>
      <c r="UBN8" s="20"/>
      <c r="UBO8" s="20"/>
      <c r="UBP8" s="20"/>
      <c r="UBQ8" s="20"/>
      <c r="UBR8" s="20"/>
      <c r="UBS8" s="20"/>
      <c r="UBT8" s="20"/>
      <c r="UBU8" s="20"/>
      <c r="UBV8" s="20"/>
      <c r="UBW8" s="20"/>
      <c r="UBX8" s="20"/>
      <c r="UBY8" s="20"/>
      <c r="UBZ8" s="20"/>
      <c r="UCA8" s="20"/>
      <c r="UCB8" s="20"/>
      <c r="UCC8" s="20"/>
      <c r="UCD8" s="20"/>
      <c r="UCE8" s="20"/>
      <c r="UCF8" s="20"/>
      <c r="UCG8" s="20"/>
      <c r="UCH8" s="20"/>
      <c r="UCI8" s="20"/>
      <c r="UCJ8" s="20"/>
      <c r="UCK8" s="20"/>
      <c r="UCL8" s="20"/>
      <c r="UCM8" s="20"/>
      <c r="UCN8" s="20"/>
      <c r="UCO8" s="20"/>
      <c r="UCP8" s="20"/>
      <c r="UCQ8" s="20"/>
      <c r="UCR8" s="20"/>
      <c r="UCS8" s="20"/>
      <c r="UCT8" s="20"/>
      <c r="UCU8" s="20"/>
      <c r="UCV8" s="20"/>
      <c r="UCW8" s="20"/>
      <c r="UCX8" s="20"/>
      <c r="UCY8" s="20"/>
      <c r="UCZ8" s="20"/>
      <c r="UDA8" s="20"/>
      <c r="UDB8" s="20"/>
      <c r="UDC8" s="20"/>
      <c r="UDD8" s="20"/>
      <c r="UDE8" s="20"/>
      <c r="UDF8" s="20"/>
      <c r="UDG8" s="20"/>
      <c r="UDH8" s="20"/>
      <c r="UDI8" s="20"/>
      <c r="UDJ8" s="20"/>
      <c r="UDK8" s="20"/>
      <c r="UDL8" s="20"/>
      <c r="UDM8" s="20"/>
      <c r="UDN8" s="20"/>
      <c r="UDO8" s="20"/>
      <c r="UDP8" s="20"/>
      <c r="UDQ8" s="20"/>
      <c r="UDR8" s="20"/>
      <c r="UDS8" s="20"/>
      <c r="UDT8" s="20"/>
      <c r="UDU8" s="20"/>
      <c r="UDV8" s="20"/>
      <c r="UDW8" s="20"/>
      <c r="UDX8" s="20"/>
      <c r="UDY8" s="20"/>
      <c r="UDZ8" s="20"/>
      <c r="UEA8" s="20"/>
      <c r="UEB8" s="20"/>
      <c r="UEC8" s="20"/>
      <c r="UED8" s="20"/>
      <c r="UEE8" s="20"/>
      <c r="UEF8" s="20"/>
      <c r="UEG8" s="20"/>
      <c r="UEH8" s="20"/>
      <c r="UEI8" s="20"/>
      <c r="UEJ8" s="20"/>
      <c r="UEK8" s="20"/>
      <c r="UEL8" s="20"/>
      <c r="UEM8" s="20"/>
      <c r="UEN8" s="20"/>
      <c r="UEO8" s="20"/>
      <c r="UEP8" s="20"/>
      <c r="UEQ8" s="20"/>
      <c r="UER8" s="20"/>
      <c r="UES8" s="20"/>
      <c r="UET8" s="20"/>
      <c r="UEU8" s="20"/>
      <c r="UEV8" s="20"/>
      <c r="UEW8" s="20"/>
      <c r="UEX8" s="20"/>
      <c r="UEY8" s="20"/>
      <c r="UEZ8" s="20"/>
      <c r="UFA8" s="20"/>
      <c r="UFB8" s="20"/>
      <c r="UFC8" s="20"/>
      <c r="UFD8" s="20"/>
      <c r="UFE8" s="20"/>
      <c r="UFF8" s="20"/>
      <c r="UFG8" s="20"/>
      <c r="UFH8" s="20"/>
      <c r="UFI8" s="20"/>
      <c r="UFJ8" s="20"/>
      <c r="UFK8" s="20"/>
      <c r="UFL8" s="20"/>
      <c r="UFM8" s="20"/>
      <c r="UFN8" s="20"/>
      <c r="UFO8" s="20"/>
      <c r="UFP8" s="20"/>
      <c r="UFQ8" s="20"/>
      <c r="UFR8" s="20"/>
      <c r="UFS8" s="20"/>
      <c r="UFT8" s="20"/>
      <c r="UFU8" s="20"/>
      <c r="UFV8" s="20"/>
      <c r="UFW8" s="20"/>
      <c r="UFX8" s="20"/>
      <c r="UFY8" s="20"/>
      <c r="UFZ8" s="20"/>
      <c r="UGA8" s="20"/>
      <c r="UGB8" s="20"/>
      <c r="UGC8" s="20"/>
      <c r="UGD8" s="20"/>
      <c r="UGE8" s="20"/>
      <c r="UGF8" s="20"/>
      <c r="UGG8" s="20"/>
      <c r="UGH8" s="20"/>
      <c r="UGI8" s="20"/>
      <c r="UGJ8" s="20"/>
      <c r="UGK8" s="20"/>
      <c r="UGL8" s="20"/>
      <c r="UGM8" s="20"/>
      <c r="UGN8" s="20"/>
      <c r="UGO8" s="20"/>
      <c r="UGP8" s="20"/>
      <c r="UGQ8" s="20"/>
      <c r="UGR8" s="20"/>
      <c r="UGS8" s="20"/>
      <c r="UGT8" s="20"/>
      <c r="UGU8" s="20"/>
      <c r="UGV8" s="20"/>
      <c r="UGW8" s="20"/>
      <c r="UGX8" s="20"/>
      <c r="UGY8" s="20"/>
      <c r="UGZ8" s="20"/>
      <c r="UHA8" s="20"/>
      <c r="UHB8" s="20"/>
      <c r="UHC8" s="20"/>
      <c r="UHD8" s="20"/>
      <c r="UHE8" s="20"/>
      <c r="UHF8" s="20"/>
      <c r="UHG8" s="20"/>
      <c r="UHH8" s="20"/>
      <c r="UHI8" s="20"/>
      <c r="UHJ8" s="20"/>
      <c r="UHK8" s="20"/>
      <c r="UHL8" s="20"/>
      <c r="UHM8" s="20"/>
      <c r="UHN8" s="20"/>
      <c r="UHO8" s="20"/>
      <c r="UHP8" s="20"/>
      <c r="UHQ8" s="20"/>
      <c r="UHR8" s="20"/>
      <c r="UHS8" s="20"/>
      <c r="UHT8" s="20"/>
      <c r="UHU8" s="20"/>
      <c r="UHV8" s="20"/>
      <c r="UHW8" s="20"/>
      <c r="UHX8" s="20"/>
      <c r="UHY8" s="20"/>
      <c r="UHZ8" s="20"/>
      <c r="UIA8" s="20"/>
      <c r="UIB8" s="20"/>
      <c r="UIC8" s="20"/>
      <c r="UID8" s="20"/>
      <c r="UIE8" s="20"/>
      <c r="UIF8" s="20"/>
      <c r="UIG8" s="20"/>
      <c r="UIH8" s="20"/>
      <c r="UII8" s="20"/>
      <c r="UIJ8" s="20"/>
      <c r="UIK8" s="20"/>
      <c r="UIL8" s="20"/>
      <c r="UIM8" s="20"/>
      <c r="UIN8" s="20"/>
      <c r="UIO8" s="20"/>
      <c r="UIP8" s="20"/>
      <c r="UIQ8" s="20"/>
      <c r="UIR8" s="20"/>
      <c r="UIS8" s="20"/>
      <c r="UIT8" s="20"/>
      <c r="UIU8" s="20"/>
      <c r="UIV8" s="20"/>
      <c r="UIW8" s="20"/>
      <c r="UIX8" s="20"/>
      <c r="UIY8" s="20"/>
      <c r="UIZ8" s="20"/>
      <c r="UJA8" s="20"/>
      <c r="UJB8" s="20"/>
      <c r="UJC8" s="20"/>
      <c r="UJD8" s="20"/>
      <c r="UJE8" s="20"/>
      <c r="UJF8" s="20"/>
      <c r="UJG8" s="20"/>
      <c r="UJH8" s="20"/>
      <c r="UJI8" s="20"/>
      <c r="UJJ8" s="20"/>
      <c r="UJK8" s="20"/>
      <c r="UJL8" s="20"/>
      <c r="UJM8" s="20"/>
      <c r="UJN8" s="20"/>
      <c r="UJO8" s="20"/>
      <c r="UJP8" s="20"/>
      <c r="UJQ8" s="20"/>
      <c r="UJR8" s="20"/>
      <c r="UJS8" s="20"/>
      <c r="UJT8" s="20"/>
      <c r="UJU8" s="20"/>
      <c r="UJV8" s="20"/>
      <c r="UJW8" s="20"/>
      <c r="UJX8" s="20"/>
      <c r="UJY8" s="20"/>
      <c r="UJZ8" s="20"/>
      <c r="UKA8" s="20"/>
      <c r="UKB8" s="20"/>
      <c r="UKC8" s="20"/>
      <c r="UKD8" s="20"/>
      <c r="UKE8" s="20"/>
      <c r="UKF8" s="20"/>
      <c r="UKG8" s="20"/>
      <c r="UKH8" s="20"/>
      <c r="UKI8" s="20"/>
      <c r="UKJ8" s="20"/>
      <c r="UKK8" s="20"/>
      <c r="UKL8" s="20"/>
      <c r="UKM8" s="20"/>
      <c r="UKN8" s="20"/>
      <c r="UKO8" s="20"/>
      <c r="UKP8" s="20"/>
      <c r="UKQ8" s="20"/>
      <c r="UKR8" s="20"/>
      <c r="UKS8" s="20"/>
      <c r="UKT8" s="20"/>
      <c r="UKU8" s="20"/>
      <c r="UKV8" s="20"/>
      <c r="UKW8" s="20"/>
      <c r="UKX8" s="20"/>
      <c r="UKY8" s="20"/>
      <c r="UKZ8" s="20"/>
      <c r="ULA8" s="20"/>
      <c r="ULB8" s="20"/>
      <c r="ULC8" s="20"/>
      <c r="ULD8" s="20"/>
      <c r="ULE8" s="20"/>
      <c r="ULF8" s="20"/>
      <c r="ULG8" s="20"/>
      <c r="ULH8" s="20"/>
      <c r="ULI8" s="20"/>
      <c r="ULJ8" s="20"/>
      <c r="ULK8" s="20"/>
      <c r="ULL8" s="20"/>
      <c r="ULM8" s="20"/>
      <c r="ULN8" s="20"/>
      <c r="ULO8" s="20"/>
      <c r="ULP8" s="20"/>
      <c r="ULQ8" s="20"/>
      <c r="ULR8" s="20"/>
      <c r="ULS8" s="20"/>
      <c r="ULT8" s="20"/>
      <c r="ULU8" s="20"/>
      <c r="ULV8" s="20"/>
      <c r="ULW8" s="20"/>
      <c r="ULX8" s="20"/>
      <c r="ULY8" s="20"/>
      <c r="ULZ8" s="20"/>
      <c r="UMA8" s="20"/>
      <c r="UMB8" s="20"/>
      <c r="UMC8" s="20"/>
      <c r="UMD8" s="20"/>
      <c r="UME8" s="20"/>
      <c r="UMF8" s="20"/>
      <c r="UMG8" s="20"/>
      <c r="UMH8" s="20"/>
      <c r="UMI8" s="20"/>
      <c r="UMJ8" s="20"/>
      <c r="UMK8" s="20"/>
      <c r="UML8" s="20"/>
      <c r="UMM8" s="20"/>
      <c r="UMN8" s="20"/>
      <c r="UMO8" s="20"/>
      <c r="UMP8" s="20"/>
      <c r="UMQ8" s="20"/>
      <c r="UMR8" s="20"/>
      <c r="UMS8" s="20"/>
      <c r="UMT8" s="20"/>
      <c r="UMU8" s="20"/>
      <c r="UMV8" s="20"/>
      <c r="UMW8" s="20"/>
      <c r="UMX8" s="20"/>
      <c r="UMY8" s="20"/>
      <c r="UMZ8" s="20"/>
      <c r="UNA8" s="20"/>
      <c r="UNB8" s="20"/>
      <c r="UNC8" s="20"/>
      <c r="UND8" s="20"/>
      <c r="UNE8" s="20"/>
      <c r="UNF8" s="20"/>
      <c r="UNG8" s="20"/>
      <c r="UNH8" s="20"/>
      <c r="UNI8" s="20"/>
      <c r="UNJ8" s="20"/>
      <c r="UNK8" s="20"/>
      <c r="UNL8" s="20"/>
      <c r="UNM8" s="20"/>
      <c r="UNN8" s="20"/>
      <c r="UNO8" s="20"/>
      <c r="UNP8" s="20"/>
      <c r="UNQ8" s="20"/>
      <c r="UNR8" s="20"/>
      <c r="UNS8" s="20"/>
      <c r="UNT8" s="20"/>
      <c r="UNU8" s="20"/>
      <c r="UNV8" s="20"/>
      <c r="UNW8" s="20"/>
      <c r="UNX8" s="20"/>
      <c r="UNY8" s="20"/>
      <c r="UNZ8" s="20"/>
      <c r="UOA8" s="20"/>
      <c r="UOB8" s="20"/>
      <c r="UOC8" s="20"/>
      <c r="UOD8" s="20"/>
      <c r="UOE8" s="20"/>
      <c r="UOF8" s="20"/>
      <c r="UOG8" s="20"/>
      <c r="UOH8" s="20"/>
      <c r="UOI8" s="20"/>
      <c r="UOJ8" s="20"/>
      <c r="UOK8" s="20"/>
      <c r="UOL8" s="20"/>
      <c r="UOM8" s="20"/>
      <c r="UON8" s="20"/>
      <c r="UOO8" s="20"/>
      <c r="UOP8" s="20"/>
      <c r="UOQ8" s="20"/>
      <c r="UOR8" s="20"/>
      <c r="UOS8" s="20"/>
      <c r="UOT8" s="20"/>
      <c r="UOU8" s="20"/>
      <c r="UOV8" s="20"/>
      <c r="UOW8" s="20"/>
      <c r="UOX8" s="20"/>
      <c r="UOY8" s="20"/>
      <c r="UOZ8" s="20"/>
      <c r="UPA8" s="20"/>
      <c r="UPB8" s="20"/>
      <c r="UPC8" s="20"/>
      <c r="UPD8" s="20"/>
      <c r="UPE8" s="20"/>
      <c r="UPF8" s="20"/>
      <c r="UPG8" s="20"/>
      <c r="UPH8" s="20"/>
      <c r="UPI8" s="20"/>
      <c r="UPJ8" s="20"/>
      <c r="UPK8" s="20"/>
      <c r="UPL8" s="20"/>
      <c r="UPM8" s="20"/>
      <c r="UPN8" s="20"/>
      <c r="UPO8" s="20"/>
      <c r="UPP8" s="20"/>
      <c r="UPQ8" s="20"/>
      <c r="UPR8" s="20"/>
      <c r="UPS8" s="20"/>
      <c r="UPT8" s="20"/>
      <c r="UPU8" s="20"/>
      <c r="UPV8" s="20"/>
      <c r="UPW8" s="20"/>
      <c r="UPX8" s="20"/>
      <c r="UPY8" s="20"/>
      <c r="UPZ8" s="20"/>
      <c r="UQA8" s="20"/>
      <c r="UQB8" s="20"/>
      <c r="UQC8" s="20"/>
      <c r="UQD8" s="20"/>
      <c r="UQE8" s="20"/>
      <c r="UQF8" s="20"/>
      <c r="UQG8" s="20"/>
      <c r="UQH8" s="20"/>
      <c r="UQI8" s="20"/>
      <c r="UQJ8" s="20"/>
      <c r="UQK8" s="20"/>
      <c r="UQL8" s="20"/>
      <c r="UQM8" s="20"/>
      <c r="UQN8" s="20"/>
      <c r="UQO8" s="20"/>
      <c r="UQP8" s="20"/>
      <c r="UQQ8" s="20"/>
      <c r="UQR8" s="20"/>
      <c r="UQS8" s="20"/>
      <c r="UQT8" s="20"/>
      <c r="UQU8" s="20"/>
      <c r="UQV8" s="20"/>
      <c r="UQW8" s="20"/>
      <c r="UQX8" s="20"/>
      <c r="UQY8" s="20"/>
      <c r="UQZ8" s="20"/>
      <c r="URA8" s="20"/>
      <c r="URB8" s="20"/>
      <c r="URC8" s="20"/>
      <c r="URD8" s="20"/>
      <c r="URE8" s="20"/>
      <c r="URF8" s="20"/>
      <c r="URG8" s="20"/>
      <c r="URH8" s="20"/>
      <c r="URI8" s="20"/>
      <c r="URJ8" s="20"/>
      <c r="URK8" s="20"/>
      <c r="URL8" s="20"/>
      <c r="URM8" s="20"/>
      <c r="URN8" s="20"/>
      <c r="URO8" s="20"/>
      <c r="URP8" s="20"/>
      <c r="URQ8" s="20"/>
      <c r="URR8" s="20"/>
      <c r="URS8" s="20"/>
      <c r="URT8" s="20"/>
      <c r="URU8" s="20"/>
      <c r="URV8" s="20"/>
      <c r="URW8" s="20"/>
      <c r="URX8" s="20"/>
      <c r="URY8" s="20"/>
      <c r="URZ8" s="20"/>
      <c r="USA8" s="20"/>
      <c r="USB8" s="20"/>
      <c r="USC8" s="20"/>
      <c r="USD8" s="20"/>
      <c r="USE8" s="20"/>
      <c r="USF8" s="20"/>
      <c r="USG8" s="20"/>
      <c r="USH8" s="20"/>
      <c r="USI8" s="20"/>
      <c r="USJ8" s="20"/>
      <c r="USK8" s="20"/>
      <c r="USL8" s="20"/>
      <c r="USM8" s="20"/>
      <c r="USN8" s="20"/>
      <c r="USO8" s="20"/>
      <c r="USP8" s="20"/>
      <c r="USQ8" s="20"/>
      <c r="USR8" s="20"/>
      <c r="USS8" s="20"/>
      <c r="UST8" s="20"/>
      <c r="USU8" s="20"/>
      <c r="USV8" s="20"/>
      <c r="USW8" s="20"/>
      <c r="USX8" s="20"/>
      <c r="USY8" s="20"/>
      <c r="USZ8" s="20"/>
      <c r="UTA8" s="20"/>
      <c r="UTB8" s="20"/>
      <c r="UTC8" s="20"/>
      <c r="UTD8" s="20"/>
      <c r="UTE8" s="20"/>
      <c r="UTF8" s="20"/>
      <c r="UTG8" s="20"/>
      <c r="UTH8" s="20"/>
      <c r="UTI8" s="20"/>
      <c r="UTJ8" s="20"/>
      <c r="UTK8" s="20"/>
      <c r="UTL8" s="20"/>
      <c r="UTM8" s="20"/>
      <c r="UTN8" s="20"/>
      <c r="UTO8" s="20"/>
      <c r="UTP8" s="20"/>
      <c r="UTQ8" s="20"/>
      <c r="UTR8" s="20"/>
      <c r="UTS8" s="20"/>
      <c r="UTT8" s="20"/>
      <c r="UTU8" s="20"/>
      <c r="UTV8" s="20"/>
      <c r="UTW8" s="20"/>
      <c r="UTX8" s="20"/>
      <c r="UTY8" s="20"/>
      <c r="UTZ8" s="20"/>
      <c r="UUA8" s="20"/>
      <c r="UUB8" s="20"/>
      <c r="UUC8" s="20"/>
      <c r="UUD8" s="20"/>
      <c r="UUE8" s="20"/>
      <c r="UUF8" s="20"/>
      <c r="UUG8" s="20"/>
      <c r="UUH8" s="20"/>
      <c r="UUI8" s="20"/>
      <c r="UUJ8" s="20"/>
      <c r="UUK8" s="20"/>
      <c r="UUL8" s="20"/>
      <c r="UUM8" s="20"/>
      <c r="UUN8" s="20"/>
      <c r="UUO8" s="20"/>
      <c r="UUP8" s="20"/>
      <c r="UUQ8" s="20"/>
      <c r="UUR8" s="20"/>
      <c r="UUS8" s="20"/>
      <c r="UUT8" s="20"/>
      <c r="UUU8" s="20"/>
      <c r="UUV8" s="20"/>
      <c r="UUW8" s="20"/>
      <c r="UUX8" s="20"/>
      <c r="UUY8" s="20"/>
      <c r="UUZ8" s="20"/>
      <c r="UVA8" s="20"/>
      <c r="UVB8" s="20"/>
      <c r="UVC8" s="20"/>
      <c r="UVD8" s="20"/>
      <c r="UVE8" s="20"/>
      <c r="UVF8" s="20"/>
      <c r="UVG8" s="20"/>
      <c r="UVH8" s="20"/>
      <c r="UVI8" s="20"/>
      <c r="UVJ8" s="20"/>
      <c r="UVK8" s="20"/>
      <c r="UVL8" s="20"/>
      <c r="UVM8" s="20"/>
      <c r="UVN8" s="20"/>
      <c r="UVO8" s="20"/>
      <c r="UVP8" s="20"/>
      <c r="UVQ8" s="20"/>
      <c r="UVR8" s="20"/>
      <c r="UVS8" s="20"/>
      <c r="UVT8" s="20"/>
      <c r="UVU8" s="20"/>
      <c r="UVV8" s="20"/>
      <c r="UVW8" s="20"/>
      <c r="UVX8" s="20"/>
      <c r="UVY8" s="20"/>
      <c r="UVZ8" s="20"/>
      <c r="UWA8" s="20"/>
      <c r="UWB8" s="20"/>
      <c r="UWC8" s="20"/>
      <c r="UWD8" s="20"/>
      <c r="UWE8" s="20"/>
      <c r="UWF8" s="20"/>
      <c r="UWG8" s="20"/>
      <c r="UWH8" s="20"/>
      <c r="UWI8" s="20"/>
      <c r="UWJ8" s="20"/>
      <c r="UWK8" s="20"/>
      <c r="UWL8" s="20"/>
      <c r="UWM8" s="20"/>
      <c r="UWN8" s="20"/>
      <c r="UWO8" s="20"/>
      <c r="UWP8" s="20"/>
      <c r="UWQ8" s="20"/>
      <c r="UWR8" s="20"/>
      <c r="UWS8" s="20"/>
      <c r="UWT8" s="20"/>
      <c r="UWU8" s="20"/>
      <c r="UWV8" s="20"/>
      <c r="UWW8" s="20"/>
      <c r="UWX8" s="20"/>
      <c r="UWY8" s="20"/>
      <c r="UWZ8" s="20"/>
      <c r="UXA8" s="20"/>
      <c r="UXB8" s="20"/>
      <c r="UXC8" s="20"/>
      <c r="UXD8" s="20"/>
      <c r="UXE8" s="20"/>
      <c r="UXF8" s="20"/>
      <c r="UXG8" s="20"/>
      <c r="UXH8" s="20"/>
      <c r="UXI8" s="20"/>
      <c r="UXJ8" s="20"/>
      <c r="UXK8" s="20"/>
      <c r="UXL8" s="20"/>
      <c r="UXM8" s="20"/>
      <c r="UXN8" s="20"/>
      <c r="UXO8" s="20"/>
      <c r="UXP8" s="20"/>
      <c r="UXQ8" s="20"/>
      <c r="UXR8" s="20"/>
      <c r="UXS8" s="20"/>
      <c r="UXT8" s="20"/>
      <c r="UXU8" s="20"/>
      <c r="UXV8" s="20"/>
      <c r="UXW8" s="20"/>
      <c r="UXX8" s="20"/>
      <c r="UXY8" s="20"/>
      <c r="UXZ8" s="20"/>
      <c r="UYA8" s="20"/>
      <c r="UYB8" s="20"/>
      <c r="UYC8" s="20"/>
      <c r="UYD8" s="20"/>
      <c r="UYE8" s="20"/>
      <c r="UYF8" s="20"/>
      <c r="UYG8" s="20"/>
      <c r="UYH8" s="20"/>
      <c r="UYI8" s="20"/>
      <c r="UYJ8" s="20"/>
      <c r="UYK8" s="20"/>
      <c r="UYL8" s="20"/>
      <c r="UYM8" s="20"/>
      <c r="UYN8" s="20"/>
      <c r="UYO8" s="20"/>
      <c r="UYP8" s="20"/>
      <c r="UYQ8" s="20"/>
      <c r="UYR8" s="20"/>
      <c r="UYS8" s="20"/>
      <c r="UYT8" s="20"/>
      <c r="UYU8" s="20"/>
      <c r="UYV8" s="20"/>
      <c r="UYW8" s="20"/>
      <c r="UYX8" s="20"/>
      <c r="UYY8" s="20"/>
      <c r="UYZ8" s="20"/>
      <c r="UZA8" s="20"/>
      <c r="UZB8" s="20"/>
      <c r="UZC8" s="20"/>
      <c r="UZD8" s="20"/>
      <c r="UZE8" s="20"/>
      <c r="UZF8" s="20"/>
      <c r="UZG8" s="20"/>
      <c r="UZH8" s="20"/>
      <c r="UZI8" s="20"/>
      <c r="UZJ8" s="20"/>
      <c r="UZK8" s="20"/>
      <c r="UZL8" s="20"/>
      <c r="UZM8" s="20"/>
      <c r="UZN8" s="20"/>
      <c r="UZO8" s="20"/>
      <c r="UZP8" s="20"/>
      <c r="UZQ8" s="20"/>
      <c r="UZR8" s="20"/>
      <c r="UZS8" s="20"/>
      <c r="UZT8" s="20"/>
      <c r="UZU8" s="20"/>
      <c r="UZV8" s="20"/>
      <c r="UZW8" s="20"/>
      <c r="UZX8" s="20"/>
      <c r="UZY8" s="20"/>
      <c r="UZZ8" s="20"/>
      <c r="VAA8" s="20"/>
      <c r="VAB8" s="20"/>
      <c r="VAC8" s="20"/>
      <c r="VAD8" s="20"/>
      <c r="VAE8" s="20"/>
      <c r="VAF8" s="20"/>
      <c r="VAG8" s="20"/>
      <c r="VAH8" s="20"/>
      <c r="VAI8" s="20"/>
      <c r="VAJ8" s="20"/>
      <c r="VAK8" s="20"/>
      <c r="VAL8" s="20"/>
      <c r="VAM8" s="20"/>
      <c r="VAN8" s="20"/>
      <c r="VAO8" s="20"/>
      <c r="VAP8" s="20"/>
      <c r="VAQ8" s="20"/>
      <c r="VAR8" s="20"/>
      <c r="VAS8" s="20"/>
      <c r="VAT8" s="20"/>
      <c r="VAU8" s="20"/>
      <c r="VAV8" s="20"/>
      <c r="VAW8" s="20"/>
      <c r="VAX8" s="20"/>
      <c r="VAY8" s="20"/>
      <c r="VAZ8" s="20"/>
      <c r="VBA8" s="20"/>
      <c r="VBB8" s="20"/>
      <c r="VBC8" s="20"/>
      <c r="VBD8" s="20"/>
      <c r="VBE8" s="20"/>
      <c r="VBF8" s="20"/>
      <c r="VBG8" s="20"/>
      <c r="VBH8" s="20"/>
      <c r="VBI8" s="20"/>
      <c r="VBJ8" s="20"/>
      <c r="VBK8" s="20"/>
      <c r="VBL8" s="20"/>
      <c r="VBM8" s="20"/>
      <c r="VBN8" s="20"/>
      <c r="VBO8" s="20"/>
      <c r="VBP8" s="20"/>
      <c r="VBQ8" s="20"/>
      <c r="VBR8" s="20"/>
      <c r="VBS8" s="20"/>
      <c r="VBT8" s="20"/>
      <c r="VBU8" s="20"/>
      <c r="VBV8" s="20"/>
      <c r="VBW8" s="20"/>
      <c r="VBX8" s="20"/>
      <c r="VBY8" s="20"/>
      <c r="VBZ8" s="20"/>
      <c r="VCA8" s="20"/>
      <c r="VCB8" s="20"/>
      <c r="VCC8" s="20"/>
      <c r="VCD8" s="20"/>
      <c r="VCE8" s="20"/>
      <c r="VCF8" s="20"/>
      <c r="VCG8" s="20"/>
      <c r="VCH8" s="20"/>
      <c r="VCI8" s="20"/>
      <c r="VCJ8" s="20"/>
      <c r="VCK8" s="20"/>
      <c r="VCL8" s="20"/>
      <c r="VCM8" s="20"/>
      <c r="VCN8" s="20"/>
      <c r="VCO8" s="20"/>
      <c r="VCP8" s="20"/>
      <c r="VCQ8" s="20"/>
      <c r="VCR8" s="20"/>
      <c r="VCS8" s="20"/>
      <c r="VCT8" s="20"/>
      <c r="VCU8" s="20"/>
      <c r="VCV8" s="20"/>
      <c r="VCW8" s="20"/>
      <c r="VCX8" s="20"/>
      <c r="VCY8" s="20"/>
      <c r="VCZ8" s="20"/>
      <c r="VDA8" s="20"/>
      <c r="VDB8" s="20"/>
      <c r="VDC8" s="20"/>
      <c r="VDD8" s="20"/>
      <c r="VDE8" s="20"/>
      <c r="VDF8" s="20"/>
      <c r="VDG8" s="20"/>
      <c r="VDH8" s="20"/>
      <c r="VDI8" s="20"/>
      <c r="VDJ8" s="20"/>
      <c r="VDK8" s="20"/>
      <c r="VDL8" s="20"/>
      <c r="VDM8" s="20"/>
      <c r="VDN8" s="20"/>
      <c r="VDO8" s="20"/>
      <c r="VDP8" s="20"/>
      <c r="VDQ8" s="20"/>
      <c r="VDR8" s="20"/>
      <c r="VDS8" s="20"/>
      <c r="VDT8" s="20"/>
      <c r="VDU8" s="20"/>
      <c r="VDV8" s="20"/>
      <c r="VDW8" s="20"/>
      <c r="VDX8" s="20"/>
      <c r="VDY8" s="20"/>
      <c r="VDZ8" s="20"/>
      <c r="VEA8" s="20"/>
      <c r="VEB8" s="20"/>
      <c r="VEC8" s="20"/>
      <c r="VED8" s="20"/>
      <c r="VEE8" s="20"/>
      <c r="VEF8" s="20"/>
      <c r="VEG8" s="20"/>
      <c r="VEH8" s="20"/>
      <c r="VEI8" s="20"/>
      <c r="VEJ8" s="20"/>
      <c r="VEK8" s="20"/>
      <c r="VEL8" s="20"/>
      <c r="VEM8" s="20"/>
      <c r="VEN8" s="20"/>
      <c r="VEO8" s="20"/>
      <c r="VEP8" s="20"/>
      <c r="VEQ8" s="20"/>
      <c r="VER8" s="20"/>
      <c r="VES8" s="20"/>
      <c r="VET8" s="20"/>
      <c r="VEU8" s="20"/>
      <c r="VEV8" s="20"/>
      <c r="VEW8" s="20"/>
      <c r="VEX8" s="20"/>
      <c r="VEY8" s="20"/>
      <c r="VEZ8" s="20"/>
      <c r="VFA8" s="20"/>
      <c r="VFB8" s="20"/>
      <c r="VFC8" s="20"/>
      <c r="VFD8" s="20"/>
      <c r="VFE8" s="20"/>
      <c r="VFF8" s="20"/>
      <c r="VFG8" s="20"/>
      <c r="VFH8" s="20"/>
      <c r="VFI8" s="20"/>
      <c r="VFJ8" s="20"/>
      <c r="VFK8" s="20"/>
      <c r="VFL8" s="20"/>
      <c r="VFM8" s="20"/>
      <c r="VFN8" s="20"/>
      <c r="VFO8" s="20"/>
      <c r="VFP8" s="20"/>
      <c r="VFQ8" s="20"/>
      <c r="VFR8" s="20"/>
      <c r="VFS8" s="20"/>
      <c r="VFT8" s="20"/>
      <c r="VFU8" s="20"/>
      <c r="VFV8" s="20"/>
      <c r="VFW8" s="20"/>
      <c r="VFX8" s="20"/>
      <c r="VFY8" s="20"/>
      <c r="VFZ8" s="20"/>
      <c r="VGA8" s="20"/>
      <c r="VGB8" s="20"/>
      <c r="VGC8" s="20"/>
      <c r="VGD8" s="20"/>
      <c r="VGE8" s="20"/>
      <c r="VGF8" s="20"/>
      <c r="VGG8" s="20"/>
      <c r="VGH8" s="20"/>
      <c r="VGI8" s="20"/>
      <c r="VGJ8" s="20"/>
      <c r="VGK8" s="20"/>
      <c r="VGL8" s="20"/>
      <c r="VGM8" s="20"/>
      <c r="VGN8" s="20"/>
      <c r="VGO8" s="20"/>
      <c r="VGP8" s="20"/>
      <c r="VGQ8" s="20"/>
      <c r="VGR8" s="20"/>
      <c r="VGS8" s="20"/>
      <c r="VGT8" s="20"/>
      <c r="VGU8" s="20"/>
      <c r="VGV8" s="20"/>
      <c r="VGW8" s="20"/>
      <c r="VGX8" s="20"/>
      <c r="VGY8" s="20"/>
      <c r="VGZ8" s="20"/>
      <c r="VHA8" s="20"/>
      <c r="VHB8" s="20"/>
      <c r="VHC8" s="20"/>
      <c r="VHD8" s="20"/>
      <c r="VHE8" s="20"/>
      <c r="VHF8" s="20"/>
      <c r="VHG8" s="20"/>
      <c r="VHH8" s="20"/>
      <c r="VHI8" s="20"/>
      <c r="VHJ8" s="20"/>
      <c r="VHK8" s="20"/>
      <c r="VHL8" s="20"/>
      <c r="VHM8" s="20"/>
      <c r="VHN8" s="20"/>
      <c r="VHO8" s="20"/>
      <c r="VHP8" s="20"/>
      <c r="VHQ8" s="20"/>
      <c r="VHR8" s="20"/>
      <c r="VHS8" s="20"/>
      <c r="VHT8" s="20"/>
      <c r="VHU8" s="20"/>
      <c r="VHV8" s="20"/>
      <c r="VHW8" s="20"/>
      <c r="VHX8" s="20"/>
      <c r="VHY8" s="20"/>
      <c r="VHZ8" s="20"/>
      <c r="VIA8" s="20"/>
      <c r="VIB8" s="20"/>
      <c r="VIC8" s="20"/>
      <c r="VID8" s="20"/>
      <c r="VIE8" s="20"/>
      <c r="VIF8" s="20"/>
      <c r="VIG8" s="20"/>
      <c r="VIH8" s="20"/>
      <c r="VII8" s="20"/>
      <c r="VIJ8" s="20"/>
      <c r="VIK8" s="20"/>
      <c r="VIL8" s="20"/>
      <c r="VIM8" s="20"/>
      <c r="VIN8" s="20"/>
      <c r="VIO8" s="20"/>
      <c r="VIP8" s="20"/>
      <c r="VIQ8" s="20"/>
      <c r="VIR8" s="20"/>
      <c r="VIS8" s="20"/>
      <c r="VIT8" s="20"/>
      <c r="VIU8" s="20"/>
      <c r="VIV8" s="20"/>
      <c r="VIW8" s="20"/>
      <c r="VIX8" s="20"/>
      <c r="VIY8" s="20"/>
      <c r="VIZ8" s="20"/>
      <c r="VJA8" s="20"/>
      <c r="VJB8" s="20"/>
      <c r="VJC8" s="20"/>
      <c r="VJD8" s="20"/>
      <c r="VJE8" s="20"/>
      <c r="VJF8" s="20"/>
      <c r="VJG8" s="20"/>
      <c r="VJH8" s="20"/>
      <c r="VJI8" s="20"/>
      <c r="VJJ8" s="20"/>
      <c r="VJK8" s="20"/>
      <c r="VJL8" s="20"/>
      <c r="VJM8" s="20"/>
      <c r="VJN8" s="20"/>
      <c r="VJO8" s="20"/>
      <c r="VJP8" s="20"/>
      <c r="VJQ8" s="20"/>
      <c r="VJR8" s="20"/>
      <c r="VJS8" s="20"/>
      <c r="VJT8" s="20"/>
      <c r="VJU8" s="20"/>
      <c r="VJV8" s="20"/>
      <c r="VJW8" s="20"/>
      <c r="VJX8" s="20"/>
      <c r="VJY8" s="20"/>
      <c r="VJZ8" s="20"/>
      <c r="VKA8" s="20"/>
      <c r="VKB8" s="20"/>
      <c r="VKC8" s="20"/>
      <c r="VKD8" s="20"/>
      <c r="VKE8" s="20"/>
      <c r="VKF8" s="20"/>
      <c r="VKG8" s="20"/>
      <c r="VKH8" s="20"/>
      <c r="VKI8" s="20"/>
      <c r="VKJ8" s="20"/>
      <c r="VKK8" s="20"/>
      <c r="VKL8" s="20"/>
      <c r="VKM8" s="20"/>
      <c r="VKN8" s="20"/>
      <c r="VKO8" s="20"/>
      <c r="VKP8" s="20"/>
      <c r="VKQ8" s="20"/>
      <c r="VKR8" s="20"/>
      <c r="VKS8" s="20"/>
      <c r="VKT8" s="20"/>
      <c r="VKU8" s="20"/>
      <c r="VKV8" s="20"/>
      <c r="VKW8" s="20"/>
      <c r="VKX8" s="20"/>
      <c r="VKY8" s="20"/>
      <c r="VKZ8" s="20"/>
      <c r="VLA8" s="20"/>
      <c r="VLB8" s="20"/>
      <c r="VLC8" s="20"/>
      <c r="VLD8" s="20"/>
      <c r="VLE8" s="20"/>
      <c r="VLF8" s="20"/>
      <c r="VLG8" s="20"/>
      <c r="VLH8" s="20"/>
      <c r="VLI8" s="20"/>
      <c r="VLJ8" s="20"/>
      <c r="VLK8" s="20"/>
      <c r="VLL8" s="20"/>
      <c r="VLM8" s="20"/>
      <c r="VLN8" s="20"/>
      <c r="VLO8" s="20"/>
      <c r="VLP8" s="20"/>
      <c r="VLQ8" s="20"/>
      <c r="VLR8" s="20"/>
      <c r="VLS8" s="20"/>
      <c r="VLT8" s="20"/>
      <c r="VLU8" s="20"/>
      <c r="VLV8" s="20"/>
      <c r="VLW8" s="20"/>
      <c r="VLX8" s="20"/>
      <c r="VLY8" s="20"/>
      <c r="VLZ8" s="20"/>
      <c r="VMA8" s="20"/>
      <c r="VMB8" s="20"/>
      <c r="VMC8" s="20"/>
      <c r="VMD8" s="20"/>
      <c r="VME8" s="20"/>
      <c r="VMF8" s="20"/>
      <c r="VMG8" s="20"/>
      <c r="VMH8" s="20"/>
      <c r="VMI8" s="20"/>
      <c r="VMJ8" s="20"/>
      <c r="VMK8" s="20"/>
      <c r="VML8" s="20"/>
      <c r="VMM8" s="20"/>
      <c r="VMN8" s="20"/>
      <c r="VMO8" s="20"/>
      <c r="VMP8" s="20"/>
      <c r="VMQ8" s="20"/>
      <c r="VMR8" s="20"/>
      <c r="VMS8" s="20"/>
      <c r="VMT8" s="20"/>
      <c r="VMU8" s="20"/>
      <c r="VMV8" s="20"/>
      <c r="VMW8" s="20"/>
      <c r="VMX8" s="20"/>
      <c r="VMY8" s="20"/>
      <c r="VMZ8" s="20"/>
      <c r="VNA8" s="20"/>
      <c r="VNB8" s="20"/>
      <c r="VNC8" s="20"/>
      <c r="VND8" s="20"/>
      <c r="VNE8" s="20"/>
      <c r="VNF8" s="20"/>
      <c r="VNG8" s="20"/>
      <c r="VNH8" s="20"/>
      <c r="VNI8" s="20"/>
      <c r="VNJ8" s="20"/>
      <c r="VNK8" s="20"/>
      <c r="VNL8" s="20"/>
      <c r="VNM8" s="20"/>
      <c r="VNN8" s="20"/>
      <c r="VNO8" s="20"/>
      <c r="VNP8" s="20"/>
      <c r="VNQ8" s="20"/>
      <c r="VNR8" s="20"/>
      <c r="VNS8" s="20"/>
      <c r="VNT8" s="20"/>
      <c r="VNU8" s="20"/>
      <c r="VNV8" s="20"/>
      <c r="VNW8" s="20"/>
      <c r="VNX8" s="20"/>
      <c r="VNY8" s="20"/>
      <c r="VNZ8" s="20"/>
      <c r="VOA8" s="20"/>
      <c r="VOB8" s="20"/>
      <c r="VOC8" s="20"/>
      <c r="VOD8" s="20"/>
      <c r="VOE8" s="20"/>
      <c r="VOF8" s="20"/>
      <c r="VOG8" s="20"/>
      <c r="VOH8" s="20"/>
      <c r="VOI8" s="20"/>
      <c r="VOJ8" s="20"/>
      <c r="VOK8" s="20"/>
      <c r="VOL8" s="20"/>
      <c r="VOM8" s="20"/>
      <c r="VON8" s="20"/>
      <c r="VOO8" s="20"/>
      <c r="VOP8" s="20"/>
      <c r="VOQ8" s="20"/>
      <c r="VOR8" s="20"/>
      <c r="VOS8" s="20"/>
      <c r="VOT8" s="20"/>
      <c r="VOU8" s="20"/>
      <c r="VOV8" s="20"/>
      <c r="VOW8" s="20"/>
      <c r="VOX8" s="20"/>
      <c r="VOY8" s="20"/>
      <c r="VOZ8" s="20"/>
      <c r="VPA8" s="20"/>
      <c r="VPB8" s="20"/>
      <c r="VPC8" s="20"/>
      <c r="VPD8" s="20"/>
      <c r="VPE8" s="20"/>
      <c r="VPF8" s="20"/>
      <c r="VPG8" s="20"/>
      <c r="VPH8" s="20"/>
      <c r="VPI8" s="20"/>
      <c r="VPJ8" s="20"/>
      <c r="VPK8" s="20"/>
      <c r="VPL8" s="20"/>
      <c r="VPM8" s="20"/>
      <c r="VPN8" s="20"/>
      <c r="VPO8" s="20"/>
      <c r="VPP8" s="20"/>
      <c r="VPQ8" s="20"/>
      <c r="VPR8" s="20"/>
      <c r="VPS8" s="20"/>
      <c r="VPT8" s="20"/>
      <c r="VPU8" s="20"/>
      <c r="VPV8" s="20"/>
      <c r="VPW8" s="20"/>
      <c r="VPX8" s="20"/>
      <c r="VPY8" s="20"/>
      <c r="VPZ8" s="20"/>
      <c r="VQA8" s="20"/>
      <c r="VQB8" s="20"/>
      <c r="VQC8" s="20"/>
      <c r="VQD8" s="20"/>
      <c r="VQE8" s="20"/>
      <c r="VQF8" s="20"/>
      <c r="VQG8" s="20"/>
      <c r="VQH8" s="20"/>
      <c r="VQI8" s="20"/>
      <c r="VQJ8" s="20"/>
      <c r="VQK8" s="20"/>
      <c r="VQL8" s="20"/>
      <c r="VQM8" s="20"/>
      <c r="VQN8" s="20"/>
      <c r="VQO8" s="20"/>
      <c r="VQP8" s="20"/>
      <c r="VQQ8" s="20"/>
      <c r="VQR8" s="20"/>
      <c r="VQS8" s="20"/>
      <c r="VQT8" s="20"/>
      <c r="VQU8" s="20"/>
      <c r="VQV8" s="20"/>
      <c r="VQW8" s="20"/>
      <c r="VQX8" s="20"/>
      <c r="VQY8" s="20"/>
      <c r="VQZ8" s="20"/>
      <c r="VRA8" s="20"/>
      <c r="VRB8" s="20"/>
      <c r="VRC8" s="20"/>
      <c r="VRD8" s="20"/>
      <c r="VRE8" s="20"/>
      <c r="VRF8" s="20"/>
      <c r="VRG8" s="20"/>
      <c r="VRH8" s="20"/>
      <c r="VRI8" s="20"/>
      <c r="VRJ8" s="20"/>
      <c r="VRK8" s="20"/>
      <c r="VRL8" s="20"/>
      <c r="VRM8" s="20"/>
      <c r="VRN8" s="20"/>
      <c r="VRO8" s="20"/>
      <c r="VRP8" s="20"/>
      <c r="VRQ8" s="20"/>
      <c r="VRR8" s="20"/>
      <c r="VRS8" s="20"/>
      <c r="VRT8" s="20"/>
      <c r="VRU8" s="20"/>
      <c r="VRV8" s="20"/>
      <c r="VRW8" s="20"/>
      <c r="VRX8" s="20"/>
      <c r="VRY8" s="20"/>
      <c r="VRZ8" s="20"/>
      <c r="VSA8" s="20"/>
      <c r="VSB8" s="20"/>
      <c r="VSC8" s="20"/>
      <c r="VSD8" s="20"/>
      <c r="VSE8" s="20"/>
      <c r="VSF8" s="20"/>
      <c r="VSG8" s="20"/>
      <c r="VSH8" s="20"/>
      <c r="VSI8" s="20"/>
      <c r="VSJ8" s="20"/>
      <c r="VSK8" s="20"/>
      <c r="VSL8" s="20"/>
      <c r="VSM8" s="20"/>
      <c r="VSN8" s="20"/>
      <c r="VSO8" s="20"/>
      <c r="VSP8" s="20"/>
      <c r="VSQ8" s="20"/>
      <c r="VSR8" s="20"/>
      <c r="VSS8" s="20"/>
      <c r="VST8" s="20"/>
      <c r="VSU8" s="20"/>
      <c r="VSV8" s="20"/>
      <c r="VSW8" s="20"/>
      <c r="VSX8" s="20"/>
      <c r="VSY8" s="20"/>
      <c r="VSZ8" s="20"/>
      <c r="VTA8" s="20"/>
      <c r="VTB8" s="20"/>
      <c r="VTC8" s="20"/>
      <c r="VTD8" s="20"/>
      <c r="VTE8" s="20"/>
      <c r="VTF8" s="20"/>
      <c r="VTG8" s="20"/>
      <c r="VTH8" s="20"/>
      <c r="VTI8" s="20"/>
      <c r="VTJ8" s="20"/>
      <c r="VTK8" s="20"/>
      <c r="VTL8" s="20"/>
      <c r="VTM8" s="20"/>
      <c r="VTN8" s="20"/>
      <c r="VTO8" s="20"/>
      <c r="VTP8" s="20"/>
      <c r="VTQ8" s="20"/>
      <c r="VTR8" s="20"/>
      <c r="VTS8" s="20"/>
      <c r="VTT8" s="20"/>
      <c r="VTU8" s="20"/>
      <c r="VTV8" s="20"/>
      <c r="VTW8" s="20"/>
      <c r="VTX8" s="20"/>
      <c r="VTY8" s="20"/>
      <c r="VTZ8" s="20"/>
      <c r="VUA8" s="20"/>
      <c r="VUB8" s="20"/>
      <c r="VUC8" s="20"/>
      <c r="VUD8" s="20"/>
      <c r="VUE8" s="20"/>
      <c r="VUF8" s="20"/>
      <c r="VUG8" s="20"/>
      <c r="VUH8" s="20"/>
      <c r="VUI8" s="20"/>
      <c r="VUJ8" s="20"/>
      <c r="VUK8" s="20"/>
      <c r="VUL8" s="20"/>
      <c r="VUM8" s="20"/>
      <c r="VUN8" s="20"/>
      <c r="VUO8" s="20"/>
      <c r="VUP8" s="20"/>
      <c r="VUQ8" s="20"/>
      <c r="VUR8" s="20"/>
      <c r="VUS8" s="20"/>
      <c r="VUT8" s="20"/>
      <c r="VUU8" s="20"/>
      <c r="VUV8" s="20"/>
      <c r="VUW8" s="20"/>
      <c r="VUX8" s="20"/>
      <c r="VUY8" s="20"/>
      <c r="VUZ8" s="20"/>
      <c r="VVA8" s="20"/>
      <c r="VVB8" s="20"/>
      <c r="VVC8" s="20"/>
      <c r="VVD8" s="20"/>
      <c r="VVE8" s="20"/>
      <c r="VVF8" s="20"/>
      <c r="VVG8" s="20"/>
      <c r="VVH8" s="20"/>
      <c r="VVI8" s="20"/>
      <c r="VVJ8" s="20"/>
      <c r="VVK8" s="20"/>
      <c r="VVL8" s="20"/>
      <c r="VVM8" s="20"/>
      <c r="VVN8" s="20"/>
      <c r="VVO8" s="20"/>
      <c r="VVP8" s="20"/>
      <c r="VVQ8" s="20"/>
      <c r="VVR8" s="20"/>
      <c r="VVS8" s="20"/>
      <c r="VVT8" s="20"/>
      <c r="VVU8" s="20"/>
      <c r="VVV8" s="20"/>
      <c r="VVW8" s="20"/>
      <c r="VVX8" s="20"/>
      <c r="VVY8" s="20"/>
      <c r="VVZ8" s="20"/>
      <c r="VWA8" s="20"/>
      <c r="VWB8" s="20"/>
      <c r="VWC8" s="20"/>
      <c r="VWD8" s="20"/>
      <c r="VWE8" s="20"/>
      <c r="VWF8" s="20"/>
      <c r="VWG8" s="20"/>
      <c r="VWH8" s="20"/>
      <c r="VWI8" s="20"/>
      <c r="VWJ8" s="20"/>
      <c r="VWK8" s="20"/>
      <c r="VWL8" s="20"/>
      <c r="VWM8" s="20"/>
      <c r="VWN8" s="20"/>
      <c r="VWO8" s="20"/>
      <c r="VWP8" s="20"/>
      <c r="VWQ8" s="20"/>
      <c r="VWR8" s="20"/>
      <c r="VWS8" s="20"/>
      <c r="VWT8" s="20"/>
      <c r="VWU8" s="20"/>
      <c r="VWV8" s="20"/>
      <c r="VWW8" s="20"/>
      <c r="VWX8" s="20"/>
      <c r="VWY8" s="20"/>
      <c r="VWZ8" s="20"/>
      <c r="VXA8" s="20"/>
      <c r="VXB8" s="20"/>
      <c r="VXC8" s="20"/>
      <c r="VXD8" s="20"/>
      <c r="VXE8" s="20"/>
      <c r="VXF8" s="20"/>
      <c r="VXG8" s="20"/>
      <c r="VXH8" s="20"/>
      <c r="VXI8" s="20"/>
      <c r="VXJ8" s="20"/>
      <c r="VXK8" s="20"/>
      <c r="VXL8" s="20"/>
      <c r="VXM8" s="20"/>
      <c r="VXN8" s="20"/>
      <c r="VXO8" s="20"/>
      <c r="VXP8" s="20"/>
      <c r="VXQ8" s="20"/>
      <c r="VXR8" s="20"/>
      <c r="VXS8" s="20"/>
      <c r="VXT8" s="20"/>
      <c r="VXU8" s="20"/>
      <c r="VXV8" s="20"/>
      <c r="VXW8" s="20"/>
      <c r="VXX8" s="20"/>
      <c r="VXY8" s="20"/>
      <c r="VXZ8" s="20"/>
      <c r="VYA8" s="20"/>
      <c r="VYB8" s="20"/>
      <c r="VYC8" s="20"/>
      <c r="VYD8" s="20"/>
      <c r="VYE8" s="20"/>
      <c r="VYF8" s="20"/>
      <c r="VYG8" s="20"/>
      <c r="VYH8" s="20"/>
      <c r="VYI8" s="20"/>
      <c r="VYJ8" s="20"/>
      <c r="VYK8" s="20"/>
      <c r="VYL8" s="20"/>
      <c r="VYM8" s="20"/>
      <c r="VYN8" s="20"/>
      <c r="VYO8" s="20"/>
      <c r="VYP8" s="20"/>
      <c r="VYQ8" s="20"/>
      <c r="VYR8" s="20"/>
      <c r="VYS8" s="20"/>
      <c r="VYT8" s="20"/>
      <c r="VYU8" s="20"/>
      <c r="VYV8" s="20"/>
      <c r="VYW8" s="20"/>
      <c r="VYX8" s="20"/>
      <c r="VYY8" s="20"/>
      <c r="VYZ8" s="20"/>
      <c r="VZA8" s="20"/>
      <c r="VZB8" s="20"/>
      <c r="VZC8" s="20"/>
      <c r="VZD8" s="20"/>
      <c r="VZE8" s="20"/>
      <c r="VZF8" s="20"/>
      <c r="VZG8" s="20"/>
      <c r="VZH8" s="20"/>
      <c r="VZI8" s="20"/>
      <c r="VZJ8" s="20"/>
      <c r="VZK8" s="20"/>
      <c r="VZL8" s="20"/>
      <c r="VZM8" s="20"/>
      <c r="VZN8" s="20"/>
      <c r="VZO8" s="20"/>
      <c r="VZP8" s="20"/>
      <c r="VZQ8" s="20"/>
      <c r="VZR8" s="20"/>
      <c r="VZS8" s="20"/>
      <c r="VZT8" s="20"/>
      <c r="VZU8" s="20"/>
      <c r="VZV8" s="20"/>
      <c r="VZW8" s="20"/>
      <c r="VZX8" s="20"/>
      <c r="VZY8" s="20"/>
      <c r="VZZ8" s="20"/>
      <c r="WAA8" s="20"/>
      <c r="WAB8" s="20"/>
      <c r="WAC8" s="20"/>
      <c r="WAD8" s="20"/>
      <c r="WAE8" s="20"/>
      <c r="WAF8" s="20"/>
      <c r="WAG8" s="20"/>
      <c r="WAH8" s="20"/>
      <c r="WAI8" s="20"/>
      <c r="WAJ8" s="20"/>
      <c r="WAK8" s="20"/>
      <c r="WAL8" s="20"/>
      <c r="WAM8" s="20"/>
      <c r="WAN8" s="20"/>
      <c r="WAO8" s="20"/>
      <c r="WAP8" s="20"/>
      <c r="WAQ8" s="20"/>
      <c r="WAR8" s="20"/>
      <c r="WAS8" s="20"/>
      <c r="WAT8" s="20"/>
      <c r="WAU8" s="20"/>
      <c r="WAV8" s="20"/>
      <c r="WAW8" s="20"/>
      <c r="WAX8" s="20"/>
      <c r="WAY8" s="20"/>
      <c r="WAZ8" s="20"/>
      <c r="WBA8" s="20"/>
      <c r="WBB8" s="20"/>
      <c r="WBC8" s="20"/>
      <c r="WBD8" s="20"/>
      <c r="WBE8" s="20"/>
      <c r="WBF8" s="20"/>
      <c r="WBG8" s="20"/>
      <c r="WBH8" s="20"/>
      <c r="WBI8" s="20"/>
      <c r="WBJ8" s="20"/>
      <c r="WBK8" s="20"/>
      <c r="WBL8" s="20"/>
      <c r="WBM8" s="20"/>
      <c r="WBN8" s="20"/>
      <c r="WBO8" s="20"/>
      <c r="WBP8" s="20"/>
      <c r="WBQ8" s="20"/>
      <c r="WBR8" s="20"/>
      <c r="WBS8" s="20"/>
      <c r="WBT8" s="20"/>
      <c r="WBU8" s="20"/>
      <c r="WBV8" s="20"/>
      <c r="WBW8" s="20"/>
      <c r="WBX8" s="20"/>
      <c r="WBY8" s="20"/>
      <c r="WBZ8" s="20"/>
      <c r="WCA8" s="20"/>
      <c r="WCB8" s="20"/>
      <c r="WCC8" s="20"/>
      <c r="WCD8" s="20"/>
      <c r="WCE8" s="20"/>
      <c r="WCF8" s="20"/>
      <c r="WCG8" s="20"/>
      <c r="WCH8" s="20"/>
      <c r="WCI8" s="20"/>
      <c r="WCJ8" s="20"/>
      <c r="WCK8" s="20"/>
      <c r="WCL8" s="20"/>
      <c r="WCM8" s="20"/>
      <c r="WCN8" s="20"/>
      <c r="WCO8" s="20"/>
      <c r="WCP8" s="20"/>
      <c r="WCQ8" s="20"/>
      <c r="WCR8" s="20"/>
      <c r="WCS8" s="20"/>
      <c r="WCT8" s="20"/>
      <c r="WCU8" s="20"/>
      <c r="WCV8" s="20"/>
      <c r="WCW8" s="20"/>
      <c r="WCX8" s="20"/>
      <c r="WCY8" s="20"/>
      <c r="WCZ8" s="20"/>
      <c r="WDA8" s="20"/>
      <c r="WDB8" s="20"/>
      <c r="WDC8" s="20"/>
      <c r="WDD8" s="20"/>
      <c r="WDE8" s="20"/>
      <c r="WDF8" s="20"/>
      <c r="WDG8" s="20"/>
      <c r="WDH8" s="20"/>
      <c r="WDI8" s="20"/>
      <c r="WDJ8" s="20"/>
      <c r="WDK8" s="20"/>
      <c r="WDL8" s="20"/>
      <c r="WDM8" s="20"/>
      <c r="WDN8" s="20"/>
      <c r="WDO8" s="20"/>
      <c r="WDP8" s="20"/>
      <c r="WDQ8" s="20"/>
      <c r="WDR8" s="20"/>
      <c r="WDS8" s="20"/>
      <c r="WDT8" s="20"/>
      <c r="WDU8" s="20"/>
      <c r="WDV8" s="20"/>
      <c r="WDW8" s="20"/>
      <c r="WDX8" s="20"/>
      <c r="WDY8" s="20"/>
      <c r="WDZ8" s="20"/>
      <c r="WEA8" s="20"/>
      <c r="WEB8" s="20"/>
      <c r="WEC8" s="20"/>
      <c r="WED8" s="20"/>
      <c r="WEE8" s="20"/>
      <c r="WEF8" s="20"/>
      <c r="WEG8" s="20"/>
      <c r="WEH8" s="20"/>
      <c r="WEI8" s="20"/>
      <c r="WEJ8" s="20"/>
      <c r="WEK8" s="20"/>
      <c r="WEL8" s="20"/>
      <c r="WEM8" s="20"/>
      <c r="WEN8" s="20"/>
      <c r="WEO8" s="20"/>
      <c r="WEP8" s="20"/>
      <c r="WEQ8" s="20"/>
      <c r="WER8" s="20"/>
      <c r="WES8" s="20"/>
      <c r="WET8" s="20"/>
      <c r="WEU8" s="20"/>
      <c r="WEV8" s="20"/>
      <c r="WEW8" s="20"/>
      <c r="WEX8" s="20"/>
      <c r="WEY8" s="20"/>
      <c r="WEZ8" s="20"/>
      <c r="WFA8" s="20"/>
      <c r="WFB8" s="20"/>
      <c r="WFC8" s="20"/>
      <c r="WFD8" s="20"/>
      <c r="WFE8" s="20"/>
      <c r="WFF8" s="20"/>
      <c r="WFG8" s="20"/>
      <c r="WFH8" s="20"/>
      <c r="WFI8" s="20"/>
      <c r="WFJ8" s="20"/>
      <c r="WFK8" s="20"/>
      <c r="WFL8" s="20"/>
      <c r="WFM8" s="20"/>
      <c r="WFN8" s="20"/>
      <c r="WFO8" s="20"/>
      <c r="WFP8" s="20"/>
      <c r="WFQ8" s="20"/>
      <c r="WFR8" s="20"/>
      <c r="WFS8" s="20"/>
      <c r="WFT8" s="20"/>
      <c r="WFU8" s="20"/>
      <c r="WFV8" s="20"/>
      <c r="WFW8" s="20"/>
      <c r="WFX8" s="20"/>
      <c r="WFY8" s="20"/>
      <c r="WFZ8" s="20"/>
      <c r="WGA8" s="20"/>
      <c r="WGB8" s="20"/>
      <c r="WGC8" s="20"/>
      <c r="WGD8" s="20"/>
      <c r="WGE8" s="20"/>
      <c r="WGF8" s="20"/>
      <c r="WGG8" s="20"/>
      <c r="WGH8" s="20"/>
      <c r="WGI8" s="20"/>
      <c r="WGJ8" s="20"/>
      <c r="WGK8" s="20"/>
      <c r="WGL8" s="20"/>
      <c r="WGM8" s="20"/>
      <c r="WGN8" s="20"/>
      <c r="WGO8" s="20"/>
      <c r="WGP8" s="20"/>
      <c r="WGQ8" s="20"/>
      <c r="WGR8" s="20"/>
      <c r="WGS8" s="20"/>
      <c r="WGT8" s="20"/>
      <c r="WGU8" s="20"/>
      <c r="WGV8" s="20"/>
      <c r="WGW8" s="20"/>
      <c r="WGX8" s="20"/>
      <c r="WGY8" s="20"/>
      <c r="WGZ8" s="20"/>
      <c r="WHA8" s="20"/>
      <c r="WHB8" s="20"/>
      <c r="WHC8" s="20"/>
      <c r="WHD8" s="20"/>
      <c r="WHE8" s="20"/>
      <c r="WHF8" s="20"/>
      <c r="WHG8" s="20"/>
      <c r="WHH8" s="20"/>
      <c r="WHI8" s="20"/>
      <c r="WHJ8" s="20"/>
      <c r="WHK8" s="20"/>
      <c r="WHL8" s="20"/>
      <c r="WHM8" s="20"/>
      <c r="WHN8" s="20"/>
      <c r="WHO8" s="20"/>
      <c r="WHP8" s="20"/>
      <c r="WHQ8" s="20"/>
      <c r="WHR8" s="20"/>
      <c r="WHS8" s="20"/>
      <c r="WHT8" s="20"/>
      <c r="WHU8" s="20"/>
      <c r="WHV8" s="20"/>
      <c r="WHW8" s="20"/>
      <c r="WHX8" s="20"/>
      <c r="WHY8" s="20"/>
      <c r="WHZ8" s="20"/>
      <c r="WIA8" s="20"/>
      <c r="WIB8" s="20"/>
      <c r="WIC8" s="20"/>
      <c r="WID8" s="20"/>
      <c r="WIE8" s="20"/>
      <c r="WIF8" s="20"/>
      <c r="WIG8" s="20"/>
      <c r="WIH8" s="20"/>
      <c r="WII8" s="20"/>
      <c r="WIJ8" s="20"/>
      <c r="WIK8" s="20"/>
      <c r="WIL8" s="20"/>
      <c r="WIM8" s="20"/>
      <c r="WIN8" s="20"/>
      <c r="WIO8" s="20"/>
      <c r="WIP8" s="20"/>
      <c r="WIQ8" s="20"/>
      <c r="WIR8" s="20"/>
      <c r="WIS8" s="20"/>
      <c r="WIT8" s="20"/>
      <c r="WIU8" s="20"/>
      <c r="WIV8" s="20"/>
      <c r="WIW8" s="20"/>
      <c r="WIX8" s="20"/>
      <c r="WIY8" s="20"/>
      <c r="WIZ8" s="20"/>
      <c r="WJA8" s="20"/>
      <c r="WJB8" s="20"/>
      <c r="WJC8" s="20"/>
      <c r="WJD8" s="20"/>
      <c r="WJE8" s="20"/>
      <c r="WJF8" s="20"/>
      <c r="WJG8" s="20"/>
      <c r="WJH8" s="20"/>
      <c r="WJI8" s="20"/>
      <c r="WJJ8" s="20"/>
      <c r="WJK8" s="20"/>
      <c r="WJL8" s="20"/>
      <c r="WJM8" s="20"/>
      <c r="WJN8" s="20"/>
      <c r="WJO8" s="20"/>
      <c r="WJP8" s="20"/>
      <c r="WJQ8" s="20"/>
      <c r="WJR8" s="20"/>
      <c r="WJS8" s="20"/>
      <c r="WJT8" s="20"/>
      <c r="WJU8" s="20"/>
      <c r="WJV8" s="20"/>
      <c r="WJW8" s="20"/>
      <c r="WJX8" s="20"/>
      <c r="WJY8" s="20"/>
      <c r="WJZ8" s="20"/>
      <c r="WKA8" s="20"/>
      <c r="WKB8" s="20"/>
      <c r="WKC8" s="20"/>
      <c r="WKD8" s="20"/>
      <c r="WKE8" s="20"/>
      <c r="WKF8" s="20"/>
      <c r="WKG8" s="20"/>
      <c r="WKH8" s="20"/>
      <c r="WKI8" s="20"/>
      <c r="WKJ8" s="20"/>
      <c r="WKK8" s="20"/>
      <c r="WKL8" s="20"/>
      <c r="WKM8" s="20"/>
      <c r="WKN8" s="20"/>
      <c r="WKO8" s="20"/>
      <c r="WKP8" s="20"/>
      <c r="WKQ8" s="20"/>
      <c r="WKR8" s="20"/>
      <c r="WKS8" s="20"/>
      <c r="WKT8" s="20"/>
      <c r="WKU8" s="20"/>
      <c r="WKV8" s="20"/>
      <c r="WKW8" s="20"/>
      <c r="WKX8" s="20"/>
      <c r="WKY8" s="20"/>
      <c r="WKZ8" s="20"/>
      <c r="WLA8" s="20"/>
      <c r="WLB8" s="20"/>
      <c r="WLC8" s="20"/>
      <c r="WLD8" s="20"/>
      <c r="WLE8" s="20"/>
      <c r="WLF8" s="20"/>
      <c r="WLG8" s="20"/>
      <c r="WLH8" s="20"/>
      <c r="WLI8" s="20"/>
      <c r="WLJ8" s="20"/>
      <c r="WLK8" s="20"/>
      <c r="WLL8" s="20"/>
      <c r="WLM8" s="20"/>
      <c r="WLN8" s="20"/>
      <c r="WLO8" s="20"/>
      <c r="WLP8" s="20"/>
      <c r="WLQ8" s="20"/>
      <c r="WLR8" s="20"/>
      <c r="WLS8" s="20"/>
      <c r="WLT8" s="20"/>
      <c r="WLU8" s="20"/>
      <c r="WLV8" s="20"/>
      <c r="WLW8" s="20"/>
      <c r="WLX8" s="20"/>
      <c r="WLY8" s="20"/>
      <c r="WLZ8" s="20"/>
      <c r="WMA8" s="20"/>
      <c r="WMB8" s="20"/>
      <c r="WMC8" s="20"/>
      <c r="WMD8" s="20"/>
      <c r="WME8" s="20"/>
      <c r="WMF8" s="20"/>
      <c r="WMG8" s="20"/>
      <c r="WMH8" s="20"/>
      <c r="WMI8" s="20"/>
      <c r="WMJ8" s="20"/>
      <c r="WMK8" s="20"/>
      <c r="WML8" s="20"/>
      <c r="WMM8" s="20"/>
      <c r="WMN8" s="20"/>
      <c r="WMO8" s="20"/>
      <c r="WMP8" s="20"/>
      <c r="WMQ8" s="20"/>
      <c r="WMR8" s="20"/>
      <c r="WMS8" s="20"/>
      <c r="WMT8" s="20"/>
      <c r="WMU8" s="20"/>
      <c r="WMV8" s="20"/>
      <c r="WMW8" s="20"/>
      <c r="WMX8" s="20"/>
      <c r="WMY8" s="20"/>
      <c r="WMZ8" s="20"/>
      <c r="WNA8" s="20"/>
      <c r="WNB8" s="20"/>
      <c r="WNC8" s="20"/>
      <c r="WND8" s="20"/>
      <c r="WNE8" s="20"/>
      <c r="WNF8" s="20"/>
      <c r="WNG8" s="20"/>
      <c r="WNH8" s="20"/>
      <c r="WNI8" s="20"/>
      <c r="WNJ8" s="20"/>
      <c r="WNK8" s="20"/>
      <c r="WNL8" s="20"/>
      <c r="WNM8" s="20"/>
      <c r="WNN8" s="20"/>
      <c r="WNO8" s="20"/>
      <c r="WNP8" s="20"/>
      <c r="WNQ8" s="20"/>
      <c r="WNR8" s="20"/>
      <c r="WNS8" s="20"/>
      <c r="WNT8" s="20"/>
      <c r="WNU8" s="20"/>
      <c r="WNV8" s="20"/>
      <c r="WNW8" s="20"/>
      <c r="WNX8" s="20"/>
      <c r="WNY8" s="20"/>
      <c r="WNZ8" s="20"/>
      <c r="WOA8" s="20"/>
      <c r="WOB8" s="20"/>
      <c r="WOC8" s="20"/>
      <c r="WOD8" s="20"/>
      <c r="WOE8" s="20"/>
      <c r="WOF8" s="20"/>
      <c r="WOG8" s="20"/>
      <c r="WOH8" s="20"/>
      <c r="WOI8" s="20"/>
      <c r="WOJ8" s="20"/>
      <c r="WOK8" s="20"/>
      <c r="WOL8" s="20"/>
      <c r="WOM8" s="20"/>
      <c r="WON8" s="20"/>
      <c r="WOO8" s="20"/>
      <c r="WOP8" s="20"/>
      <c r="WOQ8" s="20"/>
      <c r="WOR8" s="20"/>
      <c r="WOS8" s="20"/>
      <c r="WOT8" s="20"/>
      <c r="WOU8" s="20"/>
      <c r="WOV8" s="20"/>
      <c r="WOW8" s="20"/>
      <c r="WOX8" s="20"/>
      <c r="WOY8" s="20"/>
      <c r="WOZ8" s="20"/>
      <c r="WPA8" s="20"/>
      <c r="WPB8" s="20"/>
      <c r="WPC8" s="20"/>
      <c r="WPD8" s="20"/>
      <c r="WPE8" s="20"/>
      <c r="WPF8" s="20"/>
      <c r="WPG8" s="20"/>
      <c r="WPH8" s="20"/>
      <c r="WPI8" s="20"/>
      <c r="WPJ8" s="20"/>
      <c r="WPK8" s="20"/>
      <c r="WPL8" s="20"/>
      <c r="WPM8" s="20"/>
      <c r="WPN8" s="20"/>
      <c r="WPO8" s="20"/>
      <c r="WPP8" s="20"/>
      <c r="WPQ8" s="20"/>
      <c r="WPR8" s="20"/>
      <c r="WPS8" s="20"/>
      <c r="WPT8" s="20"/>
      <c r="WPU8" s="20"/>
      <c r="WPV8" s="20"/>
      <c r="WPW8" s="20"/>
      <c r="WPX8" s="20"/>
      <c r="WPY8" s="20"/>
      <c r="WPZ8" s="20"/>
      <c r="WQA8" s="20"/>
      <c r="WQB8" s="20"/>
      <c r="WQC8" s="20"/>
      <c r="WQD8" s="20"/>
      <c r="WQE8" s="20"/>
      <c r="WQF8" s="20"/>
      <c r="WQG8" s="20"/>
      <c r="WQH8" s="20"/>
      <c r="WQI8" s="20"/>
      <c r="WQJ8" s="20"/>
      <c r="WQK8" s="20"/>
      <c r="WQL8" s="20"/>
      <c r="WQM8" s="20"/>
      <c r="WQN8" s="20"/>
      <c r="WQO8" s="20"/>
      <c r="WQP8" s="20"/>
      <c r="WQQ8" s="20"/>
      <c r="WQR8" s="20"/>
      <c r="WQS8" s="20"/>
      <c r="WQT8" s="20"/>
      <c r="WQU8" s="20"/>
      <c r="WQV8" s="20"/>
      <c r="WQW8" s="20"/>
      <c r="WQX8" s="20"/>
      <c r="WQY8" s="20"/>
      <c r="WQZ8" s="20"/>
      <c r="WRA8" s="20"/>
      <c r="WRB8" s="20"/>
      <c r="WRC8" s="20"/>
      <c r="WRD8" s="20"/>
      <c r="WRE8" s="20"/>
      <c r="WRF8" s="20"/>
      <c r="WRG8" s="20"/>
      <c r="WRH8" s="20"/>
      <c r="WRI8" s="20"/>
      <c r="WRJ8" s="20"/>
      <c r="WRK8" s="20"/>
      <c r="WRL8" s="20"/>
      <c r="WRM8" s="20"/>
      <c r="WRN8" s="20"/>
      <c r="WRO8" s="20"/>
      <c r="WRP8" s="20"/>
      <c r="WRQ8" s="20"/>
      <c r="WRR8" s="20"/>
      <c r="WRS8" s="20"/>
      <c r="WRT8" s="20"/>
      <c r="WRU8" s="20"/>
      <c r="WRV8" s="20"/>
      <c r="WRW8" s="20"/>
      <c r="WRX8" s="20"/>
      <c r="WRY8" s="20"/>
      <c r="WRZ8" s="20"/>
      <c r="WSA8" s="20"/>
      <c r="WSB8" s="20"/>
      <c r="WSC8" s="20"/>
      <c r="WSD8" s="20"/>
      <c r="WSE8" s="20"/>
      <c r="WSF8" s="20"/>
      <c r="WSG8" s="20"/>
      <c r="WSH8" s="20"/>
      <c r="WSI8" s="20"/>
      <c r="WSJ8" s="20"/>
      <c r="WSK8" s="20"/>
      <c r="WSL8" s="20"/>
      <c r="WSM8" s="20"/>
      <c r="WSN8" s="20"/>
      <c r="WSO8" s="20"/>
      <c r="WSP8" s="20"/>
      <c r="WSQ8" s="20"/>
      <c r="WSR8" s="20"/>
      <c r="WSS8" s="20"/>
      <c r="WST8" s="20"/>
      <c r="WSU8" s="20"/>
      <c r="WSV8" s="20"/>
      <c r="WSW8" s="20"/>
      <c r="WSX8" s="20"/>
      <c r="WSY8" s="20"/>
      <c r="WSZ8" s="20"/>
      <c r="WTA8" s="20"/>
      <c r="WTB8" s="20"/>
      <c r="WTC8" s="20"/>
      <c r="WTD8" s="20"/>
      <c r="WTE8" s="20"/>
      <c r="WTF8" s="20"/>
      <c r="WTG8" s="20"/>
      <c r="WTH8" s="20"/>
      <c r="WTI8" s="20"/>
      <c r="WTJ8" s="20"/>
      <c r="WTK8" s="20"/>
      <c r="WTL8" s="20"/>
      <c r="WTM8" s="20"/>
      <c r="WTN8" s="20"/>
      <c r="WTO8" s="20"/>
      <c r="WTP8" s="20"/>
      <c r="WTQ8" s="20"/>
      <c r="WTR8" s="20"/>
      <c r="WTS8" s="20"/>
      <c r="WTT8" s="20"/>
      <c r="WTU8" s="20"/>
      <c r="WTV8" s="20"/>
      <c r="WTW8" s="20"/>
      <c r="WTX8" s="20"/>
      <c r="WTY8" s="20"/>
      <c r="WTZ8" s="20"/>
      <c r="WUA8" s="20"/>
      <c r="WUB8" s="20"/>
      <c r="WUC8" s="20"/>
      <c r="WUD8" s="20"/>
      <c r="WUE8" s="20"/>
      <c r="WUF8" s="20"/>
      <c r="WUG8" s="20"/>
      <c r="WUH8" s="20"/>
      <c r="WUI8" s="20"/>
      <c r="WUJ8" s="20"/>
      <c r="WUK8" s="20"/>
      <c r="WUL8" s="20"/>
      <c r="WUM8" s="20"/>
      <c r="WUN8" s="20"/>
      <c r="WUO8" s="20"/>
      <c r="WUP8" s="20"/>
      <c r="WUQ8" s="20"/>
      <c r="WUR8" s="20"/>
      <c r="WUS8" s="20"/>
      <c r="WUT8" s="20"/>
      <c r="WUU8" s="20"/>
      <c r="WUV8" s="20"/>
      <c r="WUW8" s="20"/>
      <c r="WUX8" s="20"/>
      <c r="WUY8" s="20"/>
      <c r="WUZ8" s="20"/>
      <c r="WVA8" s="20"/>
      <c r="WVB8" s="20"/>
      <c r="WVC8" s="20"/>
      <c r="WVD8" s="20"/>
      <c r="WVE8" s="20"/>
      <c r="WVF8" s="20"/>
      <c r="WVG8" s="20"/>
      <c r="WVH8" s="20"/>
      <c r="WVI8" s="20"/>
      <c r="WVJ8" s="20"/>
      <c r="WVK8" s="20"/>
      <c r="WVL8" s="20"/>
      <c r="WVM8" s="20"/>
      <c r="WVN8" s="20"/>
      <c r="WVO8" s="20"/>
      <c r="WVP8" s="20"/>
      <c r="WVQ8" s="20"/>
      <c r="WVR8" s="20"/>
      <c r="WVS8" s="20"/>
      <c r="WVT8" s="20"/>
      <c r="WVU8" s="20"/>
      <c r="WVV8" s="20"/>
      <c r="WVW8" s="20"/>
      <c r="WVX8" s="20"/>
      <c r="WVY8" s="20"/>
      <c r="WVZ8" s="20"/>
      <c r="WWA8" s="20"/>
      <c r="WWB8" s="20"/>
      <c r="WWC8" s="20"/>
      <c r="WWD8" s="20"/>
      <c r="WWE8" s="20"/>
      <c r="WWF8" s="20"/>
      <c r="WWG8" s="20"/>
      <c r="WWH8" s="20"/>
      <c r="WWI8" s="20"/>
      <c r="WWJ8" s="20"/>
      <c r="WWK8" s="20"/>
      <c r="WWL8" s="20"/>
      <c r="WWM8" s="20"/>
      <c r="WWN8" s="20"/>
      <c r="WWO8" s="20"/>
      <c r="WWP8" s="20"/>
      <c r="WWQ8" s="20"/>
      <c r="WWR8" s="20"/>
      <c r="WWS8" s="20"/>
      <c r="WWT8" s="20"/>
      <c r="WWU8" s="20"/>
      <c r="WWV8" s="20"/>
      <c r="WWW8" s="20"/>
      <c r="WWX8" s="20"/>
      <c r="WWY8" s="20"/>
      <c r="WWZ8" s="20"/>
      <c r="WXA8" s="20"/>
      <c r="WXB8" s="20"/>
      <c r="WXC8" s="20"/>
      <c r="WXD8" s="20"/>
      <c r="WXE8" s="20"/>
      <c r="WXF8" s="20"/>
      <c r="WXG8" s="20"/>
      <c r="WXH8" s="20"/>
      <c r="WXI8" s="20"/>
      <c r="WXJ8" s="20"/>
      <c r="WXK8" s="20"/>
      <c r="WXL8" s="20"/>
      <c r="WXM8" s="20"/>
      <c r="WXN8" s="20"/>
      <c r="WXO8" s="20"/>
      <c r="WXP8" s="20"/>
      <c r="WXQ8" s="20"/>
      <c r="WXR8" s="20"/>
      <c r="WXS8" s="20"/>
      <c r="WXT8" s="20"/>
      <c r="WXU8" s="20"/>
      <c r="WXV8" s="20"/>
      <c r="WXW8" s="20"/>
      <c r="WXX8" s="20"/>
      <c r="WXY8" s="20"/>
      <c r="WXZ8" s="20"/>
      <c r="WYA8" s="20"/>
      <c r="WYB8" s="20"/>
      <c r="WYC8" s="20"/>
      <c r="WYD8" s="20"/>
      <c r="WYE8" s="20"/>
      <c r="WYF8" s="20"/>
      <c r="WYG8" s="20"/>
      <c r="WYH8" s="20"/>
      <c r="WYI8" s="20"/>
      <c r="WYJ8" s="20"/>
      <c r="WYK8" s="20"/>
      <c r="WYL8" s="20"/>
      <c r="WYM8" s="20"/>
      <c r="WYN8" s="20"/>
      <c r="WYO8" s="20"/>
      <c r="WYP8" s="20"/>
      <c r="WYQ8" s="20"/>
      <c r="WYR8" s="20"/>
      <c r="WYS8" s="20"/>
      <c r="WYT8" s="20"/>
      <c r="WYU8" s="20"/>
      <c r="WYV8" s="20"/>
      <c r="WYW8" s="20"/>
      <c r="WYX8" s="20"/>
      <c r="WYY8" s="20"/>
      <c r="WYZ8" s="20"/>
      <c r="WZA8" s="20"/>
      <c r="WZB8" s="20"/>
      <c r="WZC8" s="20"/>
      <c r="WZD8" s="20"/>
      <c r="WZE8" s="20"/>
      <c r="WZF8" s="20"/>
      <c r="WZG8" s="20"/>
      <c r="WZH8" s="20"/>
      <c r="WZI8" s="20"/>
      <c r="WZJ8" s="20"/>
      <c r="WZK8" s="20"/>
      <c r="WZL8" s="20"/>
      <c r="WZM8" s="20"/>
      <c r="WZN8" s="20"/>
      <c r="WZO8" s="20"/>
      <c r="WZP8" s="20"/>
      <c r="WZQ8" s="20"/>
      <c r="WZR8" s="20"/>
      <c r="WZS8" s="20"/>
      <c r="WZT8" s="20"/>
      <c r="WZU8" s="20"/>
      <c r="WZV8" s="20"/>
      <c r="WZW8" s="20"/>
      <c r="WZX8" s="20"/>
      <c r="WZY8" s="20"/>
      <c r="WZZ8" s="20"/>
      <c r="XAA8" s="20"/>
      <c r="XAB8" s="20"/>
      <c r="XAC8" s="20"/>
      <c r="XAD8" s="20"/>
      <c r="XAE8" s="20"/>
      <c r="XAF8" s="20"/>
      <c r="XAG8" s="20"/>
      <c r="XAH8" s="20"/>
      <c r="XAI8" s="20"/>
      <c r="XAJ8" s="20"/>
      <c r="XAK8" s="20"/>
      <c r="XAL8" s="20"/>
      <c r="XAM8" s="20"/>
      <c r="XAN8" s="20"/>
      <c r="XAO8" s="20"/>
      <c r="XAP8" s="20"/>
      <c r="XAQ8" s="20"/>
      <c r="XAR8" s="20"/>
      <c r="XAS8" s="20"/>
      <c r="XAT8" s="20"/>
      <c r="XAU8" s="20"/>
      <c r="XAV8" s="20"/>
      <c r="XAW8" s="20"/>
      <c r="XAX8" s="20"/>
      <c r="XAY8" s="20"/>
      <c r="XAZ8" s="20"/>
      <c r="XBA8" s="20"/>
      <c r="XBB8" s="20"/>
      <c r="XBC8" s="20"/>
      <c r="XBD8" s="20"/>
      <c r="XBE8" s="20"/>
      <c r="XBF8" s="20"/>
      <c r="XBG8" s="20"/>
      <c r="XBH8" s="20"/>
      <c r="XBI8" s="20"/>
      <c r="XBJ8" s="20"/>
      <c r="XBK8" s="20"/>
      <c r="XBL8" s="20"/>
      <c r="XBM8" s="20"/>
      <c r="XBN8" s="20"/>
      <c r="XBO8" s="20"/>
      <c r="XBP8" s="20"/>
      <c r="XBQ8" s="20"/>
      <c r="XBR8" s="20"/>
      <c r="XBS8" s="20"/>
      <c r="XBT8" s="20"/>
      <c r="XBU8" s="20"/>
      <c r="XBV8" s="20"/>
      <c r="XBW8" s="20"/>
      <c r="XBX8" s="20"/>
      <c r="XBY8" s="20"/>
      <c r="XBZ8" s="20"/>
      <c r="XCA8" s="20"/>
      <c r="XCB8" s="20"/>
      <c r="XCC8" s="20"/>
      <c r="XCD8" s="20"/>
      <c r="XCE8" s="20"/>
      <c r="XCF8" s="20"/>
      <c r="XCG8" s="20"/>
      <c r="XCH8" s="20"/>
      <c r="XCI8" s="20"/>
      <c r="XCJ8" s="20"/>
      <c r="XCK8" s="20"/>
      <c r="XCL8" s="20"/>
      <c r="XCM8" s="20"/>
      <c r="XCN8" s="20"/>
      <c r="XCO8" s="20"/>
      <c r="XCP8" s="20"/>
      <c r="XCQ8" s="20"/>
      <c r="XCR8" s="20"/>
      <c r="XCS8" s="20"/>
      <c r="XCT8" s="20"/>
      <c r="XCU8" s="20"/>
      <c r="XCV8" s="20"/>
      <c r="XCW8" s="20"/>
      <c r="XCX8" s="20"/>
      <c r="XCY8" s="20"/>
      <c r="XCZ8" s="20"/>
      <c r="XDA8" s="20"/>
      <c r="XDB8" s="20"/>
      <c r="XDC8" s="20"/>
      <c r="XDD8" s="22"/>
      <c r="XDE8" s="22"/>
      <c r="XDF8" s="22"/>
      <c r="XDG8" s="22"/>
      <c r="XDH8" s="22"/>
      <c r="XDI8" s="22"/>
      <c r="XDJ8" s="22"/>
      <c r="XDK8" s="22"/>
      <c r="XDL8" s="22"/>
      <c r="XDM8" s="22"/>
      <c r="XDN8" s="22"/>
      <c r="XDO8" s="22"/>
      <c r="XDP8" s="22"/>
      <c r="XDQ8" s="22"/>
      <c r="XDR8" s="22"/>
      <c r="XDS8" s="22"/>
      <c r="XDT8" s="22"/>
      <c r="XDU8" s="22"/>
      <c r="XDV8" s="22"/>
      <c r="XDW8" s="22"/>
      <c r="XDX8" s="22"/>
      <c r="XDY8" s="22"/>
      <c r="XDZ8" s="22"/>
      <c r="XEA8" s="22"/>
      <c r="XEB8" s="22"/>
      <c r="XEC8" s="22"/>
      <c r="XED8" s="22"/>
      <c r="XEE8" s="22"/>
      <c r="XEF8" s="22"/>
      <c r="XEG8" s="22"/>
      <c r="XEH8" s="22"/>
      <c r="XEI8" s="22"/>
      <c r="XEJ8" s="22"/>
      <c r="XEK8" s="22"/>
      <c r="XEL8" s="22"/>
      <c r="XEM8" s="22"/>
      <c r="XEN8" s="22"/>
      <c r="XEO8" s="22"/>
      <c r="XEP8" s="22"/>
      <c r="XEQ8" s="22"/>
      <c r="XER8" s="22"/>
    </row>
    <row r="9" s="3" customFormat="1" ht="16" customHeight="1" spans="1:16372">
      <c r="A9" s="13"/>
      <c r="B9" s="13">
        <f t="shared" si="0"/>
        <v>6</v>
      </c>
      <c r="C9" s="15" t="s">
        <v>21</v>
      </c>
      <c r="D9" s="16" t="s">
        <v>11</v>
      </c>
      <c r="E9" s="16"/>
      <c r="F9" s="16">
        <v>30</v>
      </c>
      <c r="G9" s="16"/>
      <c r="H9" s="15" t="s">
        <v>22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  <c r="IW9" s="20"/>
      <c r="IX9" s="20"/>
      <c r="IY9" s="20"/>
      <c r="IZ9" s="20"/>
      <c r="JA9" s="20"/>
      <c r="JB9" s="20"/>
      <c r="JC9" s="20"/>
      <c r="JD9" s="20"/>
      <c r="JE9" s="20"/>
      <c r="JF9" s="20"/>
      <c r="JG9" s="20"/>
      <c r="JH9" s="20"/>
      <c r="JI9" s="20"/>
      <c r="JJ9" s="20"/>
      <c r="JK9" s="20"/>
      <c r="JL9" s="20"/>
      <c r="JM9" s="20"/>
      <c r="JN9" s="20"/>
      <c r="JO9" s="20"/>
      <c r="JP9" s="20"/>
      <c r="JQ9" s="20"/>
      <c r="JR9" s="20"/>
      <c r="JS9" s="20"/>
      <c r="JT9" s="20"/>
      <c r="JU9" s="20"/>
      <c r="JV9" s="20"/>
      <c r="JW9" s="20"/>
      <c r="JX9" s="20"/>
      <c r="JY9" s="20"/>
      <c r="JZ9" s="20"/>
      <c r="KA9" s="20"/>
      <c r="KB9" s="20"/>
      <c r="KC9" s="20"/>
      <c r="KD9" s="20"/>
      <c r="KE9" s="20"/>
      <c r="KF9" s="20"/>
      <c r="KG9" s="20"/>
      <c r="KH9" s="20"/>
      <c r="KI9" s="20"/>
      <c r="KJ9" s="20"/>
      <c r="KK9" s="20"/>
      <c r="KL9" s="20"/>
      <c r="KM9" s="20"/>
      <c r="KN9" s="20"/>
      <c r="KO9" s="20"/>
      <c r="KP9" s="20"/>
      <c r="KQ9" s="20"/>
      <c r="KR9" s="20"/>
      <c r="KS9" s="20"/>
      <c r="KT9" s="20"/>
      <c r="KU9" s="20"/>
      <c r="KV9" s="20"/>
      <c r="KW9" s="20"/>
      <c r="KX9" s="20"/>
      <c r="KY9" s="20"/>
      <c r="KZ9" s="20"/>
      <c r="LA9" s="20"/>
      <c r="LB9" s="20"/>
      <c r="LC9" s="20"/>
      <c r="LD9" s="20"/>
      <c r="LE9" s="20"/>
      <c r="LF9" s="20"/>
      <c r="LG9" s="20"/>
      <c r="LH9" s="20"/>
      <c r="LI9" s="20"/>
      <c r="LJ9" s="20"/>
      <c r="LK9" s="20"/>
      <c r="LL9" s="20"/>
      <c r="LM9" s="20"/>
      <c r="LN9" s="20"/>
      <c r="LO9" s="20"/>
      <c r="LP9" s="20"/>
      <c r="LQ9" s="20"/>
      <c r="LR9" s="20"/>
      <c r="LS9" s="20"/>
      <c r="LT9" s="20"/>
      <c r="LU9" s="20"/>
      <c r="LV9" s="20"/>
      <c r="LW9" s="20"/>
      <c r="LX9" s="20"/>
      <c r="LY9" s="20"/>
      <c r="LZ9" s="20"/>
      <c r="MA9" s="20"/>
      <c r="MB9" s="20"/>
      <c r="MC9" s="20"/>
      <c r="MD9" s="20"/>
      <c r="ME9" s="20"/>
      <c r="MF9" s="20"/>
      <c r="MG9" s="20"/>
      <c r="MH9" s="20"/>
      <c r="MI9" s="20"/>
      <c r="MJ9" s="20"/>
      <c r="MK9" s="20"/>
      <c r="ML9" s="20"/>
      <c r="MM9" s="20"/>
      <c r="MN9" s="20"/>
      <c r="MO9" s="20"/>
      <c r="MP9" s="20"/>
      <c r="MQ9" s="20"/>
      <c r="MR9" s="20"/>
      <c r="MS9" s="20"/>
      <c r="MT9" s="20"/>
      <c r="MU9" s="20"/>
      <c r="MV9" s="20"/>
      <c r="MW9" s="20"/>
      <c r="MX9" s="20"/>
      <c r="MY9" s="20"/>
      <c r="MZ9" s="20"/>
      <c r="NA9" s="20"/>
      <c r="NB9" s="20"/>
      <c r="NC9" s="20"/>
      <c r="ND9" s="20"/>
      <c r="NE9" s="20"/>
      <c r="NF9" s="20"/>
      <c r="NG9" s="20"/>
      <c r="NH9" s="20"/>
      <c r="NI9" s="20"/>
      <c r="NJ9" s="20"/>
      <c r="NK9" s="20"/>
      <c r="NL9" s="20"/>
      <c r="NM9" s="20"/>
      <c r="NN9" s="20"/>
      <c r="NO9" s="20"/>
      <c r="NP9" s="20"/>
      <c r="NQ9" s="20"/>
      <c r="NR9" s="20"/>
      <c r="NS9" s="20"/>
      <c r="NT9" s="20"/>
      <c r="NU9" s="20"/>
      <c r="NV9" s="20"/>
      <c r="NW9" s="20"/>
      <c r="NX9" s="20"/>
      <c r="NY9" s="20"/>
      <c r="NZ9" s="20"/>
      <c r="OA9" s="20"/>
      <c r="OB9" s="20"/>
      <c r="OC9" s="20"/>
      <c r="OD9" s="20"/>
      <c r="OE9" s="20"/>
      <c r="OF9" s="20"/>
      <c r="OG9" s="20"/>
      <c r="OH9" s="20"/>
      <c r="OI9" s="20"/>
      <c r="OJ9" s="20"/>
      <c r="OK9" s="20"/>
      <c r="OL9" s="20"/>
      <c r="OM9" s="20"/>
      <c r="ON9" s="20"/>
      <c r="OO9" s="20"/>
      <c r="OP9" s="20"/>
      <c r="OQ9" s="20"/>
      <c r="OR9" s="20"/>
      <c r="OS9" s="20"/>
      <c r="OT9" s="20"/>
      <c r="OU9" s="20"/>
      <c r="OV9" s="20"/>
      <c r="OW9" s="20"/>
      <c r="OX9" s="20"/>
      <c r="OY9" s="20"/>
      <c r="OZ9" s="20"/>
      <c r="PA9" s="20"/>
      <c r="PB9" s="20"/>
      <c r="PC9" s="20"/>
      <c r="PD9" s="20"/>
      <c r="PE9" s="20"/>
      <c r="PF9" s="20"/>
      <c r="PG9" s="20"/>
      <c r="PH9" s="20"/>
      <c r="PI9" s="20"/>
      <c r="PJ9" s="20"/>
      <c r="PK9" s="20"/>
      <c r="PL9" s="20"/>
      <c r="PM9" s="20"/>
      <c r="PN9" s="20"/>
      <c r="PO9" s="20"/>
      <c r="PP9" s="20"/>
      <c r="PQ9" s="20"/>
      <c r="PR9" s="20"/>
      <c r="PS9" s="20"/>
      <c r="PT9" s="20"/>
      <c r="PU9" s="20"/>
      <c r="PV9" s="20"/>
      <c r="PW9" s="20"/>
      <c r="PX9" s="20"/>
      <c r="PY9" s="20"/>
      <c r="PZ9" s="20"/>
      <c r="QA9" s="20"/>
      <c r="QB9" s="20"/>
      <c r="QC9" s="20"/>
      <c r="QD9" s="20"/>
      <c r="QE9" s="20"/>
      <c r="QF9" s="20"/>
      <c r="QG9" s="20"/>
      <c r="QH9" s="20"/>
      <c r="QI9" s="20"/>
      <c r="QJ9" s="20"/>
      <c r="QK9" s="20"/>
      <c r="QL9" s="20"/>
      <c r="QM9" s="20"/>
      <c r="QN9" s="20"/>
      <c r="QO9" s="20"/>
      <c r="QP9" s="20"/>
      <c r="QQ9" s="20"/>
      <c r="QR9" s="20"/>
      <c r="QS9" s="20"/>
      <c r="QT9" s="20"/>
      <c r="QU9" s="20"/>
      <c r="QV9" s="20"/>
      <c r="QW9" s="20"/>
      <c r="QX9" s="20"/>
      <c r="QY9" s="20"/>
      <c r="QZ9" s="20"/>
      <c r="RA9" s="20"/>
      <c r="RB9" s="20"/>
      <c r="RC9" s="20"/>
      <c r="RD9" s="20"/>
      <c r="RE9" s="20"/>
      <c r="RF9" s="20"/>
      <c r="RG9" s="20"/>
      <c r="RH9" s="20"/>
      <c r="RI9" s="20"/>
      <c r="RJ9" s="20"/>
      <c r="RK9" s="20"/>
      <c r="RL9" s="20"/>
      <c r="RM9" s="20"/>
      <c r="RN9" s="20"/>
      <c r="RO9" s="20"/>
      <c r="RP9" s="20"/>
      <c r="RQ9" s="20"/>
      <c r="RR9" s="20"/>
      <c r="RS9" s="20"/>
      <c r="RT9" s="20"/>
      <c r="RU9" s="20"/>
      <c r="RV9" s="20"/>
      <c r="RW9" s="20"/>
      <c r="RX9" s="20"/>
      <c r="RY9" s="20"/>
      <c r="RZ9" s="20"/>
      <c r="SA9" s="20"/>
      <c r="SB9" s="20"/>
      <c r="SC9" s="20"/>
      <c r="SD9" s="20"/>
      <c r="SE9" s="20"/>
      <c r="SF9" s="20"/>
      <c r="SG9" s="20"/>
      <c r="SH9" s="20"/>
      <c r="SI9" s="20"/>
      <c r="SJ9" s="20"/>
      <c r="SK9" s="20"/>
      <c r="SL9" s="20"/>
      <c r="SM9" s="20"/>
      <c r="SN9" s="20"/>
      <c r="SO9" s="20"/>
      <c r="SP9" s="20"/>
      <c r="SQ9" s="20"/>
      <c r="SR9" s="20"/>
      <c r="SS9" s="20"/>
      <c r="ST9" s="20"/>
      <c r="SU9" s="20"/>
      <c r="SV9" s="20"/>
      <c r="SW9" s="20"/>
      <c r="SX9" s="20"/>
      <c r="SY9" s="20"/>
      <c r="SZ9" s="20"/>
      <c r="TA9" s="20"/>
      <c r="TB9" s="20"/>
      <c r="TC9" s="20"/>
      <c r="TD9" s="20"/>
      <c r="TE9" s="20"/>
      <c r="TF9" s="20"/>
      <c r="TG9" s="20"/>
      <c r="TH9" s="20"/>
      <c r="TI9" s="20"/>
      <c r="TJ9" s="20"/>
      <c r="TK9" s="20"/>
      <c r="TL9" s="20"/>
      <c r="TM9" s="20"/>
      <c r="TN9" s="20"/>
      <c r="TO9" s="20"/>
      <c r="TP9" s="20"/>
      <c r="TQ9" s="20"/>
      <c r="TR9" s="20"/>
      <c r="TS9" s="20"/>
      <c r="TT9" s="20"/>
      <c r="TU9" s="20"/>
      <c r="TV9" s="20"/>
      <c r="TW9" s="20"/>
      <c r="TX9" s="20"/>
      <c r="TY9" s="20"/>
      <c r="TZ9" s="20"/>
      <c r="UA9" s="20"/>
      <c r="UB9" s="20"/>
      <c r="UC9" s="20"/>
      <c r="UD9" s="20"/>
      <c r="UE9" s="20"/>
      <c r="UF9" s="20"/>
      <c r="UG9" s="20"/>
      <c r="UH9" s="20"/>
      <c r="UI9" s="20"/>
      <c r="UJ9" s="20"/>
      <c r="UK9" s="20"/>
      <c r="UL9" s="20"/>
      <c r="UM9" s="20"/>
      <c r="UN9" s="20"/>
      <c r="UO9" s="20"/>
      <c r="UP9" s="20"/>
      <c r="UQ9" s="20"/>
      <c r="UR9" s="20"/>
      <c r="US9" s="20"/>
      <c r="UT9" s="20"/>
      <c r="UU9" s="20"/>
      <c r="UV9" s="20"/>
      <c r="UW9" s="20"/>
      <c r="UX9" s="20"/>
      <c r="UY9" s="20"/>
      <c r="UZ9" s="20"/>
      <c r="VA9" s="20"/>
      <c r="VB9" s="20"/>
      <c r="VC9" s="20"/>
      <c r="VD9" s="20"/>
      <c r="VE9" s="20"/>
      <c r="VF9" s="20"/>
      <c r="VG9" s="20"/>
      <c r="VH9" s="20"/>
      <c r="VI9" s="20"/>
      <c r="VJ9" s="20"/>
      <c r="VK9" s="20"/>
      <c r="VL9" s="20"/>
      <c r="VM9" s="20"/>
      <c r="VN9" s="20"/>
      <c r="VO9" s="20"/>
      <c r="VP9" s="20"/>
      <c r="VQ9" s="20"/>
      <c r="VR9" s="20"/>
      <c r="VS9" s="20"/>
      <c r="VT9" s="20"/>
      <c r="VU9" s="20"/>
      <c r="VV9" s="20"/>
      <c r="VW9" s="20"/>
      <c r="VX9" s="20"/>
      <c r="VY9" s="20"/>
      <c r="VZ9" s="20"/>
      <c r="WA9" s="20"/>
      <c r="WB9" s="20"/>
      <c r="WC9" s="20"/>
      <c r="WD9" s="20"/>
      <c r="WE9" s="20"/>
      <c r="WF9" s="20"/>
      <c r="WG9" s="20"/>
      <c r="WH9" s="20"/>
      <c r="WI9" s="20"/>
      <c r="WJ9" s="20"/>
      <c r="WK9" s="20"/>
      <c r="WL9" s="20"/>
      <c r="WM9" s="20"/>
      <c r="WN9" s="20"/>
      <c r="WO9" s="20"/>
      <c r="WP9" s="20"/>
      <c r="WQ9" s="20"/>
      <c r="WR9" s="20"/>
      <c r="WS9" s="20"/>
      <c r="WT9" s="20"/>
      <c r="WU9" s="20"/>
      <c r="WV9" s="20"/>
      <c r="WW9" s="20"/>
      <c r="WX9" s="20"/>
      <c r="WY9" s="20"/>
      <c r="WZ9" s="20"/>
      <c r="XA9" s="20"/>
      <c r="XB9" s="20"/>
      <c r="XC9" s="20"/>
      <c r="XD9" s="20"/>
      <c r="XE9" s="20"/>
      <c r="XF9" s="20"/>
      <c r="XG9" s="20"/>
      <c r="XH9" s="20"/>
      <c r="XI9" s="20"/>
      <c r="XJ9" s="20"/>
      <c r="XK9" s="20"/>
      <c r="XL9" s="20"/>
      <c r="XM9" s="20"/>
      <c r="XN9" s="20"/>
      <c r="XO9" s="20"/>
      <c r="XP9" s="20"/>
      <c r="XQ9" s="20"/>
      <c r="XR9" s="20"/>
      <c r="XS9" s="20"/>
      <c r="XT9" s="20"/>
      <c r="XU9" s="20"/>
      <c r="XV9" s="20"/>
      <c r="XW9" s="20"/>
      <c r="XX9" s="20"/>
      <c r="XY9" s="20"/>
      <c r="XZ9" s="20"/>
      <c r="YA9" s="20"/>
      <c r="YB9" s="20"/>
      <c r="YC9" s="20"/>
      <c r="YD9" s="20"/>
      <c r="YE9" s="20"/>
      <c r="YF9" s="20"/>
      <c r="YG9" s="20"/>
      <c r="YH9" s="20"/>
      <c r="YI9" s="20"/>
      <c r="YJ9" s="20"/>
      <c r="YK9" s="20"/>
      <c r="YL9" s="20"/>
      <c r="YM9" s="20"/>
      <c r="YN9" s="20"/>
      <c r="YO9" s="20"/>
      <c r="YP9" s="20"/>
      <c r="YQ9" s="20"/>
      <c r="YR9" s="20"/>
      <c r="YS9" s="20"/>
      <c r="YT9" s="20"/>
      <c r="YU9" s="20"/>
      <c r="YV9" s="20"/>
      <c r="YW9" s="20"/>
      <c r="YX9" s="20"/>
      <c r="YY9" s="20"/>
      <c r="YZ9" s="20"/>
      <c r="ZA9" s="20"/>
      <c r="ZB9" s="20"/>
      <c r="ZC9" s="20"/>
      <c r="ZD9" s="20"/>
      <c r="ZE9" s="20"/>
      <c r="ZF9" s="20"/>
      <c r="ZG9" s="20"/>
      <c r="ZH9" s="20"/>
      <c r="ZI9" s="20"/>
      <c r="ZJ9" s="20"/>
      <c r="ZK9" s="20"/>
      <c r="ZL9" s="20"/>
      <c r="ZM9" s="20"/>
      <c r="ZN9" s="20"/>
      <c r="ZO9" s="20"/>
      <c r="ZP9" s="20"/>
      <c r="ZQ9" s="20"/>
      <c r="ZR9" s="20"/>
      <c r="ZS9" s="20"/>
      <c r="ZT9" s="20"/>
      <c r="ZU9" s="20"/>
      <c r="ZV9" s="20"/>
      <c r="ZW9" s="20"/>
      <c r="ZX9" s="20"/>
      <c r="ZY9" s="20"/>
      <c r="ZZ9" s="20"/>
      <c r="AAA9" s="20"/>
      <c r="AAB9" s="20"/>
      <c r="AAC9" s="20"/>
      <c r="AAD9" s="20"/>
      <c r="AAE9" s="20"/>
      <c r="AAF9" s="20"/>
      <c r="AAG9" s="20"/>
      <c r="AAH9" s="20"/>
      <c r="AAI9" s="20"/>
      <c r="AAJ9" s="20"/>
      <c r="AAK9" s="20"/>
      <c r="AAL9" s="20"/>
      <c r="AAM9" s="20"/>
      <c r="AAN9" s="20"/>
      <c r="AAO9" s="20"/>
      <c r="AAP9" s="20"/>
      <c r="AAQ9" s="20"/>
      <c r="AAR9" s="20"/>
      <c r="AAS9" s="20"/>
      <c r="AAT9" s="20"/>
      <c r="AAU9" s="20"/>
      <c r="AAV9" s="20"/>
      <c r="AAW9" s="20"/>
      <c r="AAX9" s="20"/>
      <c r="AAY9" s="20"/>
      <c r="AAZ9" s="20"/>
      <c r="ABA9" s="20"/>
      <c r="ABB9" s="20"/>
      <c r="ABC9" s="20"/>
      <c r="ABD9" s="20"/>
      <c r="ABE9" s="20"/>
      <c r="ABF9" s="20"/>
      <c r="ABG9" s="20"/>
      <c r="ABH9" s="20"/>
      <c r="ABI9" s="20"/>
      <c r="ABJ9" s="20"/>
      <c r="ABK9" s="20"/>
      <c r="ABL9" s="20"/>
      <c r="ABM9" s="20"/>
      <c r="ABN9" s="20"/>
      <c r="ABO9" s="20"/>
      <c r="ABP9" s="20"/>
      <c r="ABQ9" s="20"/>
      <c r="ABR9" s="20"/>
      <c r="ABS9" s="20"/>
      <c r="ABT9" s="20"/>
      <c r="ABU9" s="20"/>
      <c r="ABV9" s="20"/>
      <c r="ABW9" s="20"/>
      <c r="ABX9" s="20"/>
      <c r="ABY9" s="20"/>
      <c r="ABZ9" s="20"/>
      <c r="ACA9" s="20"/>
      <c r="ACB9" s="20"/>
      <c r="ACC9" s="20"/>
      <c r="ACD9" s="20"/>
      <c r="ACE9" s="20"/>
      <c r="ACF9" s="20"/>
      <c r="ACG9" s="20"/>
      <c r="ACH9" s="20"/>
      <c r="ACI9" s="20"/>
      <c r="ACJ9" s="20"/>
      <c r="ACK9" s="20"/>
      <c r="ACL9" s="20"/>
      <c r="ACM9" s="20"/>
      <c r="ACN9" s="20"/>
      <c r="ACO9" s="20"/>
      <c r="ACP9" s="20"/>
      <c r="ACQ9" s="20"/>
      <c r="ACR9" s="20"/>
      <c r="ACS9" s="20"/>
      <c r="ACT9" s="20"/>
      <c r="ACU9" s="20"/>
      <c r="ACV9" s="20"/>
      <c r="ACW9" s="20"/>
      <c r="ACX9" s="20"/>
      <c r="ACY9" s="20"/>
      <c r="ACZ9" s="20"/>
      <c r="ADA9" s="20"/>
      <c r="ADB9" s="20"/>
      <c r="ADC9" s="20"/>
      <c r="ADD9" s="20"/>
      <c r="ADE9" s="20"/>
      <c r="ADF9" s="20"/>
      <c r="ADG9" s="20"/>
      <c r="ADH9" s="20"/>
      <c r="ADI9" s="20"/>
      <c r="ADJ9" s="20"/>
      <c r="ADK9" s="20"/>
      <c r="ADL9" s="20"/>
      <c r="ADM9" s="20"/>
      <c r="ADN9" s="20"/>
      <c r="ADO9" s="20"/>
      <c r="ADP9" s="20"/>
      <c r="ADQ9" s="20"/>
      <c r="ADR9" s="20"/>
      <c r="ADS9" s="20"/>
      <c r="ADT9" s="20"/>
      <c r="ADU9" s="20"/>
      <c r="ADV9" s="20"/>
      <c r="ADW9" s="20"/>
      <c r="ADX9" s="20"/>
      <c r="ADY9" s="20"/>
      <c r="ADZ9" s="20"/>
      <c r="AEA9" s="20"/>
      <c r="AEB9" s="20"/>
      <c r="AEC9" s="20"/>
      <c r="AED9" s="20"/>
      <c r="AEE9" s="20"/>
      <c r="AEF9" s="20"/>
      <c r="AEG9" s="20"/>
      <c r="AEH9" s="20"/>
      <c r="AEI9" s="20"/>
      <c r="AEJ9" s="20"/>
      <c r="AEK9" s="20"/>
      <c r="AEL9" s="20"/>
      <c r="AEM9" s="20"/>
      <c r="AEN9" s="20"/>
      <c r="AEO9" s="20"/>
      <c r="AEP9" s="20"/>
      <c r="AEQ9" s="20"/>
      <c r="AER9" s="20"/>
      <c r="AES9" s="20"/>
      <c r="AET9" s="20"/>
      <c r="AEU9" s="20"/>
      <c r="AEV9" s="20"/>
      <c r="AEW9" s="20"/>
      <c r="AEX9" s="20"/>
      <c r="AEY9" s="20"/>
      <c r="AEZ9" s="20"/>
      <c r="AFA9" s="20"/>
      <c r="AFB9" s="20"/>
      <c r="AFC9" s="20"/>
      <c r="AFD9" s="20"/>
      <c r="AFE9" s="20"/>
      <c r="AFF9" s="20"/>
      <c r="AFG9" s="20"/>
      <c r="AFH9" s="20"/>
      <c r="AFI9" s="20"/>
      <c r="AFJ9" s="20"/>
      <c r="AFK9" s="20"/>
      <c r="AFL9" s="20"/>
      <c r="AFM9" s="20"/>
      <c r="AFN9" s="20"/>
      <c r="AFO9" s="20"/>
      <c r="AFP9" s="20"/>
      <c r="AFQ9" s="20"/>
      <c r="AFR9" s="20"/>
      <c r="AFS9" s="20"/>
      <c r="AFT9" s="20"/>
      <c r="AFU9" s="20"/>
      <c r="AFV9" s="20"/>
      <c r="AFW9" s="20"/>
      <c r="AFX9" s="20"/>
      <c r="AFY9" s="20"/>
      <c r="AFZ9" s="20"/>
      <c r="AGA9" s="20"/>
      <c r="AGB9" s="20"/>
      <c r="AGC9" s="20"/>
      <c r="AGD9" s="20"/>
      <c r="AGE9" s="20"/>
      <c r="AGF9" s="20"/>
      <c r="AGG9" s="20"/>
      <c r="AGH9" s="20"/>
      <c r="AGI9" s="20"/>
      <c r="AGJ9" s="20"/>
      <c r="AGK9" s="20"/>
      <c r="AGL9" s="20"/>
      <c r="AGM9" s="20"/>
      <c r="AGN9" s="20"/>
      <c r="AGO9" s="20"/>
      <c r="AGP9" s="20"/>
      <c r="AGQ9" s="20"/>
      <c r="AGR9" s="20"/>
      <c r="AGS9" s="20"/>
      <c r="AGT9" s="20"/>
      <c r="AGU9" s="20"/>
      <c r="AGV9" s="20"/>
      <c r="AGW9" s="20"/>
      <c r="AGX9" s="20"/>
      <c r="AGY9" s="20"/>
      <c r="AGZ9" s="20"/>
      <c r="AHA9" s="20"/>
      <c r="AHB9" s="20"/>
      <c r="AHC9" s="20"/>
      <c r="AHD9" s="20"/>
      <c r="AHE9" s="20"/>
      <c r="AHF9" s="20"/>
      <c r="AHG9" s="20"/>
      <c r="AHH9" s="20"/>
      <c r="AHI9" s="20"/>
      <c r="AHJ9" s="20"/>
      <c r="AHK9" s="20"/>
      <c r="AHL9" s="20"/>
      <c r="AHM9" s="20"/>
      <c r="AHN9" s="20"/>
      <c r="AHO9" s="20"/>
      <c r="AHP9" s="20"/>
      <c r="AHQ9" s="20"/>
      <c r="AHR9" s="20"/>
      <c r="AHS9" s="20"/>
      <c r="AHT9" s="20"/>
      <c r="AHU9" s="20"/>
      <c r="AHV9" s="20"/>
      <c r="AHW9" s="20"/>
      <c r="AHX9" s="20"/>
      <c r="AHY9" s="20"/>
      <c r="AHZ9" s="20"/>
      <c r="AIA9" s="20"/>
      <c r="AIB9" s="20"/>
      <c r="AIC9" s="20"/>
      <c r="AID9" s="20"/>
      <c r="AIE9" s="20"/>
      <c r="AIF9" s="20"/>
      <c r="AIG9" s="20"/>
      <c r="AIH9" s="20"/>
      <c r="AII9" s="20"/>
      <c r="AIJ9" s="20"/>
      <c r="AIK9" s="20"/>
      <c r="AIL9" s="20"/>
      <c r="AIM9" s="20"/>
      <c r="AIN9" s="20"/>
      <c r="AIO9" s="20"/>
      <c r="AIP9" s="20"/>
      <c r="AIQ9" s="20"/>
      <c r="AIR9" s="20"/>
      <c r="AIS9" s="20"/>
      <c r="AIT9" s="20"/>
      <c r="AIU9" s="20"/>
      <c r="AIV9" s="20"/>
      <c r="AIW9" s="20"/>
      <c r="AIX9" s="20"/>
      <c r="AIY9" s="20"/>
      <c r="AIZ9" s="20"/>
      <c r="AJA9" s="20"/>
      <c r="AJB9" s="20"/>
      <c r="AJC9" s="20"/>
      <c r="AJD9" s="20"/>
      <c r="AJE9" s="20"/>
      <c r="AJF9" s="20"/>
      <c r="AJG9" s="20"/>
      <c r="AJH9" s="20"/>
      <c r="AJI9" s="20"/>
      <c r="AJJ9" s="20"/>
      <c r="AJK9" s="20"/>
      <c r="AJL9" s="20"/>
      <c r="AJM9" s="20"/>
      <c r="AJN9" s="20"/>
      <c r="AJO9" s="20"/>
      <c r="AJP9" s="20"/>
      <c r="AJQ9" s="20"/>
      <c r="AJR9" s="20"/>
      <c r="AJS9" s="20"/>
      <c r="AJT9" s="20"/>
      <c r="AJU9" s="20"/>
      <c r="AJV9" s="20"/>
      <c r="AJW9" s="20"/>
      <c r="AJX9" s="20"/>
      <c r="AJY9" s="20"/>
      <c r="AJZ9" s="20"/>
      <c r="AKA9" s="20"/>
      <c r="AKB9" s="20"/>
      <c r="AKC9" s="20"/>
      <c r="AKD9" s="20"/>
      <c r="AKE9" s="20"/>
      <c r="AKF9" s="20"/>
      <c r="AKG9" s="20"/>
      <c r="AKH9" s="20"/>
      <c r="AKI9" s="20"/>
      <c r="AKJ9" s="20"/>
      <c r="AKK9" s="20"/>
      <c r="AKL9" s="20"/>
      <c r="AKM9" s="20"/>
      <c r="AKN9" s="20"/>
      <c r="AKO9" s="20"/>
      <c r="AKP9" s="20"/>
      <c r="AKQ9" s="20"/>
      <c r="AKR9" s="20"/>
      <c r="AKS9" s="20"/>
      <c r="AKT9" s="20"/>
      <c r="AKU9" s="20"/>
      <c r="AKV9" s="20"/>
      <c r="AKW9" s="20"/>
      <c r="AKX9" s="20"/>
      <c r="AKY9" s="20"/>
      <c r="AKZ9" s="20"/>
      <c r="ALA9" s="20"/>
      <c r="ALB9" s="20"/>
      <c r="ALC9" s="20"/>
      <c r="ALD9" s="20"/>
      <c r="ALE9" s="20"/>
      <c r="ALF9" s="20"/>
      <c r="ALG9" s="20"/>
      <c r="ALH9" s="20"/>
      <c r="ALI9" s="20"/>
      <c r="ALJ9" s="20"/>
      <c r="ALK9" s="20"/>
      <c r="ALL9" s="20"/>
      <c r="ALM9" s="20"/>
      <c r="ALN9" s="20"/>
      <c r="ALO9" s="20"/>
      <c r="ALP9" s="20"/>
      <c r="ALQ9" s="20"/>
      <c r="ALR9" s="20"/>
      <c r="ALS9" s="20"/>
      <c r="ALT9" s="20"/>
      <c r="ALU9" s="20"/>
      <c r="ALV9" s="20"/>
      <c r="ALW9" s="20"/>
      <c r="ALX9" s="20"/>
      <c r="ALY9" s="20"/>
      <c r="ALZ9" s="20"/>
      <c r="AMA9" s="20"/>
      <c r="AMB9" s="20"/>
      <c r="AMC9" s="20"/>
      <c r="AMD9" s="20"/>
      <c r="AME9" s="20"/>
      <c r="AMF9" s="20"/>
      <c r="AMG9" s="20"/>
      <c r="AMH9" s="20"/>
      <c r="AMI9" s="20"/>
      <c r="AMJ9" s="20"/>
      <c r="AMK9" s="20"/>
      <c r="AML9" s="20"/>
      <c r="AMM9" s="20"/>
      <c r="AMN9" s="20"/>
      <c r="AMO9" s="20"/>
      <c r="AMP9" s="20"/>
      <c r="AMQ9" s="20"/>
      <c r="AMR9" s="20"/>
      <c r="AMS9" s="20"/>
      <c r="AMT9" s="20"/>
      <c r="AMU9" s="20"/>
      <c r="AMV9" s="20"/>
      <c r="AMW9" s="20"/>
      <c r="AMX9" s="20"/>
      <c r="AMY9" s="20"/>
      <c r="AMZ9" s="20"/>
      <c r="ANA9" s="20"/>
      <c r="ANB9" s="20"/>
      <c r="ANC9" s="20"/>
      <c r="AND9" s="20"/>
      <c r="ANE9" s="20"/>
      <c r="ANF9" s="20"/>
      <c r="ANG9" s="20"/>
      <c r="ANH9" s="20"/>
      <c r="ANI9" s="20"/>
      <c r="ANJ9" s="20"/>
      <c r="ANK9" s="20"/>
      <c r="ANL9" s="20"/>
      <c r="ANM9" s="20"/>
      <c r="ANN9" s="20"/>
      <c r="ANO9" s="20"/>
      <c r="ANP9" s="20"/>
      <c r="ANQ9" s="20"/>
      <c r="ANR9" s="20"/>
      <c r="ANS9" s="20"/>
      <c r="ANT9" s="20"/>
      <c r="ANU9" s="20"/>
      <c r="ANV9" s="20"/>
      <c r="ANW9" s="20"/>
      <c r="ANX9" s="20"/>
      <c r="ANY9" s="20"/>
      <c r="ANZ9" s="20"/>
      <c r="AOA9" s="20"/>
      <c r="AOB9" s="20"/>
      <c r="AOC9" s="20"/>
      <c r="AOD9" s="20"/>
      <c r="AOE9" s="20"/>
      <c r="AOF9" s="20"/>
      <c r="AOG9" s="20"/>
      <c r="AOH9" s="20"/>
      <c r="AOI9" s="20"/>
      <c r="AOJ9" s="20"/>
      <c r="AOK9" s="20"/>
      <c r="AOL9" s="20"/>
      <c r="AOM9" s="20"/>
      <c r="AON9" s="20"/>
      <c r="AOO9" s="20"/>
      <c r="AOP9" s="20"/>
      <c r="AOQ9" s="20"/>
      <c r="AOR9" s="20"/>
      <c r="AOS9" s="20"/>
      <c r="AOT9" s="20"/>
      <c r="AOU9" s="20"/>
      <c r="AOV9" s="20"/>
      <c r="AOW9" s="20"/>
      <c r="AOX9" s="20"/>
      <c r="AOY9" s="20"/>
      <c r="AOZ9" s="20"/>
      <c r="APA9" s="20"/>
      <c r="APB9" s="20"/>
      <c r="APC9" s="20"/>
      <c r="APD9" s="20"/>
      <c r="APE9" s="20"/>
      <c r="APF9" s="20"/>
      <c r="APG9" s="20"/>
      <c r="APH9" s="20"/>
      <c r="API9" s="20"/>
      <c r="APJ9" s="20"/>
      <c r="APK9" s="20"/>
      <c r="APL9" s="20"/>
      <c r="APM9" s="20"/>
      <c r="APN9" s="20"/>
      <c r="APO9" s="20"/>
      <c r="APP9" s="20"/>
      <c r="APQ9" s="20"/>
      <c r="APR9" s="20"/>
      <c r="APS9" s="20"/>
      <c r="APT9" s="20"/>
      <c r="APU9" s="20"/>
      <c r="APV9" s="20"/>
      <c r="APW9" s="20"/>
      <c r="APX9" s="20"/>
      <c r="APY9" s="20"/>
      <c r="APZ9" s="20"/>
      <c r="AQA9" s="20"/>
      <c r="AQB9" s="20"/>
      <c r="AQC9" s="20"/>
      <c r="AQD9" s="20"/>
      <c r="AQE9" s="20"/>
      <c r="AQF9" s="20"/>
      <c r="AQG9" s="20"/>
      <c r="AQH9" s="20"/>
      <c r="AQI9" s="20"/>
      <c r="AQJ9" s="20"/>
      <c r="AQK9" s="20"/>
      <c r="AQL9" s="20"/>
      <c r="AQM9" s="20"/>
      <c r="AQN9" s="20"/>
      <c r="AQO9" s="20"/>
      <c r="AQP9" s="20"/>
      <c r="AQQ9" s="20"/>
      <c r="AQR9" s="20"/>
      <c r="AQS9" s="20"/>
      <c r="AQT9" s="20"/>
      <c r="AQU9" s="20"/>
      <c r="AQV9" s="20"/>
      <c r="AQW9" s="20"/>
      <c r="AQX9" s="20"/>
      <c r="AQY9" s="20"/>
      <c r="AQZ9" s="20"/>
      <c r="ARA9" s="20"/>
      <c r="ARB9" s="20"/>
      <c r="ARC9" s="20"/>
      <c r="ARD9" s="20"/>
      <c r="ARE9" s="20"/>
      <c r="ARF9" s="20"/>
      <c r="ARG9" s="20"/>
      <c r="ARH9" s="20"/>
      <c r="ARI9" s="20"/>
      <c r="ARJ9" s="20"/>
      <c r="ARK9" s="20"/>
      <c r="ARL9" s="20"/>
      <c r="ARM9" s="20"/>
      <c r="ARN9" s="20"/>
      <c r="ARO9" s="20"/>
      <c r="ARP9" s="20"/>
      <c r="ARQ9" s="20"/>
      <c r="ARR9" s="20"/>
      <c r="ARS9" s="20"/>
      <c r="ART9" s="20"/>
      <c r="ARU9" s="20"/>
      <c r="ARV9" s="20"/>
      <c r="ARW9" s="20"/>
      <c r="ARX9" s="20"/>
      <c r="ARY9" s="20"/>
      <c r="ARZ9" s="20"/>
      <c r="ASA9" s="20"/>
      <c r="ASB9" s="20"/>
      <c r="ASC9" s="20"/>
      <c r="ASD9" s="20"/>
      <c r="ASE9" s="20"/>
      <c r="ASF9" s="20"/>
      <c r="ASG9" s="20"/>
      <c r="ASH9" s="20"/>
      <c r="ASI9" s="20"/>
      <c r="ASJ9" s="20"/>
      <c r="ASK9" s="20"/>
      <c r="ASL9" s="20"/>
      <c r="ASM9" s="20"/>
      <c r="ASN9" s="20"/>
      <c r="ASO9" s="20"/>
      <c r="ASP9" s="20"/>
      <c r="ASQ9" s="20"/>
      <c r="ASR9" s="20"/>
      <c r="ASS9" s="20"/>
      <c r="AST9" s="20"/>
      <c r="ASU9" s="20"/>
      <c r="ASV9" s="20"/>
      <c r="ASW9" s="20"/>
      <c r="ASX9" s="20"/>
      <c r="ASY9" s="20"/>
      <c r="ASZ9" s="20"/>
      <c r="ATA9" s="20"/>
      <c r="ATB9" s="20"/>
      <c r="ATC9" s="20"/>
      <c r="ATD9" s="20"/>
      <c r="ATE9" s="20"/>
      <c r="ATF9" s="20"/>
      <c r="ATG9" s="20"/>
      <c r="ATH9" s="20"/>
      <c r="ATI9" s="20"/>
      <c r="ATJ9" s="20"/>
      <c r="ATK9" s="20"/>
      <c r="ATL9" s="20"/>
      <c r="ATM9" s="20"/>
      <c r="ATN9" s="20"/>
      <c r="ATO9" s="20"/>
      <c r="ATP9" s="20"/>
      <c r="ATQ9" s="20"/>
      <c r="ATR9" s="20"/>
      <c r="ATS9" s="20"/>
      <c r="ATT9" s="20"/>
      <c r="ATU9" s="20"/>
      <c r="ATV9" s="20"/>
      <c r="ATW9" s="20"/>
      <c r="ATX9" s="20"/>
      <c r="ATY9" s="20"/>
      <c r="ATZ9" s="20"/>
      <c r="AUA9" s="20"/>
      <c r="AUB9" s="20"/>
      <c r="AUC9" s="20"/>
      <c r="AUD9" s="20"/>
      <c r="AUE9" s="20"/>
      <c r="AUF9" s="20"/>
      <c r="AUG9" s="20"/>
      <c r="AUH9" s="20"/>
      <c r="AUI9" s="20"/>
      <c r="AUJ9" s="20"/>
      <c r="AUK9" s="20"/>
      <c r="AUL9" s="20"/>
      <c r="AUM9" s="20"/>
      <c r="AUN9" s="20"/>
      <c r="AUO9" s="20"/>
      <c r="AUP9" s="20"/>
      <c r="AUQ9" s="20"/>
      <c r="AUR9" s="20"/>
      <c r="AUS9" s="20"/>
      <c r="AUT9" s="20"/>
      <c r="AUU9" s="20"/>
      <c r="AUV9" s="20"/>
      <c r="AUW9" s="20"/>
      <c r="AUX9" s="20"/>
      <c r="AUY9" s="20"/>
      <c r="AUZ9" s="20"/>
      <c r="AVA9" s="20"/>
      <c r="AVB9" s="20"/>
      <c r="AVC9" s="20"/>
      <c r="AVD9" s="20"/>
      <c r="AVE9" s="20"/>
      <c r="AVF9" s="20"/>
      <c r="AVG9" s="20"/>
      <c r="AVH9" s="20"/>
      <c r="AVI9" s="20"/>
      <c r="AVJ9" s="20"/>
      <c r="AVK9" s="20"/>
      <c r="AVL9" s="20"/>
      <c r="AVM9" s="20"/>
      <c r="AVN9" s="20"/>
      <c r="AVO9" s="20"/>
      <c r="AVP9" s="20"/>
      <c r="AVQ9" s="20"/>
      <c r="AVR9" s="20"/>
      <c r="AVS9" s="20"/>
      <c r="AVT9" s="20"/>
      <c r="AVU9" s="20"/>
      <c r="AVV9" s="20"/>
      <c r="AVW9" s="20"/>
      <c r="AVX9" s="20"/>
      <c r="AVY9" s="20"/>
      <c r="AVZ9" s="20"/>
      <c r="AWA9" s="20"/>
      <c r="AWB9" s="20"/>
      <c r="AWC9" s="20"/>
      <c r="AWD9" s="20"/>
      <c r="AWE9" s="20"/>
      <c r="AWF9" s="20"/>
      <c r="AWG9" s="20"/>
      <c r="AWH9" s="20"/>
      <c r="AWI9" s="20"/>
      <c r="AWJ9" s="20"/>
      <c r="AWK9" s="20"/>
      <c r="AWL9" s="20"/>
      <c r="AWM9" s="20"/>
      <c r="AWN9" s="20"/>
      <c r="AWO9" s="20"/>
      <c r="AWP9" s="20"/>
      <c r="AWQ9" s="20"/>
      <c r="AWR9" s="20"/>
      <c r="AWS9" s="20"/>
      <c r="AWT9" s="20"/>
      <c r="AWU9" s="20"/>
      <c r="AWV9" s="20"/>
      <c r="AWW9" s="20"/>
      <c r="AWX9" s="20"/>
      <c r="AWY9" s="20"/>
      <c r="AWZ9" s="20"/>
      <c r="AXA9" s="20"/>
      <c r="AXB9" s="20"/>
      <c r="AXC9" s="20"/>
      <c r="AXD9" s="20"/>
      <c r="AXE9" s="20"/>
      <c r="AXF9" s="20"/>
      <c r="AXG9" s="20"/>
      <c r="AXH9" s="20"/>
      <c r="AXI9" s="20"/>
      <c r="AXJ9" s="20"/>
      <c r="AXK9" s="20"/>
      <c r="AXL9" s="20"/>
      <c r="AXM9" s="20"/>
      <c r="AXN9" s="20"/>
      <c r="AXO9" s="20"/>
      <c r="AXP9" s="20"/>
      <c r="AXQ9" s="20"/>
      <c r="AXR9" s="20"/>
      <c r="AXS9" s="20"/>
      <c r="AXT9" s="20"/>
      <c r="AXU9" s="20"/>
      <c r="AXV9" s="20"/>
      <c r="AXW9" s="20"/>
      <c r="AXX9" s="20"/>
      <c r="AXY9" s="20"/>
      <c r="AXZ9" s="20"/>
      <c r="AYA9" s="20"/>
      <c r="AYB9" s="20"/>
      <c r="AYC9" s="20"/>
      <c r="AYD9" s="20"/>
      <c r="AYE9" s="20"/>
      <c r="AYF9" s="20"/>
      <c r="AYG9" s="20"/>
      <c r="AYH9" s="20"/>
      <c r="AYI9" s="20"/>
      <c r="AYJ9" s="20"/>
      <c r="AYK9" s="20"/>
      <c r="AYL9" s="20"/>
      <c r="AYM9" s="20"/>
      <c r="AYN9" s="20"/>
      <c r="AYO9" s="20"/>
      <c r="AYP9" s="20"/>
      <c r="AYQ9" s="20"/>
      <c r="AYR9" s="20"/>
      <c r="AYS9" s="20"/>
      <c r="AYT9" s="20"/>
      <c r="AYU9" s="20"/>
      <c r="AYV9" s="20"/>
      <c r="AYW9" s="20"/>
      <c r="AYX9" s="20"/>
      <c r="AYY9" s="20"/>
      <c r="AYZ9" s="20"/>
      <c r="AZA9" s="20"/>
      <c r="AZB9" s="20"/>
      <c r="AZC9" s="20"/>
      <c r="AZD9" s="20"/>
      <c r="AZE9" s="20"/>
      <c r="AZF9" s="20"/>
      <c r="AZG9" s="20"/>
      <c r="AZH9" s="20"/>
      <c r="AZI9" s="20"/>
      <c r="AZJ9" s="20"/>
      <c r="AZK9" s="20"/>
      <c r="AZL9" s="20"/>
      <c r="AZM9" s="20"/>
      <c r="AZN9" s="20"/>
      <c r="AZO9" s="20"/>
      <c r="AZP9" s="20"/>
      <c r="AZQ9" s="20"/>
      <c r="AZR9" s="20"/>
      <c r="AZS9" s="20"/>
      <c r="AZT9" s="20"/>
      <c r="AZU9" s="20"/>
      <c r="AZV9" s="20"/>
      <c r="AZW9" s="20"/>
      <c r="AZX9" s="20"/>
      <c r="AZY9" s="20"/>
      <c r="AZZ9" s="20"/>
      <c r="BAA9" s="20"/>
      <c r="BAB9" s="20"/>
      <c r="BAC9" s="20"/>
      <c r="BAD9" s="20"/>
      <c r="BAE9" s="20"/>
      <c r="BAF9" s="20"/>
      <c r="BAG9" s="20"/>
      <c r="BAH9" s="20"/>
      <c r="BAI9" s="20"/>
      <c r="BAJ9" s="20"/>
      <c r="BAK9" s="20"/>
      <c r="BAL9" s="20"/>
      <c r="BAM9" s="20"/>
      <c r="BAN9" s="20"/>
      <c r="BAO9" s="20"/>
      <c r="BAP9" s="20"/>
      <c r="BAQ9" s="20"/>
      <c r="BAR9" s="20"/>
      <c r="BAS9" s="20"/>
      <c r="BAT9" s="20"/>
      <c r="BAU9" s="20"/>
      <c r="BAV9" s="20"/>
      <c r="BAW9" s="20"/>
      <c r="BAX9" s="20"/>
      <c r="BAY9" s="20"/>
      <c r="BAZ9" s="20"/>
      <c r="BBA9" s="20"/>
      <c r="BBB9" s="20"/>
      <c r="BBC9" s="20"/>
      <c r="BBD9" s="20"/>
      <c r="BBE9" s="20"/>
      <c r="BBF9" s="20"/>
      <c r="BBG9" s="20"/>
      <c r="BBH9" s="20"/>
      <c r="BBI9" s="20"/>
      <c r="BBJ9" s="20"/>
      <c r="BBK9" s="20"/>
      <c r="BBL9" s="20"/>
      <c r="BBM9" s="20"/>
      <c r="BBN9" s="20"/>
      <c r="BBO9" s="20"/>
      <c r="BBP9" s="20"/>
      <c r="BBQ9" s="20"/>
      <c r="BBR9" s="20"/>
      <c r="BBS9" s="20"/>
      <c r="BBT9" s="20"/>
      <c r="BBU9" s="20"/>
      <c r="BBV9" s="20"/>
      <c r="BBW9" s="20"/>
      <c r="BBX9" s="20"/>
      <c r="BBY9" s="20"/>
      <c r="BBZ9" s="20"/>
      <c r="BCA9" s="20"/>
      <c r="BCB9" s="20"/>
      <c r="BCC9" s="20"/>
      <c r="BCD9" s="20"/>
      <c r="BCE9" s="20"/>
      <c r="BCF9" s="20"/>
      <c r="BCG9" s="20"/>
      <c r="BCH9" s="20"/>
      <c r="BCI9" s="20"/>
      <c r="BCJ9" s="20"/>
      <c r="BCK9" s="20"/>
      <c r="BCL9" s="20"/>
      <c r="BCM9" s="20"/>
      <c r="BCN9" s="20"/>
      <c r="BCO9" s="20"/>
      <c r="BCP9" s="20"/>
      <c r="BCQ9" s="20"/>
      <c r="BCR9" s="20"/>
      <c r="BCS9" s="20"/>
      <c r="BCT9" s="20"/>
      <c r="BCU9" s="20"/>
      <c r="BCV9" s="20"/>
      <c r="BCW9" s="20"/>
      <c r="BCX9" s="20"/>
      <c r="BCY9" s="20"/>
      <c r="BCZ9" s="20"/>
      <c r="BDA9" s="20"/>
      <c r="BDB9" s="20"/>
      <c r="BDC9" s="20"/>
      <c r="BDD9" s="20"/>
      <c r="BDE9" s="20"/>
      <c r="BDF9" s="20"/>
      <c r="BDG9" s="20"/>
      <c r="BDH9" s="20"/>
      <c r="BDI9" s="20"/>
      <c r="BDJ9" s="20"/>
      <c r="BDK9" s="20"/>
      <c r="BDL9" s="20"/>
      <c r="BDM9" s="20"/>
      <c r="BDN9" s="20"/>
      <c r="BDO9" s="20"/>
      <c r="BDP9" s="20"/>
      <c r="BDQ9" s="20"/>
      <c r="BDR9" s="20"/>
      <c r="BDS9" s="20"/>
      <c r="BDT9" s="20"/>
      <c r="BDU9" s="20"/>
      <c r="BDV9" s="20"/>
      <c r="BDW9" s="20"/>
      <c r="BDX9" s="20"/>
      <c r="BDY9" s="20"/>
      <c r="BDZ9" s="20"/>
      <c r="BEA9" s="20"/>
      <c r="BEB9" s="20"/>
      <c r="BEC9" s="20"/>
      <c r="BED9" s="20"/>
      <c r="BEE9" s="20"/>
      <c r="BEF9" s="20"/>
      <c r="BEG9" s="20"/>
      <c r="BEH9" s="20"/>
      <c r="BEI9" s="20"/>
      <c r="BEJ9" s="20"/>
      <c r="BEK9" s="20"/>
      <c r="BEL9" s="20"/>
      <c r="BEM9" s="20"/>
      <c r="BEN9" s="20"/>
      <c r="BEO9" s="20"/>
      <c r="BEP9" s="20"/>
      <c r="BEQ9" s="20"/>
      <c r="BER9" s="20"/>
      <c r="BES9" s="20"/>
      <c r="BET9" s="20"/>
      <c r="BEU9" s="20"/>
      <c r="BEV9" s="20"/>
      <c r="BEW9" s="20"/>
      <c r="BEX9" s="20"/>
      <c r="BEY9" s="20"/>
      <c r="BEZ9" s="20"/>
      <c r="BFA9" s="20"/>
      <c r="BFB9" s="20"/>
      <c r="BFC9" s="20"/>
      <c r="BFD9" s="20"/>
      <c r="BFE9" s="20"/>
      <c r="BFF9" s="20"/>
      <c r="BFG9" s="20"/>
      <c r="BFH9" s="20"/>
      <c r="BFI9" s="20"/>
      <c r="BFJ9" s="20"/>
      <c r="BFK9" s="20"/>
      <c r="BFL9" s="20"/>
      <c r="BFM9" s="20"/>
      <c r="BFN9" s="20"/>
      <c r="BFO9" s="20"/>
      <c r="BFP9" s="20"/>
      <c r="BFQ9" s="20"/>
      <c r="BFR9" s="20"/>
      <c r="BFS9" s="20"/>
      <c r="BFT9" s="20"/>
      <c r="BFU9" s="20"/>
      <c r="BFV9" s="20"/>
      <c r="BFW9" s="20"/>
      <c r="BFX9" s="20"/>
      <c r="BFY9" s="20"/>
      <c r="BFZ9" s="20"/>
      <c r="BGA9" s="20"/>
      <c r="BGB9" s="20"/>
      <c r="BGC9" s="20"/>
      <c r="BGD9" s="20"/>
      <c r="BGE9" s="20"/>
      <c r="BGF9" s="20"/>
      <c r="BGG9" s="20"/>
      <c r="BGH9" s="20"/>
      <c r="BGI9" s="20"/>
      <c r="BGJ9" s="20"/>
      <c r="BGK9" s="20"/>
      <c r="BGL9" s="20"/>
      <c r="BGM9" s="20"/>
      <c r="BGN9" s="20"/>
      <c r="BGO9" s="20"/>
      <c r="BGP9" s="20"/>
      <c r="BGQ9" s="20"/>
      <c r="BGR9" s="20"/>
      <c r="BGS9" s="20"/>
      <c r="BGT9" s="20"/>
      <c r="BGU9" s="20"/>
      <c r="BGV9" s="20"/>
      <c r="BGW9" s="20"/>
      <c r="BGX9" s="20"/>
      <c r="BGY9" s="20"/>
      <c r="BGZ9" s="20"/>
      <c r="BHA9" s="20"/>
      <c r="BHB9" s="20"/>
      <c r="BHC9" s="20"/>
      <c r="BHD9" s="20"/>
      <c r="BHE9" s="20"/>
      <c r="BHF9" s="20"/>
      <c r="BHG9" s="20"/>
      <c r="BHH9" s="20"/>
      <c r="BHI9" s="20"/>
      <c r="BHJ9" s="20"/>
      <c r="BHK9" s="20"/>
      <c r="BHL9" s="20"/>
      <c r="BHM9" s="20"/>
      <c r="BHN9" s="20"/>
      <c r="BHO9" s="20"/>
      <c r="BHP9" s="20"/>
      <c r="BHQ9" s="20"/>
      <c r="BHR9" s="20"/>
      <c r="BHS9" s="20"/>
      <c r="BHT9" s="20"/>
      <c r="BHU9" s="20"/>
      <c r="BHV9" s="20"/>
      <c r="BHW9" s="20"/>
      <c r="BHX9" s="20"/>
      <c r="BHY9" s="20"/>
      <c r="BHZ9" s="20"/>
      <c r="BIA9" s="20"/>
      <c r="BIB9" s="20"/>
      <c r="BIC9" s="20"/>
      <c r="BID9" s="20"/>
      <c r="BIE9" s="20"/>
      <c r="BIF9" s="20"/>
      <c r="BIG9" s="20"/>
      <c r="BIH9" s="20"/>
      <c r="BII9" s="20"/>
      <c r="BIJ9" s="20"/>
      <c r="BIK9" s="20"/>
      <c r="BIL9" s="20"/>
      <c r="BIM9" s="20"/>
      <c r="BIN9" s="20"/>
      <c r="BIO9" s="20"/>
      <c r="BIP9" s="20"/>
      <c r="BIQ9" s="20"/>
      <c r="BIR9" s="20"/>
      <c r="BIS9" s="20"/>
      <c r="BIT9" s="20"/>
      <c r="BIU9" s="20"/>
      <c r="BIV9" s="20"/>
      <c r="BIW9" s="20"/>
      <c r="BIX9" s="20"/>
      <c r="BIY9" s="20"/>
      <c r="BIZ9" s="20"/>
      <c r="BJA9" s="20"/>
      <c r="BJB9" s="20"/>
      <c r="BJC9" s="20"/>
      <c r="BJD9" s="20"/>
      <c r="BJE9" s="20"/>
      <c r="BJF9" s="20"/>
      <c r="BJG9" s="20"/>
      <c r="BJH9" s="20"/>
      <c r="BJI9" s="20"/>
      <c r="BJJ9" s="20"/>
      <c r="BJK9" s="20"/>
      <c r="BJL9" s="20"/>
      <c r="BJM9" s="20"/>
      <c r="BJN9" s="20"/>
      <c r="BJO9" s="20"/>
      <c r="BJP9" s="20"/>
      <c r="BJQ9" s="20"/>
      <c r="BJR9" s="20"/>
      <c r="BJS9" s="20"/>
      <c r="BJT9" s="20"/>
      <c r="BJU9" s="20"/>
      <c r="BJV9" s="20"/>
      <c r="BJW9" s="20"/>
      <c r="BJX9" s="20"/>
      <c r="BJY9" s="20"/>
      <c r="BJZ9" s="20"/>
      <c r="BKA9" s="20"/>
      <c r="BKB9" s="20"/>
      <c r="BKC9" s="20"/>
      <c r="BKD9" s="20"/>
      <c r="BKE9" s="20"/>
      <c r="BKF9" s="20"/>
      <c r="BKG9" s="20"/>
      <c r="BKH9" s="20"/>
      <c r="BKI9" s="20"/>
      <c r="BKJ9" s="20"/>
      <c r="BKK9" s="20"/>
      <c r="BKL9" s="20"/>
      <c r="BKM9" s="20"/>
      <c r="BKN9" s="20"/>
      <c r="BKO9" s="20"/>
      <c r="BKP9" s="20"/>
      <c r="BKQ9" s="20"/>
      <c r="BKR9" s="20"/>
      <c r="BKS9" s="20"/>
      <c r="BKT9" s="20"/>
      <c r="BKU9" s="20"/>
      <c r="BKV9" s="20"/>
      <c r="BKW9" s="20"/>
      <c r="BKX9" s="20"/>
      <c r="BKY9" s="20"/>
      <c r="BKZ9" s="20"/>
      <c r="BLA9" s="20"/>
      <c r="BLB9" s="20"/>
      <c r="BLC9" s="20"/>
      <c r="BLD9" s="20"/>
      <c r="BLE9" s="20"/>
      <c r="BLF9" s="20"/>
      <c r="BLG9" s="20"/>
      <c r="BLH9" s="20"/>
      <c r="BLI9" s="20"/>
      <c r="BLJ9" s="20"/>
      <c r="BLK9" s="20"/>
      <c r="BLL9" s="20"/>
      <c r="BLM9" s="20"/>
      <c r="BLN9" s="20"/>
      <c r="BLO9" s="20"/>
      <c r="BLP9" s="20"/>
      <c r="BLQ9" s="20"/>
      <c r="BLR9" s="20"/>
      <c r="BLS9" s="20"/>
      <c r="BLT9" s="20"/>
      <c r="BLU9" s="20"/>
      <c r="BLV9" s="20"/>
      <c r="BLW9" s="20"/>
      <c r="BLX9" s="20"/>
      <c r="BLY9" s="20"/>
      <c r="BLZ9" s="20"/>
      <c r="BMA9" s="20"/>
      <c r="BMB9" s="20"/>
      <c r="BMC9" s="20"/>
      <c r="BMD9" s="20"/>
      <c r="BME9" s="20"/>
      <c r="BMF9" s="20"/>
      <c r="BMG9" s="20"/>
      <c r="BMH9" s="20"/>
      <c r="BMI9" s="20"/>
      <c r="BMJ9" s="20"/>
      <c r="BMK9" s="20"/>
      <c r="BML9" s="20"/>
      <c r="BMM9" s="20"/>
      <c r="BMN9" s="20"/>
      <c r="BMO9" s="20"/>
      <c r="BMP9" s="20"/>
      <c r="BMQ9" s="20"/>
      <c r="BMR9" s="20"/>
      <c r="BMS9" s="20"/>
      <c r="BMT9" s="20"/>
      <c r="BMU9" s="20"/>
      <c r="BMV9" s="20"/>
      <c r="BMW9" s="20"/>
      <c r="BMX9" s="20"/>
      <c r="BMY9" s="20"/>
      <c r="BMZ9" s="20"/>
      <c r="BNA9" s="20"/>
      <c r="BNB9" s="20"/>
      <c r="BNC9" s="20"/>
      <c r="BND9" s="20"/>
      <c r="BNE9" s="20"/>
      <c r="BNF9" s="20"/>
      <c r="BNG9" s="20"/>
      <c r="BNH9" s="20"/>
      <c r="BNI9" s="20"/>
      <c r="BNJ9" s="20"/>
      <c r="BNK9" s="20"/>
      <c r="BNL9" s="20"/>
      <c r="BNM9" s="20"/>
      <c r="BNN9" s="20"/>
      <c r="BNO9" s="20"/>
      <c r="BNP9" s="20"/>
      <c r="BNQ9" s="20"/>
      <c r="BNR9" s="20"/>
      <c r="BNS9" s="20"/>
      <c r="BNT9" s="20"/>
      <c r="BNU9" s="20"/>
      <c r="BNV9" s="20"/>
      <c r="BNW9" s="20"/>
      <c r="BNX9" s="20"/>
      <c r="BNY9" s="20"/>
      <c r="BNZ9" s="20"/>
      <c r="BOA9" s="20"/>
      <c r="BOB9" s="20"/>
      <c r="BOC9" s="20"/>
      <c r="BOD9" s="20"/>
      <c r="BOE9" s="20"/>
      <c r="BOF9" s="20"/>
      <c r="BOG9" s="20"/>
      <c r="BOH9" s="20"/>
      <c r="BOI9" s="20"/>
      <c r="BOJ9" s="20"/>
      <c r="BOK9" s="20"/>
      <c r="BOL9" s="20"/>
      <c r="BOM9" s="20"/>
      <c r="BON9" s="20"/>
      <c r="BOO9" s="20"/>
      <c r="BOP9" s="20"/>
      <c r="BOQ9" s="20"/>
      <c r="BOR9" s="20"/>
      <c r="BOS9" s="20"/>
      <c r="BOT9" s="20"/>
      <c r="BOU9" s="20"/>
      <c r="BOV9" s="20"/>
      <c r="BOW9" s="20"/>
      <c r="BOX9" s="20"/>
      <c r="BOY9" s="20"/>
      <c r="BOZ9" s="20"/>
      <c r="BPA9" s="20"/>
      <c r="BPB9" s="20"/>
      <c r="BPC9" s="20"/>
      <c r="BPD9" s="20"/>
      <c r="BPE9" s="20"/>
      <c r="BPF9" s="20"/>
      <c r="BPG9" s="20"/>
      <c r="BPH9" s="20"/>
      <c r="BPI9" s="20"/>
      <c r="BPJ9" s="20"/>
      <c r="BPK9" s="20"/>
      <c r="BPL9" s="20"/>
      <c r="BPM9" s="20"/>
      <c r="BPN9" s="20"/>
      <c r="BPO9" s="20"/>
      <c r="BPP9" s="20"/>
      <c r="BPQ9" s="20"/>
      <c r="BPR9" s="20"/>
      <c r="BPS9" s="20"/>
      <c r="BPT9" s="20"/>
      <c r="BPU9" s="20"/>
      <c r="BPV9" s="20"/>
      <c r="BPW9" s="20"/>
      <c r="BPX9" s="20"/>
      <c r="BPY9" s="20"/>
      <c r="BPZ9" s="20"/>
      <c r="BQA9" s="20"/>
      <c r="BQB9" s="20"/>
      <c r="BQC9" s="20"/>
      <c r="BQD9" s="20"/>
      <c r="BQE9" s="20"/>
      <c r="BQF9" s="20"/>
      <c r="BQG9" s="20"/>
      <c r="BQH9" s="20"/>
      <c r="BQI9" s="20"/>
      <c r="BQJ9" s="20"/>
      <c r="BQK9" s="20"/>
      <c r="BQL9" s="20"/>
      <c r="BQM9" s="20"/>
      <c r="BQN9" s="20"/>
      <c r="BQO9" s="20"/>
      <c r="BQP9" s="20"/>
      <c r="BQQ9" s="20"/>
      <c r="BQR9" s="20"/>
      <c r="BQS9" s="20"/>
      <c r="BQT9" s="20"/>
      <c r="BQU9" s="20"/>
      <c r="BQV9" s="20"/>
      <c r="BQW9" s="20"/>
      <c r="BQX9" s="20"/>
      <c r="BQY9" s="20"/>
      <c r="BQZ9" s="20"/>
      <c r="BRA9" s="20"/>
      <c r="BRB9" s="20"/>
      <c r="BRC9" s="20"/>
      <c r="BRD9" s="20"/>
      <c r="BRE9" s="20"/>
      <c r="BRF9" s="20"/>
      <c r="BRG9" s="20"/>
      <c r="BRH9" s="20"/>
      <c r="BRI9" s="20"/>
      <c r="BRJ9" s="20"/>
      <c r="BRK9" s="20"/>
      <c r="BRL9" s="20"/>
      <c r="BRM9" s="20"/>
      <c r="BRN9" s="20"/>
      <c r="BRO9" s="20"/>
      <c r="BRP9" s="20"/>
      <c r="BRQ9" s="20"/>
      <c r="BRR9" s="20"/>
      <c r="BRS9" s="20"/>
      <c r="BRT9" s="20"/>
      <c r="BRU9" s="20"/>
      <c r="BRV9" s="20"/>
      <c r="BRW9" s="20"/>
      <c r="BRX9" s="20"/>
      <c r="BRY9" s="20"/>
      <c r="BRZ9" s="20"/>
      <c r="BSA9" s="20"/>
      <c r="BSB9" s="20"/>
      <c r="BSC9" s="20"/>
      <c r="BSD9" s="20"/>
      <c r="BSE9" s="20"/>
      <c r="BSF9" s="20"/>
      <c r="BSG9" s="20"/>
      <c r="BSH9" s="20"/>
      <c r="BSI9" s="20"/>
      <c r="BSJ9" s="20"/>
      <c r="BSK9" s="20"/>
      <c r="BSL9" s="20"/>
      <c r="BSM9" s="20"/>
      <c r="BSN9" s="20"/>
      <c r="BSO9" s="20"/>
      <c r="BSP9" s="20"/>
      <c r="BSQ9" s="20"/>
      <c r="BSR9" s="20"/>
      <c r="BSS9" s="20"/>
      <c r="BST9" s="20"/>
      <c r="BSU9" s="20"/>
      <c r="BSV9" s="20"/>
      <c r="BSW9" s="20"/>
      <c r="BSX9" s="20"/>
      <c r="BSY9" s="20"/>
      <c r="BSZ9" s="20"/>
      <c r="BTA9" s="20"/>
      <c r="BTB9" s="20"/>
      <c r="BTC9" s="20"/>
      <c r="BTD9" s="20"/>
      <c r="BTE9" s="20"/>
      <c r="BTF9" s="20"/>
      <c r="BTG9" s="20"/>
      <c r="BTH9" s="20"/>
      <c r="BTI9" s="20"/>
      <c r="BTJ9" s="20"/>
      <c r="BTK9" s="20"/>
      <c r="BTL9" s="20"/>
      <c r="BTM9" s="20"/>
      <c r="BTN9" s="20"/>
      <c r="BTO9" s="20"/>
      <c r="BTP9" s="20"/>
      <c r="BTQ9" s="20"/>
      <c r="BTR9" s="20"/>
      <c r="BTS9" s="20"/>
      <c r="BTT9" s="20"/>
      <c r="BTU9" s="20"/>
      <c r="BTV9" s="20"/>
      <c r="BTW9" s="20"/>
      <c r="BTX9" s="20"/>
      <c r="BTY9" s="20"/>
      <c r="BTZ9" s="20"/>
      <c r="BUA9" s="20"/>
      <c r="BUB9" s="20"/>
      <c r="BUC9" s="20"/>
      <c r="BUD9" s="20"/>
      <c r="BUE9" s="20"/>
      <c r="BUF9" s="20"/>
      <c r="BUG9" s="20"/>
      <c r="BUH9" s="20"/>
      <c r="BUI9" s="20"/>
      <c r="BUJ9" s="20"/>
      <c r="BUK9" s="20"/>
      <c r="BUL9" s="20"/>
      <c r="BUM9" s="20"/>
      <c r="BUN9" s="20"/>
      <c r="BUO9" s="20"/>
      <c r="BUP9" s="20"/>
      <c r="BUQ9" s="20"/>
      <c r="BUR9" s="20"/>
      <c r="BUS9" s="20"/>
      <c r="BUT9" s="20"/>
      <c r="BUU9" s="20"/>
      <c r="BUV9" s="20"/>
      <c r="BUW9" s="20"/>
      <c r="BUX9" s="20"/>
      <c r="BUY9" s="20"/>
      <c r="BUZ9" s="20"/>
      <c r="BVA9" s="20"/>
      <c r="BVB9" s="20"/>
      <c r="BVC9" s="20"/>
      <c r="BVD9" s="20"/>
      <c r="BVE9" s="20"/>
      <c r="BVF9" s="20"/>
      <c r="BVG9" s="20"/>
      <c r="BVH9" s="20"/>
      <c r="BVI9" s="20"/>
      <c r="BVJ9" s="20"/>
      <c r="BVK9" s="20"/>
      <c r="BVL9" s="20"/>
      <c r="BVM9" s="20"/>
      <c r="BVN9" s="20"/>
      <c r="BVO9" s="20"/>
      <c r="BVP9" s="20"/>
      <c r="BVQ9" s="20"/>
      <c r="BVR9" s="20"/>
      <c r="BVS9" s="20"/>
      <c r="BVT9" s="20"/>
      <c r="BVU9" s="20"/>
      <c r="BVV9" s="20"/>
      <c r="BVW9" s="20"/>
      <c r="BVX9" s="20"/>
      <c r="BVY9" s="20"/>
      <c r="BVZ9" s="20"/>
      <c r="BWA9" s="20"/>
      <c r="BWB9" s="20"/>
      <c r="BWC9" s="20"/>
      <c r="BWD9" s="20"/>
      <c r="BWE9" s="20"/>
      <c r="BWF9" s="20"/>
      <c r="BWG9" s="20"/>
      <c r="BWH9" s="20"/>
      <c r="BWI9" s="20"/>
      <c r="BWJ9" s="20"/>
      <c r="BWK9" s="20"/>
      <c r="BWL9" s="20"/>
      <c r="BWM9" s="20"/>
      <c r="BWN9" s="20"/>
      <c r="BWO9" s="20"/>
      <c r="BWP9" s="20"/>
      <c r="BWQ9" s="20"/>
      <c r="BWR9" s="20"/>
      <c r="BWS9" s="20"/>
      <c r="BWT9" s="20"/>
      <c r="BWU9" s="20"/>
      <c r="BWV9" s="20"/>
      <c r="BWW9" s="20"/>
      <c r="BWX9" s="20"/>
      <c r="BWY9" s="20"/>
      <c r="BWZ9" s="20"/>
      <c r="BXA9" s="20"/>
      <c r="BXB9" s="20"/>
      <c r="BXC9" s="20"/>
      <c r="BXD9" s="20"/>
      <c r="BXE9" s="20"/>
      <c r="BXF9" s="20"/>
      <c r="BXG9" s="20"/>
      <c r="BXH9" s="20"/>
      <c r="BXI9" s="20"/>
      <c r="BXJ9" s="20"/>
      <c r="BXK9" s="20"/>
      <c r="BXL9" s="20"/>
      <c r="BXM9" s="20"/>
      <c r="BXN9" s="20"/>
      <c r="BXO9" s="20"/>
      <c r="BXP9" s="20"/>
      <c r="BXQ9" s="20"/>
      <c r="BXR9" s="20"/>
      <c r="BXS9" s="20"/>
      <c r="BXT9" s="20"/>
      <c r="BXU9" s="20"/>
      <c r="BXV9" s="20"/>
      <c r="BXW9" s="20"/>
      <c r="BXX9" s="20"/>
      <c r="BXY9" s="20"/>
      <c r="BXZ9" s="20"/>
      <c r="BYA9" s="20"/>
      <c r="BYB9" s="20"/>
      <c r="BYC9" s="20"/>
      <c r="BYD9" s="20"/>
      <c r="BYE9" s="20"/>
      <c r="BYF9" s="20"/>
      <c r="BYG9" s="20"/>
      <c r="BYH9" s="20"/>
      <c r="BYI9" s="20"/>
      <c r="BYJ9" s="20"/>
      <c r="BYK9" s="20"/>
      <c r="BYL9" s="20"/>
      <c r="BYM9" s="20"/>
      <c r="BYN9" s="20"/>
      <c r="BYO9" s="20"/>
      <c r="BYP9" s="20"/>
      <c r="BYQ9" s="20"/>
      <c r="BYR9" s="20"/>
      <c r="BYS9" s="20"/>
      <c r="BYT9" s="20"/>
      <c r="BYU9" s="20"/>
      <c r="BYV9" s="20"/>
      <c r="BYW9" s="20"/>
      <c r="BYX9" s="20"/>
      <c r="BYY9" s="20"/>
      <c r="BYZ9" s="20"/>
      <c r="BZA9" s="20"/>
      <c r="BZB9" s="20"/>
      <c r="BZC9" s="20"/>
      <c r="BZD9" s="20"/>
      <c r="BZE9" s="20"/>
      <c r="BZF9" s="20"/>
      <c r="BZG9" s="20"/>
      <c r="BZH9" s="20"/>
      <c r="BZI9" s="20"/>
      <c r="BZJ9" s="20"/>
      <c r="BZK9" s="20"/>
      <c r="BZL9" s="20"/>
      <c r="BZM9" s="20"/>
      <c r="BZN9" s="20"/>
      <c r="BZO9" s="20"/>
      <c r="BZP9" s="20"/>
      <c r="BZQ9" s="20"/>
      <c r="BZR9" s="20"/>
      <c r="BZS9" s="20"/>
      <c r="BZT9" s="20"/>
      <c r="BZU9" s="20"/>
      <c r="BZV9" s="20"/>
      <c r="BZW9" s="20"/>
      <c r="BZX9" s="20"/>
      <c r="BZY9" s="20"/>
      <c r="BZZ9" s="20"/>
      <c r="CAA9" s="20"/>
      <c r="CAB9" s="20"/>
      <c r="CAC9" s="20"/>
      <c r="CAD9" s="20"/>
      <c r="CAE9" s="20"/>
      <c r="CAF9" s="20"/>
      <c r="CAG9" s="20"/>
      <c r="CAH9" s="20"/>
      <c r="CAI9" s="20"/>
      <c r="CAJ9" s="20"/>
      <c r="CAK9" s="20"/>
      <c r="CAL9" s="20"/>
      <c r="CAM9" s="20"/>
      <c r="CAN9" s="20"/>
      <c r="CAO9" s="20"/>
      <c r="CAP9" s="20"/>
      <c r="CAQ9" s="20"/>
      <c r="CAR9" s="20"/>
      <c r="CAS9" s="20"/>
      <c r="CAT9" s="20"/>
      <c r="CAU9" s="20"/>
      <c r="CAV9" s="20"/>
      <c r="CAW9" s="20"/>
      <c r="CAX9" s="20"/>
      <c r="CAY9" s="20"/>
      <c r="CAZ9" s="20"/>
      <c r="CBA9" s="20"/>
      <c r="CBB9" s="20"/>
      <c r="CBC9" s="20"/>
      <c r="CBD9" s="20"/>
      <c r="CBE9" s="20"/>
      <c r="CBF9" s="20"/>
      <c r="CBG9" s="20"/>
      <c r="CBH9" s="20"/>
      <c r="CBI9" s="20"/>
      <c r="CBJ9" s="20"/>
      <c r="CBK9" s="20"/>
      <c r="CBL9" s="20"/>
      <c r="CBM9" s="20"/>
      <c r="CBN9" s="20"/>
      <c r="CBO9" s="20"/>
      <c r="CBP9" s="20"/>
      <c r="CBQ9" s="20"/>
      <c r="CBR9" s="20"/>
      <c r="CBS9" s="20"/>
      <c r="CBT9" s="20"/>
      <c r="CBU9" s="20"/>
      <c r="CBV9" s="20"/>
      <c r="CBW9" s="20"/>
      <c r="CBX9" s="20"/>
      <c r="CBY9" s="20"/>
      <c r="CBZ9" s="20"/>
      <c r="CCA9" s="20"/>
      <c r="CCB9" s="20"/>
      <c r="CCC9" s="20"/>
      <c r="CCD9" s="20"/>
      <c r="CCE9" s="20"/>
      <c r="CCF9" s="20"/>
      <c r="CCG9" s="20"/>
      <c r="CCH9" s="20"/>
      <c r="CCI9" s="20"/>
      <c r="CCJ9" s="20"/>
      <c r="CCK9" s="20"/>
      <c r="CCL9" s="20"/>
      <c r="CCM9" s="20"/>
      <c r="CCN9" s="20"/>
      <c r="CCO9" s="20"/>
      <c r="CCP9" s="20"/>
      <c r="CCQ9" s="20"/>
      <c r="CCR9" s="20"/>
      <c r="CCS9" s="20"/>
      <c r="CCT9" s="20"/>
      <c r="CCU9" s="20"/>
      <c r="CCV9" s="20"/>
      <c r="CCW9" s="20"/>
      <c r="CCX9" s="20"/>
      <c r="CCY9" s="20"/>
      <c r="CCZ9" s="20"/>
      <c r="CDA9" s="20"/>
      <c r="CDB9" s="20"/>
      <c r="CDC9" s="20"/>
      <c r="CDD9" s="20"/>
      <c r="CDE9" s="20"/>
      <c r="CDF9" s="20"/>
      <c r="CDG9" s="20"/>
      <c r="CDH9" s="20"/>
      <c r="CDI9" s="20"/>
      <c r="CDJ9" s="20"/>
      <c r="CDK9" s="20"/>
      <c r="CDL9" s="20"/>
      <c r="CDM9" s="20"/>
      <c r="CDN9" s="20"/>
      <c r="CDO9" s="20"/>
      <c r="CDP9" s="20"/>
      <c r="CDQ9" s="20"/>
      <c r="CDR9" s="20"/>
      <c r="CDS9" s="20"/>
      <c r="CDT9" s="20"/>
      <c r="CDU9" s="20"/>
      <c r="CDV9" s="20"/>
      <c r="CDW9" s="20"/>
      <c r="CDX9" s="20"/>
      <c r="CDY9" s="20"/>
      <c r="CDZ9" s="20"/>
      <c r="CEA9" s="20"/>
      <c r="CEB9" s="20"/>
      <c r="CEC9" s="20"/>
      <c r="CED9" s="20"/>
      <c r="CEE9" s="20"/>
      <c r="CEF9" s="20"/>
      <c r="CEG9" s="20"/>
      <c r="CEH9" s="20"/>
      <c r="CEI9" s="20"/>
      <c r="CEJ9" s="20"/>
      <c r="CEK9" s="20"/>
      <c r="CEL9" s="20"/>
      <c r="CEM9" s="20"/>
      <c r="CEN9" s="20"/>
      <c r="CEO9" s="20"/>
      <c r="CEP9" s="20"/>
      <c r="CEQ9" s="20"/>
      <c r="CER9" s="20"/>
      <c r="CES9" s="20"/>
      <c r="CET9" s="20"/>
      <c r="CEU9" s="20"/>
      <c r="CEV9" s="20"/>
      <c r="CEW9" s="20"/>
      <c r="CEX9" s="20"/>
      <c r="CEY9" s="20"/>
      <c r="CEZ9" s="20"/>
      <c r="CFA9" s="20"/>
      <c r="CFB9" s="20"/>
      <c r="CFC9" s="20"/>
      <c r="CFD9" s="20"/>
      <c r="CFE9" s="20"/>
      <c r="CFF9" s="20"/>
      <c r="CFG9" s="20"/>
      <c r="CFH9" s="20"/>
      <c r="CFI9" s="20"/>
      <c r="CFJ9" s="20"/>
      <c r="CFK9" s="20"/>
      <c r="CFL9" s="20"/>
      <c r="CFM9" s="20"/>
      <c r="CFN9" s="20"/>
      <c r="CFO9" s="20"/>
      <c r="CFP9" s="20"/>
      <c r="CFQ9" s="20"/>
      <c r="CFR9" s="20"/>
      <c r="CFS9" s="20"/>
      <c r="CFT9" s="20"/>
      <c r="CFU9" s="20"/>
      <c r="CFV9" s="20"/>
      <c r="CFW9" s="20"/>
      <c r="CFX9" s="20"/>
      <c r="CFY9" s="20"/>
      <c r="CFZ9" s="20"/>
      <c r="CGA9" s="20"/>
      <c r="CGB9" s="20"/>
      <c r="CGC9" s="20"/>
      <c r="CGD9" s="20"/>
      <c r="CGE9" s="20"/>
      <c r="CGF9" s="20"/>
      <c r="CGG9" s="20"/>
      <c r="CGH9" s="20"/>
      <c r="CGI9" s="20"/>
      <c r="CGJ9" s="20"/>
      <c r="CGK9" s="20"/>
      <c r="CGL9" s="20"/>
      <c r="CGM9" s="20"/>
      <c r="CGN9" s="20"/>
      <c r="CGO9" s="20"/>
      <c r="CGP9" s="20"/>
      <c r="CGQ9" s="20"/>
      <c r="CGR9" s="20"/>
      <c r="CGS9" s="20"/>
      <c r="CGT9" s="20"/>
      <c r="CGU9" s="20"/>
      <c r="CGV9" s="20"/>
      <c r="CGW9" s="20"/>
      <c r="CGX9" s="20"/>
      <c r="CGY9" s="20"/>
      <c r="CGZ9" s="20"/>
      <c r="CHA9" s="20"/>
      <c r="CHB9" s="20"/>
      <c r="CHC9" s="20"/>
      <c r="CHD9" s="20"/>
      <c r="CHE9" s="20"/>
      <c r="CHF9" s="20"/>
      <c r="CHG9" s="20"/>
      <c r="CHH9" s="20"/>
      <c r="CHI9" s="20"/>
      <c r="CHJ9" s="20"/>
      <c r="CHK9" s="20"/>
      <c r="CHL9" s="20"/>
      <c r="CHM9" s="20"/>
      <c r="CHN9" s="20"/>
      <c r="CHO9" s="20"/>
      <c r="CHP9" s="20"/>
      <c r="CHQ9" s="20"/>
      <c r="CHR9" s="20"/>
      <c r="CHS9" s="20"/>
      <c r="CHT9" s="20"/>
      <c r="CHU9" s="20"/>
      <c r="CHV9" s="20"/>
      <c r="CHW9" s="20"/>
      <c r="CHX9" s="20"/>
      <c r="CHY9" s="20"/>
      <c r="CHZ9" s="20"/>
      <c r="CIA9" s="20"/>
      <c r="CIB9" s="20"/>
      <c r="CIC9" s="20"/>
      <c r="CID9" s="20"/>
      <c r="CIE9" s="20"/>
      <c r="CIF9" s="20"/>
      <c r="CIG9" s="20"/>
      <c r="CIH9" s="20"/>
      <c r="CII9" s="20"/>
      <c r="CIJ9" s="20"/>
      <c r="CIK9" s="20"/>
      <c r="CIL9" s="20"/>
      <c r="CIM9" s="20"/>
      <c r="CIN9" s="20"/>
      <c r="CIO9" s="20"/>
      <c r="CIP9" s="20"/>
      <c r="CIQ9" s="20"/>
      <c r="CIR9" s="20"/>
      <c r="CIS9" s="20"/>
      <c r="CIT9" s="20"/>
      <c r="CIU9" s="20"/>
      <c r="CIV9" s="20"/>
      <c r="CIW9" s="20"/>
      <c r="CIX9" s="20"/>
      <c r="CIY9" s="20"/>
      <c r="CIZ9" s="20"/>
      <c r="CJA9" s="20"/>
      <c r="CJB9" s="20"/>
      <c r="CJC9" s="20"/>
      <c r="CJD9" s="20"/>
      <c r="CJE9" s="20"/>
      <c r="CJF9" s="20"/>
      <c r="CJG9" s="20"/>
      <c r="CJH9" s="20"/>
      <c r="CJI9" s="20"/>
      <c r="CJJ9" s="20"/>
      <c r="CJK9" s="20"/>
      <c r="CJL9" s="20"/>
      <c r="CJM9" s="20"/>
      <c r="CJN9" s="20"/>
      <c r="CJO9" s="20"/>
      <c r="CJP9" s="20"/>
      <c r="CJQ9" s="20"/>
      <c r="CJR9" s="20"/>
      <c r="CJS9" s="20"/>
      <c r="CJT9" s="20"/>
      <c r="CJU9" s="20"/>
      <c r="CJV9" s="20"/>
      <c r="CJW9" s="20"/>
      <c r="CJX9" s="20"/>
      <c r="CJY9" s="20"/>
      <c r="CJZ9" s="20"/>
      <c r="CKA9" s="20"/>
      <c r="CKB9" s="20"/>
      <c r="CKC9" s="20"/>
      <c r="CKD9" s="20"/>
      <c r="CKE9" s="20"/>
      <c r="CKF9" s="20"/>
      <c r="CKG9" s="20"/>
      <c r="CKH9" s="20"/>
      <c r="CKI9" s="20"/>
      <c r="CKJ9" s="20"/>
      <c r="CKK9" s="20"/>
      <c r="CKL9" s="20"/>
      <c r="CKM9" s="20"/>
      <c r="CKN9" s="20"/>
      <c r="CKO9" s="20"/>
      <c r="CKP9" s="20"/>
      <c r="CKQ9" s="20"/>
      <c r="CKR9" s="20"/>
      <c r="CKS9" s="20"/>
      <c r="CKT9" s="20"/>
      <c r="CKU9" s="20"/>
      <c r="CKV9" s="20"/>
      <c r="CKW9" s="20"/>
      <c r="CKX9" s="20"/>
      <c r="CKY9" s="20"/>
      <c r="CKZ9" s="20"/>
      <c r="CLA9" s="20"/>
      <c r="CLB9" s="20"/>
      <c r="CLC9" s="20"/>
      <c r="CLD9" s="20"/>
      <c r="CLE9" s="20"/>
      <c r="CLF9" s="20"/>
      <c r="CLG9" s="20"/>
      <c r="CLH9" s="20"/>
      <c r="CLI9" s="20"/>
      <c r="CLJ9" s="20"/>
      <c r="CLK9" s="20"/>
      <c r="CLL9" s="20"/>
      <c r="CLM9" s="20"/>
      <c r="CLN9" s="20"/>
      <c r="CLO9" s="20"/>
      <c r="CLP9" s="20"/>
      <c r="CLQ9" s="20"/>
      <c r="CLR9" s="20"/>
      <c r="CLS9" s="20"/>
      <c r="CLT9" s="20"/>
      <c r="CLU9" s="20"/>
      <c r="CLV9" s="20"/>
      <c r="CLW9" s="20"/>
      <c r="CLX9" s="20"/>
      <c r="CLY9" s="20"/>
      <c r="CLZ9" s="20"/>
      <c r="CMA9" s="20"/>
      <c r="CMB9" s="20"/>
      <c r="CMC9" s="20"/>
      <c r="CMD9" s="20"/>
      <c r="CME9" s="20"/>
      <c r="CMF9" s="20"/>
      <c r="CMG9" s="20"/>
      <c r="CMH9" s="20"/>
      <c r="CMI9" s="20"/>
      <c r="CMJ9" s="20"/>
      <c r="CMK9" s="20"/>
      <c r="CML9" s="20"/>
      <c r="CMM9" s="20"/>
      <c r="CMN9" s="20"/>
      <c r="CMO9" s="20"/>
      <c r="CMP9" s="20"/>
      <c r="CMQ9" s="20"/>
      <c r="CMR9" s="20"/>
      <c r="CMS9" s="20"/>
      <c r="CMT9" s="20"/>
      <c r="CMU9" s="20"/>
      <c r="CMV9" s="20"/>
      <c r="CMW9" s="20"/>
      <c r="CMX9" s="20"/>
      <c r="CMY9" s="20"/>
      <c r="CMZ9" s="20"/>
      <c r="CNA9" s="20"/>
      <c r="CNB9" s="20"/>
      <c r="CNC9" s="20"/>
      <c r="CND9" s="20"/>
      <c r="CNE9" s="20"/>
      <c r="CNF9" s="20"/>
      <c r="CNG9" s="20"/>
      <c r="CNH9" s="20"/>
      <c r="CNI9" s="20"/>
      <c r="CNJ9" s="20"/>
      <c r="CNK9" s="20"/>
      <c r="CNL9" s="20"/>
      <c r="CNM9" s="20"/>
      <c r="CNN9" s="20"/>
      <c r="CNO9" s="20"/>
      <c r="CNP9" s="20"/>
      <c r="CNQ9" s="20"/>
      <c r="CNR9" s="20"/>
      <c r="CNS9" s="20"/>
      <c r="CNT9" s="20"/>
      <c r="CNU9" s="20"/>
      <c r="CNV9" s="20"/>
      <c r="CNW9" s="20"/>
      <c r="CNX9" s="20"/>
      <c r="CNY9" s="20"/>
      <c r="CNZ9" s="20"/>
      <c r="COA9" s="20"/>
      <c r="COB9" s="20"/>
      <c r="COC9" s="20"/>
      <c r="COD9" s="20"/>
      <c r="COE9" s="20"/>
      <c r="COF9" s="20"/>
      <c r="COG9" s="20"/>
      <c r="COH9" s="20"/>
      <c r="COI9" s="20"/>
      <c r="COJ9" s="20"/>
      <c r="COK9" s="20"/>
      <c r="COL9" s="20"/>
      <c r="COM9" s="20"/>
      <c r="CON9" s="20"/>
      <c r="COO9" s="20"/>
      <c r="COP9" s="20"/>
      <c r="COQ9" s="20"/>
      <c r="COR9" s="20"/>
      <c r="COS9" s="20"/>
      <c r="COT9" s="20"/>
      <c r="COU9" s="20"/>
      <c r="COV9" s="20"/>
      <c r="COW9" s="20"/>
      <c r="COX9" s="20"/>
      <c r="COY9" s="20"/>
      <c r="COZ9" s="20"/>
      <c r="CPA9" s="20"/>
      <c r="CPB9" s="20"/>
      <c r="CPC9" s="20"/>
      <c r="CPD9" s="20"/>
      <c r="CPE9" s="20"/>
      <c r="CPF9" s="20"/>
      <c r="CPG9" s="20"/>
      <c r="CPH9" s="20"/>
      <c r="CPI9" s="20"/>
      <c r="CPJ9" s="20"/>
      <c r="CPK9" s="20"/>
      <c r="CPL9" s="20"/>
      <c r="CPM9" s="20"/>
      <c r="CPN9" s="20"/>
      <c r="CPO9" s="20"/>
      <c r="CPP9" s="20"/>
      <c r="CPQ9" s="20"/>
      <c r="CPR9" s="20"/>
      <c r="CPS9" s="20"/>
      <c r="CPT9" s="20"/>
      <c r="CPU9" s="20"/>
      <c r="CPV9" s="20"/>
      <c r="CPW9" s="20"/>
      <c r="CPX9" s="20"/>
      <c r="CPY9" s="20"/>
      <c r="CPZ9" s="20"/>
      <c r="CQA9" s="20"/>
      <c r="CQB9" s="20"/>
      <c r="CQC9" s="20"/>
      <c r="CQD9" s="20"/>
      <c r="CQE9" s="20"/>
      <c r="CQF9" s="20"/>
      <c r="CQG9" s="20"/>
      <c r="CQH9" s="20"/>
      <c r="CQI9" s="20"/>
      <c r="CQJ9" s="20"/>
      <c r="CQK9" s="20"/>
      <c r="CQL9" s="20"/>
      <c r="CQM9" s="20"/>
      <c r="CQN9" s="20"/>
      <c r="CQO9" s="20"/>
      <c r="CQP9" s="20"/>
      <c r="CQQ9" s="20"/>
      <c r="CQR9" s="20"/>
      <c r="CQS9" s="20"/>
      <c r="CQT9" s="20"/>
      <c r="CQU9" s="20"/>
      <c r="CQV9" s="20"/>
      <c r="CQW9" s="20"/>
      <c r="CQX9" s="20"/>
      <c r="CQY9" s="20"/>
      <c r="CQZ9" s="20"/>
      <c r="CRA9" s="20"/>
      <c r="CRB9" s="20"/>
      <c r="CRC9" s="20"/>
      <c r="CRD9" s="20"/>
      <c r="CRE9" s="20"/>
      <c r="CRF9" s="20"/>
      <c r="CRG9" s="20"/>
      <c r="CRH9" s="20"/>
      <c r="CRI9" s="20"/>
      <c r="CRJ9" s="20"/>
      <c r="CRK9" s="20"/>
      <c r="CRL9" s="20"/>
      <c r="CRM9" s="20"/>
      <c r="CRN9" s="20"/>
      <c r="CRO9" s="20"/>
      <c r="CRP9" s="20"/>
      <c r="CRQ9" s="20"/>
      <c r="CRR9" s="20"/>
      <c r="CRS9" s="20"/>
      <c r="CRT9" s="20"/>
      <c r="CRU9" s="20"/>
      <c r="CRV9" s="20"/>
      <c r="CRW9" s="20"/>
      <c r="CRX9" s="20"/>
      <c r="CRY9" s="20"/>
      <c r="CRZ9" s="20"/>
      <c r="CSA9" s="20"/>
      <c r="CSB9" s="20"/>
      <c r="CSC9" s="20"/>
      <c r="CSD9" s="20"/>
      <c r="CSE9" s="20"/>
      <c r="CSF9" s="20"/>
      <c r="CSG9" s="20"/>
      <c r="CSH9" s="20"/>
      <c r="CSI9" s="20"/>
      <c r="CSJ9" s="20"/>
      <c r="CSK9" s="20"/>
      <c r="CSL9" s="20"/>
      <c r="CSM9" s="20"/>
      <c r="CSN9" s="20"/>
      <c r="CSO9" s="20"/>
      <c r="CSP9" s="20"/>
      <c r="CSQ9" s="20"/>
      <c r="CSR9" s="20"/>
      <c r="CSS9" s="20"/>
      <c r="CST9" s="20"/>
      <c r="CSU9" s="20"/>
      <c r="CSV9" s="20"/>
      <c r="CSW9" s="20"/>
      <c r="CSX9" s="20"/>
      <c r="CSY9" s="20"/>
      <c r="CSZ9" s="20"/>
      <c r="CTA9" s="20"/>
      <c r="CTB9" s="20"/>
      <c r="CTC9" s="20"/>
      <c r="CTD9" s="20"/>
      <c r="CTE9" s="20"/>
      <c r="CTF9" s="20"/>
      <c r="CTG9" s="20"/>
      <c r="CTH9" s="20"/>
      <c r="CTI9" s="20"/>
      <c r="CTJ9" s="20"/>
      <c r="CTK9" s="20"/>
      <c r="CTL9" s="20"/>
      <c r="CTM9" s="20"/>
      <c r="CTN9" s="20"/>
      <c r="CTO9" s="20"/>
      <c r="CTP9" s="20"/>
      <c r="CTQ9" s="20"/>
      <c r="CTR9" s="20"/>
      <c r="CTS9" s="20"/>
      <c r="CTT9" s="20"/>
      <c r="CTU9" s="20"/>
      <c r="CTV9" s="20"/>
      <c r="CTW9" s="20"/>
      <c r="CTX9" s="20"/>
      <c r="CTY9" s="20"/>
      <c r="CTZ9" s="20"/>
      <c r="CUA9" s="20"/>
      <c r="CUB9" s="20"/>
      <c r="CUC9" s="20"/>
      <c r="CUD9" s="20"/>
      <c r="CUE9" s="20"/>
      <c r="CUF9" s="20"/>
      <c r="CUG9" s="20"/>
      <c r="CUH9" s="20"/>
      <c r="CUI9" s="20"/>
      <c r="CUJ9" s="20"/>
      <c r="CUK9" s="20"/>
      <c r="CUL9" s="20"/>
      <c r="CUM9" s="20"/>
      <c r="CUN9" s="20"/>
      <c r="CUO9" s="20"/>
      <c r="CUP9" s="20"/>
      <c r="CUQ9" s="20"/>
      <c r="CUR9" s="20"/>
      <c r="CUS9" s="20"/>
      <c r="CUT9" s="20"/>
      <c r="CUU9" s="20"/>
      <c r="CUV9" s="20"/>
      <c r="CUW9" s="20"/>
      <c r="CUX9" s="20"/>
      <c r="CUY9" s="20"/>
      <c r="CUZ9" s="20"/>
      <c r="CVA9" s="20"/>
      <c r="CVB9" s="20"/>
      <c r="CVC9" s="20"/>
      <c r="CVD9" s="20"/>
      <c r="CVE9" s="20"/>
      <c r="CVF9" s="20"/>
      <c r="CVG9" s="20"/>
      <c r="CVH9" s="20"/>
      <c r="CVI9" s="20"/>
      <c r="CVJ9" s="20"/>
      <c r="CVK9" s="20"/>
      <c r="CVL9" s="20"/>
      <c r="CVM9" s="20"/>
      <c r="CVN9" s="20"/>
      <c r="CVO9" s="20"/>
      <c r="CVP9" s="20"/>
      <c r="CVQ9" s="20"/>
      <c r="CVR9" s="20"/>
      <c r="CVS9" s="20"/>
      <c r="CVT9" s="20"/>
      <c r="CVU9" s="20"/>
      <c r="CVV9" s="20"/>
      <c r="CVW9" s="20"/>
      <c r="CVX9" s="20"/>
      <c r="CVY9" s="20"/>
      <c r="CVZ9" s="20"/>
      <c r="CWA9" s="20"/>
      <c r="CWB9" s="20"/>
      <c r="CWC9" s="20"/>
      <c r="CWD9" s="20"/>
      <c r="CWE9" s="20"/>
      <c r="CWF9" s="20"/>
      <c r="CWG9" s="20"/>
      <c r="CWH9" s="20"/>
      <c r="CWI9" s="20"/>
      <c r="CWJ9" s="20"/>
      <c r="CWK9" s="20"/>
      <c r="CWL9" s="20"/>
      <c r="CWM9" s="20"/>
      <c r="CWN9" s="20"/>
      <c r="CWO9" s="20"/>
      <c r="CWP9" s="20"/>
      <c r="CWQ9" s="20"/>
      <c r="CWR9" s="20"/>
      <c r="CWS9" s="20"/>
      <c r="CWT9" s="20"/>
      <c r="CWU9" s="20"/>
      <c r="CWV9" s="20"/>
      <c r="CWW9" s="20"/>
      <c r="CWX9" s="20"/>
      <c r="CWY9" s="20"/>
      <c r="CWZ9" s="20"/>
      <c r="CXA9" s="20"/>
      <c r="CXB9" s="20"/>
      <c r="CXC9" s="20"/>
      <c r="CXD9" s="20"/>
      <c r="CXE9" s="20"/>
      <c r="CXF9" s="20"/>
      <c r="CXG9" s="20"/>
      <c r="CXH9" s="20"/>
      <c r="CXI9" s="20"/>
      <c r="CXJ9" s="20"/>
      <c r="CXK9" s="20"/>
      <c r="CXL9" s="20"/>
      <c r="CXM9" s="20"/>
      <c r="CXN9" s="20"/>
      <c r="CXO9" s="20"/>
      <c r="CXP9" s="20"/>
      <c r="CXQ9" s="20"/>
      <c r="CXR9" s="20"/>
      <c r="CXS9" s="20"/>
      <c r="CXT9" s="20"/>
      <c r="CXU9" s="20"/>
      <c r="CXV9" s="20"/>
      <c r="CXW9" s="20"/>
      <c r="CXX9" s="20"/>
      <c r="CXY9" s="20"/>
      <c r="CXZ9" s="20"/>
      <c r="CYA9" s="20"/>
      <c r="CYB9" s="20"/>
      <c r="CYC9" s="20"/>
      <c r="CYD9" s="20"/>
      <c r="CYE9" s="20"/>
      <c r="CYF9" s="20"/>
      <c r="CYG9" s="20"/>
      <c r="CYH9" s="20"/>
      <c r="CYI9" s="20"/>
      <c r="CYJ9" s="20"/>
      <c r="CYK9" s="20"/>
      <c r="CYL9" s="20"/>
      <c r="CYM9" s="20"/>
      <c r="CYN9" s="20"/>
      <c r="CYO9" s="20"/>
      <c r="CYP9" s="20"/>
      <c r="CYQ9" s="20"/>
      <c r="CYR9" s="20"/>
      <c r="CYS9" s="20"/>
      <c r="CYT9" s="20"/>
      <c r="CYU9" s="20"/>
      <c r="CYV9" s="20"/>
      <c r="CYW9" s="20"/>
      <c r="CYX9" s="20"/>
      <c r="CYY9" s="20"/>
      <c r="CYZ9" s="20"/>
      <c r="CZA9" s="20"/>
      <c r="CZB9" s="20"/>
      <c r="CZC9" s="20"/>
      <c r="CZD9" s="20"/>
      <c r="CZE9" s="20"/>
      <c r="CZF9" s="20"/>
      <c r="CZG9" s="20"/>
      <c r="CZH9" s="20"/>
      <c r="CZI9" s="20"/>
      <c r="CZJ9" s="20"/>
      <c r="CZK9" s="20"/>
      <c r="CZL9" s="20"/>
      <c r="CZM9" s="20"/>
      <c r="CZN9" s="20"/>
      <c r="CZO9" s="20"/>
      <c r="CZP9" s="20"/>
      <c r="CZQ9" s="20"/>
      <c r="CZR9" s="20"/>
      <c r="CZS9" s="20"/>
      <c r="CZT9" s="20"/>
      <c r="CZU9" s="20"/>
      <c r="CZV9" s="20"/>
      <c r="CZW9" s="20"/>
      <c r="CZX9" s="20"/>
      <c r="CZY9" s="20"/>
      <c r="CZZ9" s="20"/>
      <c r="DAA9" s="20"/>
      <c r="DAB9" s="20"/>
      <c r="DAC9" s="20"/>
      <c r="DAD9" s="20"/>
      <c r="DAE9" s="20"/>
      <c r="DAF9" s="20"/>
      <c r="DAG9" s="20"/>
      <c r="DAH9" s="20"/>
      <c r="DAI9" s="20"/>
      <c r="DAJ9" s="20"/>
      <c r="DAK9" s="20"/>
      <c r="DAL9" s="20"/>
      <c r="DAM9" s="20"/>
      <c r="DAN9" s="20"/>
      <c r="DAO9" s="20"/>
      <c r="DAP9" s="20"/>
      <c r="DAQ9" s="20"/>
      <c r="DAR9" s="20"/>
      <c r="DAS9" s="20"/>
      <c r="DAT9" s="20"/>
      <c r="DAU9" s="20"/>
      <c r="DAV9" s="20"/>
      <c r="DAW9" s="20"/>
      <c r="DAX9" s="20"/>
      <c r="DAY9" s="20"/>
      <c r="DAZ9" s="20"/>
      <c r="DBA9" s="20"/>
      <c r="DBB9" s="20"/>
      <c r="DBC9" s="20"/>
      <c r="DBD9" s="20"/>
      <c r="DBE9" s="20"/>
      <c r="DBF9" s="20"/>
      <c r="DBG9" s="20"/>
      <c r="DBH9" s="20"/>
      <c r="DBI9" s="20"/>
      <c r="DBJ9" s="20"/>
      <c r="DBK9" s="20"/>
      <c r="DBL9" s="20"/>
      <c r="DBM9" s="20"/>
      <c r="DBN9" s="20"/>
      <c r="DBO9" s="20"/>
      <c r="DBP9" s="20"/>
      <c r="DBQ9" s="20"/>
      <c r="DBR9" s="20"/>
      <c r="DBS9" s="20"/>
      <c r="DBT9" s="20"/>
      <c r="DBU9" s="20"/>
      <c r="DBV9" s="20"/>
      <c r="DBW9" s="20"/>
      <c r="DBX9" s="20"/>
      <c r="DBY9" s="20"/>
      <c r="DBZ9" s="20"/>
      <c r="DCA9" s="20"/>
      <c r="DCB9" s="20"/>
      <c r="DCC9" s="20"/>
      <c r="DCD9" s="20"/>
      <c r="DCE9" s="20"/>
      <c r="DCF9" s="20"/>
      <c r="DCG9" s="20"/>
      <c r="DCH9" s="20"/>
      <c r="DCI9" s="20"/>
      <c r="DCJ9" s="20"/>
      <c r="DCK9" s="20"/>
      <c r="DCL9" s="20"/>
      <c r="DCM9" s="20"/>
      <c r="DCN9" s="20"/>
      <c r="DCO9" s="20"/>
      <c r="DCP9" s="20"/>
      <c r="DCQ9" s="20"/>
      <c r="DCR9" s="20"/>
      <c r="DCS9" s="20"/>
      <c r="DCT9" s="20"/>
      <c r="DCU9" s="20"/>
      <c r="DCV9" s="20"/>
      <c r="DCW9" s="20"/>
      <c r="DCX9" s="20"/>
      <c r="DCY9" s="20"/>
      <c r="DCZ9" s="20"/>
      <c r="DDA9" s="20"/>
      <c r="DDB9" s="20"/>
      <c r="DDC9" s="20"/>
      <c r="DDD9" s="20"/>
      <c r="DDE9" s="20"/>
      <c r="DDF9" s="20"/>
      <c r="DDG9" s="20"/>
      <c r="DDH9" s="20"/>
      <c r="DDI9" s="20"/>
      <c r="DDJ9" s="20"/>
      <c r="DDK9" s="20"/>
      <c r="DDL9" s="20"/>
      <c r="DDM9" s="20"/>
      <c r="DDN9" s="20"/>
      <c r="DDO9" s="20"/>
      <c r="DDP9" s="20"/>
      <c r="DDQ9" s="20"/>
      <c r="DDR9" s="20"/>
      <c r="DDS9" s="20"/>
      <c r="DDT9" s="20"/>
      <c r="DDU9" s="20"/>
      <c r="DDV9" s="20"/>
      <c r="DDW9" s="20"/>
      <c r="DDX9" s="20"/>
      <c r="DDY9" s="20"/>
      <c r="DDZ9" s="20"/>
      <c r="DEA9" s="20"/>
      <c r="DEB9" s="20"/>
      <c r="DEC9" s="20"/>
      <c r="DED9" s="20"/>
      <c r="DEE9" s="20"/>
      <c r="DEF9" s="20"/>
      <c r="DEG9" s="20"/>
      <c r="DEH9" s="20"/>
      <c r="DEI9" s="20"/>
      <c r="DEJ9" s="20"/>
      <c r="DEK9" s="20"/>
      <c r="DEL9" s="20"/>
      <c r="DEM9" s="20"/>
      <c r="DEN9" s="20"/>
      <c r="DEO9" s="20"/>
      <c r="DEP9" s="20"/>
      <c r="DEQ9" s="20"/>
      <c r="DER9" s="20"/>
      <c r="DES9" s="20"/>
      <c r="DET9" s="20"/>
      <c r="DEU9" s="20"/>
      <c r="DEV9" s="20"/>
      <c r="DEW9" s="20"/>
      <c r="DEX9" s="20"/>
      <c r="DEY9" s="20"/>
      <c r="DEZ9" s="20"/>
      <c r="DFA9" s="20"/>
      <c r="DFB9" s="20"/>
      <c r="DFC9" s="20"/>
      <c r="DFD9" s="20"/>
      <c r="DFE9" s="20"/>
      <c r="DFF9" s="20"/>
      <c r="DFG9" s="20"/>
      <c r="DFH9" s="20"/>
      <c r="DFI9" s="20"/>
      <c r="DFJ9" s="20"/>
      <c r="DFK9" s="20"/>
      <c r="DFL9" s="20"/>
      <c r="DFM9" s="20"/>
      <c r="DFN9" s="20"/>
      <c r="DFO9" s="20"/>
      <c r="DFP9" s="20"/>
      <c r="DFQ9" s="20"/>
      <c r="DFR9" s="20"/>
      <c r="DFS9" s="20"/>
      <c r="DFT9" s="20"/>
      <c r="DFU9" s="20"/>
      <c r="DFV9" s="20"/>
      <c r="DFW9" s="20"/>
      <c r="DFX9" s="20"/>
      <c r="DFY9" s="20"/>
      <c r="DFZ9" s="20"/>
      <c r="DGA9" s="20"/>
      <c r="DGB9" s="20"/>
      <c r="DGC9" s="20"/>
      <c r="DGD9" s="20"/>
      <c r="DGE9" s="20"/>
      <c r="DGF9" s="20"/>
      <c r="DGG9" s="20"/>
      <c r="DGH9" s="20"/>
      <c r="DGI9" s="20"/>
      <c r="DGJ9" s="20"/>
      <c r="DGK9" s="20"/>
      <c r="DGL9" s="20"/>
      <c r="DGM9" s="20"/>
      <c r="DGN9" s="20"/>
      <c r="DGO9" s="20"/>
      <c r="DGP9" s="20"/>
      <c r="DGQ9" s="20"/>
      <c r="DGR9" s="20"/>
      <c r="DGS9" s="20"/>
      <c r="DGT9" s="20"/>
      <c r="DGU9" s="20"/>
      <c r="DGV9" s="20"/>
      <c r="DGW9" s="20"/>
      <c r="DGX9" s="20"/>
      <c r="DGY9" s="20"/>
      <c r="DGZ9" s="20"/>
      <c r="DHA9" s="20"/>
      <c r="DHB9" s="20"/>
      <c r="DHC9" s="20"/>
      <c r="DHD9" s="20"/>
      <c r="DHE9" s="20"/>
      <c r="DHF9" s="20"/>
      <c r="DHG9" s="20"/>
      <c r="DHH9" s="20"/>
      <c r="DHI9" s="20"/>
      <c r="DHJ9" s="20"/>
      <c r="DHK9" s="20"/>
      <c r="DHL9" s="20"/>
      <c r="DHM9" s="20"/>
      <c r="DHN9" s="20"/>
      <c r="DHO9" s="20"/>
      <c r="DHP9" s="20"/>
      <c r="DHQ9" s="20"/>
      <c r="DHR9" s="20"/>
      <c r="DHS9" s="20"/>
      <c r="DHT9" s="20"/>
      <c r="DHU9" s="20"/>
      <c r="DHV9" s="20"/>
      <c r="DHW9" s="20"/>
      <c r="DHX9" s="20"/>
      <c r="DHY9" s="20"/>
      <c r="DHZ9" s="20"/>
      <c r="DIA9" s="20"/>
      <c r="DIB9" s="20"/>
      <c r="DIC9" s="20"/>
      <c r="DID9" s="20"/>
      <c r="DIE9" s="20"/>
      <c r="DIF9" s="20"/>
      <c r="DIG9" s="20"/>
      <c r="DIH9" s="20"/>
      <c r="DII9" s="20"/>
      <c r="DIJ9" s="20"/>
      <c r="DIK9" s="20"/>
      <c r="DIL9" s="20"/>
      <c r="DIM9" s="20"/>
      <c r="DIN9" s="20"/>
      <c r="DIO9" s="20"/>
      <c r="DIP9" s="20"/>
      <c r="DIQ9" s="20"/>
      <c r="DIR9" s="20"/>
      <c r="DIS9" s="20"/>
      <c r="DIT9" s="20"/>
      <c r="DIU9" s="20"/>
      <c r="DIV9" s="20"/>
      <c r="DIW9" s="20"/>
      <c r="DIX9" s="20"/>
      <c r="DIY9" s="20"/>
      <c r="DIZ9" s="20"/>
      <c r="DJA9" s="20"/>
      <c r="DJB9" s="20"/>
      <c r="DJC9" s="20"/>
      <c r="DJD9" s="20"/>
      <c r="DJE9" s="20"/>
      <c r="DJF9" s="20"/>
      <c r="DJG9" s="20"/>
      <c r="DJH9" s="20"/>
      <c r="DJI9" s="20"/>
      <c r="DJJ9" s="20"/>
      <c r="DJK9" s="20"/>
      <c r="DJL9" s="20"/>
      <c r="DJM9" s="20"/>
      <c r="DJN9" s="20"/>
      <c r="DJO9" s="20"/>
      <c r="DJP9" s="20"/>
      <c r="DJQ9" s="20"/>
      <c r="DJR9" s="20"/>
      <c r="DJS9" s="20"/>
      <c r="DJT9" s="20"/>
      <c r="DJU9" s="20"/>
      <c r="DJV9" s="20"/>
      <c r="DJW9" s="20"/>
      <c r="DJX9" s="20"/>
      <c r="DJY9" s="20"/>
      <c r="DJZ9" s="20"/>
      <c r="DKA9" s="20"/>
      <c r="DKB9" s="20"/>
      <c r="DKC9" s="20"/>
      <c r="DKD9" s="20"/>
      <c r="DKE9" s="20"/>
      <c r="DKF9" s="20"/>
      <c r="DKG9" s="20"/>
      <c r="DKH9" s="20"/>
      <c r="DKI9" s="20"/>
      <c r="DKJ9" s="20"/>
      <c r="DKK9" s="20"/>
      <c r="DKL9" s="20"/>
      <c r="DKM9" s="20"/>
      <c r="DKN9" s="20"/>
      <c r="DKO9" s="20"/>
      <c r="DKP9" s="20"/>
      <c r="DKQ9" s="20"/>
      <c r="DKR9" s="20"/>
      <c r="DKS9" s="20"/>
      <c r="DKT9" s="20"/>
      <c r="DKU9" s="20"/>
      <c r="DKV9" s="20"/>
      <c r="DKW9" s="20"/>
      <c r="DKX9" s="20"/>
      <c r="DKY9" s="20"/>
      <c r="DKZ9" s="20"/>
      <c r="DLA9" s="20"/>
      <c r="DLB9" s="20"/>
      <c r="DLC9" s="20"/>
      <c r="DLD9" s="20"/>
      <c r="DLE9" s="20"/>
      <c r="DLF9" s="20"/>
      <c r="DLG9" s="20"/>
      <c r="DLH9" s="20"/>
      <c r="DLI9" s="20"/>
      <c r="DLJ9" s="20"/>
      <c r="DLK9" s="20"/>
      <c r="DLL9" s="20"/>
      <c r="DLM9" s="20"/>
      <c r="DLN9" s="20"/>
      <c r="DLO9" s="20"/>
      <c r="DLP9" s="20"/>
      <c r="DLQ9" s="20"/>
      <c r="DLR9" s="20"/>
      <c r="DLS9" s="20"/>
      <c r="DLT9" s="20"/>
      <c r="DLU9" s="20"/>
      <c r="DLV9" s="20"/>
      <c r="DLW9" s="20"/>
      <c r="DLX9" s="20"/>
      <c r="DLY9" s="20"/>
      <c r="DLZ9" s="20"/>
      <c r="DMA9" s="20"/>
      <c r="DMB9" s="20"/>
      <c r="DMC9" s="20"/>
      <c r="DMD9" s="20"/>
      <c r="DME9" s="20"/>
      <c r="DMF9" s="20"/>
      <c r="DMG9" s="20"/>
      <c r="DMH9" s="20"/>
      <c r="DMI9" s="20"/>
      <c r="DMJ9" s="20"/>
      <c r="DMK9" s="20"/>
      <c r="DML9" s="20"/>
      <c r="DMM9" s="20"/>
      <c r="DMN9" s="20"/>
      <c r="DMO9" s="20"/>
      <c r="DMP9" s="20"/>
      <c r="DMQ9" s="20"/>
      <c r="DMR9" s="20"/>
      <c r="DMS9" s="20"/>
      <c r="DMT9" s="20"/>
      <c r="DMU9" s="20"/>
      <c r="DMV9" s="20"/>
      <c r="DMW9" s="20"/>
      <c r="DMX9" s="20"/>
      <c r="DMY9" s="20"/>
      <c r="DMZ9" s="20"/>
      <c r="DNA9" s="20"/>
      <c r="DNB9" s="20"/>
      <c r="DNC9" s="20"/>
      <c r="DND9" s="20"/>
      <c r="DNE9" s="20"/>
      <c r="DNF9" s="20"/>
      <c r="DNG9" s="20"/>
      <c r="DNH9" s="20"/>
      <c r="DNI9" s="20"/>
      <c r="DNJ9" s="20"/>
      <c r="DNK9" s="20"/>
      <c r="DNL9" s="20"/>
      <c r="DNM9" s="20"/>
      <c r="DNN9" s="20"/>
      <c r="DNO9" s="20"/>
      <c r="DNP9" s="20"/>
      <c r="DNQ9" s="20"/>
      <c r="DNR9" s="20"/>
      <c r="DNS9" s="20"/>
      <c r="DNT9" s="20"/>
      <c r="DNU9" s="20"/>
      <c r="DNV9" s="20"/>
      <c r="DNW9" s="20"/>
      <c r="DNX9" s="20"/>
      <c r="DNY9" s="20"/>
      <c r="DNZ9" s="20"/>
      <c r="DOA9" s="20"/>
      <c r="DOB9" s="20"/>
      <c r="DOC9" s="20"/>
      <c r="DOD9" s="20"/>
      <c r="DOE9" s="20"/>
      <c r="DOF9" s="20"/>
      <c r="DOG9" s="20"/>
      <c r="DOH9" s="20"/>
      <c r="DOI9" s="20"/>
      <c r="DOJ9" s="20"/>
      <c r="DOK9" s="20"/>
      <c r="DOL9" s="20"/>
      <c r="DOM9" s="20"/>
      <c r="DON9" s="20"/>
      <c r="DOO9" s="20"/>
      <c r="DOP9" s="20"/>
      <c r="DOQ9" s="20"/>
      <c r="DOR9" s="20"/>
      <c r="DOS9" s="20"/>
      <c r="DOT9" s="20"/>
      <c r="DOU9" s="20"/>
      <c r="DOV9" s="20"/>
      <c r="DOW9" s="20"/>
      <c r="DOX9" s="20"/>
      <c r="DOY9" s="20"/>
      <c r="DOZ9" s="20"/>
      <c r="DPA9" s="20"/>
      <c r="DPB9" s="20"/>
      <c r="DPC9" s="20"/>
      <c r="DPD9" s="20"/>
      <c r="DPE9" s="20"/>
      <c r="DPF9" s="20"/>
      <c r="DPG9" s="20"/>
      <c r="DPH9" s="20"/>
      <c r="DPI9" s="20"/>
      <c r="DPJ9" s="20"/>
      <c r="DPK9" s="20"/>
      <c r="DPL9" s="20"/>
      <c r="DPM9" s="20"/>
      <c r="DPN9" s="20"/>
      <c r="DPO9" s="20"/>
      <c r="DPP9" s="20"/>
      <c r="DPQ9" s="20"/>
      <c r="DPR9" s="20"/>
      <c r="DPS9" s="20"/>
      <c r="DPT9" s="20"/>
      <c r="DPU9" s="20"/>
      <c r="DPV9" s="20"/>
      <c r="DPW9" s="20"/>
      <c r="DPX9" s="20"/>
      <c r="DPY9" s="20"/>
      <c r="DPZ9" s="20"/>
      <c r="DQA9" s="20"/>
      <c r="DQB9" s="20"/>
      <c r="DQC9" s="20"/>
      <c r="DQD9" s="20"/>
      <c r="DQE9" s="20"/>
      <c r="DQF9" s="20"/>
      <c r="DQG9" s="20"/>
      <c r="DQH9" s="20"/>
      <c r="DQI9" s="20"/>
      <c r="DQJ9" s="20"/>
      <c r="DQK9" s="20"/>
      <c r="DQL9" s="20"/>
      <c r="DQM9" s="20"/>
      <c r="DQN9" s="20"/>
      <c r="DQO9" s="20"/>
      <c r="DQP9" s="20"/>
      <c r="DQQ9" s="20"/>
      <c r="DQR9" s="20"/>
      <c r="DQS9" s="20"/>
      <c r="DQT9" s="20"/>
      <c r="DQU9" s="20"/>
      <c r="DQV9" s="20"/>
      <c r="DQW9" s="20"/>
      <c r="DQX9" s="20"/>
      <c r="DQY9" s="20"/>
      <c r="DQZ9" s="20"/>
      <c r="DRA9" s="20"/>
      <c r="DRB9" s="20"/>
      <c r="DRC9" s="20"/>
      <c r="DRD9" s="20"/>
      <c r="DRE9" s="20"/>
      <c r="DRF9" s="20"/>
      <c r="DRG9" s="20"/>
      <c r="DRH9" s="20"/>
      <c r="DRI9" s="20"/>
      <c r="DRJ9" s="20"/>
      <c r="DRK9" s="20"/>
      <c r="DRL9" s="20"/>
      <c r="DRM9" s="20"/>
      <c r="DRN9" s="20"/>
      <c r="DRO9" s="20"/>
      <c r="DRP9" s="20"/>
      <c r="DRQ9" s="20"/>
      <c r="DRR9" s="20"/>
      <c r="DRS9" s="20"/>
      <c r="DRT9" s="20"/>
      <c r="DRU9" s="20"/>
      <c r="DRV9" s="20"/>
      <c r="DRW9" s="20"/>
      <c r="DRX9" s="20"/>
      <c r="DRY9" s="20"/>
      <c r="DRZ9" s="20"/>
      <c r="DSA9" s="20"/>
      <c r="DSB9" s="20"/>
      <c r="DSC9" s="20"/>
      <c r="DSD9" s="20"/>
      <c r="DSE9" s="20"/>
      <c r="DSF9" s="20"/>
      <c r="DSG9" s="20"/>
      <c r="DSH9" s="20"/>
      <c r="DSI9" s="20"/>
      <c r="DSJ9" s="20"/>
      <c r="DSK9" s="20"/>
      <c r="DSL9" s="20"/>
      <c r="DSM9" s="20"/>
      <c r="DSN9" s="20"/>
      <c r="DSO9" s="20"/>
      <c r="DSP9" s="20"/>
      <c r="DSQ9" s="20"/>
      <c r="DSR9" s="20"/>
      <c r="DSS9" s="20"/>
      <c r="DST9" s="20"/>
      <c r="DSU9" s="20"/>
      <c r="DSV9" s="20"/>
      <c r="DSW9" s="20"/>
      <c r="DSX9" s="20"/>
      <c r="DSY9" s="20"/>
      <c r="DSZ9" s="20"/>
      <c r="DTA9" s="20"/>
      <c r="DTB9" s="20"/>
      <c r="DTC9" s="20"/>
      <c r="DTD9" s="20"/>
      <c r="DTE9" s="20"/>
      <c r="DTF9" s="20"/>
      <c r="DTG9" s="20"/>
      <c r="DTH9" s="20"/>
      <c r="DTI9" s="20"/>
      <c r="DTJ9" s="20"/>
      <c r="DTK9" s="20"/>
      <c r="DTL9" s="20"/>
      <c r="DTM9" s="20"/>
      <c r="DTN9" s="20"/>
      <c r="DTO9" s="20"/>
      <c r="DTP9" s="20"/>
      <c r="DTQ9" s="20"/>
      <c r="DTR9" s="20"/>
      <c r="DTS9" s="20"/>
      <c r="DTT9" s="20"/>
      <c r="DTU9" s="20"/>
      <c r="DTV9" s="20"/>
      <c r="DTW9" s="20"/>
      <c r="DTX9" s="20"/>
      <c r="DTY9" s="20"/>
      <c r="DTZ9" s="20"/>
      <c r="DUA9" s="20"/>
      <c r="DUB9" s="20"/>
      <c r="DUC9" s="20"/>
      <c r="DUD9" s="20"/>
      <c r="DUE9" s="20"/>
      <c r="DUF9" s="20"/>
      <c r="DUG9" s="20"/>
      <c r="DUH9" s="20"/>
      <c r="DUI9" s="20"/>
      <c r="DUJ9" s="20"/>
      <c r="DUK9" s="20"/>
      <c r="DUL9" s="20"/>
      <c r="DUM9" s="20"/>
      <c r="DUN9" s="20"/>
      <c r="DUO9" s="20"/>
      <c r="DUP9" s="20"/>
      <c r="DUQ9" s="20"/>
      <c r="DUR9" s="20"/>
      <c r="DUS9" s="20"/>
      <c r="DUT9" s="20"/>
      <c r="DUU9" s="20"/>
      <c r="DUV9" s="20"/>
      <c r="DUW9" s="20"/>
      <c r="DUX9" s="20"/>
      <c r="DUY9" s="20"/>
      <c r="DUZ9" s="20"/>
      <c r="DVA9" s="20"/>
      <c r="DVB9" s="20"/>
      <c r="DVC9" s="20"/>
      <c r="DVD9" s="20"/>
      <c r="DVE9" s="20"/>
      <c r="DVF9" s="20"/>
      <c r="DVG9" s="20"/>
      <c r="DVH9" s="20"/>
      <c r="DVI9" s="20"/>
      <c r="DVJ9" s="20"/>
      <c r="DVK9" s="20"/>
      <c r="DVL9" s="20"/>
      <c r="DVM9" s="20"/>
      <c r="DVN9" s="20"/>
      <c r="DVO9" s="20"/>
      <c r="DVP9" s="20"/>
      <c r="DVQ9" s="20"/>
      <c r="DVR9" s="20"/>
      <c r="DVS9" s="20"/>
      <c r="DVT9" s="20"/>
      <c r="DVU9" s="20"/>
      <c r="DVV9" s="20"/>
      <c r="DVW9" s="20"/>
      <c r="DVX9" s="20"/>
      <c r="DVY9" s="20"/>
      <c r="DVZ9" s="20"/>
      <c r="DWA9" s="20"/>
      <c r="DWB9" s="20"/>
      <c r="DWC9" s="20"/>
      <c r="DWD9" s="20"/>
      <c r="DWE9" s="20"/>
      <c r="DWF9" s="20"/>
      <c r="DWG9" s="20"/>
      <c r="DWH9" s="20"/>
      <c r="DWI9" s="20"/>
      <c r="DWJ9" s="20"/>
      <c r="DWK9" s="20"/>
      <c r="DWL9" s="20"/>
      <c r="DWM9" s="20"/>
      <c r="DWN9" s="20"/>
      <c r="DWO9" s="20"/>
      <c r="DWP9" s="20"/>
      <c r="DWQ9" s="20"/>
      <c r="DWR9" s="20"/>
      <c r="DWS9" s="20"/>
      <c r="DWT9" s="20"/>
      <c r="DWU9" s="20"/>
      <c r="DWV9" s="20"/>
      <c r="DWW9" s="20"/>
      <c r="DWX9" s="20"/>
      <c r="DWY9" s="20"/>
      <c r="DWZ9" s="20"/>
      <c r="DXA9" s="20"/>
      <c r="DXB9" s="20"/>
      <c r="DXC9" s="20"/>
      <c r="DXD9" s="20"/>
      <c r="DXE9" s="20"/>
      <c r="DXF9" s="20"/>
      <c r="DXG9" s="20"/>
      <c r="DXH9" s="20"/>
      <c r="DXI9" s="20"/>
      <c r="DXJ9" s="20"/>
      <c r="DXK9" s="20"/>
      <c r="DXL9" s="20"/>
      <c r="DXM9" s="20"/>
      <c r="DXN9" s="20"/>
      <c r="DXO9" s="20"/>
      <c r="DXP9" s="20"/>
      <c r="DXQ9" s="20"/>
      <c r="DXR9" s="20"/>
      <c r="DXS9" s="20"/>
      <c r="DXT9" s="20"/>
      <c r="DXU9" s="20"/>
      <c r="DXV9" s="20"/>
      <c r="DXW9" s="20"/>
      <c r="DXX9" s="20"/>
      <c r="DXY9" s="20"/>
      <c r="DXZ9" s="20"/>
      <c r="DYA9" s="20"/>
      <c r="DYB9" s="20"/>
      <c r="DYC9" s="20"/>
      <c r="DYD9" s="20"/>
      <c r="DYE9" s="20"/>
      <c r="DYF9" s="20"/>
      <c r="DYG9" s="20"/>
      <c r="DYH9" s="20"/>
      <c r="DYI9" s="20"/>
      <c r="DYJ9" s="20"/>
      <c r="DYK9" s="20"/>
      <c r="DYL9" s="20"/>
      <c r="DYM9" s="20"/>
      <c r="DYN9" s="20"/>
      <c r="DYO9" s="20"/>
      <c r="DYP9" s="20"/>
      <c r="DYQ9" s="20"/>
      <c r="DYR9" s="20"/>
      <c r="DYS9" s="20"/>
      <c r="DYT9" s="20"/>
      <c r="DYU9" s="20"/>
      <c r="DYV9" s="20"/>
      <c r="DYW9" s="20"/>
      <c r="DYX9" s="20"/>
      <c r="DYY9" s="20"/>
      <c r="DYZ9" s="20"/>
      <c r="DZA9" s="20"/>
      <c r="DZB9" s="20"/>
      <c r="DZC9" s="20"/>
      <c r="DZD9" s="20"/>
      <c r="DZE9" s="20"/>
      <c r="DZF9" s="20"/>
      <c r="DZG9" s="20"/>
      <c r="DZH9" s="20"/>
      <c r="DZI9" s="20"/>
      <c r="DZJ9" s="20"/>
      <c r="DZK9" s="20"/>
      <c r="DZL9" s="20"/>
      <c r="DZM9" s="20"/>
      <c r="DZN9" s="20"/>
      <c r="DZO9" s="20"/>
      <c r="DZP9" s="20"/>
      <c r="DZQ9" s="20"/>
      <c r="DZR9" s="20"/>
      <c r="DZS9" s="20"/>
      <c r="DZT9" s="20"/>
      <c r="DZU9" s="20"/>
      <c r="DZV9" s="20"/>
      <c r="DZW9" s="20"/>
      <c r="DZX9" s="20"/>
      <c r="DZY9" s="20"/>
      <c r="DZZ9" s="20"/>
      <c r="EAA9" s="20"/>
      <c r="EAB9" s="20"/>
      <c r="EAC9" s="20"/>
      <c r="EAD9" s="20"/>
      <c r="EAE9" s="20"/>
      <c r="EAF9" s="20"/>
      <c r="EAG9" s="20"/>
      <c r="EAH9" s="20"/>
      <c r="EAI9" s="20"/>
      <c r="EAJ9" s="20"/>
      <c r="EAK9" s="20"/>
      <c r="EAL9" s="20"/>
      <c r="EAM9" s="20"/>
      <c r="EAN9" s="20"/>
      <c r="EAO9" s="20"/>
      <c r="EAP9" s="20"/>
      <c r="EAQ9" s="20"/>
      <c r="EAR9" s="20"/>
      <c r="EAS9" s="20"/>
      <c r="EAT9" s="20"/>
      <c r="EAU9" s="20"/>
      <c r="EAV9" s="20"/>
      <c r="EAW9" s="20"/>
      <c r="EAX9" s="20"/>
      <c r="EAY9" s="20"/>
      <c r="EAZ9" s="20"/>
      <c r="EBA9" s="20"/>
      <c r="EBB9" s="20"/>
      <c r="EBC9" s="20"/>
      <c r="EBD9" s="20"/>
      <c r="EBE9" s="20"/>
      <c r="EBF9" s="20"/>
      <c r="EBG9" s="20"/>
      <c r="EBH9" s="20"/>
      <c r="EBI9" s="20"/>
      <c r="EBJ9" s="20"/>
      <c r="EBK9" s="20"/>
      <c r="EBL9" s="20"/>
      <c r="EBM9" s="20"/>
      <c r="EBN9" s="20"/>
      <c r="EBO9" s="20"/>
      <c r="EBP9" s="20"/>
      <c r="EBQ9" s="20"/>
      <c r="EBR9" s="20"/>
      <c r="EBS9" s="20"/>
      <c r="EBT9" s="20"/>
      <c r="EBU9" s="20"/>
      <c r="EBV9" s="20"/>
      <c r="EBW9" s="20"/>
      <c r="EBX9" s="20"/>
      <c r="EBY9" s="20"/>
      <c r="EBZ9" s="20"/>
      <c r="ECA9" s="20"/>
      <c r="ECB9" s="20"/>
      <c r="ECC9" s="20"/>
      <c r="ECD9" s="20"/>
      <c r="ECE9" s="20"/>
      <c r="ECF9" s="20"/>
      <c r="ECG9" s="20"/>
      <c r="ECH9" s="20"/>
      <c r="ECI9" s="20"/>
      <c r="ECJ9" s="20"/>
      <c r="ECK9" s="20"/>
      <c r="ECL9" s="20"/>
      <c r="ECM9" s="20"/>
      <c r="ECN9" s="20"/>
      <c r="ECO9" s="20"/>
      <c r="ECP9" s="20"/>
      <c r="ECQ9" s="20"/>
      <c r="ECR9" s="20"/>
      <c r="ECS9" s="20"/>
      <c r="ECT9" s="20"/>
      <c r="ECU9" s="20"/>
      <c r="ECV9" s="20"/>
      <c r="ECW9" s="20"/>
      <c r="ECX9" s="20"/>
      <c r="ECY9" s="20"/>
      <c r="ECZ9" s="20"/>
      <c r="EDA9" s="20"/>
      <c r="EDB9" s="20"/>
      <c r="EDC9" s="20"/>
      <c r="EDD9" s="20"/>
      <c r="EDE9" s="20"/>
      <c r="EDF9" s="20"/>
      <c r="EDG9" s="20"/>
      <c r="EDH9" s="20"/>
      <c r="EDI9" s="20"/>
      <c r="EDJ9" s="20"/>
      <c r="EDK9" s="20"/>
      <c r="EDL9" s="20"/>
      <c r="EDM9" s="20"/>
      <c r="EDN9" s="20"/>
      <c r="EDO9" s="20"/>
      <c r="EDP9" s="20"/>
      <c r="EDQ9" s="20"/>
      <c r="EDR9" s="20"/>
      <c r="EDS9" s="20"/>
      <c r="EDT9" s="20"/>
      <c r="EDU9" s="20"/>
      <c r="EDV9" s="20"/>
      <c r="EDW9" s="20"/>
      <c r="EDX9" s="20"/>
      <c r="EDY9" s="20"/>
      <c r="EDZ9" s="20"/>
      <c r="EEA9" s="20"/>
      <c r="EEB9" s="20"/>
      <c r="EEC9" s="20"/>
      <c r="EED9" s="20"/>
      <c r="EEE9" s="20"/>
      <c r="EEF9" s="20"/>
      <c r="EEG9" s="20"/>
      <c r="EEH9" s="20"/>
      <c r="EEI9" s="20"/>
      <c r="EEJ9" s="20"/>
      <c r="EEK9" s="20"/>
      <c r="EEL9" s="20"/>
      <c r="EEM9" s="20"/>
      <c r="EEN9" s="20"/>
      <c r="EEO9" s="20"/>
      <c r="EEP9" s="20"/>
      <c r="EEQ9" s="20"/>
      <c r="EER9" s="20"/>
      <c r="EES9" s="20"/>
      <c r="EET9" s="20"/>
      <c r="EEU9" s="20"/>
      <c r="EEV9" s="20"/>
      <c r="EEW9" s="20"/>
      <c r="EEX9" s="20"/>
      <c r="EEY9" s="20"/>
      <c r="EEZ9" s="20"/>
      <c r="EFA9" s="20"/>
      <c r="EFB9" s="20"/>
      <c r="EFC9" s="20"/>
      <c r="EFD9" s="20"/>
      <c r="EFE9" s="20"/>
      <c r="EFF9" s="20"/>
      <c r="EFG9" s="20"/>
      <c r="EFH9" s="20"/>
      <c r="EFI9" s="20"/>
      <c r="EFJ9" s="20"/>
      <c r="EFK9" s="20"/>
      <c r="EFL9" s="20"/>
      <c r="EFM9" s="20"/>
      <c r="EFN9" s="20"/>
      <c r="EFO9" s="20"/>
      <c r="EFP9" s="20"/>
      <c r="EFQ9" s="20"/>
      <c r="EFR9" s="20"/>
      <c r="EFS9" s="20"/>
      <c r="EFT9" s="20"/>
      <c r="EFU9" s="20"/>
      <c r="EFV9" s="20"/>
      <c r="EFW9" s="20"/>
      <c r="EFX9" s="20"/>
      <c r="EFY9" s="20"/>
      <c r="EFZ9" s="20"/>
      <c r="EGA9" s="20"/>
      <c r="EGB9" s="20"/>
      <c r="EGC9" s="20"/>
      <c r="EGD9" s="20"/>
      <c r="EGE9" s="20"/>
      <c r="EGF9" s="20"/>
      <c r="EGG9" s="20"/>
      <c r="EGH9" s="20"/>
      <c r="EGI9" s="20"/>
      <c r="EGJ9" s="20"/>
      <c r="EGK9" s="20"/>
      <c r="EGL9" s="20"/>
      <c r="EGM9" s="20"/>
      <c r="EGN9" s="20"/>
      <c r="EGO9" s="20"/>
      <c r="EGP9" s="20"/>
      <c r="EGQ9" s="20"/>
      <c r="EGR9" s="20"/>
      <c r="EGS9" s="20"/>
      <c r="EGT9" s="20"/>
      <c r="EGU9" s="20"/>
      <c r="EGV9" s="20"/>
      <c r="EGW9" s="20"/>
      <c r="EGX9" s="20"/>
      <c r="EGY9" s="20"/>
      <c r="EGZ9" s="20"/>
      <c r="EHA9" s="20"/>
      <c r="EHB9" s="20"/>
      <c r="EHC9" s="20"/>
      <c r="EHD9" s="20"/>
      <c r="EHE9" s="20"/>
      <c r="EHF9" s="20"/>
      <c r="EHG9" s="20"/>
      <c r="EHH9" s="20"/>
      <c r="EHI9" s="20"/>
      <c r="EHJ9" s="20"/>
      <c r="EHK9" s="20"/>
      <c r="EHL9" s="20"/>
      <c r="EHM9" s="20"/>
      <c r="EHN9" s="20"/>
      <c r="EHO9" s="20"/>
      <c r="EHP9" s="20"/>
      <c r="EHQ9" s="20"/>
      <c r="EHR9" s="20"/>
      <c r="EHS9" s="20"/>
      <c r="EHT9" s="20"/>
      <c r="EHU9" s="20"/>
      <c r="EHV9" s="20"/>
      <c r="EHW9" s="20"/>
      <c r="EHX9" s="20"/>
      <c r="EHY9" s="20"/>
      <c r="EHZ9" s="20"/>
      <c r="EIA9" s="20"/>
      <c r="EIB9" s="20"/>
      <c r="EIC9" s="20"/>
      <c r="EID9" s="20"/>
      <c r="EIE9" s="20"/>
      <c r="EIF9" s="20"/>
      <c r="EIG9" s="20"/>
      <c r="EIH9" s="20"/>
      <c r="EII9" s="20"/>
      <c r="EIJ9" s="20"/>
      <c r="EIK9" s="20"/>
      <c r="EIL9" s="20"/>
      <c r="EIM9" s="20"/>
      <c r="EIN9" s="20"/>
      <c r="EIO9" s="20"/>
      <c r="EIP9" s="20"/>
      <c r="EIQ9" s="20"/>
      <c r="EIR9" s="20"/>
      <c r="EIS9" s="20"/>
      <c r="EIT9" s="20"/>
      <c r="EIU9" s="20"/>
      <c r="EIV9" s="20"/>
      <c r="EIW9" s="20"/>
      <c r="EIX9" s="20"/>
      <c r="EIY9" s="20"/>
      <c r="EIZ9" s="20"/>
      <c r="EJA9" s="20"/>
      <c r="EJB9" s="20"/>
      <c r="EJC9" s="20"/>
      <c r="EJD9" s="20"/>
      <c r="EJE9" s="20"/>
      <c r="EJF9" s="20"/>
      <c r="EJG9" s="20"/>
      <c r="EJH9" s="20"/>
      <c r="EJI9" s="20"/>
      <c r="EJJ9" s="20"/>
      <c r="EJK9" s="20"/>
      <c r="EJL9" s="20"/>
      <c r="EJM9" s="20"/>
      <c r="EJN9" s="20"/>
      <c r="EJO9" s="20"/>
      <c r="EJP9" s="20"/>
      <c r="EJQ9" s="20"/>
      <c r="EJR9" s="20"/>
      <c r="EJS9" s="20"/>
      <c r="EJT9" s="20"/>
      <c r="EJU9" s="20"/>
      <c r="EJV9" s="20"/>
      <c r="EJW9" s="20"/>
      <c r="EJX9" s="20"/>
      <c r="EJY9" s="20"/>
      <c r="EJZ9" s="20"/>
      <c r="EKA9" s="20"/>
      <c r="EKB9" s="20"/>
      <c r="EKC9" s="20"/>
      <c r="EKD9" s="20"/>
      <c r="EKE9" s="20"/>
      <c r="EKF9" s="20"/>
      <c r="EKG9" s="20"/>
      <c r="EKH9" s="20"/>
      <c r="EKI9" s="20"/>
      <c r="EKJ9" s="20"/>
      <c r="EKK9" s="20"/>
      <c r="EKL9" s="20"/>
      <c r="EKM9" s="20"/>
      <c r="EKN9" s="20"/>
      <c r="EKO9" s="20"/>
      <c r="EKP9" s="20"/>
      <c r="EKQ9" s="20"/>
      <c r="EKR9" s="20"/>
      <c r="EKS9" s="20"/>
      <c r="EKT9" s="20"/>
      <c r="EKU9" s="20"/>
      <c r="EKV9" s="20"/>
      <c r="EKW9" s="20"/>
      <c r="EKX9" s="20"/>
      <c r="EKY9" s="20"/>
      <c r="EKZ9" s="20"/>
      <c r="ELA9" s="20"/>
      <c r="ELB9" s="20"/>
      <c r="ELC9" s="20"/>
      <c r="ELD9" s="20"/>
      <c r="ELE9" s="20"/>
      <c r="ELF9" s="20"/>
      <c r="ELG9" s="20"/>
      <c r="ELH9" s="20"/>
      <c r="ELI9" s="20"/>
      <c r="ELJ9" s="20"/>
      <c r="ELK9" s="20"/>
      <c r="ELL9" s="20"/>
      <c r="ELM9" s="20"/>
      <c r="ELN9" s="20"/>
      <c r="ELO9" s="20"/>
      <c r="ELP9" s="20"/>
      <c r="ELQ9" s="20"/>
      <c r="ELR9" s="20"/>
      <c r="ELS9" s="20"/>
      <c r="ELT9" s="20"/>
      <c r="ELU9" s="20"/>
      <c r="ELV9" s="20"/>
      <c r="ELW9" s="20"/>
      <c r="ELX9" s="20"/>
      <c r="ELY9" s="20"/>
      <c r="ELZ9" s="20"/>
      <c r="EMA9" s="20"/>
      <c r="EMB9" s="20"/>
      <c r="EMC9" s="20"/>
      <c r="EMD9" s="20"/>
      <c r="EME9" s="20"/>
      <c r="EMF9" s="20"/>
      <c r="EMG9" s="20"/>
      <c r="EMH9" s="20"/>
      <c r="EMI9" s="20"/>
      <c r="EMJ9" s="20"/>
      <c r="EMK9" s="20"/>
      <c r="EML9" s="20"/>
      <c r="EMM9" s="20"/>
      <c r="EMN9" s="20"/>
      <c r="EMO9" s="20"/>
      <c r="EMP9" s="20"/>
      <c r="EMQ9" s="20"/>
      <c r="EMR9" s="20"/>
      <c r="EMS9" s="20"/>
      <c r="EMT9" s="20"/>
      <c r="EMU9" s="20"/>
      <c r="EMV9" s="20"/>
      <c r="EMW9" s="20"/>
      <c r="EMX9" s="20"/>
      <c r="EMY9" s="20"/>
      <c r="EMZ9" s="20"/>
      <c r="ENA9" s="20"/>
      <c r="ENB9" s="20"/>
      <c r="ENC9" s="20"/>
      <c r="END9" s="20"/>
      <c r="ENE9" s="20"/>
      <c r="ENF9" s="20"/>
      <c r="ENG9" s="20"/>
      <c r="ENH9" s="20"/>
      <c r="ENI9" s="20"/>
      <c r="ENJ9" s="20"/>
      <c r="ENK9" s="20"/>
      <c r="ENL9" s="20"/>
      <c r="ENM9" s="20"/>
      <c r="ENN9" s="20"/>
      <c r="ENO9" s="20"/>
      <c r="ENP9" s="20"/>
      <c r="ENQ9" s="20"/>
      <c r="ENR9" s="20"/>
      <c r="ENS9" s="20"/>
      <c r="ENT9" s="20"/>
      <c r="ENU9" s="20"/>
      <c r="ENV9" s="20"/>
      <c r="ENW9" s="20"/>
      <c r="ENX9" s="20"/>
      <c r="ENY9" s="20"/>
      <c r="ENZ9" s="20"/>
      <c r="EOA9" s="20"/>
      <c r="EOB9" s="20"/>
      <c r="EOC9" s="20"/>
      <c r="EOD9" s="20"/>
      <c r="EOE9" s="20"/>
      <c r="EOF9" s="20"/>
      <c r="EOG9" s="20"/>
      <c r="EOH9" s="20"/>
      <c r="EOI9" s="20"/>
      <c r="EOJ9" s="20"/>
      <c r="EOK9" s="20"/>
      <c r="EOL9" s="20"/>
      <c r="EOM9" s="20"/>
      <c r="EON9" s="20"/>
      <c r="EOO9" s="20"/>
      <c r="EOP9" s="20"/>
      <c r="EOQ9" s="20"/>
      <c r="EOR9" s="20"/>
      <c r="EOS9" s="20"/>
      <c r="EOT9" s="20"/>
      <c r="EOU9" s="20"/>
      <c r="EOV9" s="20"/>
      <c r="EOW9" s="20"/>
      <c r="EOX9" s="20"/>
      <c r="EOY9" s="20"/>
      <c r="EOZ9" s="20"/>
      <c r="EPA9" s="20"/>
      <c r="EPB9" s="20"/>
      <c r="EPC9" s="20"/>
      <c r="EPD9" s="20"/>
      <c r="EPE9" s="20"/>
      <c r="EPF9" s="20"/>
      <c r="EPG9" s="20"/>
      <c r="EPH9" s="20"/>
      <c r="EPI9" s="20"/>
      <c r="EPJ9" s="20"/>
      <c r="EPK9" s="20"/>
      <c r="EPL9" s="20"/>
      <c r="EPM9" s="20"/>
      <c r="EPN9" s="20"/>
      <c r="EPO9" s="20"/>
      <c r="EPP9" s="20"/>
      <c r="EPQ9" s="20"/>
      <c r="EPR9" s="20"/>
      <c r="EPS9" s="20"/>
      <c r="EPT9" s="20"/>
      <c r="EPU9" s="20"/>
      <c r="EPV9" s="20"/>
      <c r="EPW9" s="20"/>
      <c r="EPX9" s="20"/>
      <c r="EPY9" s="20"/>
      <c r="EPZ9" s="20"/>
      <c r="EQA9" s="20"/>
      <c r="EQB9" s="20"/>
      <c r="EQC9" s="20"/>
      <c r="EQD9" s="20"/>
      <c r="EQE9" s="20"/>
      <c r="EQF9" s="20"/>
      <c r="EQG9" s="20"/>
      <c r="EQH9" s="20"/>
      <c r="EQI9" s="20"/>
      <c r="EQJ9" s="20"/>
      <c r="EQK9" s="20"/>
      <c r="EQL9" s="20"/>
      <c r="EQM9" s="20"/>
      <c r="EQN9" s="20"/>
      <c r="EQO9" s="20"/>
      <c r="EQP9" s="20"/>
      <c r="EQQ9" s="20"/>
      <c r="EQR9" s="20"/>
      <c r="EQS9" s="20"/>
      <c r="EQT9" s="20"/>
      <c r="EQU9" s="20"/>
      <c r="EQV9" s="20"/>
      <c r="EQW9" s="20"/>
      <c r="EQX9" s="20"/>
      <c r="EQY9" s="20"/>
      <c r="EQZ9" s="20"/>
      <c r="ERA9" s="20"/>
      <c r="ERB9" s="20"/>
      <c r="ERC9" s="20"/>
      <c r="ERD9" s="20"/>
      <c r="ERE9" s="20"/>
      <c r="ERF9" s="20"/>
      <c r="ERG9" s="20"/>
      <c r="ERH9" s="20"/>
      <c r="ERI9" s="20"/>
      <c r="ERJ9" s="20"/>
      <c r="ERK9" s="20"/>
      <c r="ERL9" s="20"/>
      <c r="ERM9" s="20"/>
      <c r="ERN9" s="20"/>
      <c r="ERO9" s="20"/>
      <c r="ERP9" s="20"/>
      <c r="ERQ9" s="20"/>
      <c r="ERR9" s="20"/>
      <c r="ERS9" s="20"/>
      <c r="ERT9" s="20"/>
      <c r="ERU9" s="20"/>
      <c r="ERV9" s="20"/>
      <c r="ERW9" s="20"/>
      <c r="ERX9" s="20"/>
      <c r="ERY9" s="20"/>
      <c r="ERZ9" s="20"/>
      <c r="ESA9" s="20"/>
      <c r="ESB9" s="20"/>
      <c r="ESC9" s="20"/>
      <c r="ESD9" s="20"/>
      <c r="ESE9" s="20"/>
      <c r="ESF9" s="20"/>
      <c r="ESG9" s="20"/>
      <c r="ESH9" s="20"/>
      <c r="ESI9" s="20"/>
      <c r="ESJ9" s="20"/>
      <c r="ESK9" s="20"/>
      <c r="ESL9" s="20"/>
      <c r="ESM9" s="20"/>
      <c r="ESN9" s="20"/>
      <c r="ESO9" s="20"/>
      <c r="ESP9" s="20"/>
      <c r="ESQ9" s="20"/>
      <c r="ESR9" s="20"/>
      <c r="ESS9" s="20"/>
      <c r="EST9" s="20"/>
      <c r="ESU9" s="20"/>
      <c r="ESV9" s="20"/>
      <c r="ESW9" s="20"/>
      <c r="ESX9" s="20"/>
      <c r="ESY9" s="20"/>
      <c r="ESZ9" s="20"/>
      <c r="ETA9" s="20"/>
      <c r="ETB9" s="20"/>
      <c r="ETC9" s="20"/>
      <c r="ETD9" s="20"/>
      <c r="ETE9" s="20"/>
      <c r="ETF9" s="20"/>
      <c r="ETG9" s="20"/>
      <c r="ETH9" s="20"/>
      <c r="ETI9" s="20"/>
      <c r="ETJ9" s="20"/>
      <c r="ETK9" s="20"/>
      <c r="ETL9" s="20"/>
      <c r="ETM9" s="20"/>
      <c r="ETN9" s="20"/>
      <c r="ETO9" s="20"/>
      <c r="ETP9" s="20"/>
      <c r="ETQ9" s="20"/>
      <c r="ETR9" s="20"/>
      <c r="ETS9" s="20"/>
      <c r="ETT9" s="20"/>
      <c r="ETU9" s="20"/>
      <c r="ETV9" s="20"/>
      <c r="ETW9" s="20"/>
      <c r="ETX9" s="20"/>
      <c r="ETY9" s="20"/>
      <c r="ETZ9" s="20"/>
      <c r="EUA9" s="20"/>
      <c r="EUB9" s="20"/>
      <c r="EUC9" s="20"/>
      <c r="EUD9" s="20"/>
      <c r="EUE9" s="20"/>
      <c r="EUF9" s="20"/>
      <c r="EUG9" s="20"/>
      <c r="EUH9" s="20"/>
      <c r="EUI9" s="20"/>
      <c r="EUJ9" s="20"/>
      <c r="EUK9" s="20"/>
      <c r="EUL9" s="20"/>
      <c r="EUM9" s="20"/>
      <c r="EUN9" s="20"/>
      <c r="EUO9" s="20"/>
      <c r="EUP9" s="20"/>
      <c r="EUQ9" s="20"/>
      <c r="EUR9" s="20"/>
      <c r="EUS9" s="20"/>
      <c r="EUT9" s="20"/>
      <c r="EUU9" s="20"/>
      <c r="EUV9" s="20"/>
      <c r="EUW9" s="20"/>
      <c r="EUX9" s="20"/>
      <c r="EUY9" s="20"/>
      <c r="EUZ9" s="20"/>
      <c r="EVA9" s="20"/>
      <c r="EVB9" s="20"/>
      <c r="EVC9" s="20"/>
      <c r="EVD9" s="20"/>
      <c r="EVE9" s="20"/>
      <c r="EVF9" s="20"/>
      <c r="EVG9" s="20"/>
      <c r="EVH9" s="20"/>
      <c r="EVI9" s="20"/>
      <c r="EVJ9" s="20"/>
      <c r="EVK9" s="20"/>
      <c r="EVL9" s="20"/>
      <c r="EVM9" s="20"/>
      <c r="EVN9" s="20"/>
      <c r="EVO9" s="20"/>
      <c r="EVP9" s="20"/>
      <c r="EVQ9" s="20"/>
      <c r="EVR9" s="20"/>
      <c r="EVS9" s="20"/>
      <c r="EVT9" s="20"/>
      <c r="EVU9" s="20"/>
      <c r="EVV9" s="20"/>
      <c r="EVW9" s="20"/>
      <c r="EVX9" s="20"/>
      <c r="EVY9" s="20"/>
      <c r="EVZ9" s="20"/>
      <c r="EWA9" s="20"/>
      <c r="EWB9" s="20"/>
      <c r="EWC9" s="20"/>
      <c r="EWD9" s="20"/>
      <c r="EWE9" s="20"/>
      <c r="EWF9" s="20"/>
      <c r="EWG9" s="20"/>
      <c r="EWH9" s="20"/>
      <c r="EWI9" s="20"/>
      <c r="EWJ9" s="20"/>
      <c r="EWK9" s="20"/>
      <c r="EWL9" s="20"/>
      <c r="EWM9" s="20"/>
      <c r="EWN9" s="20"/>
      <c r="EWO9" s="20"/>
      <c r="EWP9" s="20"/>
      <c r="EWQ9" s="20"/>
      <c r="EWR9" s="20"/>
      <c r="EWS9" s="20"/>
      <c r="EWT9" s="20"/>
      <c r="EWU9" s="20"/>
      <c r="EWV9" s="20"/>
      <c r="EWW9" s="20"/>
      <c r="EWX9" s="20"/>
      <c r="EWY9" s="20"/>
      <c r="EWZ9" s="20"/>
      <c r="EXA9" s="20"/>
      <c r="EXB9" s="20"/>
      <c r="EXC9" s="20"/>
      <c r="EXD9" s="20"/>
      <c r="EXE9" s="20"/>
      <c r="EXF9" s="20"/>
      <c r="EXG9" s="20"/>
      <c r="EXH9" s="20"/>
      <c r="EXI9" s="20"/>
      <c r="EXJ9" s="20"/>
      <c r="EXK9" s="20"/>
      <c r="EXL9" s="20"/>
      <c r="EXM9" s="20"/>
      <c r="EXN9" s="20"/>
      <c r="EXO9" s="20"/>
      <c r="EXP9" s="20"/>
      <c r="EXQ9" s="20"/>
      <c r="EXR9" s="20"/>
      <c r="EXS9" s="20"/>
      <c r="EXT9" s="20"/>
      <c r="EXU9" s="20"/>
      <c r="EXV9" s="20"/>
      <c r="EXW9" s="20"/>
      <c r="EXX9" s="20"/>
      <c r="EXY9" s="20"/>
      <c r="EXZ9" s="20"/>
      <c r="EYA9" s="20"/>
      <c r="EYB9" s="20"/>
      <c r="EYC9" s="20"/>
      <c r="EYD9" s="20"/>
      <c r="EYE9" s="20"/>
      <c r="EYF9" s="20"/>
      <c r="EYG9" s="20"/>
      <c r="EYH9" s="20"/>
      <c r="EYI9" s="20"/>
      <c r="EYJ9" s="20"/>
      <c r="EYK9" s="20"/>
      <c r="EYL9" s="20"/>
      <c r="EYM9" s="20"/>
      <c r="EYN9" s="20"/>
      <c r="EYO9" s="20"/>
      <c r="EYP9" s="20"/>
      <c r="EYQ9" s="20"/>
      <c r="EYR9" s="20"/>
      <c r="EYS9" s="20"/>
      <c r="EYT9" s="20"/>
      <c r="EYU9" s="20"/>
      <c r="EYV9" s="20"/>
      <c r="EYW9" s="20"/>
      <c r="EYX9" s="20"/>
      <c r="EYY9" s="20"/>
      <c r="EYZ9" s="20"/>
      <c r="EZA9" s="20"/>
      <c r="EZB9" s="20"/>
      <c r="EZC9" s="20"/>
      <c r="EZD9" s="20"/>
      <c r="EZE9" s="20"/>
      <c r="EZF9" s="20"/>
      <c r="EZG9" s="20"/>
      <c r="EZH9" s="20"/>
      <c r="EZI9" s="20"/>
      <c r="EZJ9" s="20"/>
      <c r="EZK9" s="20"/>
      <c r="EZL9" s="20"/>
      <c r="EZM9" s="20"/>
      <c r="EZN9" s="20"/>
      <c r="EZO9" s="20"/>
      <c r="EZP9" s="20"/>
      <c r="EZQ9" s="20"/>
      <c r="EZR9" s="20"/>
      <c r="EZS9" s="20"/>
      <c r="EZT9" s="20"/>
      <c r="EZU9" s="20"/>
      <c r="EZV9" s="20"/>
      <c r="EZW9" s="20"/>
      <c r="EZX9" s="20"/>
      <c r="EZY9" s="20"/>
      <c r="EZZ9" s="20"/>
      <c r="FAA9" s="20"/>
      <c r="FAB9" s="20"/>
      <c r="FAC9" s="20"/>
      <c r="FAD9" s="20"/>
      <c r="FAE9" s="20"/>
      <c r="FAF9" s="20"/>
      <c r="FAG9" s="20"/>
      <c r="FAH9" s="20"/>
      <c r="FAI9" s="20"/>
      <c r="FAJ9" s="20"/>
      <c r="FAK9" s="20"/>
      <c r="FAL9" s="20"/>
      <c r="FAM9" s="20"/>
      <c r="FAN9" s="20"/>
      <c r="FAO9" s="20"/>
      <c r="FAP9" s="20"/>
      <c r="FAQ9" s="20"/>
      <c r="FAR9" s="20"/>
      <c r="FAS9" s="20"/>
      <c r="FAT9" s="20"/>
      <c r="FAU9" s="20"/>
      <c r="FAV9" s="20"/>
      <c r="FAW9" s="20"/>
      <c r="FAX9" s="20"/>
      <c r="FAY9" s="20"/>
      <c r="FAZ9" s="20"/>
      <c r="FBA9" s="20"/>
      <c r="FBB9" s="20"/>
      <c r="FBC9" s="20"/>
      <c r="FBD9" s="20"/>
      <c r="FBE9" s="20"/>
      <c r="FBF9" s="20"/>
      <c r="FBG9" s="20"/>
      <c r="FBH9" s="20"/>
      <c r="FBI9" s="20"/>
      <c r="FBJ9" s="20"/>
      <c r="FBK9" s="20"/>
      <c r="FBL9" s="20"/>
      <c r="FBM9" s="20"/>
      <c r="FBN9" s="20"/>
      <c r="FBO9" s="20"/>
      <c r="FBP9" s="20"/>
      <c r="FBQ9" s="20"/>
      <c r="FBR9" s="20"/>
      <c r="FBS9" s="20"/>
      <c r="FBT9" s="20"/>
      <c r="FBU9" s="20"/>
      <c r="FBV9" s="20"/>
      <c r="FBW9" s="20"/>
      <c r="FBX9" s="20"/>
      <c r="FBY9" s="20"/>
      <c r="FBZ9" s="20"/>
      <c r="FCA9" s="20"/>
      <c r="FCB9" s="20"/>
      <c r="FCC9" s="20"/>
      <c r="FCD9" s="20"/>
      <c r="FCE9" s="20"/>
      <c r="FCF9" s="20"/>
      <c r="FCG9" s="20"/>
      <c r="FCH9" s="20"/>
      <c r="FCI9" s="20"/>
      <c r="FCJ9" s="20"/>
      <c r="FCK9" s="20"/>
      <c r="FCL9" s="20"/>
      <c r="FCM9" s="20"/>
      <c r="FCN9" s="20"/>
      <c r="FCO9" s="20"/>
      <c r="FCP9" s="20"/>
      <c r="FCQ9" s="20"/>
      <c r="FCR9" s="20"/>
      <c r="FCS9" s="20"/>
      <c r="FCT9" s="20"/>
      <c r="FCU9" s="20"/>
      <c r="FCV9" s="20"/>
      <c r="FCW9" s="20"/>
      <c r="FCX9" s="20"/>
      <c r="FCY9" s="20"/>
      <c r="FCZ9" s="20"/>
      <c r="FDA9" s="20"/>
      <c r="FDB9" s="20"/>
      <c r="FDC9" s="20"/>
      <c r="FDD9" s="20"/>
      <c r="FDE9" s="20"/>
      <c r="FDF9" s="20"/>
      <c r="FDG9" s="20"/>
      <c r="FDH9" s="20"/>
      <c r="FDI9" s="20"/>
      <c r="FDJ9" s="20"/>
      <c r="FDK9" s="20"/>
      <c r="FDL9" s="20"/>
      <c r="FDM9" s="20"/>
      <c r="FDN9" s="20"/>
      <c r="FDO9" s="20"/>
      <c r="FDP9" s="20"/>
      <c r="FDQ9" s="20"/>
      <c r="FDR9" s="20"/>
      <c r="FDS9" s="20"/>
      <c r="FDT9" s="20"/>
      <c r="FDU9" s="20"/>
      <c r="FDV9" s="20"/>
      <c r="FDW9" s="20"/>
      <c r="FDX9" s="20"/>
      <c r="FDY9" s="20"/>
      <c r="FDZ9" s="20"/>
      <c r="FEA9" s="20"/>
      <c r="FEB9" s="20"/>
      <c r="FEC9" s="20"/>
      <c r="FED9" s="20"/>
      <c r="FEE9" s="20"/>
      <c r="FEF9" s="20"/>
      <c r="FEG9" s="20"/>
      <c r="FEH9" s="20"/>
      <c r="FEI9" s="20"/>
      <c r="FEJ9" s="20"/>
      <c r="FEK9" s="20"/>
      <c r="FEL9" s="20"/>
      <c r="FEM9" s="20"/>
      <c r="FEN9" s="20"/>
      <c r="FEO9" s="20"/>
      <c r="FEP9" s="20"/>
      <c r="FEQ9" s="20"/>
      <c r="FER9" s="20"/>
      <c r="FES9" s="20"/>
      <c r="FET9" s="20"/>
      <c r="FEU9" s="20"/>
      <c r="FEV9" s="20"/>
      <c r="FEW9" s="20"/>
      <c r="FEX9" s="20"/>
      <c r="FEY9" s="20"/>
      <c r="FEZ9" s="20"/>
      <c r="FFA9" s="20"/>
      <c r="FFB9" s="20"/>
      <c r="FFC9" s="20"/>
      <c r="FFD9" s="20"/>
      <c r="FFE9" s="20"/>
      <c r="FFF9" s="20"/>
      <c r="FFG9" s="20"/>
      <c r="FFH9" s="20"/>
      <c r="FFI9" s="20"/>
      <c r="FFJ9" s="20"/>
      <c r="FFK9" s="20"/>
      <c r="FFL9" s="20"/>
      <c r="FFM9" s="20"/>
      <c r="FFN9" s="20"/>
      <c r="FFO9" s="20"/>
      <c r="FFP9" s="20"/>
      <c r="FFQ9" s="20"/>
      <c r="FFR9" s="20"/>
      <c r="FFS9" s="20"/>
      <c r="FFT9" s="20"/>
      <c r="FFU9" s="20"/>
      <c r="FFV9" s="20"/>
      <c r="FFW9" s="20"/>
      <c r="FFX9" s="20"/>
      <c r="FFY9" s="20"/>
      <c r="FFZ9" s="20"/>
      <c r="FGA9" s="20"/>
      <c r="FGB9" s="20"/>
      <c r="FGC9" s="20"/>
      <c r="FGD9" s="20"/>
      <c r="FGE9" s="20"/>
      <c r="FGF9" s="20"/>
      <c r="FGG9" s="20"/>
      <c r="FGH9" s="20"/>
      <c r="FGI9" s="20"/>
      <c r="FGJ9" s="20"/>
      <c r="FGK9" s="20"/>
      <c r="FGL9" s="20"/>
      <c r="FGM9" s="20"/>
      <c r="FGN9" s="20"/>
      <c r="FGO9" s="20"/>
      <c r="FGP9" s="20"/>
      <c r="FGQ9" s="20"/>
      <c r="FGR9" s="20"/>
      <c r="FGS9" s="20"/>
      <c r="FGT9" s="20"/>
      <c r="FGU9" s="20"/>
      <c r="FGV9" s="20"/>
      <c r="FGW9" s="20"/>
      <c r="FGX9" s="20"/>
      <c r="FGY9" s="20"/>
      <c r="FGZ9" s="20"/>
      <c r="FHA9" s="20"/>
      <c r="FHB9" s="20"/>
      <c r="FHC9" s="20"/>
      <c r="FHD9" s="20"/>
      <c r="FHE9" s="20"/>
      <c r="FHF9" s="20"/>
      <c r="FHG9" s="20"/>
      <c r="FHH9" s="20"/>
      <c r="FHI9" s="20"/>
      <c r="FHJ9" s="20"/>
      <c r="FHK9" s="20"/>
      <c r="FHL9" s="20"/>
      <c r="FHM9" s="20"/>
      <c r="FHN9" s="20"/>
      <c r="FHO9" s="20"/>
      <c r="FHP9" s="20"/>
      <c r="FHQ9" s="20"/>
      <c r="FHR9" s="20"/>
      <c r="FHS9" s="20"/>
      <c r="FHT9" s="20"/>
      <c r="FHU9" s="20"/>
      <c r="FHV9" s="20"/>
      <c r="FHW9" s="20"/>
      <c r="FHX9" s="20"/>
      <c r="FHY9" s="20"/>
      <c r="FHZ9" s="20"/>
      <c r="FIA9" s="20"/>
      <c r="FIB9" s="20"/>
      <c r="FIC9" s="20"/>
      <c r="FID9" s="20"/>
      <c r="FIE9" s="20"/>
      <c r="FIF9" s="20"/>
      <c r="FIG9" s="20"/>
      <c r="FIH9" s="20"/>
      <c r="FII9" s="20"/>
      <c r="FIJ9" s="20"/>
      <c r="FIK9" s="20"/>
      <c r="FIL9" s="20"/>
      <c r="FIM9" s="20"/>
      <c r="FIN9" s="20"/>
      <c r="FIO9" s="20"/>
      <c r="FIP9" s="20"/>
      <c r="FIQ9" s="20"/>
      <c r="FIR9" s="20"/>
      <c r="FIS9" s="20"/>
      <c r="FIT9" s="20"/>
      <c r="FIU9" s="20"/>
      <c r="FIV9" s="20"/>
      <c r="FIW9" s="20"/>
      <c r="FIX9" s="20"/>
      <c r="FIY9" s="20"/>
      <c r="FIZ9" s="20"/>
      <c r="FJA9" s="20"/>
      <c r="FJB9" s="20"/>
      <c r="FJC9" s="20"/>
      <c r="FJD9" s="20"/>
      <c r="FJE9" s="20"/>
      <c r="FJF9" s="20"/>
      <c r="FJG9" s="20"/>
      <c r="FJH9" s="20"/>
      <c r="FJI9" s="20"/>
      <c r="FJJ9" s="20"/>
      <c r="FJK9" s="20"/>
      <c r="FJL9" s="20"/>
      <c r="FJM9" s="20"/>
      <c r="FJN9" s="20"/>
      <c r="FJO9" s="20"/>
      <c r="FJP9" s="20"/>
      <c r="FJQ9" s="20"/>
      <c r="FJR9" s="20"/>
      <c r="FJS9" s="20"/>
      <c r="FJT9" s="20"/>
      <c r="FJU9" s="20"/>
      <c r="FJV9" s="20"/>
      <c r="FJW9" s="20"/>
      <c r="FJX9" s="20"/>
      <c r="FJY9" s="20"/>
      <c r="FJZ9" s="20"/>
      <c r="FKA9" s="20"/>
      <c r="FKB9" s="20"/>
      <c r="FKC9" s="20"/>
      <c r="FKD9" s="20"/>
      <c r="FKE9" s="20"/>
      <c r="FKF9" s="20"/>
      <c r="FKG9" s="20"/>
      <c r="FKH9" s="20"/>
      <c r="FKI9" s="20"/>
      <c r="FKJ9" s="20"/>
      <c r="FKK9" s="20"/>
      <c r="FKL9" s="20"/>
      <c r="FKM9" s="20"/>
      <c r="FKN9" s="20"/>
      <c r="FKO9" s="20"/>
      <c r="FKP9" s="20"/>
      <c r="FKQ9" s="20"/>
      <c r="FKR9" s="20"/>
      <c r="FKS9" s="20"/>
      <c r="FKT9" s="20"/>
      <c r="FKU9" s="20"/>
      <c r="FKV9" s="20"/>
      <c r="FKW9" s="20"/>
      <c r="FKX9" s="20"/>
      <c r="FKY9" s="20"/>
      <c r="FKZ9" s="20"/>
      <c r="FLA9" s="20"/>
      <c r="FLB9" s="20"/>
      <c r="FLC9" s="20"/>
      <c r="FLD9" s="20"/>
      <c r="FLE9" s="20"/>
      <c r="FLF9" s="20"/>
      <c r="FLG9" s="20"/>
      <c r="FLH9" s="20"/>
      <c r="FLI9" s="20"/>
      <c r="FLJ9" s="20"/>
      <c r="FLK9" s="20"/>
      <c r="FLL9" s="20"/>
      <c r="FLM9" s="20"/>
      <c r="FLN9" s="20"/>
      <c r="FLO9" s="20"/>
      <c r="FLP9" s="20"/>
      <c r="FLQ9" s="20"/>
      <c r="FLR9" s="20"/>
      <c r="FLS9" s="20"/>
      <c r="FLT9" s="20"/>
      <c r="FLU9" s="20"/>
      <c r="FLV9" s="20"/>
      <c r="FLW9" s="20"/>
      <c r="FLX9" s="20"/>
      <c r="FLY9" s="20"/>
      <c r="FLZ9" s="20"/>
      <c r="FMA9" s="20"/>
      <c r="FMB9" s="20"/>
      <c r="FMC9" s="20"/>
      <c r="FMD9" s="20"/>
      <c r="FME9" s="20"/>
      <c r="FMF9" s="20"/>
      <c r="FMG9" s="20"/>
      <c r="FMH9" s="20"/>
      <c r="FMI9" s="20"/>
      <c r="FMJ9" s="20"/>
      <c r="FMK9" s="20"/>
      <c r="FML9" s="20"/>
      <c r="FMM9" s="20"/>
      <c r="FMN9" s="20"/>
      <c r="FMO9" s="20"/>
      <c r="FMP9" s="20"/>
      <c r="FMQ9" s="20"/>
      <c r="FMR9" s="20"/>
      <c r="FMS9" s="20"/>
      <c r="FMT9" s="20"/>
      <c r="FMU9" s="20"/>
      <c r="FMV9" s="20"/>
      <c r="FMW9" s="20"/>
      <c r="FMX9" s="20"/>
      <c r="FMY9" s="20"/>
      <c r="FMZ9" s="20"/>
      <c r="FNA9" s="20"/>
      <c r="FNB9" s="20"/>
      <c r="FNC9" s="20"/>
      <c r="FND9" s="20"/>
      <c r="FNE9" s="20"/>
      <c r="FNF9" s="20"/>
      <c r="FNG9" s="20"/>
      <c r="FNH9" s="20"/>
      <c r="FNI9" s="20"/>
      <c r="FNJ9" s="20"/>
      <c r="FNK9" s="20"/>
      <c r="FNL9" s="20"/>
      <c r="FNM9" s="20"/>
      <c r="FNN9" s="20"/>
      <c r="FNO9" s="20"/>
      <c r="FNP9" s="20"/>
      <c r="FNQ9" s="20"/>
      <c r="FNR9" s="20"/>
      <c r="FNS9" s="20"/>
      <c r="FNT9" s="20"/>
      <c r="FNU9" s="20"/>
      <c r="FNV9" s="20"/>
      <c r="FNW9" s="20"/>
      <c r="FNX9" s="20"/>
      <c r="FNY9" s="20"/>
      <c r="FNZ9" s="20"/>
      <c r="FOA9" s="20"/>
      <c r="FOB9" s="20"/>
      <c r="FOC9" s="20"/>
      <c r="FOD9" s="20"/>
      <c r="FOE9" s="20"/>
      <c r="FOF9" s="20"/>
      <c r="FOG9" s="20"/>
      <c r="FOH9" s="20"/>
      <c r="FOI9" s="20"/>
      <c r="FOJ9" s="20"/>
      <c r="FOK9" s="20"/>
      <c r="FOL9" s="20"/>
      <c r="FOM9" s="20"/>
      <c r="FON9" s="20"/>
      <c r="FOO9" s="20"/>
      <c r="FOP9" s="20"/>
      <c r="FOQ9" s="20"/>
      <c r="FOR9" s="20"/>
      <c r="FOS9" s="20"/>
      <c r="FOT9" s="20"/>
      <c r="FOU9" s="20"/>
      <c r="FOV9" s="20"/>
      <c r="FOW9" s="20"/>
      <c r="FOX9" s="20"/>
      <c r="FOY9" s="20"/>
      <c r="FOZ9" s="20"/>
      <c r="FPA9" s="20"/>
      <c r="FPB9" s="20"/>
      <c r="FPC9" s="20"/>
      <c r="FPD9" s="20"/>
      <c r="FPE9" s="20"/>
      <c r="FPF9" s="20"/>
      <c r="FPG9" s="20"/>
      <c r="FPH9" s="20"/>
      <c r="FPI9" s="20"/>
      <c r="FPJ9" s="20"/>
      <c r="FPK9" s="20"/>
      <c r="FPL9" s="20"/>
      <c r="FPM9" s="20"/>
      <c r="FPN9" s="20"/>
      <c r="FPO9" s="20"/>
      <c r="FPP9" s="20"/>
      <c r="FPQ9" s="20"/>
      <c r="FPR9" s="20"/>
      <c r="FPS9" s="20"/>
      <c r="FPT9" s="20"/>
      <c r="FPU9" s="20"/>
      <c r="FPV9" s="20"/>
      <c r="FPW9" s="20"/>
      <c r="FPX9" s="20"/>
      <c r="FPY9" s="20"/>
      <c r="FPZ9" s="20"/>
      <c r="FQA9" s="20"/>
      <c r="FQB9" s="20"/>
      <c r="FQC9" s="20"/>
      <c r="FQD9" s="20"/>
      <c r="FQE9" s="20"/>
      <c r="FQF9" s="20"/>
      <c r="FQG9" s="20"/>
      <c r="FQH9" s="20"/>
      <c r="FQI9" s="20"/>
      <c r="FQJ9" s="20"/>
      <c r="FQK9" s="20"/>
      <c r="FQL9" s="20"/>
      <c r="FQM9" s="20"/>
      <c r="FQN9" s="20"/>
      <c r="FQO9" s="20"/>
      <c r="FQP9" s="20"/>
      <c r="FQQ9" s="20"/>
      <c r="FQR9" s="20"/>
      <c r="FQS9" s="20"/>
      <c r="FQT9" s="20"/>
      <c r="FQU9" s="20"/>
      <c r="FQV9" s="20"/>
      <c r="FQW9" s="20"/>
      <c r="FQX9" s="20"/>
      <c r="FQY9" s="20"/>
      <c r="FQZ9" s="20"/>
      <c r="FRA9" s="20"/>
      <c r="FRB9" s="20"/>
      <c r="FRC9" s="20"/>
      <c r="FRD9" s="20"/>
      <c r="FRE9" s="20"/>
      <c r="FRF9" s="20"/>
      <c r="FRG9" s="20"/>
      <c r="FRH9" s="20"/>
      <c r="FRI9" s="20"/>
      <c r="FRJ9" s="20"/>
      <c r="FRK9" s="20"/>
      <c r="FRL9" s="20"/>
      <c r="FRM9" s="20"/>
      <c r="FRN9" s="20"/>
      <c r="FRO9" s="20"/>
      <c r="FRP9" s="20"/>
      <c r="FRQ9" s="20"/>
      <c r="FRR9" s="20"/>
      <c r="FRS9" s="20"/>
      <c r="FRT9" s="20"/>
      <c r="FRU9" s="20"/>
      <c r="FRV9" s="20"/>
      <c r="FRW9" s="20"/>
      <c r="FRX9" s="20"/>
      <c r="FRY9" s="20"/>
      <c r="FRZ9" s="20"/>
      <c r="FSA9" s="20"/>
      <c r="FSB9" s="20"/>
      <c r="FSC9" s="20"/>
      <c r="FSD9" s="20"/>
      <c r="FSE9" s="20"/>
      <c r="FSF9" s="20"/>
      <c r="FSG9" s="20"/>
      <c r="FSH9" s="20"/>
      <c r="FSI9" s="20"/>
      <c r="FSJ9" s="20"/>
      <c r="FSK9" s="20"/>
      <c r="FSL9" s="20"/>
      <c r="FSM9" s="20"/>
      <c r="FSN9" s="20"/>
      <c r="FSO9" s="20"/>
      <c r="FSP9" s="20"/>
      <c r="FSQ9" s="20"/>
      <c r="FSR9" s="20"/>
      <c r="FSS9" s="20"/>
      <c r="FST9" s="20"/>
      <c r="FSU9" s="20"/>
      <c r="FSV9" s="20"/>
      <c r="FSW9" s="20"/>
      <c r="FSX9" s="20"/>
      <c r="FSY9" s="20"/>
      <c r="FSZ9" s="20"/>
      <c r="FTA9" s="20"/>
      <c r="FTB9" s="20"/>
      <c r="FTC9" s="20"/>
      <c r="FTD9" s="20"/>
      <c r="FTE9" s="20"/>
      <c r="FTF9" s="20"/>
      <c r="FTG9" s="20"/>
      <c r="FTH9" s="20"/>
      <c r="FTI9" s="20"/>
      <c r="FTJ9" s="20"/>
      <c r="FTK9" s="20"/>
      <c r="FTL9" s="20"/>
      <c r="FTM9" s="20"/>
      <c r="FTN9" s="20"/>
      <c r="FTO9" s="20"/>
      <c r="FTP9" s="20"/>
      <c r="FTQ9" s="20"/>
      <c r="FTR9" s="20"/>
      <c r="FTS9" s="20"/>
      <c r="FTT9" s="20"/>
      <c r="FTU9" s="20"/>
      <c r="FTV9" s="20"/>
      <c r="FTW9" s="20"/>
      <c r="FTX9" s="20"/>
      <c r="FTY9" s="20"/>
      <c r="FTZ9" s="20"/>
      <c r="FUA9" s="20"/>
      <c r="FUB9" s="20"/>
      <c r="FUC9" s="20"/>
      <c r="FUD9" s="20"/>
      <c r="FUE9" s="20"/>
      <c r="FUF9" s="20"/>
      <c r="FUG9" s="20"/>
      <c r="FUH9" s="20"/>
      <c r="FUI9" s="20"/>
      <c r="FUJ9" s="20"/>
      <c r="FUK9" s="20"/>
      <c r="FUL9" s="20"/>
      <c r="FUM9" s="20"/>
      <c r="FUN9" s="20"/>
      <c r="FUO9" s="20"/>
      <c r="FUP9" s="20"/>
      <c r="FUQ9" s="20"/>
      <c r="FUR9" s="20"/>
      <c r="FUS9" s="20"/>
      <c r="FUT9" s="20"/>
      <c r="FUU9" s="20"/>
      <c r="FUV9" s="20"/>
      <c r="FUW9" s="20"/>
      <c r="FUX9" s="20"/>
      <c r="FUY9" s="20"/>
      <c r="FUZ9" s="20"/>
      <c r="FVA9" s="20"/>
      <c r="FVB9" s="20"/>
      <c r="FVC9" s="20"/>
      <c r="FVD9" s="20"/>
      <c r="FVE9" s="20"/>
      <c r="FVF9" s="20"/>
      <c r="FVG9" s="20"/>
      <c r="FVH9" s="20"/>
      <c r="FVI9" s="20"/>
      <c r="FVJ9" s="20"/>
      <c r="FVK9" s="20"/>
      <c r="FVL9" s="20"/>
      <c r="FVM9" s="20"/>
      <c r="FVN9" s="20"/>
      <c r="FVO9" s="20"/>
      <c r="FVP9" s="20"/>
      <c r="FVQ9" s="20"/>
      <c r="FVR9" s="20"/>
      <c r="FVS9" s="20"/>
      <c r="FVT9" s="20"/>
      <c r="FVU9" s="20"/>
      <c r="FVV9" s="20"/>
      <c r="FVW9" s="20"/>
      <c r="FVX9" s="20"/>
      <c r="FVY9" s="20"/>
      <c r="FVZ9" s="20"/>
      <c r="FWA9" s="20"/>
      <c r="FWB9" s="20"/>
      <c r="FWC9" s="20"/>
      <c r="FWD9" s="20"/>
      <c r="FWE9" s="20"/>
      <c r="FWF9" s="20"/>
      <c r="FWG9" s="20"/>
      <c r="FWH9" s="20"/>
      <c r="FWI9" s="20"/>
      <c r="FWJ9" s="20"/>
      <c r="FWK9" s="20"/>
      <c r="FWL9" s="20"/>
      <c r="FWM9" s="20"/>
      <c r="FWN9" s="20"/>
      <c r="FWO9" s="20"/>
      <c r="FWP9" s="20"/>
      <c r="FWQ9" s="20"/>
      <c r="FWR9" s="20"/>
      <c r="FWS9" s="20"/>
      <c r="FWT9" s="20"/>
      <c r="FWU9" s="20"/>
      <c r="FWV9" s="20"/>
      <c r="FWW9" s="20"/>
      <c r="FWX9" s="20"/>
      <c r="FWY9" s="20"/>
      <c r="FWZ9" s="20"/>
      <c r="FXA9" s="20"/>
      <c r="FXB9" s="20"/>
      <c r="FXC9" s="20"/>
      <c r="FXD9" s="20"/>
      <c r="FXE9" s="20"/>
      <c r="FXF9" s="20"/>
      <c r="FXG9" s="20"/>
      <c r="FXH9" s="20"/>
      <c r="FXI9" s="20"/>
      <c r="FXJ9" s="20"/>
      <c r="FXK9" s="20"/>
      <c r="FXL9" s="20"/>
      <c r="FXM9" s="20"/>
      <c r="FXN9" s="20"/>
      <c r="FXO9" s="20"/>
      <c r="FXP9" s="20"/>
      <c r="FXQ9" s="20"/>
      <c r="FXR9" s="20"/>
      <c r="FXS9" s="20"/>
      <c r="FXT9" s="20"/>
      <c r="FXU9" s="20"/>
      <c r="FXV9" s="20"/>
      <c r="FXW9" s="20"/>
      <c r="FXX9" s="20"/>
      <c r="FXY9" s="20"/>
      <c r="FXZ9" s="20"/>
      <c r="FYA9" s="20"/>
      <c r="FYB9" s="20"/>
      <c r="FYC9" s="20"/>
      <c r="FYD9" s="20"/>
      <c r="FYE9" s="20"/>
      <c r="FYF9" s="20"/>
      <c r="FYG9" s="20"/>
      <c r="FYH9" s="20"/>
      <c r="FYI9" s="20"/>
      <c r="FYJ9" s="20"/>
      <c r="FYK9" s="20"/>
      <c r="FYL9" s="20"/>
      <c r="FYM9" s="20"/>
      <c r="FYN9" s="20"/>
      <c r="FYO9" s="20"/>
      <c r="FYP9" s="20"/>
      <c r="FYQ9" s="20"/>
      <c r="FYR9" s="20"/>
      <c r="FYS9" s="20"/>
      <c r="FYT9" s="20"/>
      <c r="FYU9" s="20"/>
      <c r="FYV9" s="20"/>
      <c r="FYW9" s="20"/>
      <c r="FYX9" s="20"/>
      <c r="FYY9" s="20"/>
      <c r="FYZ9" s="20"/>
      <c r="FZA9" s="20"/>
      <c r="FZB9" s="20"/>
      <c r="FZC9" s="20"/>
      <c r="FZD9" s="20"/>
      <c r="FZE9" s="20"/>
      <c r="FZF9" s="20"/>
      <c r="FZG9" s="20"/>
      <c r="FZH9" s="20"/>
      <c r="FZI9" s="20"/>
      <c r="FZJ9" s="20"/>
      <c r="FZK9" s="20"/>
      <c r="FZL9" s="20"/>
      <c r="FZM9" s="20"/>
      <c r="FZN9" s="20"/>
      <c r="FZO9" s="20"/>
      <c r="FZP9" s="20"/>
      <c r="FZQ9" s="20"/>
      <c r="FZR9" s="20"/>
      <c r="FZS9" s="20"/>
      <c r="FZT9" s="20"/>
      <c r="FZU9" s="20"/>
      <c r="FZV9" s="20"/>
      <c r="FZW9" s="20"/>
      <c r="FZX9" s="20"/>
      <c r="FZY9" s="20"/>
      <c r="FZZ9" s="20"/>
      <c r="GAA9" s="20"/>
      <c r="GAB9" s="20"/>
      <c r="GAC9" s="20"/>
      <c r="GAD9" s="20"/>
      <c r="GAE9" s="20"/>
      <c r="GAF9" s="20"/>
      <c r="GAG9" s="20"/>
      <c r="GAH9" s="20"/>
      <c r="GAI9" s="20"/>
      <c r="GAJ9" s="20"/>
      <c r="GAK9" s="20"/>
      <c r="GAL9" s="20"/>
      <c r="GAM9" s="20"/>
      <c r="GAN9" s="20"/>
      <c r="GAO9" s="20"/>
      <c r="GAP9" s="20"/>
      <c r="GAQ9" s="20"/>
      <c r="GAR9" s="20"/>
      <c r="GAS9" s="20"/>
      <c r="GAT9" s="20"/>
      <c r="GAU9" s="20"/>
      <c r="GAV9" s="20"/>
      <c r="GAW9" s="20"/>
      <c r="GAX9" s="20"/>
      <c r="GAY9" s="20"/>
      <c r="GAZ9" s="20"/>
      <c r="GBA9" s="20"/>
      <c r="GBB9" s="20"/>
      <c r="GBC9" s="20"/>
      <c r="GBD9" s="20"/>
      <c r="GBE9" s="20"/>
      <c r="GBF9" s="20"/>
      <c r="GBG9" s="20"/>
      <c r="GBH9" s="20"/>
      <c r="GBI9" s="20"/>
      <c r="GBJ9" s="20"/>
      <c r="GBK9" s="20"/>
      <c r="GBL9" s="20"/>
      <c r="GBM9" s="20"/>
      <c r="GBN9" s="20"/>
      <c r="GBO9" s="20"/>
      <c r="GBP9" s="20"/>
      <c r="GBQ9" s="20"/>
      <c r="GBR9" s="20"/>
      <c r="GBS9" s="20"/>
      <c r="GBT9" s="20"/>
      <c r="GBU9" s="20"/>
      <c r="GBV9" s="20"/>
      <c r="GBW9" s="20"/>
      <c r="GBX9" s="20"/>
      <c r="GBY9" s="20"/>
      <c r="GBZ9" s="20"/>
      <c r="GCA9" s="20"/>
      <c r="GCB9" s="20"/>
      <c r="GCC9" s="20"/>
      <c r="GCD9" s="20"/>
      <c r="GCE9" s="20"/>
      <c r="GCF9" s="20"/>
      <c r="GCG9" s="20"/>
      <c r="GCH9" s="20"/>
      <c r="GCI9" s="20"/>
      <c r="GCJ9" s="20"/>
      <c r="GCK9" s="20"/>
      <c r="GCL9" s="20"/>
      <c r="GCM9" s="20"/>
      <c r="GCN9" s="20"/>
      <c r="GCO9" s="20"/>
      <c r="GCP9" s="20"/>
      <c r="GCQ9" s="20"/>
      <c r="GCR9" s="20"/>
      <c r="GCS9" s="20"/>
      <c r="GCT9" s="20"/>
      <c r="GCU9" s="20"/>
      <c r="GCV9" s="20"/>
      <c r="GCW9" s="20"/>
      <c r="GCX9" s="20"/>
      <c r="GCY9" s="20"/>
      <c r="GCZ9" s="20"/>
      <c r="GDA9" s="20"/>
      <c r="GDB9" s="20"/>
      <c r="GDC9" s="20"/>
      <c r="GDD9" s="20"/>
      <c r="GDE9" s="20"/>
      <c r="GDF9" s="20"/>
      <c r="GDG9" s="20"/>
      <c r="GDH9" s="20"/>
      <c r="GDI9" s="20"/>
      <c r="GDJ9" s="20"/>
      <c r="GDK9" s="20"/>
      <c r="GDL9" s="20"/>
      <c r="GDM9" s="20"/>
      <c r="GDN9" s="20"/>
      <c r="GDO9" s="20"/>
      <c r="GDP9" s="20"/>
      <c r="GDQ9" s="20"/>
      <c r="GDR9" s="20"/>
      <c r="GDS9" s="20"/>
      <c r="GDT9" s="20"/>
      <c r="GDU9" s="20"/>
      <c r="GDV9" s="20"/>
      <c r="GDW9" s="20"/>
      <c r="GDX9" s="20"/>
      <c r="GDY9" s="20"/>
      <c r="GDZ9" s="20"/>
      <c r="GEA9" s="20"/>
      <c r="GEB9" s="20"/>
      <c r="GEC9" s="20"/>
      <c r="GED9" s="20"/>
      <c r="GEE9" s="20"/>
      <c r="GEF9" s="20"/>
      <c r="GEG9" s="20"/>
      <c r="GEH9" s="20"/>
      <c r="GEI9" s="20"/>
      <c r="GEJ9" s="20"/>
      <c r="GEK9" s="20"/>
      <c r="GEL9" s="20"/>
      <c r="GEM9" s="20"/>
      <c r="GEN9" s="20"/>
      <c r="GEO9" s="20"/>
      <c r="GEP9" s="20"/>
      <c r="GEQ9" s="20"/>
      <c r="GER9" s="20"/>
      <c r="GES9" s="20"/>
      <c r="GET9" s="20"/>
      <c r="GEU9" s="20"/>
      <c r="GEV9" s="20"/>
      <c r="GEW9" s="20"/>
      <c r="GEX9" s="20"/>
      <c r="GEY9" s="20"/>
      <c r="GEZ9" s="20"/>
      <c r="GFA9" s="20"/>
      <c r="GFB9" s="20"/>
      <c r="GFC9" s="20"/>
      <c r="GFD9" s="20"/>
      <c r="GFE9" s="20"/>
      <c r="GFF9" s="20"/>
      <c r="GFG9" s="20"/>
      <c r="GFH9" s="20"/>
      <c r="GFI9" s="20"/>
      <c r="GFJ9" s="20"/>
      <c r="GFK9" s="20"/>
      <c r="GFL9" s="20"/>
      <c r="GFM9" s="20"/>
      <c r="GFN9" s="20"/>
      <c r="GFO9" s="20"/>
      <c r="GFP9" s="20"/>
      <c r="GFQ9" s="20"/>
      <c r="GFR9" s="20"/>
      <c r="GFS9" s="20"/>
      <c r="GFT9" s="20"/>
      <c r="GFU9" s="20"/>
      <c r="GFV9" s="20"/>
      <c r="GFW9" s="20"/>
      <c r="GFX9" s="20"/>
      <c r="GFY9" s="20"/>
      <c r="GFZ9" s="20"/>
      <c r="GGA9" s="20"/>
      <c r="GGB9" s="20"/>
      <c r="GGC9" s="20"/>
      <c r="GGD9" s="20"/>
      <c r="GGE9" s="20"/>
      <c r="GGF9" s="20"/>
      <c r="GGG9" s="20"/>
      <c r="GGH9" s="20"/>
      <c r="GGI9" s="20"/>
      <c r="GGJ9" s="20"/>
      <c r="GGK9" s="20"/>
      <c r="GGL9" s="20"/>
      <c r="GGM9" s="20"/>
      <c r="GGN9" s="20"/>
      <c r="GGO9" s="20"/>
      <c r="GGP9" s="20"/>
      <c r="GGQ9" s="20"/>
      <c r="GGR9" s="20"/>
      <c r="GGS9" s="20"/>
      <c r="GGT9" s="20"/>
      <c r="GGU9" s="20"/>
      <c r="GGV9" s="20"/>
      <c r="GGW9" s="20"/>
      <c r="GGX9" s="20"/>
      <c r="GGY9" s="20"/>
      <c r="GGZ9" s="20"/>
      <c r="GHA9" s="20"/>
      <c r="GHB9" s="20"/>
      <c r="GHC9" s="20"/>
      <c r="GHD9" s="20"/>
      <c r="GHE9" s="20"/>
      <c r="GHF9" s="20"/>
      <c r="GHG9" s="20"/>
      <c r="GHH9" s="20"/>
      <c r="GHI9" s="20"/>
      <c r="GHJ9" s="20"/>
      <c r="GHK9" s="20"/>
      <c r="GHL9" s="20"/>
      <c r="GHM9" s="20"/>
      <c r="GHN9" s="20"/>
      <c r="GHO9" s="20"/>
      <c r="GHP9" s="20"/>
      <c r="GHQ9" s="20"/>
      <c r="GHR9" s="20"/>
      <c r="GHS9" s="20"/>
      <c r="GHT9" s="20"/>
      <c r="GHU9" s="20"/>
      <c r="GHV9" s="20"/>
      <c r="GHW9" s="20"/>
      <c r="GHX9" s="20"/>
      <c r="GHY9" s="20"/>
      <c r="GHZ9" s="20"/>
      <c r="GIA9" s="20"/>
      <c r="GIB9" s="20"/>
      <c r="GIC9" s="20"/>
      <c r="GID9" s="20"/>
      <c r="GIE9" s="20"/>
      <c r="GIF9" s="20"/>
      <c r="GIG9" s="20"/>
      <c r="GIH9" s="20"/>
      <c r="GII9" s="20"/>
      <c r="GIJ9" s="20"/>
      <c r="GIK9" s="20"/>
      <c r="GIL9" s="20"/>
      <c r="GIM9" s="20"/>
      <c r="GIN9" s="20"/>
      <c r="GIO9" s="20"/>
      <c r="GIP9" s="20"/>
      <c r="GIQ9" s="20"/>
      <c r="GIR9" s="20"/>
      <c r="GIS9" s="20"/>
      <c r="GIT9" s="20"/>
      <c r="GIU9" s="20"/>
      <c r="GIV9" s="20"/>
      <c r="GIW9" s="20"/>
      <c r="GIX9" s="20"/>
      <c r="GIY9" s="20"/>
      <c r="GIZ9" s="20"/>
      <c r="GJA9" s="20"/>
      <c r="GJB9" s="20"/>
      <c r="GJC9" s="20"/>
      <c r="GJD9" s="20"/>
      <c r="GJE9" s="20"/>
      <c r="GJF9" s="20"/>
      <c r="GJG9" s="20"/>
      <c r="GJH9" s="20"/>
      <c r="GJI9" s="20"/>
      <c r="GJJ9" s="20"/>
      <c r="GJK9" s="20"/>
      <c r="GJL9" s="20"/>
      <c r="GJM9" s="20"/>
      <c r="GJN9" s="20"/>
      <c r="GJO9" s="20"/>
      <c r="GJP9" s="20"/>
      <c r="GJQ9" s="20"/>
      <c r="GJR9" s="20"/>
      <c r="GJS9" s="20"/>
      <c r="GJT9" s="20"/>
      <c r="GJU9" s="20"/>
      <c r="GJV9" s="20"/>
      <c r="GJW9" s="20"/>
      <c r="GJX9" s="20"/>
      <c r="GJY9" s="20"/>
      <c r="GJZ9" s="20"/>
      <c r="GKA9" s="20"/>
      <c r="GKB9" s="20"/>
      <c r="GKC9" s="20"/>
      <c r="GKD9" s="20"/>
      <c r="GKE9" s="20"/>
      <c r="GKF9" s="20"/>
      <c r="GKG9" s="20"/>
      <c r="GKH9" s="20"/>
      <c r="GKI9" s="20"/>
      <c r="GKJ9" s="20"/>
      <c r="GKK9" s="20"/>
      <c r="GKL9" s="20"/>
      <c r="GKM9" s="20"/>
      <c r="GKN9" s="20"/>
      <c r="GKO9" s="20"/>
      <c r="GKP9" s="20"/>
      <c r="GKQ9" s="20"/>
      <c r="GKR9" s="20"/>
      <c r="GKS9" s="20"/>
      <c r="GKT9" s="20"/>
      <c r="GKU9" s="20"/>
      <c r="GKV9" s="20"/>
      <c r="GKW9" s="20"/>
      <c r="GKX9" s="20"/>
      <c r="GKY9" s="20"/>
      <c r="GKZ9" s="20"/>
      <c r="GLA9" s="20"/>
      <c r="GLB9" s="20"/>
      <c r="GLC9" s="20"/>
      <c r="GLD9" s="20"/>
      <c r="GLE9" s="20"/>
      <c r="GLF9" s="20"/>
      <c r="GLG9" s="20"/>
      <c r="GLH9" s="20"/>
      <c r="GLI9" s="20"/>
      <c r="GLJ9" s="20"/>
      <c r="GLK9" s="20"/>
      <c r="GLL9" s="20"/>
      <c r="GLM9" s="20"/>
      <c r="GLN9" s="20"/>
      <c r="GLO9" s="20"/>
      <c r="GLP9" s="20"/>
      <c r="GLQ9" s="20"/>
      <c r="GLR9" s="20"/>
      <c r="GLS9" s="20"/>
      <c r="GLT9" s="20"/>
      <c r="GLU9" s="20"/>
      <c r="GLV9" s="20"/>
      <c r="GLW9" s="20"/>
      <c r="GLX9" s="20"/>
      <c r="GLY9" s="20"/>
      <c r="GLZ9" s="20"/>
      <c r="GMA9" s="20"/>
      <c r="GMB9" s="20"/>
      <c r="GMC9" s="20"/>
      <c r="GMD9" s="20"/>
      <c r="GME9" s="20"/>
      <c r="GMF9" s="20"/>
      <c r="GMG9" s="20"/>
      <c r="GMH9" s="20"/>
      <c r="GMI9" s="20"/>
      <c r="GMJ9" s="20"/>
      <c r="GMK9" s="20"/>
      <c r="GML9" s="20"/>
      <c r="GMM9" s="20"/>
      <c r="GMN9" s="20"/>
      <c r="GMO9" s="20"/>
      <c r="GMP9" s="20"/>
      <c r="GMQ9" s="20"/>
      <c r="GMR9" s="20"/>
      <c r="GMS9" s="20"/>
      <c r="GMT9" s="20"/>
      <c r="GMU9" s="20"/>
      <c r="GMV9" s="20"/>
      <c r="GMW9" s="20"/>
      <c r="GMX9" s="20"/>
      <c r="GMY9" s="20"/>
      <c r="GMZ9" s="20"/>
      <c r="GNA9" s="20"/>
      <c r="GNB9" s="20"/>
      <c r="GNC9" s="20"/>
      <c r="GND9" s="20"/>
      <c r="GNE9" s="20"/>
      <c r="GNF9" s="20"/>
      <c r="GNG9" s="20"/>
      <c r="GNH9" s="20"/>
      <c r="GNI9" s="20"/>
      <c r="GNJ9" s="20"/>
      <c r="GNK9" s="20"/>
      <c r="GNL9" s="20"/>
      <c r="GNM9" s="20"/>
      <c r="GNN9" s="20"/>
      <c r="GNO9" s="20"/>
      <c r="GNP9" s="20"/>
      <c r="GNQ9" s="20"/>
      <c r="GNR9" s="20"/>
      <c r="GNS9" s="20"/>
      <c r="GNT9" s="20"/>
      <c r="GNU9" s="20"/>
      <c r="GNV9" s="20"/>
      <c r="GNW9" s="20"/>
      <c r="GNX9" s="20"/>
      <c r="GNY9" s="20"/>
      <c r="GNZ9" s="20"/>
      <c r="GOA9" s="20"/>
      <c r="GOB9" s="20"/>
      <c r="GOC9" s="20"/>
      <c r="GOD9" s="20"/>
      <c r="GOE9" s="20"/>
      <c r="GOF9" s="20"/>
      <c r="GOG9" s="20"/>
      <c r="GOH9" s="20"/>
      <c r="GOI9" s="20"/>
      <c r="GOJ9" s="20"/>
      <c r="GOK9" s="20"/>
      <c r="GOL9" s="20"/>
      <c r="GOM9" s="20"/>
      <c r="GON9" s="20"/>
      <c r="GOO9" s="20"/>
      <c r="GOP9" s="20"/>
      <c r="GOQ9" s="20"/>
      <c r="GOR9" s="20"/>
      <c r="GOS9" s="20"/>
      <c r="GOT9" s="20"/>
      <c r="GOU9" s="20"/>
      <c r="GOV9" s="20"/>
      <c r="GOW9" s="20"/>
      <c r="GOX9" s="20"/>
      <c r="GOY9" s="20"/>
      <c r="GOZ9" s="20"/>
      <c r="GPA9" s="20"/>
      <c r="GPB9" s="20"/>
      <c r="GPC9" s="20"/>
      <c r="GPD9" s="20"/>
      <c r="GPE9" s="20"/>
      <c r="GPF9" s="20"/>
      <c r="GPG9" s="20"/>
      <c r="GPH9" s="20"/>
      <c r="GPI9" s="20"/>
      <c r="GPJ9" s="20"/>
      <c r="GPK9" s="20"/>
      <c r="GPL9" s="20"/>
      <c r="GPM9" s="20"/>
      <c r="GPN9" s="20"/>
      <c r="GPO9" s="20"/>
      <c r="GPP9" s="20"/>
      <c r="GPQ9" s="20"/>
      <c r="GPR9" s="20"/>
      <c r="GPS9" s="20"/>
      <c r="GPT9" s="20"/>
      <c r="GPU9" s="20"/>
      <c r="GPV9" s="20"/>
      <c r="GPW9" s="20"/>
      <c r="GPX9" s="20"/>
      <c r="GPY9" s="20"/>
      <c r="GPZ9" s="20"/>
      <c r="GQA9" s="20"/>
      <c r="GQB9" s="20"/>
      <c r="GQC9" s="20"/>
      <c r="GQD9" s="20"/>
      <c r="GQE9" s="20"/>
      <c r="GQF9" s="20"/>
      <c r="GQG9" s="20"/>
      <c r="GQH9" s="20"/>
      <c r="GQI9" s="20"/>
      <c r="GQJ9" s="20"/>
      <c r="GQK9" s="20"/>
      <c r="GQL9" s="20"/>
      <c r="GQM9" s="20"/>
      <c r="GQN9" s="20"/>
      <c r="GQO9" s="20"/>
      <c r="GQP9" s="20"/>
      <c r="GQQ9" s="20"/>
      <c r="GQR9" s="20"/>
      <c r="GQS9" s="20"/>
      <c r="GQT9" s="20"/>
      <c r="GQU9" s="20"/>
      <c r="GQV9" s="20"/>
      <c r="GQW9" s="20"/>
      <c r="GQX9" s="20"/>
      <c r="GQY9" s="20"/>
      <c r="GQZ9" s="20"/>
      <c r="GRA9" s="20"/>
      <c r="GRB9" s="20"/>
      <c r="GRC9" s="20"/>
      <c r="GRD9" s="20"/>
      <c r="GRE9" s="20"/>
      <c r="GRF9" s="20"/>
      <c r="GRG9" s="20"/>
      <c r="GRH9" s="20"/>
      <c r="GRI9" s="20"/>
      <c r="GRJ9" s="20"/>
      <c r="GRK9" s="20"/>
      <c r="GRL9" s="20"/>
      <c r="GRM9" s="20"/>
      <c r="GRN9" s="20"/>
      <c r="GRO9" s="20"/>
      <c r="GRP9" s="20"/>
      <c r="GRQ9" s="20"/>
      <c r="GRR9" s="20"/>
      <c r="GRS9" s="20"/>
      <c r="GRT9" s="20"/>
      <c r="GRU9" s="20"/>
      <c r="GRV9" s="20"/>
      <c r="GRW9" s="20"/>
      <c r="GRX9" s="20"/>
      <c r="GRY9" s="20"/>
      <c r="GRZ9" s="20"/>
      <c r="GSA9" s="20"/>
      <c r="GSB9" s="20"/>
      <c r="GSC9" s="20"/>
      <c r="GSD9" s="20"/>
      <c r="GSE9" s="20"/>
      <c r="GSF9" s="20"/>
      <c r="GSG9" s="20"/>
      <c r="GSH9" s="20"/>
      <c r="GSI9" s="20"/>
      <c r="GSJ9" s="20"/>
      <c r="GSK9" s="20"/>
      <c r="GSL9" s="20"/>
      <c r="GSM9" s="20"/>
      <c r="GSN9" s="20"/>
      <c r="GSO9" s="20"/>
      <c r="GSP9" s="20"/>
      <c r="GSQ9" s="20"/>
      <c r="GSR9" s="20"/>
      <c r="GSS9" s="20"/>
      <c r="GST9" s="20"/>
      <c r="GSU9" s="20"/>
      <c r="GSV9" s="20"/>
      <c r="GSW9" s="20"/>
      <c r="GSX9" s="20"/>
      <c r="GSY9" s="20"/>
      <c r="GSZ9" s="20"/>
      <c r="GTA9" s="20"/>
      <c r="GTB9" s="20"/>
      <c r="GTC9" s="20"/>
      <c r="GTD9" s="20"/>
      <c r="GTE9" s="20"/>
      <c r="GTF9" s="20"/>
      <c r="GTG9" s="20"/>
      <c r="GTH9" s="20"/>
      <c r="GTI9" s="20"/>
      <c r="GTJ9" s="20"/>
      <c r="GTK9" s="20"/>
      <c r="GTL9" s="20"/>
      <c r="GTM9" s="20"/>
      <c r="GTN9" s="20"/>
      <c r="GTO9" s="20"/>
      <c r="GTP9" s="20"/>
      <c r="GTQ9" s="20"/>
      <c r="GTR9" s="20"/>
      <c r="GTS9" s="20"/>
      <c r="GTT9" s="20"/>
      <c r="GTU9" s="20"/>
      <c r="GTV9" s="20"/>
      <c r="GTW9" s="20"/>
      <c r="GTX9" s="20"/>
      <c r="GTY9" s="20"/>
      <c r="GTZ9" s="20"/>
      <c r="GUA9" s="20"/>
      <c r="GUB9" s="20"/>
      <c r="GUC9" s="20"/>
      <c r="GUD9" s="20"/>
      <c r="GUE9" s="20"/>
      <c r="GUF9" s="20"/>
      <c r="GUG9" s="20"/>
      <c r="GUH9" s="20"/>
      <c r="GUI9" s="20"/>
      <c r="GUJ9" s="20"/>
      <c r="GUK9" s="20"/>
      <c r="GUL9" s="20"/>
      <c r="GUM9" s="20"/>
      <c r="GUN9" s="20"/>
      <c r="GUO9" s="20"/>
      <c r="GUP9" s="20"/>
      <c r="GUQ9" s="20"/>
      <c r="GUR9" s="20"/>
      <c r="GUS9" s="20"/>
      <c r="GUT9" s="20"/>
      <c r="GUU9" s="20"/>
      <c r="GUV9" s="20"/>
      <c r="GUW9" s="20"/>
      <c r="GUX9" s="20"/>
      <c r="GUY9" s="20"/>
      <c r="GUZ9" s="20"/>
      <c r="GVA9" s="20"/>
      <c r="GVB9" s="20"/>
      <c r="GVC9" s="20"/>
      <c r="GVD9" s="20"/>
      <c r="GVE9" s="20"/>
      <c r="GVF9" s="20"/>
      <c r="GVG9" s="20"/>
      <c r="GVH9" s="20"/>
      <c r="GVI9" s="20"/>
      <c r="GVJ9" s="20"/>
      <c r="GVK9" s="20"/>
      <c r="GVL9" s="20"/>
      <c r="GVM9" s="20"/>
      <c r="GVN9" s="20"/>
      <c r="GVO9" s="20"/>
      <c r="GVP9" s="20"/>
      <c r="GVQ9" s="20"/>
      <c r="GVR9" s="20"/>
      <c r="GVS9" s="20"/>
      <c r="GVT9" s="20"/>
      <c r="GVU9" s="20"/>
      <c r="GVV9" s="20"/>
      <c r="GVW9" s="20"/>
      <c r="GVX9" s="20"/>
      <c r="GVY9" s="20"/>
      <c r="GVZ9" s="20"/>
      <c r="GWA9" s="20"/>
      <c r="GWB9" s="20"/>
      <c r="GWC9" s="20"/>
      <c r="GWD9" s="20"/>
      <c r="GWE9" s="20"/>
      <c r="GWF9" s="20"/>
      <c r="GWG9" s="20"/>
      <c r="GWH9" s="20"/>
      <c r="GWI9" s="20"/>
      <c r="GWJ9" s="20"/>
      <c r="GWK9" s="20"/>
      <c r="GWL9" s="20"/>
      <c r="GWM9" s="20"/>
      <c r="GWN9" s="20"/>
      <c r="GWO9" s="20"/>
      <c r="GWP9" s="20"/>
      <c r="GWQ9" s="20"/>
      <c r="GWR9" s="20"/>
      <c r="GWS9" s="20"/>
      <c r="GWT9" s="20"/>
      <c r="GWU9" s="20"/>
      <c r="GWV9" s="20"/>
      <c r="GWW9" s="20"/>
      <c r="GWX9" s="20"/>
      <c r="GWY9" s="20"/>
      <c r="GWZ9" s="20"/>
      <c r="GXA9" s="20"/>
      <c r="GXB9" s="20"/>
      <c r="GXC9" s="20"/>
      <c r="GXD9" s="20"/>
      <c r="GXE9" s="20"/>
      <c r="GXF9" s="20"/>
      <c r="GXG9" s="20"/>
      <c r="GXH9" s="20"/>
      <c r="GXI9" s="20"/>
      <c r="GXJ9" s="20"/>
      <c r="GXK9" s="20"/>
      <c r="GXL9" s="20"/>
      <c r="GXM9" s="20"/>
      <c r="GXN9" s="20"/>
      <c r="GXO9" s="20"/>
      <c r="GXP9" s="20"/>
      <c r="GXQ9" s="20"/>
      <c r="GXR9" s="20"/>
      <c r="GXS9" s="20"/>
      <c r="GXT9" s="20"/>
      <c r="GXU9" s="20"/>
      <c r="GXV9" s="20"/>
      <c r="GXW9" s="20"/>
      <c r="GXX9" s="20"/>
      <c r="GXY9" s="20"/>
      <c r="GXZ9" s="20"/>
      <c r="GYA9" s="20"/>
      <c r="GYB9" s="20"/>
      <c r="GYC9" s="20"/>
      <c r="GYD9" s="20"/>
      <c r="GYE9" s="20"/>
      <c r="GYF9" s="20"/>
      <c r="GYG9" s="20"/>
      <c r="GYH9" s="20"/>
      <c r="GYI9" s="20"/>
      <c r="GYJ9" s="20"/>
      <c r="GYK9" s="20"/>
      <c r="GYL9" s="20"/>
      <c r="GYM9" s="20"/>
      <c r="GYN9" s="20"/>
      <c r="GYO9" s="20"/>
      <c r="GYP9" s="20"/>
      <c r="GYQ9" s="20"/>
      <c r="GYR9" s="20"/>
      <c r="GYS9" s="20"/>
      <c r="GYT9" s="20"/>
      <c r="GYU9" s="20"/>
      <c r="GYV9" s="20"/>
      <c r="GYW9" s="20"/>
      <c r="GYX9" s="20"/>
      <c r="GYY9" s="20"/>
      <c r="GYZ9" s="20"/>
      <c r="GZA9" s="20"/>
      <c r="GZB9" s="20"/>
      <c r="GZC9" s="20"/>
      <c r="GZD9" s="20"/>
      <c r="GZE9" s="20"/>
      <c r="GZF9" s="20"/>
      <c r="GZG9" s="20"/>
      <c r="GZH9" s="20"/>
      <c r="GZI9" s="20"/>
      <c r="GZJ9" s="20"/>
      <c r="GZK9" s="20"/>
      <c r="GZL9" s="20"/>
      <c r="GZM9" s="20"/>
      <c r="GZN9" s="20"/>
      <c r="GZO9" s="20"/>
      <c r="GZP9" s="20"/>
      <c r="GZQ9" s="20"/>
      <c r="GZR9" s="20"/>
      <c r="GZS9" s="20"/>
      <c r="GZT9" s="20"/>
      <c r="GZU9" s="20"/>
      <c r="GZV9" s="20"/>
      <c r="GZW9" s="20"/>
      <c r="GZX9" s="20"/>
      <c r="GZY9" s="20"/>
      <c r="GZZ9" s="20"/>
      <c r="HAA9" s="20"/>
      <c r="HAB9" s="20"/>
      <c r="HAC9" s="20"/>
      <c r="HAD9" s="20"/>
      <c r="HAE9" s="20"/>
      <c r="HAF9" s="20"/>
      <c r="HAG9" s="20"/>
      <c r="HAH9" s="20"/>
      <c r="HAI9" s="20"/>
      <c r="HAJ9" s="20"/>
      <c r="HAK9" s="20"/>
      <c r="HAL9" s="20"/>
      <c r="HAM9" s="20"/>
      <c r="HAN9" s="20"/>
      <c r="HAO9" s="20"/>
      <c r="HAP9" s="20"/>
      <c r="HAQ9" s="20"/>
      <c r="HAR9" s="20"/>
      <c r="HAS9" s="20"/>
      <c r="HAT9" s="20"/>
      <c r="HAU9" s="20"/>
      <c r="HAV9" s="20"/>
      <c r="HAW9" s="20"/>
      <c r="HAX9" s="20"/>
      <c r="HAY9" s="20"/>
      <c r="HAZ9" s="20"/>
      <c r="HBA9" s="20"/>
      <c r="HBB9" s="20"/>
      <c r="HBC9" s="20"/>
      <c r="HBD9" s="20"/>
      <c r="HBE9" s="20"/>
      <c r="HBF9" s="20"/>
      <c r="HBG9" s="20"/>
      <c r="HBH9" s="20"/>
      <c r="HBI9" s="20"/>
      <c r="HBJ9" s="20"/>
      <c r="HBK9" s="20"/>
      <c r="HBL9" s="20"/>
      <c r="HBM9" s="20"/>
      <c r="HBN9" s="20"/>
      <c r="HBO9" s="20"/>
      <c r="HBP9" s="20"/>
      <c r="HBQ9" s="20"/>
      <c r="HBR9" s="20"/>
      <c r="HBS9" s="20"/>
      <c r="HBT9" s="20"/>
      <c r="HBU9" s="20"/>
      <c r="HBV9" s="20"/>
      <c r="HBW9" s="20"/>
      <c r="HBX9" s="20"/>
      <c r="HBY9" s="20"/>
      <c r="HBZ9" s="20"/>
      <c r="HCA9" s="20"/>
      <c r="HCB9" s="20"/>
      <c r="HCC9" s="20"/>
      <c r="HCD9" s="20"/>
      <c r="HCE9" s="20"/>
      <c r="HCF9" s="20"/>
      <c r="HCG9" s="20"/>
      <c r="HCH9" s="20"/>
      <c r="HCI9" s="20"/>
      <c r="HCJ9" s="20"/>
      <c r="HCK9" s="20"/>
      <c r="HCL9" s="20"/>
      <c r="HCM9" s="20"/>
      <c r="HCN9" s="20"/>
      <c r="HCO9" s="20"/>
      <c r="HCP9" s="20"/>
      <c r="HCQ9" s="20"/>
      <c r="HCR9" s="20"/>
      <c r="HCS9" s="20"/>
      <c r="HCT9" s="20"/>
      <c r="HCU9" s="20"/>
      <c r="HCV9" s="20"/>
      <c r="HCW9" s="20"/>
      <c r="HCX9" s="20"/>
      <c r="HCY9" s="20"/>
      <c r="HCZ9" s="20"/>
      <c r="HDA9" s="20"/>
      <c r="HDB9" s="20"/>
      <c r="HDC9" s="20"/>
      <c r="HDD9" s="20"/>
      <c r="HDE9" s="20"/>
      <c r="HDF9" s="20"/>
      <c r="HDG9" s="20"/>
      <c r="HDH9" s="20"/>
      <c r="HDI9" s="20"/>
      <c r="HDJ9" s="20"/>
      <c r="HDK9" s="20"/>
      <c r="HDL9" s="20"/>
      <c r="HDM9" s="20"/>
      <c r="HDN9" s="20"/>
      <c r="HDO9" s="20"/>
      <c r="HDP9" s="20"/>
      <c r="HDQ9" s="20"/>
      <c r="HDR9" s="20"/>
      <c r="HDS9" s="20"/>
      <c r="HDT9" s="20"/>
      <c r="HDU9" s="20"/>
      <c r="HDV9" s="20"/>
      <c r="HDW9" s="20"/>
      <c r="HDX9" s="20"/>
      <c r="HDY9" s="20"/>
      <c r="HDZ9" s="20"/>
      <c r="HEA9" s="20"/>
      <c r="HEB9" s="20"/>
      <c r="HEC9" s="20"/>
      <c r="HED9" s="20"/>
      <c r="HEE9" s="20"/>
      <c r="HEF9" s="20"/>
      <c r="HEG9" s="20"/>
      <c r="HEH9" s="20"/>
      <c r="HEI9" s="20"/>
      <c r="HEJ9" s="20"/>
      <c r="HEK9" s="20"/>
      <c r="HEL9" s="20"/>
      <c r="HEM9" s="20"/>
      <c r="HEN9" s="20"/>
      <c r="HEO9" s="20"/>
      <c r="HEP9" s="20"/>
      <c r="HEQ9" s="20"/>
      <c r="HER9" s="20"/>
      <c r="HES9" s="20"/>
      <c r="HET9" s="20"/>
      <c r="HEU9" s="20"/>
      <c r="HEV9" s="20"/>
      <c r="HEW9" s="20"/>
      <c r="HEX9" s="20"/>
      <c r="HEY9" s="20"/>
      <c r="HEZ9" s="20"/>
      <c r="HFA9" s="20"/>
      <c r="HFB9" s="20"/>
      <c r="HFC9" s="20"/>
      <c r="HFD9" s="20"/>
      <c r="HFE9" s="20"/>
      <c r="HFF9" s="20"/>
      <c r="HFG9" s="20"/>
      <c r="HFH9" s="20"/>
      <c r="HFI9" s="20"/>
      <c r="HFJ9" s="20"/>
      <c r="HFK9" s="20"/>
      <c r="HFL9" s="20"/>
      <c r="HFM9" s="20"/>
      <c r="HFN9" s="20"/>
      <c r="HFO9" s="20"/>
      <c r="HFP9" s="20"/>
      <c r="HFQ9" s="20"/>
      <c r="HFR9" s="20"/>
      <c r="HFS9" s="20"/>
      <c r="HFT9" s="20"/>
      <c r="HFU9" s="20"/>
      <c r="HFV9" s="20"/>
      <c r="HFW9" s="20"/>
      <c r="HFX9" s="20"/>
      <c r="HFY9" s="20"/>
      <c r="HFZ9" s="20"/>
      <c r="HGA9" s="20"/>
      <c r="HGB9" s="20"/>
      <c r="HGC9" s="20"/>
      <c r="HGD9" s="20"/>
      <c r="HGE9" s="20"/>
      <c r="HGF9" s="20"/>
      <c r="HGG9" s="20"/>
      <c r="HGH9" s="20"/>
      <c r="HGI9" s="20"/>
      <c r="HGJ9" s="20"/>
      <c r="HGK9" s="20"/>
      <c r="HGL9" s="20"/>
      <c r="HGM9" s="20"/>
      <c r="HGN9" s="20"/>
      <c r="HGO9" s="20"/>
      <c r="HGP9" s="20"/>
      <c r="HGQ9" s="20"/>
      <c r="HGR9" s="20"/>
      <c r="HGS9" s="20"/>
      <c r="HGT9" s="20"/>
      <c r="HGU9" s="20"/>
      <c r="HGV9" s="20"/>
      <c r="HGW9" s="20"/>
      <c r="HGX9" s="20"/>
      <c r="HGY9" s="20"/>
      <c r="HGZ9" s="20"/>
      <c r="HHA9" s="20"/>
      <c r="HHB9" s="20"/>
      <c r="HHC9" s="20"/>
      <c r="HHD9" s="20"/>
      <c r="HHE9" s="20"/>
      <c r="HHF9" s="20"/>
      <c r="HHG9" s="20"/>
      <c r="HHH9" s="20"/>
      <c r="HHI9" s="20"/>
      <c r="HHJ9" s="20"/>
      <c r="HHK9" s="20"/>
      <c r="HHL9" s="20"/>
      <c r="HHM9" s="20"/>
      <c r="HHN9" s="20"/>
      <c r="HHO9" s="20"/>
      <c r="HHP9" s="20"/>
      <c r="HHQ9" s="20"/>
      <c r="HHR9" s="20"/>
      <c r="HHS9" s="20"/>
      <c r="HHT9" s="20"/>
      <c r="HHU9" s="20"/>
      <c r="HHV9" s="20"/>
      <c r="HHW9" s="20"/>
      <c r="HHX9" s="20"/>
      <c r="HHY9" s="20"/>
      <c r="HHZ9" s="20"/>
      <c r="HIA9" s="20"/>
      <c r="HIB9" s="20"/>
      <c r="HIC9" s="20"/>
      <c r="HID9" s="20"/>
      <c r="HIE9" s="20"/>
      <c r="HIF9" s="20"/>
      <c r="HIG9" s="20"/>
      <c r="HIH9" s="20"/>
      <c r="HII9" s="20"/>
      <c r="HIJ9" s="20"/>
      <c r="HIK9" s="20"/>
      <c r="HIL9" s="20"/>
      <c r="HIM9" s="20"/>
      <c r="HIN9" s="20"/>
      <c r="HIO9" s="20"/>
      <c r="HIP9" s="20"/>
      <c r="HIQ9" s="20"/>
      <c r="HIR9" s="20"/>
      <c r="HIS9" s="20"/>
      <c r="HIT9" s="20"/>
      <c r="HIU9" s="20"/>
      <c r="HIV9" s="20"/>
      <c r="HIW9" s="20"/>
      <c r="HIX9" s="20"/>
      <c r="HIY9" s="20"/>
      <c r="HIZ9" s="20"/>
      <c r="HJA9" s="20"/>
      <c r="HJB9" s="20"/>
      <c r="HJC9" s="20"/>
      <c r="HJD9" s="20"/>
      <c r="HJE9" s="20"/>
      <c r="HJF9" s="20"/>
      <c r="HJG9" s="20"/>
      <c r="HJH9" s="20"/>
      <c r="HJI9" s="20"/>
      <c r="HJJ9" s="20"/>
      <c r="HJK9" s="20"/>
      <c r="HJL9" s="20"/>
      <c r="HJM9" s="20"/>
      <c r="HJN9" s="20"/>
      <c r="HJO9" s="20"/>
      <c r="HJP9" s="20"/>
      <c r="HJQ9" s="20"/>
      <c r="HJR9" s="20"/>
      <c r="HJS9" s="20"/>
      <c r="HJT9" s="20"/>
      <c r="HJU9" s="20"/>
      <c r="HJV9" s="20"/>
      <c r="HJW9" s="20"/>
      <c r="HJX9" s="20"/>
      <c r="HJY9" s="20"/>
      <c r="HJZ9" s="20"/>
      <c r="HKA9" s="20"/>
      <c r="HKB9" s="20"/>
      <c r="HKC9" s="20"/>
      <c r="HKD9" s="20"/>
      <c r="HKE9" s="20"/>
      <c r="HKF9" s="20"/>
      <c r="HKG9" s="20"/>
      <c r="HKH9" s="20"/>
      <c r="HKI9" s="20"/>
      <c r="HKJ9" s="20"/>
      <c r="HKK9" s="20"/>
      <c r="HKL9" s="20"/>
      <c r="HKM9" s="20"/>
      <c r="HKN9" s="20"/>
      <c r="HKO9" s="20"/>
      <c r="HKP9" s="20"/>
      <c r="HKQ9" s="20"/>
      <c r="HKR9" s="20"/>
      <c r="HKS9" s="20"/>
      <c r="HKT9" s="20"/>
      <c r="HKU9" s="20"/>
      <c r="HKV9" s="20"/>
      <c r="HKW9" s="20"/>
      <c r="HKX9" s="20"/>
      <c r="HKY9" s="20"/>
      <c r="HKZ9" s="20"/>
      <c r="HLA9" s="20"/>
      <c r="HLB9" s="20"/>
      <c r="HLC9" s="20"/>
      <c r="HLD9" s="20"/>
      <c r="HLE9" s="20"/>
      <c r="HLF9" s="20"/>
      <c r="HLG9" s="20"/>
      <c r="HLH9" s="20"/>
      <c r="HLI9" s="20"/>
      <c r="HLJ9" s="20"/>
      <c r="HLK9" s="20"/>
      <c r="HLL9" s="20"/>
      <c r="HLM9" s="20"/>
      <c r="HLN9" s="20"/>
      <c r="HLO9" s="20"/>
      <c r="HLP9" s="20"/>
      <c r="HLQ9" s="20"/>
      <c r="HLR9" s="20"/>
      <c r="HLS9" s="20"/>
      <c r="HLT9" s="20"/>
      <c r="HLU9" s="20"/>
      <c r="HLV9" s="20"/>
      <c r="HLW9" s="20"/>
      <c r="HLX9" s="20"/>
      <c r="HLY9" s="20"/>
      <c r="HLZ9" s="20"/>
      <c r="HMA9" s="20"/>
      <c r="HMB9" s="20"/>
      <c r="HMC9" s="20"/>
      <c r="HMD9" s="20"/>
      <c r="HME9" s="20"/>
      <c r="HMF9" s="20"/>
      <c r="HMG9" s="20"/>
      <c r="HMH9" s="20"/>
      <c r="HMI9" s="20"/>
      <c r="HMJ9" s="20"/>
      <c r="HMK9" s="20"/>
      <c r="HML9" s="20"/>
      <c r="HMM9" s="20"/>
      <c r="HMN9" s="20"/>
      <c r="HMO9" s="20"/>
      <c r="HMP9" s="20"/>
      <c r="HMQ9" s="20"/>
      <c r="HMR9" s="20"/>
      <c r="HMS9" s="20"/>
      <c r="HMT9" s="20"/>
      <c r="HMU9" s="20"/>
      <c r="HMV9" s="20"/>
      <c r="HMW9" s="20"/>
      <c r="HMX9" s="20"/>
      <c r="HMY9" s="20"/>
      <c r="HMZ9" s="20"/>
      <c r="HNA9" s="20"/>
      <c r="HNB9" s="20"/>
      <c r="HNC9" s="20"/>
      <c r="HND9" s="20"/>
      <c r="HNE9" s="20"/>
      <c r="HNF9" s="20"/>
      <c r="HNG9" s="20"/>
      <c r="HNH9" s="20"/>
      <c r="HNI9" s="20"/>
      <c r="HNJ9" s="20"/>
      <c r="HNK9" s="20"/>
      <c r="HNL9" s="20"/>
      <c r="HNM9" s="20"/>
      <c r="HNN9" s="20"/>
      <c r="HNO9" s="20"/>
      <c r="HNP9" s="20"/>
      <c r="HNQ9" s="20"/>
      <c r="HNR9" s="20"/>
      <c r="HNS9" s="20"/>
      <c r="HNT9" s="20"/>
      <c r="HNU9" s="20"/>
      <c r="HNV9" s="20"/>
      <c r="HNW9" s="20"/>
      <c r="HNX9" s="20"/>
      <c r="HNY9" s="20"/>
      <c r="HNZ9" s="20"/>
      <c r="HOA9" s="20"/>
      <c r="HOB9" s="20"/>
      <c r="HOC9" s="20"/>
      <c r="HOD9" s="20"/>
      <c r="HOE9" s="20"/>
      <c r="HOF9" s="20"/>
      <c r="HOG9" s="20"/>
      <c r="HOH9" s="20"/>
      <c r="HOI9" s="20"/>
      <c r="HOJ9" s="20"/>
      <c r="HOK9" s="20"/>
      <c r="HOL9" s="20"/>
      <c r="HOM9" s="20"/>
      <c r="HON9" s="20"/>
      <c r="HOO9" s="20"/>
      <c r="HOP9" s="20"/>
      <c r="HOQ9" s="20"/>
      <c r="HOR9" s="20"/>
      <c r="HOS9" s="20"/>
      <c r="HOT9" s="20"/>
      <c r="HOU9" s="20"/>
      <c r="HOV9" s="20"/>
      <c r="HOW9" s="20"/>
      <c r="HOX9" s="20"/>
      <c r="HOY9" s="20"/>
      <c r="HOZ9" s="20"/>
      <c r="HPA9" s="20"/>
      <c r="HPB9" s="20"/>
      <c r="HPC9" s="20"/>
      <c r="HPD9" s="20"/>
      <c r="HPE9" s="20"/>
      <c r="HPF9" s="20"/>
      <c r="HPG9" s="20"/>
      <c r="HPH9" s="20"/>
      <c r="HPI9" s="20"/>
      <c r="HPJ9" s="20"/>
      <c r="HPK9" s="20"/>
      <c r="HPL9" s="20"/>
      <c r="HPM9" s="20"/>
      <c r="HPN9" s="20"/>
      <c r="HPO9" s="20"/>
      <c r="HPP9" s="20"/>
      <c r="HPQ9" s="20"/>
      <c r="HPR9" s="20"/>
      <c r="HPS9" s="20"/>
      <c r="HPT9" s="20"/>
      <c r="HPU9" s="20"/>
      <c r="HPV9" s="20"/>
      <c r="HPW9" s="20"/>
      <c r="HPX9" s="20"/>
      <c r="HPY9" s="20"/>
      <c r="HPZ9" s="20"/>
      <c r="HQA9" s="20"/>
      <c r="HQB9" s="20"/>
      <c r="HQC9" s="20"/>
      <c r="HQD9" s="20"/>
      <c r="HQE9" s="20"/>
      <c r="HQF9" s="20"/>
      <c r="HQG9" s="20"/>
      <c r="HQH9" s="20"/>
      <c r="HQI9" s="20"/>
      <c r="HQJ9" s="20"/>
      <c r="HQK9" s="20"/>
      <c r="HQL9" s="20"/>
      <c r="HQM9" s="20"/>
      <c r="HQN9" s="20"/>
      <c r="HQO9" s="20"/>
      <c r="HQP9" s="20"/>
      <c r="HQQ9" s="20"/>
      <c r="HQR9" s="20"/>
      <c r="HQS9" s="20"/>
      <c r="HQT9" s="20"/>
      <c r="HQU9" s="20"/>
      <c r="HQV9" s="20"/>
      <c r="HQW9" s="20"/>
      <c r="HQX9" s="20"/>
      <c r="HQY9" s="20"/>
      <c r="HQZ9" s="20"/>
      <c r="HRA9" s="20"/>
      <c r="HRB9" s="20"/>
      <c r="HRC9" s="20"/>
      <c r="HRD9" s="20"/>
      <c r="HRE9" s="20"/>
      <c r="HRF9" s="20"/>
      <c r="HRG9" s="20"/>
      <c r="HRH9" s="20"/>
      <c r="HRI9" s="20"/>
      <c r="HRJ9" s="20"/>
      <c r="HRK9" s="20"/>
      <c r="HRL9" s="20"/>
      <c r="HRM9" s="20"/>
      <c r="HRN9" s="20"/>
      <c r="HRO9" s="20"/>
      <c r="HRP9" s="20"/>
      <c r="HRQ9" s="20"/>
      <c r="HRR9" s="20"/>
      <c r="HRS9" s="20"/>
      <c r="HRT9" s="20"/>
      <c r="HRU9" s="20"/>
      <c r="HRV9" s="20"/>
      <c r="HRW9" s="20"/>
      <c r="HRX9" s="20"/>
      <c r="HRY9" s="20"/>
      <c r="HRZ9" s="20"/>
      <c r="HSA9" s="20"/>
      <c r="HSB9" s="20"/>
      <c r="HSC9" s="20"/>
      <c r="HSD9" s="20"/>
      <c r="HSE9" s="20"/>
      <c r="HSF9" s="20"/>
      <c r="HSG9" s="20"/>
      <c r="HSH9" s="20"/>
      <c r="HSI9" s="20"/>
      <c r="HSJ9" s="20"/>
      <c r="HSK9" s="20"/>
      <c r="HSL9" s="20"/>
      <c r="HSM9" s="20"/>
      <c r="HSN9" s="20"/>
      <c r="HSO9" s="20"/>
      <c r="HSP9" s="20"/>
      <c r="HSQ9" s="20"/>
      <c r="HSR9" s="20"/>
      <c r="HSS9" s="20"/>
      <c r="HST9" s="20"/>
      <c r="HSU9" s="20"/>
      <c r="HSV9" s="20"/>
      <c r="HSW9" s="20"/>
      <c r="HSX9" s="20"/>
      <c r="HSY9" s="20"/>
      <c r="HSZ9" s="20"/>
      <c r="HTA9" s="20"/>
      <c r="HTB9" s="20"/>
      <c r="HTC9" s="20"/>
      <c r="HTD9" s="20"/>
      <c r="HTE9" s="20"/>
      <c r="HTF9" s="20"/>
      <c r="HTG9" s="20"/>
      <c r="HTH9" s="20"/>
      <c r="HTI9" s="20"/>
      <c r="HTJ9" s="20"/>
      <c r="HTK9" s="20"/>
      <c r="HTL9" s="20"/>
      <c r="HTM9" s="20"/>
      <c r="HTN9" s="20"/>
      <c r="HTO9" s="20"/>
      <c r="HTP9" s="20"/>
      <c r="HTQ9" s="20"/>
      <c r="HTR9" s="20"/>
      <c r="HTS9" s="20"/>
      <c r="HTT9" s="20"/>
      <c r="HTU9" s="20"/>
      <c r="HTV9" s="20"/>
      <c r="HTW9" s="20"/>
      <c r="HTX9" s="20"/>
      <c r="HTY9" s="20"/>
      <c r="HTZ9" s="20"/>
      <c r="HUA9" s="20"/>
      <c r="HUB9" s="20"/>
      <c r="HUC9" s="20"/>
      <c r="HUD9" s="20"/>
      <c r="HUE9" s="20"/>
      <c r="HUF9" s="20"/>
      <c r="HUG9" s="20"/>
      <c r="HUH9" s="20"/>
      <c r="HUI9" s="20"/>
      <c r="HUJ9" s="20"/>
      <c r="HUK9" s="20"/>
      <c r="HUL9" s="20"/>
      <c r="HUM9" s="20"/>
      <c r="HUN9" s="20"/>
      <c r="HUO9" s="20"/>
      <c r="HUP9" s="20"/>
      <c r="HUQ9" s="20"/>
      <c r="HUR9" s="20"/>
      <c r="HUS9" s="20"/>
      <c r="HUT9" s="20"/>
      <c r="HUU9" s="20"/>
      <c r="HUV9" s="20"/>
      <c r="HUW9" s="20"/>
      <c r="HUX9" s="20"/>
      <c r="HUY9" s="20"/>
      <c r="HUZ9" s="20"/>
      <c r="HVA9" s="20"/>
      <c r="HVB9" s="20"/>
      <c r="HVC9" s="20"/>
      <c r="HVD9" s="20"/>
      <c r="HVE9" s="20"/>
      <c r="HVF9" s="20"/>
      <c r="HVG9" s="20"/>
      <c r="HVH9" s="20"/>
      <c r="HVI9" s="20"/>
      <c r="HVJ9" s="20"/>
      <c r="HVK9" s="20"/>
      <c r="HVL9" s="20"/>
      <c r="HVM9" s="20"/>
      <c r="HVN9" s="20"/>
      <c r="HVO9" s="20"/>
      <c r="HVP9" s="20"/>
      <c r="HVQ9" s="20"/>
      <c r="HVR9" s="20"/>
      <c r="HVS9" s="20"/>
      <c r="HVT9" s="20"/>
      <c r="HVU9" s="20"/>
      <c r="HVV9" s="20"/>
      <c r="HVW9" s="20"/>
      <c r="HVX9" s="20"/>
      <c r="HVY9" s="20"/>
      <c r="HVZ9" s="20"/>
      <c r="HWA9" s="20"/>
      <c r="HWB9" s="20"/>
      <c r="HWC9" s="20"/>
      <c r="HWD9" s="20"/>
      <c r="HWE9" s="20"/>
      <c r="HWF9" s="20"/>
      <c r="HWG9" s="20"/>
      <c r="HWH9" s="20"/>
      <c r="HWI9" s="20"/>
      <c r="HWJ9" s="20"/>
      <c r="HWK9" s="20"/>
      <c r="HWL9" s="20"/>
      <c r="HWM9" s="20"/>
      <c r="HWN9" s="20"/>
      <c r="HWO9" s="20"/>
      <c r="HWP9" s="20"/>
      <c r="HWQ9" s="20"/>
      <c r="HWR9" s="20"/>
      <c r="HWS9" s="20"/>
      <c r="HWT9" s="20"/>
      <c r="HWU9" s="20"/>
      <c r="HWV9" s="20"/>
      <c r="HWW9" s="20"/>
      <c r="HWX9" s="20"/>
      <c r="HWY9" s="20"/>
      <c r="HWZ9" s="20"/>
      <c r="HXA9" s="20"/>
      <c r="HXB9" s="20"/>
      <c r="HXC9" s="20"/>
      <c r="HXD9" s="20"/>
      <c r="HXE9" s="20"/>
      <c r="HXF9" s="20"/>
      <c r="HXG9" s="20"/>
      <c r="HXH9" s="20"/>
      <c r="HXI9" s="20"/>
      <c r="HXJ9" s="20"/>
      <c r="HXK9" s="20"/>
      <c r="HXL9" s="20"/>
      <c r="HXM9" s="20"/>
      <c r="HXN9" s="20"/>
      <c r="HXO9" s="20"/>
      <c r="HXP9" s="20"/>
      <c r="HXQ9" s="20"/>
      <c r="HXR9" s="20"/>
      <c r="HXS9" s="20"/>
      <c r="HXT9" s="20"/>
      <c r="HXU9" s="20"/>
      <c r="HXV9" s="20"/>
      <c r="HXW9" s="20"/>
      <c r="HXX9" s="20"/>
      <c r="HXY9" s="20"/>
      <c r="HXZ9" s="20"/>
      <c r="HYA9" s="20"/>
      <c r="HYB9" s="20"/>
      <c r="HYC9" s="20"/>
      <c r="HYD9" s="20"/>
      <c r="HYE9" s="20"/>
      <c r="HYF9" s="20"/>
      <c r="HYG9" s="20"/>
      <c r="HYH9" s="20"/>
      <c r="HYI9" s="20"/>
      <c r="HYJ9" s="20"/>
      <c r="HYK9" s="20"/>
      <c r="HYL9" s="20"/>
      <c r="HYM9" s="20"/>
      <c r="HYN9" s="20"/>
      <c r="HYO9" s="20"/>
      <c r="HYP9" s="20"/>
      <c r="HYQ9" s="20"/>
      <c r="HYR9" s="20"/>
      <c r="HYS9" s="20"/>
      <c r="HYT9" s="20"/>
      <c r="HYU9" s="20"/>
      <c r="HYV9" s="20"/>
      <c r="HYW9" s="20"/>
      <c r="HYX9" s="20"/>
      <c r="HYY9" s="20"/>
      <c r="HYZ9" s="20"/>
      <c r="HZA9" s="20"/>
      <c r="HZB9" s="20"/>
      <c r="HZC9" s="20"/>
      <c r="HZD9" s="20"/>
      <c r="HZE9" s="20"/>
      <c r="HZF9" s="20"/>
      <c r="HZG9" s="20"/>
      <c r="HZH9" s="20"/>
      <c r="HZI9" s="20"/>
      <c r="HZJ9" s="20"/>
      <c r="HZK9" s="20"/>
      <c r="HZL9" s="20"/>
      <c r="HZM9" s="20"/>
      <c r="HZN9" s="20"/>
      <c r="HZO9" s="20"/>
      <c r="HZP9" s="20"/>
      <c r="HZQ9" s="20"/>
      <c r="HZR9" s="20"/>
      <c r="HZS9" s="20"/>
      <c r="HZT9" s="20"/>
      <c r="HZU9" s="20"/>
      <c r="HZV9" s="20"/>
      <c r="HZW9" s="20"/>
      <c r="HZX9" s="20"/>
      <c r="HZY9" s="20"/>
      <c r="HZZ9" s="20"/>
      <c r="IAA9" s="20"/>
      <c r="IAB9" s="20"/>
      <c r="IAC9" s="20"/>
      <c r="IAD9" s="20"/>
      <c r="IAE9" s="20"/>
      <c r="IAF9" s="20"/>
      <c r="IAG9" s="20"/>
      <c r="IAH9" s="20"/>
      <c r="IAI9" s="20"/>
      <c r="IAJ9" s="20"/>
      <c r="IAK9" s="20"/>
      <c r="IAL9" s="20"/>
      <c r="IAM9" s="20"/>
      <c r="IAN9" s="20"/>
      <c r="IAO9" s="20"/>
      <c r="IAP9" s="20"/>
      <c r="IAQ9" s="20"/>
      <c r="IAR9" s="20"/>
      <c r="IAS9" s="20"/>
      <c r="IAT9" s="20"/>
      <c r="IAU9" s="20"/>
      <c r="IAV9" s="20"/>
      <c r="IAW9" s="20"/>
      <c r="IAX9" s="20"/>
      <c r="IAY9" s="20"/>
      <c r="IAZ9" s="20"/>
      <c r="IBA9" s="20"/>
      <c r="IBB9" s="20"/>
      <c r="IBC9" s="20"/>
      <c r="IBD9" s="20"/>
      <c r="IBE9" s="20"/>
      <c r="IBF9" s="20"/>
      <c r="IBG9" s="20"/>
      <c r="IBH9" s="20"/>
      <c r="IBI9" s="20"/>
      <c r="IBJ9" s="20"/>
      <c r="IBK9" s="20"/>
      <c r="IBL9" s="20"/>
      <c r="IBM9" s="20"/>
      <c r="IBN9" s="20"/>
      <c r="IBO9" s="20"/>
      <c r="IBP9" s="20"/>
      <c r="IBQ9" s="20"/>
      <c r="IBR9" s="20"/>
      <c r="IBS9" s="20"/>
      <c r="IBT9" s="20"/>
      <c r="IBU9" s="20"/>
      <c r="IBV9" s="20"/>
      <c r="IBW9" s="20"/>
      <c r="IBX9" s="20"/>
      <c r="IBY9" s="20"/>
      <c r="IBZ9" s="20"/>
      <c r="ICA9" s="20"/>
      <c r="ICB9" s="20"/>
      <c r="ICC9" s="20"/>
      <c r="ICD9" s="20"/>
      <c r="ICE9" s="20"/>
      <c r="ICF9" s="20"/>
      <c r="ICG9" s="20"/>
      <c r="ICH9" s="20"/>
      <c r="ICI9" s="20"/>
      <c r="ICJ9" s="20"/>
      <c r="ICK9" s="20"/>
      <c r="ICL9" s="20"/>
      <c r="ICM9" s="20"/>
      <c r="ICN9" s="20"/>
      <c r="ICO9" s="20"/>
      <c r="ICP9" s="20"/>
      <c r="ICQ9" s="20"/>
      <c r="ICR9" s="20"/>
      <c r="ICS9" s="20"/>
      <c r="ICT9" s="20"/>
      <c r="ICU9" s="20"/>
      <c r="ICV9" s="20"/>
      <c r="ICW9" s="20"/>
      <c r="ICX9" s="20"/>
      <c r="ICY9" s="20"/>
      <c r="ICZ9" s="20"/>
      <c r="IDA9" s="20"/>
      <c r="IDB9" s="20"/>
      <c r="IDC9" s="20"/>
      <c r="IDD9" s="20"/>
      <c r="IDE9" s="20"/>
      <c r="IDF9" s="20"/>
      <c r="IDG9" s="20"/>
      <c r="IDH9" s="20"/>
      <c r="IDI9" s="20"/>
      <c r="IDJ9" s="20"/>
      <c r="IDK9" s="20"/>
      <c r="IDL9" s="20"/>
      <c r="IDM9" s="20"/>
      <c r="IDN9" s="20"/>
      <c r="IDO9" s="20"/>
      <c r="IDP9" s="20"/>
      <c r="IDQ9" s="20"/>
      <c r="IDR9" s="20"/>
      <c r="IDS9" s="20"/>
      <c r="IDT9" s="20"/>
      <c r="IDU9" s="20"/>
      <c r="IDV9" s="20"/>
      <c r="IDW9" s="20"/>
      <c r="IDX9" s="20"/>
      <c r="IDY9" s="20"/>
      <c r="IDZ9" s="20"/>
      <c r="IEA9" s="20"/>
      <c r="IEB9" s="20"/>
      <c r="IEC9" s="20"/>
      <c r="IED9" s="20"/>
      <c r="IEE9" s="20"/>
      <c r="IEF9" s="20"/>
      <c r="IEG9" s="20"/>
      <c r="IEH9" s="20"/>
      <c r="IEI9" s="20"/>
      <c r="IEJ9" s="20"/>
      <c r="IEK9" s="20"/>
      <c r="IEL9" s="20"/>
      <c r="IEM9" s="20"/>
      <c r="IEN9" s="20"/>
      <c r="IEO9" s="20"/>
      <c r="IEP9" s="20"/>
      <c r="IEQ9" s="20"/>
      <c r="IER9" s="20"/>
      <c r="IES9" s="20"/>
      <c r="IET9" s="20"/>
      <c r="IEU9" s="20"/>
      <c r="IEV9" s="20"/>
      <c r="IEW9" s="20"/>
      <c r="IEX9" s="20"/>
      <c r="IEY9" s="20"/>
      <c r="IEZ9" s="20"/>
      <c r="IFA9" s="20"/>
      <c r="IFB9" s="20"/>
      <c r="IFC9" s="20"/>
      <c r="IFD9" s="20"/>
      <c r="IFE9" s="20"/>
      <c r="IFF9" s="20"/>
      <c r="IFG9" s="20"/>
      <c r="IFH9" s="20"/>
      <c r="IFI9" s="20"/>
      <c r="IFJ9" s="20"/>
      <c r="IFK9" s="20"/>
      <c r="IFL9" s="20"/>
      <c r="IFM9" s="20"/>
      <c r="IFN9" s="20"/>
      <c r="IFO9" s="20"/>
      <c r="IFP9" s="20"/>
      <c r="IFQ9" s="20"/>
      <c r="IFR9" s="20"/>
      <c r="IFS9" s="20"/>
      <c r="IFT9" s="20"/>
      <c r="IFU9" s="20"/>
      <c r="IFV9" s="20"/>
      <c r="IFW9" s="20"/>
      <c r="IFX9" s="20"/>
      <c r="IFY9" s="20"/>
      <c r="IFZ9" s="20"/>
      <c r="IGA9" s="20"/>
      <c r="IGB9" s="20"/>
      <c r="IGC9" s="20"/>
      <c r="IGD9" s="20"/>
      <c r="IGE9" s="20"/>
      <c r="IGF9" s="20"/>
      <c r="IGG9" s="20"/>
      <c r="IGH9" s="20"/>
      <c r="IGI9" s="20"/>
      <c r="IGJ9" s="20"/>
      <c r="IGK9" s="20"/>
      <c r="IGL9" s="20"/>
      <c r="IGM9" s="20"/>
      <c r="IGN9" s="20"/>
      <c r="IGO9" s="20"/>
      <c r="IGP9" s="20"/>
      <c r="IGQ9" s="20"/>
      <c r="IGR9" s="20"/>
      <c r="IGS9" s="20"/>
      <c r="IGT9" s="20"/>
      <c r="IGU9" s="20"/>
      <c r="IGV9" s="20"/>
      <c r="IGW9" s="20"/>
      <c r="IGX9" s="20"/>
      <c r="IGY9" s="20"/>
      <c r="IGZ9" s="20"/>
      <c r="IHA9" s="20"/>
      <c r="IHB9" s="20"/>
      <c r="IHC9" s="20"/>
      <c r="IHD9" s="20"/>
      <c r="IHE9" s="20"/>
      <c r="IHF9" s="20"/>
      <c r="IHG9" s="20"/>
      <c r="IHH9" s="20"/>
      <c r="IHI9" s="20"/>
      <c r="IHJ9" s="20"/>
      <c r="IHK9" s="20"/>
      <c r="IHL9" s="20"/>
      <c r="IHM9" s="20"/>
      <c r="IHN9" s="20"/>
      <c r="IHO9" s="20"/>
      <c r="IHP9" s="20"/>
      <c r="IHQ9" s="20"/>
      <c r="IHR9" s="20"/>
      <c r="IHS9" s="20"/>
      <c r="IHT9" s="20"/>
      <c r="IHU9" s="20"/>
      <c r="IHV9" s="20"/>
      <c r="IHW9" s="20"/>
      <c r="IHX9" s="20"/>
      <c r="IHY9" s="20"/>
      <c r="IHZ9" s="20"/>
      <c r="IIA9" s="20"/>
      <c r="IIB9" s="20"/>
      <c r="IIC9" s="20"/>
      <c r="IID9" s="20"/>
      <c r="IIE9" s="20"/>
      <c r="IIF9" s="20"/>
      <c r="IIG9" s="20"/>
      <c r="IIH9" s="20"/>
      <c r="III9" s="20"/>
      <c r="IIJ9" s="20"/>
      <c r="IIK9" s="20"/>
      <c r="IIL9" s="20"/>
      <c r="IIM9" s="20"/>
      <c r="IIN9" s="20"/>
      <c r="IIO9" s="20"/>
      <c r="IIP9" s="20"/>
      <c r="IIQ9" s="20"/>
      <c r="IIR9" s="20"/>
      <c r="IIS9" s="20"/>
      <c r="IIT9" s="20"/>
      <c r="IIU9" s="20"/>
      <c r="IIV9" s="20"/>
      <c r="IIW9" s="20"/>
      <c r="IIX9" s="20"/>
      <c r="IIY9" s="20"/>
      <c r="IIZ9" s="20"/>
      <c r="IJA9" s="20"/>
      <c r="IJB9" s="20"/>
      <c r="IJC9" s="20"/>
      <c r="IJD9" s="20"/>
      <c r="IJE9" s="20"/>
      <c r="IJF9" s="20"/>
      <c r="IJG9" s="20"/>
      <c r="IJH9" s="20"/>
      <c r="IJI9" s="20"/>
      <c r="IJJ9" s="20"/>
      <c r="IJK9" s="20"/>
      <c r="IJL9" s="20"/>
      <c r="IJM9" s="20"/>
      <c r="IJN9" s="20"/>
      <c r="IJO9" s="20"/>
      <c r="IJP9" s="20"/>
      <c r="IJQ9" s="20"/>
      <c r="IJR9" s="20"/>
      <c r="IJS9" s="20"/>
      <c r="IJT9" s="20"/>
      <c r="IJU9" s="20"/>
      <c r="IJV9" s="20"/>
      <c r="IJW9" s="20"/>
      <c r="IJX9" s="20"/>
      <c r="IJY9" s="20"/>
      <c r="IJZ9" s="20"/>
      <c r="IKA9" s="20"/>
      <c r="IKB9" s="20"/>
      <c r="IKC9" s="20"/>
      <c r="IKD9" s="20"/>
      <c r="IKE9" s="20"/>
      <c r="IKF9" s="20"/>
      <c r="IKG9" s="20"/>
      <c r="IKH9" s="20"/>
      <c r="IKI9" s="20"/>
      <c r="IKJ9" s="20"/>
      <c r="IKK9" s="20"/>
      <c r="IKL9" s="20"/>
      <c r="IKM9" s="20"/>
      <c r="IKN9" s="20"/>
      <c r="IKO9" s="20"/>
      <c r="IKP9" s="20"/>
      <c r="IKQ9" s="20"/>
      <c r="IKR9" s="20"/>
      <c r="IKS9" s="20"/>
      <c r="IKT9" s="20"/>
      <c r="IKU9" s="20"/>
      <c r="IKV9" s="20"/>
      <c r="IKW9" s="20"/>
      <c r="IKX9" s="20"/>
      <c r="IKY9" s="20"/>
      <c r="IKZ9" s="20"/>
      <c r="ILA9" s="20"/>
      <c r="ILB9" s="20"/>
      <c r="ILC9" s="20"/>
      <c r="ILD9" s="20"/>
      <c r="ILE9" s="20"/>
      <c r="ILF9" s="20"/>
      <c r="ILG9" s="20"/>
      <c r="ILH9" s="20"/>
      <c r="ILI9" s="20"/>
      <c r="ILJ9" s="20"/>
      <c r="ILK9" s="20"/>
      <c r="ILL9" s="20"/>
      <c r="ILM9" s="20"/>
      <c r="ILN9" s="20"/>
      <c r="ILO9" s="20"/>
      <c r="ILP9" s="20"/>
      <c r="ILQ9" s="20"/>
      <c r="ILR9" s="20"/>
      <c r="ILS9" s="20"/>
      <c r="ILT9" s="20"/>
      <c r="ILU9" s="20"/>
      <c r="ILV9" s="20"/>
      <c r="ILW9" s="20"/>
      <c r="ILX9" s="20"/>
      <c r="ILY9" s="20"/>
      <c r="ILZ9" s="20"/>
      <c r="IMA9" s="20"/>
      <c r="IMB9" s="20"/>
      <c r="IMC9" s="20"/>
      <c r="IMD9" s="20"/>
      <c r="IME9" s="20"/>
      <c r="IMF9" s="20"/>
      <c r="IMG9" s="20"/>
      <c r="IMH9" s="20"/>
      <c r="IMI9" s="20"/>
      <c r="IMJ9" s="20"/>
      <c r="IMK9" s="20"/>
      <c r="IML9" s="20"/>
      <c r="IMM9" s="20"/>
      <c r="IMN9" s="20"/>
      <c r="IMO9" s="20"/>
      <c r="IMP9" s="20"/>
      <c r="IMQ9" s="20"/>
      <c r="IMR9" s="20"/>
      <c r="IMS9" s="20"/>
      <c r="IMT9" s="20"/>
      <c r="IMU9" s="20"/>
      <c r="IMV9" s="20"/>
      <c r="IMW9" s="20"/>
      <c r="IMX9" s="20"/>
      <c r="IMY9" s="20"/>
      <c r="IMZ9" s="20"/>
      <c r="INA9" s="20"/>
      <c r="INB9" s="20"/>
      <c r="INC9" s="20"/>
      <c r="IND9" s="20"/>
      <c r="INE9" s="20"/>
      <c r="INF9" s="20"/>
      <c r="ING9" s="20"/>
      <c r="INH9" s="20"/>
      <c r="INI9" s="20"/>
      <c r="INJ9" s="20"/>
      <c r="INK9" s="20"/>
      <c r="INL9" s="20"/>
      <c r="INM9" s="20"/>
      <c r="INN9" s="20"/>
      <c r="INO9" s="20"/>
      <c r="INP9" s="20"/>
      <c r="INQ9" s="20"/>
      <c r="INR9" s="20"/>
      <c r="INS9" s="20"/>
      <c r="INT9" s="20"/>
      <c r="INU9" s="20"/>
      <c r="INV9" s="20"/>
      <c r="INW9" s="20"/>
      <c r="INX9" s="20"/>
      <c r="INY9" s="20"/>
      <c r="INZ9" s="20"/>
      <c r="IOA9" s="20"/>
      <c r="IOB9" s="20"/>
      <c r="IOC9" s="20"/>
      <c r="IOD9" s="20"/>
      <c r="IOE9" s="20"/>
      <c r="IOF9" s="20"/>
      <c r="IOG9" s="20"/>
      <c r="IOH9" s="20"/>
      <c r="IOI9" s="20"/>
      <c r="IOJ9" s="20"/>
      <c r="IOK9" s="20"/>
      <c r="IOL9" s="20"/>
      <c r="IOM9" s="20"/>
      <c r="ION9" s="20"/>
      <c r="IOO9" s="20"/>
      <c r="IOP9" s="20"/>
      <c r="IOQ9" s="20"/>
      <c r="IOR9" s="20"/>
      <c r="IOS9" s="20"/>
      <c r="IOT9" s="20"/>
      <c r="IOU9" s="20"/>
      <c r="IOV9" s="20"/>
      <c r="IOW9" s="20"/>
      <c r="IOX9" s="20"/>
      <c r="IOY9" s="20"/>
      <c r="IOZ9" s="20"/>
      <c r="IPA9" s="20"/>
      <c r="IPB9" s="20"/>
      <c r="IPC9" s="20"/>
      <c r="IPD9" s="20"/>
      <c r="IPE9" s="20"/>
      <c r="IPF9" s="20"/>
      <c r="IPG9" s="20"/>
      <c r="IPH9" s="20"/>
      <c r="IPI9" s="20"/>
      <c r="IPJ9" s="20"/>
      <c r="IPK9" s="20"/>
      <c r="IPL9" s="20"/>
      <c r="IPM9" s="20"/>
      <c r="IPN9" s="20"/>
      <c r="IPO9" s="20"/>
      <c r="IPP9" s="20"/>
      <c r="IPQ9" s="20"/>
      <c r="IPR9" s="20"/>
      <c r="IPS9" s="20"/>
      <c r="IPT9" s="20"/>
      <c r="IPU9" s="20"/>
      <c r="IPV9" s="20"/>
      <c r="IPW9" s="20"/>
      <c r="IPX9" s="20"/>
      <c r="IPY9" s="20"/>
      <c r="IPZ9" s="20"/>
      <c r="IQA9" s="20"/>
      <c r="IQB9" s="20"/>
      <c r="IQC9" s="20"/>
      <c r="IQD9" s="20"/>
      <c r="IQE9" s="20"/>
      <c r="IQF9" s="20"/>
      <c r="IQG9" s="20"/>
      <c r="IQH9" s="20"/>
      <c r="IQI9" s="20"/>
      <c r="IQJ9" s="20"/>
      <c r="IQK9" s="20"/>
      <c r="IQL9" s="20"/>
      <c r="IQM9" s="20"/>
      <c r="IQN9" s="20"/>
      <c r="IQO9" s="20"/>
      <c r="IQP9" s="20"/>
      <c r="IQQ9" s="20"/>
      <c r="IQR9" s="20"/>
      <c r="IQS9" s="20"/>
      <c r="IQT9" s="20"/>
      <c r="IQU9" s="20"/>
      <c r="IQV9" s="20"/>
      <c r="IQW9" s="20"/>
      <c r="IQX9" s="20"/>
      <c r="IQY9" s="20"/>
      <c r="IQZ9" s="20"/>
      <c r="IRA9" s="20"/>
      <c r="IRB9" s="20"/>
      <c r="IRC9" s="20"/>
      <c r="IRD9" s="20"/>
      <c r="IRE9" s="20"/>
      <c r="IRF9" s="20"/>
      <c r="IRG9" s="20"/>
      <c r="IRH9" s="20"/>
      <c r="IRI9" s="20"/>
      <c r="IRJ9" s="20"/>
      <c r="IRK9" s="20"/>
      <c r="IRL9" s="20"/>
      <c r="IRM9" s="20"/>
      <c r="IRN9" s="20"/>
      <c r="IRO9" s="20"/>
      <c r="IRP9" s="20"/>
      <c r="IRQ9" s="20"/>
      <c r="IRR9" s="20"/>
      <c r="IRS9" s="20"/>
      <c r="IRT9" s="20"/>
      <c r="IRU9" s="20"/>
      <c r="IRV9" s="20"/>
      <c r="IRW9" s="20"/>
      <c r="IRX9" s="20"/>
      <c r="IRY9" s="20"/>
      <c r="IRZ9" s="20"/>
      <c r="ISA9" s="20"/>
      <c r="ISB9" s="20"/>
      <c r="ISC9" s="20"/>
      <c r="ISD9" s="20"/>
      <c r="ISE9" s="20"/>
      <c r="ISF9" s="20"/>
      <c r="ISG9" s="20"/>
      <c r="ISH9" s="20"/>
      <c r="ISI9" s="20"/>
      <c r="ISJ9" s="20"/>
      <c r="ISK9" s="20"/>
      <c r="ISL9" s="20"/>
      <c r="ISM9" s="20"/>
      <c r="ISN9" s="20"/>
      <c r="ISO9" s="20"/>
      <c r="ISP9" s="20"/>
      <c r="ISQ9" s="20"/>
      <c r="ISR9" s="20"/>
      <c r="ISS9" s="20"/>
      <c r="IST9" s="20"/>
      <c r="ISU9" s="20"/>
      <c r="ISV9" s="20"/>
      <c r="ISW9" s="20"/>
      <c r="ISX9" s="20"/>
      <c r="ISY9" s="20"/>
      <c r="ISZ9" s="20"/>
      <c r="ITA9" s="20"/>
      <c r="ITB9" s="20"/>
      <c r="ITC9" s="20"/>
      <c r="ITD9" s="20"/>
      <c r="ITE9" s="20"/>
      <c r="ITF9" s="20"/>
      <c r="ITG9" s="20"/>
      <c r="ITH9" s="20"/>
      <c r="ITI9" s="20"/>
      <c r="ITJ9" s="20"/>
      <c r="ITK9" s="20"/>
      <c r="ITL9" s="20"/>
      <c r="ITM9" s="20"/>
      <c r="ITN9" s="20"/>
      <c r="ITO9" s="20"/>
      <c r="ITP9" s="20"/>
      <c r="ITQ9" s="20"/>
      <c r="ITR9" s="20"/>
      <c r="ITS9" s="20"/>
      <c r="ITT9" s="20"/>
      <c r="ITU9" s="20"/>
      <c r="ITV9" s="20"/>
      <c r="ITW9" s="20"/>
      <c r="ITX9" s="20"/>
      <c r="ITY9" s="20"/>
      <c r="ITZ9" s="20"/>
      <c r="IUA9" s="20"/>
      <c r="IUB9" s="20"/>
      <c r="IUC9" s="20"/>
      <c r="IUD9" s="20"/>
      <c r="IUE9" s="20"/>
      <c r="IUF9" s="20"/>
      <c r="IUG9" s="20"/>
      <c r="IUH9" s="20"/>
      <c r="IUI9" s="20"/>
      <c r="IUJ9" s="20"/>
      <c r="IUK9" s="20"/>
      <c r="IUL9" s="20"/>
      <c r="IUM9" s="20"/>
      <c r="IUN9" s="20"/>
      <c r="IUO9" s="20"/>
      <c r="IUP9" s="20"/>
      <c r="IUQ9" s="20"/>
      <c r="IUR9" s="20"/>
      <c r="IUS9" s="20"/>
      <c r="IUT9" s="20"/>
      <c r="IUU9" s="20"/>
      <c r="IUV9" s="20"/>
      <c r="IUW9" s="20"/>
      <c r="IUX9" s="20"/>
      <c r="IUY9" s="20"/>
      <c r="IUZ9" s="20"/>
      <c r="IVA9" s="20"/>
      <c r="IVB9" s="20"/>
      <c r="IVC9" s="20"/>
      <c r="IVD9" s="20"/>
      <c r="IVE9" s="20"/>
      <c r="IVF9" s="20"/>
      <c r="IVG9" s="20"/>
      <c r="IVH9" s="20"/>
      <c r="IVI9" s="20"/>
      <c r="IVJ9" s="20"/>
      <c r="IVK9" s="20"/>
      <c r="IVL9" s="20"/>
      <c r="IVM9" s="20"/>
      <c r="IVN9" s="20"/>
      <c r="IVO9" s="20"/>
      <c r="IVP9" s="20"/>
      <c r="IVQ9" s="20"/>
      <c r="IVR9" s="20"/>
      <c r="IVS9" s="20"/>
      <c r="IVT9" s="20"/>
      <c r="IVU9" s="20"/>
      <c r="IVV9" s="20"/>
      <c r="IVW9" s="20"/>
      <c r="IVX9" s="20"/>
      <c r="IVY9" s="20"/>
      <c r="IVZ9" s="20"/>
      <c r="IWA9" s="20"/>
      <c r="IWB9" s="20"/>
      <c r="IWC9" s="20"/>
      <c r="IWD9" s="20"/>
      <c r="IWE9" s="20"/>
      <c r="IWF9" s="20"/>
      <c r="IWG9" s="20"/>
      <c r="IWH9" s="20"/>
      <c r="IWI9" s="20"/>
      <c r="IWJ9" s="20"/>
      <c r="IWK9" s="20"/>
      <c r="IWL9" s="20"/>
      <c r="IWM9" s="20"/>
      <c r="IWN9" s="20"/>
      <c r="IWO9" s="20"/>
      <c r="IWP9" s="20"/>
      <c r="IWQ9" s="20"/>
      <c r="IWR9" s="20"/>
      <c r="IWS9" s="20"/>
      <c r="IWT9" s="20"/>
      <c r="IWU9" s="20"/>
      <c r="IWV9" s="20"/>
      <c r="IWW9" s="20"/>
      <c r="IWX9" s="20"/>
      <c r="IWY9" s="20"/>
      <c r="IWZ9" s="20"/>
      <c r="IXA9" s="20"/>
      <c r="IXB9" s="20"/>
      <c r="IXC9" s="20"/>
      <c r="IXD9" s="20"/>
      <c r="IXE9" s="20"/>
      <c r="IXF9" s="20"/>
      <c r="IXG9" s="20"/>
      <c r="IXH9" s="20"/>
      <c r="IXI9" s="20"/>
      <c r="IXJ9" s="20"/>
      <c r="IXK9" s="20"/>
      <c r="IXL9" s="20"/>
      <c r="IXM9" s="20"/>
      <c r="IXN9" s="20"/>
      <c r="IXO9" s="20"/>
      <c r="IXP9" s="20"/>
      <c r="IXQ9" s="20"/>
      <c r="IXR9" s="20"/>
      <c r="IXS9" s="20"/>
      <c r="IXT9" s="20"/>
      <c r="IXU9" s="20"/>
      <c r="IXV9" s="20"/>
      <c r="IXW9" s="20"/>
      <c r="IXX9" s="20"/>
      <c r="IXY9" s="20"/>
      <c r="IXZ9" s="20"/>
      <c r="IYA9" s="20"/>
      <c r="IYB9" s="20"/>
      <c r="IYC9" s="20"/>
      <c r="IYD9" s="20"/>
      <c r="IYE9" s="20"/>
      <c r="IYF9" s="20"/>
      <c r="IYG9" s="20"/>
      <c r="IYH9" s="20"/>
      <c r="IYI9" s="20"/>
      <c r="IYJ9" s="20"/>
      <c r="IYK9" s="20"/>
      <c r="IYL9" s="20"/>
      <c r="IYM9" s="20"/>
      <c r="IYN9" s="20"/>
      <c r="IYO9" s="20"/>
      <c r="IYP9" s="20"/>
      <c r="IYQ9" s="20"/>
      <c r="IYR9" s="20"/>
      <c r="IYS9" s="20"/>
      <c r="IYT9" s="20"/>
      <c r="IYU9" s="20"/>
      <c r="IYV9" s="20"/>
      <c r="IYW9" s="20"/>
      <c r="IYX9" s="20"/>
      <c r="IYY9" s="20"/>
      <c r="IYZ9" s="20"/>
      <c r="IZA9" s="20"/>
      <c r="IZB9" s="20"/>
      <c r="IZC9" s="20"/>
      <c r="IZD9" s="20"/>
      <c r="IZE9" s="20"/>
      <c r="IZF9" s="20"/>
      <c r="IZG9" s="20"/>
      <c r="IZH9" s="20"/>
      <c r="IZI9" s="20"/>
      <c r="IZJ9" s="20"/>
      <c r="IZK9" s="20"/>
      <c r="IZL9" s="20"/>
      <c r="IZM9" s="20"/>
      <c r="IZN9" s="20"/>
      <c r="IZO9" s="20"/>
      <c r="IZP9" s="20"/>
      <c r="IZQ9" s="20"/>
      <c r="IZR9" s="20"/>
      <c r="IZS9" s="20"/>
      <c r="IZT9" s="20"/>
      <c r="IZU9" s="20"/>
      <c r="IZV9" s="20"/>
      <c r="IZW9" s="20"/>
      <c r="IZX9" s="20"/>
      <c r="IZY9" s="20"/>
      <c r="IZZ9" s="20"/>
      <c r="JAA9" s="20"/>
      <c r="JAB9" s="20"/>
      <c r="JAC9" s="20"/>
      <c r="JAD9" s="20"/>
      <c r="JAE9" s="20"/>
      <c r="JAF9" s="20"/>
      <c r="JAG9" s="20"/>
      <c r="JAH9" s="20"/>
      <c r="JAI9" s="20"/>
      <c r="JAJ9" s="20"/>
      <c r="JAK9" s="20"/>
      <c r="JAL9" s="20"/>
      <c r="JAM9" s="20"/>
      <c r="JAN9" s="20"/>
      <c r="JAO9" s="20"/>
      <c r="JAP9" s="20"/>
      <c r="JAQ9" s="20"/>
      <c r="JAR9" s="20"/>
      <c r="JAS9" s="20"/>
      <c r="JAT9" s="20"/>
      <c r="JAU9" s="20"/>
      <c r="JAV9" s="20"/>
      <c r="JAW9" s="20"/>
      <c r="JAX9" s="20"/>
      <c r="JAY9" s="20"/>
      <c r="JAZ9" s="20"/>
      <c r="JBA9" s="20"/>
      <c r="JBB9" s="20"/>
      <c r="JBC9" s="20"/>
      <c r="JBD9" s="20"/>
      <c r="JBE9" s="20"/>
      <c r="JBF9" s="20"/>
      <c r="JBG9" s="20"/>
      <c r="JBH9" s="20"/>
      <c r="JBI9" s="20"/>
      <c r="JBJ9" s="20"/>
      <c r="JBK9" s="20"/>
      <c r="JBL9" s="20"/>
      <c r="JBM9" s="20"/>
      <c r="JBN9" s="20"/>
      <c r="JBO9" s="20"/>
      <c r="JBP9" s="20"/>
      <c r="JBQ9" s="20"/>
      <c r="JBR9" s="20"/>
      <c r="JBS9" s="20"/>
      <c r="JBT9" s="20"/>
      <c r="JBU9" s="20"/>
      <c r="JBV9" s="20"/>
      <c r="JBW9" s="20"/>
      <c r="JBX9" s="20"/>
      <c r="JBY9" s="20"/>
      <c r="JBZ9" s="20"/>
      <c r="JCA9" s="20"/>
      <c r="JCB9" s="20"/>
      <c r="JCC9" s="20"/>
      <c r="JCD9" s="20"/>
      <c r="JCE9" s="20"/>
      <c r="JCF9" s="20"/>
      <c r="JCG9" s="20"/>
      <c r="JCH9" s="20"/>
      <c r="JCI9" s="20"/>
      <c r="JCJ9" s="20"/>
      <c r="JCK9" s="20"/>
      <c r="JCL9" s="20"/>
      <c r="JCM9" s="20"/>
      <c r="JCN9" s="20"/>
      <c r="JCO9" s="20"/>
      <c r="JCP9" s="20"/>
      <c r="JCQ9" s="20"/>
      <c r="JCR9" s="20"/>
      <c r="JCS9" s="20"/>
      <c r="JCT9" s="20"/>
      <c r="JCU9" s="20"/>
      <c r="JCV9" s="20"/>
      <c r="JCW9" s="20"/>
      <c r="JCX9" s="20"/>
      <c r="JCY9" s="20"/>
      <c r="JCZ9" s="20"/>
      <c r="JDA9" s="20"/>
      <c r="JDB9" s="20"/>
      <c r="JDC9" s="20"/>
      <c r="JDD9" s="20"/>
      <c r="JDE9" s="20"/>
      <c r="JDF9" s="20"/>
      <c r="JDG9" s="20"/>
      <c r="JDH9" s="20"/>
      <c r="JDI9" s="20"/>
      <c r="JDJ9" s="20"/>
      <c r="JDK9" s="20"/>
      <c r="JDL9" s="20"/>
      <c r="JDM9" s="20"/>
      <c r="JDN9" s="20"/>
      <c r="JDO9" s="20"/>
      <c r="JDP9" s="20"/>
      <c r="JDQ9" s="20"/>
      <c r="JDR9" s="20"/>
      <c r="JDS9" s="20"/>
      <c r="JDT9" s="20"/>
      <c r="JDU9" s="20"/>
      <c r="JDV9" s="20"/>
      <c r="JDW9" s="20"/>
      <c r="JDX9" s="20"/>
      <c r="JDY9" s="20"/>
      <c r="JDZ9" s="20"/>
      <c r="JEA9" s="20"/>
      <c r="JEB9" s="20"/>
      <c r="JEC9" s="20"/>
      <c r="JED9" s="20"/>
      <c r="JEE9" s="20"/>
      <c r="JEF9" s="20"/>
      <c r="JEG9" s="20"/>
      <c r="JEH9" s="20"/>
      <c r="JEI9" s="20"/>
      <c r="JEJ9" s="20"/>
      <c r="JEK9" s="20"/>
      <c r="JEL9" s="20"/>
      <c r="JEM9" s="20"/>
      <c r="JEN9" s="20"/>
      <c r="JEO9" s="20"/>
      <c r="JEP9" s="20"/>
      <c r="JEQ9" s="20"/>
      <c r="JER9" s="20"/>
      <c r="JES9" s="20"/>
      <c r="JET9" s="20"/>
      <c r="JEU9" s="20"/>
      <c r="JEV9" s="20"/>
      <c r="JEW9" s="20"/>
      <c r="JEX9" s="20"/>
      <c r="JEY9" s="20"/>
      <c r="JEZ9" s="20"/>
      <c r="JFA9" s="20"/>
      <c r="JFB9" s="20"/>
      <c r="JFC9" s="20"/>
      <c r="JFD9" s="20"/>
      <c r="JFE9" s="20"/>
      <c r="JFF9" s="20"/>
      <c r="JFG9" s="20"/>
      <c r="JFH9" s="20"/>
      <c r="JFI9" s="20"/>
      <c r="JFJ9" s="20"/>
      <c r="JFK9" s="20"/>
      <c r="JFL9" s="20"/>
      <c r="JFM9" s="20"/>
      <c r="JFN9" s="20"/>
      <c r="JFO9" s="20"/>
      <c r="JFP9" s="20"/>
      <c r="JFQ9" s="20"/>
      <c r="JFR9" s="20"/>
      <c r="JFS9" s="20"/>
      <c r="JFT9" s="20"/>
      <c r="JFU9" s="20"/>
      <c r="JFV9" s="20"/>
      <c r="JFW9" s="20"/>
      <c r="JFX9" s="20"/>
      <c r="JFY9" s="20"/>
      <c r="JFZ9" s="20"/>
      <c r="JGA9" s="20"/>
      <c r="JGB9" s="20"/>
      <c r="JGC9" s="20"/>
      <c r="JGD9" s="20"/>
      <c r="JGE9" s="20"/>
      <c r="JGF9" s="20"/>
      <c r="JGG9" s="20"/>
      <c r="JGH9" s="20"/>
      <c r="JGI9" s="20"/>
      <c r="JGJ9" s="20"/>
      <c r="JGK9" s="20"/>
      <c r="JGL9" s="20"/>
      <c r="JGM9" s="20"/>
      <c r="JGN9" s="20"/>
      <c r="JGO9" s="20"/>
      <c r="JGP9" s="20"/>
      <c r="JGQ9" s="20"/>
      <c r="JGR9" s="20"/>
      <c r="JGS9" s="20"/>
      <c r="JGT9" s="20"/>
      <c r="JGU9" s="20"/>
      <c r="JGV9" s="20"/>
      <c r="JGW9" s="20"/>
      <c r="JGX9" s="20"/>
      <c r="JGY9" s="20"/>
      <c r="JGZ9" s="20"/>
      <c r="JHA9" s="20"/>
      <c r="JHB9" s="20"/>
      <c r="JHC9" s="20"/>
      <c r="JHD9" s="20"/>
      <c r="JHE9" s="20"/>
      <c r="JHF9" s="20"/>
      <c r="JHG9" s="20"/>
      <c r="JHH9" s="20"/>
      <c r="JHI9" s="20"/>
      <c r="JHJ9" s="20"/>
      <c r="JHK9" s="20"/>
      <c r="JHL9" s="20"/>
      <c r="JHM9" s="20"/>
      <c r="JHN9" s="20"/>
      <c r="JHO9" s="20"/>
      <c r="JHP9" s="20"/>
      <c r="JHQ9" s="20"/>
      <c r="JHR9" s="20"/>
      <c r="JHS9" s="20"/>
      <c r="JHT9" s="20"/>
      <c r="JHU9" s="20"/>
      <c r="JHV9" s="20"/>
      <c r="JHW9" s="20"/>
      <c r="JHX9" s="20"/>
      <c r="JHY9" s="20"/>
      <c r="JHZ9" s="20"/>
      <c r="JIA9" s="20"/>
      <c r="JIB9" s="20"/>
      <c r="JIC9" s="20"/>
      <c r="JID9" s="20"/>
      <c r="JIE9" s="20"/>
      <c r="JIF9" s="20"/>
      <c r="JIG9" s="20"/>
      <c r="JIH9" s="20"/>
      <c r="JII9" s="20"/>
      <c r="JIJ9" s="20"/>
      <c r="JIK9" s="20"/>
      <c r="JIL9" s="20"/>
      <c r="JIM9" s="20"/>
      <c r="JIN9" s="20"/>
      <c r="JIO9" s="20"/>
      <c r="JIP9" s="20"/>
      <c r="JIQ9" s="20"/>
      <c r="JIR9" s="20"/>
      <c r="JIS9" s="20"/>
      <c r="JIT9" s="20"/>
      <c r="JIU9" s="20"/>
      <c r="JIV9" s="20"/>
      <c r="JIW9" s="20"/>
      <c r="JIX9" s="20"/>
      <c r="JIY9" s="20"/>
      <c r="JIZ9" s="20"/>
      <c r="JJA9" s="20"/>
      <c r="JJB9" s="20"/>
      <c r="JJC9" s="20"/>
      <c r="JJD9" s="20"/>
      <c r="JJE9" s="20"/>
      <c r="JJF9" s="20"/>
      <c r="JJG9" s="20"/>
      <c r="JJH9" s="20"/>
      <c r="JJI9" s="20"/>
      <c r="JJJ9" s="20"/>
      <c r="JJK9" s="20"/>
      <c r="JJL9" s="20"/>
      <c r="JJM9" s="20"/>
      <c r="JJN9" s="20"/>
      <c r="JJO9" s="20"/>
      <c r="JJP9" s="20"/>
      <c r="JJQ9" s="20"/>
      <c r="JJR9" s="20"/>
      <c r="JJS9" s="20"/>
      <c r="JJT9" s="20"/>
      <c r="JJU9" s="20"/>
      <c r="JJV9" s="20"/>
      <c r="JJW9" s="20"/>
      <c r="JJX9" s="20"/>
      <c r="JJY9" s="20"/>
      <c r="JJZ9" s="20"/>
      <c r="JKA9" s="20"/>
      <c r="JKB9" s="20"/>
      <c r="JKC9" s="20"/>
      <c r="JKD9" s="20"/>
      <c r="JKE9" s="20"/>
      <c r="JKF9" s="20"/>
      <c r="JKG9" s="20"/>
      <c r="JKH9" s="20"/>
      <c r="JKI9" s="20"/>
      <c r="JKJ9" s="20"/>
      <c r="JKK9" s="20"/>
      <c r="JKL9" s="20"/>
      <c r="JKM9" s="20"/>
      <c r="JKN9" s="20"/>
      <c r="JKO9" s="20"/>
      <c r="JKP9" s="20"/>
      <c r="JKQ9" s="20"/>
      <c r="JKR9" s="20"/>
      <c r="JKS9" s="20"/>
      <c r="JKT9" s="20"/>
      <c r="JKU9" s="20"/>
      <c r="JKV9" s="20"/>
      <c r="JKW9" s="20"/>
      <c r="JKX9" s="20"/>
      <c r="JKY9" s="20"/>
      <c r="JKZ9" s="20"/>
      <c r="JLA9" s="20"/>
      <c r="JLB9" s="20"/>
      <c r="JLC9" s="20"/>
      <c r="JLD9" s="20"/>
      <c r="JLE9" s="20"/>
      <c r="JLF9" s="20"/>
      <c r="JLG9" s="20"/>
      <c r="JLH9" s="20"/>
      <c r="JLI9" s="20"/>
      <c r="JLJ9" s="20"/>
      <c r="JLK9" s="20"/>
      <c r="JLL9" s="20"/>
      <c r="JLM9" s="20"/>
      <c r="JLN9" s="20"/>
      <c r="JLO9" s="20"/>
      <c r="JLP9" s="20"/>
      <c r="JLQ9" s="20"/>
      <c r="JLR9" s="20"/>
      <c r="JLS9" s="20"/>
      <c r="JLT9" s="20"/>
      <c r="JLU9" s="20"/>
      <c r="JLV9" s="20"/>
      <c r="JLW9" s="20"/>
      <c r="JLX9" s="20"/>
      <c r="JLY9" s="20"/>
      <c r="JLZ9" s="20"/>
      <c r="JMA9" s="20"/>
      <c r="JMB9" s="20"/>
      <c r="JMC9" s="20"/>
      <c r="JMD9" s="20"/>
      <c r="JME9" s="20"/>
      <c r="JMF9" s="20"/>
      <c r="JMG9" s="20"/>
      <c r="JMH9" s="20"/>
      <c r="JMI9" s="20"/>
      <c r="JMJ9" s="20"/>
      <c r="JMK9" s="20"/>
      <c r="JML9" s="20"/>
      <c r="JMM9" s="20"/>
      <c r="JMN9" s="20"/>
      <c r="JMO9" s="20"/>
      <c r="JMP9" s="20"/>
      <c r="JMQ9" s="20"/>
      <c r="JMR9" s="20"/>
      <c r="JMS9" s="20"/>
      <c r="JMT9" s="20"/>
      <c r="JMU9" s="20"/>
      <c r="JMV9" s="20"/>
      <c r="JMW9" s="20"/>
      <c r="JMX9" s="20"/>
      <c r="JMY9" s="20"/>
      <c r="JMZ9" s="20"/>
      <c r="JNA9" s="20"/>
      <c r="JNB9" s="20"/>
      <c r="JNC9" s="20"/>
      <c r="JND9" s="20"/>
      <c r="JNE9" s="20"/>
      <c r="JNF9" s="20"/>
      <c r="JNG9" s="20"/>
      <c r="JNH9" s="20"/>
      <c r="JNI9" s="20"/>
      <c r="JNJ9" s="20"/>
      <c r="JNK9" s="20"/>
      <c r="JNL9" s="20"/>
      <c r="JNM9" s="20"/>
      <c r="JNN9" s="20"/>
      <c r="JNO9" s="20"/>
      <c r="JNP9" s="20"/>
      <c r="JNQ9" s="20"/>
      <c r="JNR9" s="20"/>
      <c r="JNS9" s="20"/>
      <c r="JNT9" s="20"/>
      <c r="JNU9" s="20"/>
      <c r="JNV9" s="20"/>
      <c r="JNW9" s="20"/>
      <c r="JNX9" s="20"/>
      <c r="JNY9" s="20"/>
      <c r="JNZ9" s="20"/>
      <c r="JOA9" s="20"/>
      <c r="JOB9" s="20"/>
      <c r="JOC9" s="20"/>
      <c r="JOD9" s="20"/>
      <c r="JOE9" s="20"/>
      <c r="JOF9" s="20"/>
      <c r="JOG9" s="20"/>
      <c r="JOH9" s="20"/>
      <c r="JOI9" s="20"/>
      <c r="JOJ9" s="20"/>
      <c r="JOK9" s="20"/>
      <c r="JOL9" s="20"/>
      <c r="JOM9" s="20"/>
      <c r="JON9" s="20"/>
      <c r="JOO9" s="20"/>
      <c r="JOP9" s="20"/>
      <c r="JOQ9" s="20"/>
      <c r="JOR9" s="20"/>
      <c r="JOS9" s="20"/>
      <c r="JOT9" s="20"/>
      <c r="JOU9" s="20"/>
      <c r="JOV9" s="20"/>
      <c r="JOW9" s="20"/>
      <c r="JOX9" s="20"/>
      <c r="JOY9" s="20"/>
      <c r="JOZ9" s="20"/>
      <c r="JPA9" s="20"/>
      <c r="JPB9" s="20"/>
      <c r="JPC9" s="20"/>
      <c r="JPD9" s="20"/>
      <c r="JPE9" s="20"/>
      <c r="JPF9" s="20"/>
      <c r="JPG9" s="20"/>
      <c r="JPH9" s="20"/>
      <c r="JPI9" s="20"/>
      <c r="JPJ9" s="20"/>
      <c r="JPK9" s="20"/>
      <c r="JPL9" s="20"/>
      <c r="JPM9" s="20"/>
      <c r="JPN9" s="20"/>
      <c r="JPO9" s="20"/>
      <c r="JPP9" s="20"/>
      <c r="JPQ9" s="20"/>
      <c r="JPR9" s="20"/>
      <c r="JPS9" s="20"/>
      <c r="JPT9" s="20"/>
      <c r="JPU9" s="20"/>
      <c r="JPV9" s="20"/>
      <c r="JPW9" s="20"/>
      <c r="JPX9" s="20"/>
      <c r="JPY9" s="20"/>
      <c r="JPZ9" s="20"/>
      <c r="JQA9" s="20"/>
      <c r="JQB9" s="20"/>
      <c r="JQC9" s="20"/>
      <c r="JQD9" s="20"/>
      <c r="JQE9" s="20"/>
      <c r="JQF9" s="20"/>
      <c r="JQG9" s="20"/>
      <c r="JQH9" s="20"/>
      <c r="JQI9" s="20"/>
      <c r="JQJ9" s="20"/>
      <c r="JQK9" s="20"/>
      <c r="JQL9" s="20"/>
      <c r="JQM9" s="20"/>
      <c r="JQN9" s="20"/>
      <c r="JQO9" s="20"/>
      <c r="JQP9" s="20"/>
      <c r="JQQ9" s="20"/>
      <c r="JQR9" s="20"/>
      <c r="JQS9" s="20"/>
      <c r="JQT9" s="20"/>
      <c r="JQU9" s="20"/>
      <c r="JQV9" s="20"/>
      <c r="JQW9" s="20"/>
      <c r="JQX9" s="20"/>
      <c r="JQY9" s="20"/>
      <c r="JQZ9" s="20"/>
      <c r="JRA9" s="20"/>
      <c r="JRB9" s="20"/>
      <c r="JRC9" s="20"/>
      <c r="JRD9" s="20"/>
      <c r="JRE9" s="20"/>
      <c r="JRF9" s="20"/>
      <c r="JRG9" s="20"/>
      <c r="JRH9" s="20"/>
      <c r="JRI9" s="20"/>
      <c r="JRJ9" s="20"/>
      <c r="JRK9" s="20"/>
      <c r="JRL9" s="20"/>
      <c r="JRM9" s="20"/>
      <c r="JRN9" s="20"/>
      <c r="JRO9" s="20"/>
      <c r="JRP9" s="20"/>
      <c r="JRQ9" s="20"/>
      <c r="JRR9" s="20"/>
      <c r="JRS9" s="20"/>
      <c r="JRT9" s="20"/>
      <c r="JRU9" s="20"/>
      <c r="JRV9" s="20"/>
      <c r="JRW9" s="20"/>
      <c r="JRX9" s="20"/>
      <c r="JRY9" s="20"/>
      <c r="JRZ9" s="20"/>
      <c r="JSA9" s="20"/>
      <c r="JSB9" s="20"/>
      <c r="JSC9" s="20"/>
      <c r="JSD9" s="20"/>
      <c r="JSE9" s="20"/>
      <c r="JSF9" s="20"/>
      <c r="JSG9" s="20"/>
      <c r="JSH9" s="20"/>
      <c r="JSI9" s="20"/>
      <c r="JSJ9" s="20"/>
      <c r="JSK9" s="20"/>
      <c r="JSL9" s="20"/>
      <c r="JSM9" s="20"/>
      <c r="JSN9" s="20"/>
      <c r="JSO9" s="20"/>
      <c r="JSP9" s="20"/>
      <c r="JSQ9" s="20"/>
      <c r="JSR9" s="20"/>
      <c r="JSS9" s="20"/>
      <c r="JST9" s="20"/>
      <c r="JSU9" s="20"/>
      <c r="JSV9" s="20"/>
      <c r="JSW9" s="20"/>
      <c r="JSX9" s="20"/>
      <c r="JSY9" s="20"/>
      <c r="JSZ9" s="20"/>
      <c r="JTA9" s="20"/>
      <c r="JTB9" s="20"/>
      <c r="JTC9" s="20"/>
      <c r="JTD9" s="20"/>
      <c r="JTE9" s="20"/>
      <c r="JTF9" s="20"/>
      <c r="JTG9" s="20"/>
      <c r="JTH9" s="20"/>
      <c r="JTI9" s="20"/>
      <c r="JTJ9" s="20"/>
      <c r="JTK9" s="20"/>
      <c r="JTL9" s="20"/>
      <c r="JTM9" s="20"/>
      <c r="JTN9" s="20"/>
      <c r="JTO9" s="20"/>
      <c r="JTP9" s="20"/>
      <c r="JTQ9" s="20"/>
      <c r="JTR9" s="20"/>
      <c r="JTS9" s="20"/>
      <c r="JTT9" s="20"/>
      <c r="JTU9" s="20"/>
      <c r="JTV9" s="20"/>
      <c r="JTW9" s="20"/>
      <c r="JTX9" s="20"/>
      <c r="JTY9" s="20"/>
      <c r="JTZ9" s="20"/>
      <c r="JUA9" s="20"/>
      <c r="JUB9" s="20"/>
      <c r="JUC9" s="20"/>
      <c r="JUD9" s="20"/>
      <c r="JUE9" s="20"/>
      <c r="JUF9" s="20"/>
      <c r="JUG9" s="20"/>
      <c r="JUH9" s="20"/>
      <c r="JUI9" s="20"/>
      <c r="JUJ9" s="20"/>
      <c r="JUK9" s="20"/>
      <c r="JUL9" s="20"/>
      <c r="JUM9" s="20"/>
      <c r="JUN9" s="20"/>
      <c r="JUO9" s="20"/>
      <c r="JUP9" s="20"/>
      <c r="JUQ9" s="20"/>
      <c r="JUR9" s="20"/>
      <c r="JUS9" s="20"/>
      <c r="JUT9" s="20"/>
      <c r="JUU9" s="20"/>
      <c r="JUV9" s="20"/>
      <c r="JUW9" s="20"/>
      <c r="JUX9" s="20"/>
      <c r="JUY9" s="20"/>
      <c r="JUZ9" s="20"/>
      <c r="JVA9" s="20"/>
      <c r="JVB9" s="20"/>
      <c r="JVC9" s="20"/>
      <c r="JVD9" s="20"/>
      <c r="JVE9" s="20"/>
      <c r="JVF9" s="20"/>
      <c r="JVG9" s="20"/>
      <c r="JVH9" s="20"/>
      <c r="JVI9" s="20"/>
      <c r="JVJ9" s="20"/>
      <c r="JVK9" s="20"/>
      <c r="JVL9" s="20"/>
      <c r="JVM9" s="20"/>
      <c r="JVN9" s="20"/>
      <c r="JVO9" s="20"/>
      <c r="JVP9" s="20"/>
      <c r="JVQ9" s="20"/>
      <c r="JVR9" s="20"/>
      <c r="JVS9" s="20"/>
      <c r="JVT9" s="20"/>
      <c r="JVU9" s="20"/>
      <c r="JVV9" s="20"/>
      <c r="JVW9" s="20"/>
      <c r="JVX9" s="20"/>
      <c r="JVY9" s="20"/>
      <c r="JVZ9" s="20"/>
      <c r="JWA9" s="20"/>
      <c r="JWB9" s="20"/>
      <c r="JWC9" s="20"/>
      <c r="JWD9" s="20"/>
      <c r="JWE9" s="20"/>
      <c r="JWF9" s="20"/>
      <c r="JWG9" s="20"/>
      <c r="JWH9" s="20"/>
      <c r="JWI9" s="20"/>
      <c r="JWJ9" s="20"/>
      <c r="JWK9" s="20"/>
      <c r="JWL9" s="20"/>
      <c r="JWM9" s="20"/>
      <c r="JWN9" s="20"/>
      <c r="JWO9" s="20"/>
      <c r="JWP9" s="20"/>
      <c r="JWQ9" s="20"/>
      <c r="JWR9" s="20"/>
      <c r="JWS9" s="20"/>
      <c r="JWT9" s="20"/>
      <c r="JWU9" s="20"/>
      <c r="JWV9" s="20"/>
      <c r="JWW9" s="20"/>
      <c r="JWX9" s="20"/>
      <c r="JWY9" s="20"/>
      <c r="JWZ9" s="20"/>
      <c r="JXA9" s="20"/>
      <c r="JXB9" s="20"/>
      <c r="JXC9" s="20"/>
      <c r="JXD9" s="20"/>
      <c r="JXE9" s="20"/>
      <c r="JXF9" s="20"/>
      <c r="JXG9" s="20"/>
      <c r="JXH9" s="20"/>
      <c r="JXI9" s="20"/>
      <c r="JXJ9" s="20"/>
      <c r="JXK9" s="20"/>
      <c r="JXL9" s="20"/>
      <c r="JXM9" s="20"/>
      <c r="JXN9" s="20"/>
      <c r="JXO9" s="20"/>
      <c r="JXP9" s="20"/>
      <c r="JXQ9" s="20"/>
      <c r="JXR9" s="20"/>
      <c r="JXS9" s="20"/>
      <c r="JXT9" s="20"/>
      <c r="JXU9" s="20"/>
      <c r="JXV9" s="20"/>
      <c r="JXW9" s="20"/>
      <c r="JXX9" s="20"/>
      <c r="JXY9" s="20"/>
      <c r="JXZ9" s="20"/>
      <c r="JYA9" s="20"/>
      <c r="JYB9" s="20"/>
      <c r="JYC9" s="20"/>
      <c r="JYD9" s="20"/>
      <c r="JYE9" s="20"/>
      <c r="JYF9" s="20"/>
      <c r="JYG9" s="20"/>
      <c r="JYH9" s="20"/>
      <c r="JYI9" s="20"/>
      <c r="JYJ9" s="20"/>
      <c r="JYK9" s="20"/>
      <c r="JYL9" s="20"/>
      <c r="JYM9" s="20"/>
      <c r="JYN9" s="20"/>
      <c r="JYO9" s="20"/>
      <c r="JYP9" s="20"/>
      <c r="JYQ9" s="20"/>
      <c r="JYR9" s="20"/>
      <c r="JYS9" s="20"/>
      <c r="JYT9" s="20"/>
      <c r="JYU9" s="20"/>
      <c r="JYV9" s="20"/>
      <c r="JYW9" s="20"/>
      <c r="JYX9" s="20"/>
      <c r="JYY9" s="20"/>
      <c r="JYZ9" s="20"/>
      <c r="JZA9" s="20"/>
      <c r="JZB9" s="20"/>
      <c r="JZC9" s="20"/>
      <c r="JZD9" s="20"/>
      <c r="JZE9" s="20"/>
      <c r="JZF9" s="20"/>
      <c r="JZG9" s="20"/>
      <c r="JZH9" s="20"/>
      <c r="JZI9" s="20"/>
      <c r="JZJ9" s="20"/>
      <c r="JZK9" s="20"/>
      <c r="JZL9" s="20"/>
      <c r="JZM9" s="20"/>
      <c r="JZN9" s="20"/>
      <c r="JZO9" s="20"/>
      <c r="JZP9" s="20"/>
      <c r="JZQ9" s="20"/>
      <c r="JZR9" s="20"/>
      <c r="JZS9" s="20"/>
      <c r="JZT9" s="20"/>
      <c r="JZU9" s="20"/>
      <c r="JZV9" s="20"/>
      <c r="JZW9" s="20"/>
      <c r="JZX9" s="20"/>
      <c r="JZY9" s="20"/>
      <c r="JZZ9" s="20"/>
      <c r="KAA9" s="20"/>
      <c r="KAB9" s="20"/>
      <c r="KAC9" s="20"/>
      <c r="KAD9" s="20"/>
      <c r="KAE9" s="20"/>
      <c r="KAF9" s="20"/>
      <c r="KAG9" s="20"/>
      <c r="KAH9" s="20"/>
      <c r="KAI9" s="20"/>
      <c r="KAJ9" s="20"/>
      <c r="KAK9" s="20"/>
      <c r="KAL9" s="20"/>
      <c r="KAM9" s="20"/>
      <c r="KAN9" s="20"/>
      <c r="KAO9" s="20"/>
      <c r="KAP9" s="20"/>
      <c r="KAQ9" s="20"/>
      <c r="KAR9" s="20"/>
      <c r="KAS9" s="20"/>
      <c r="KAT9" s="20"/>
      <c r="KAU9" s="20"/>
      <c r="KAV9" s="20"/>
      <c r="KAW9" s="20"/>
      <c r="KAX9" s="20"/>
      <c r="KAY9" s="20"/>
      <c r="KAZ9" s="20"/>
      <c r="KBA9" s="20"/>
      <c r="KBB9" s="20"/>
      <c r="KBC9" s="20"/>
      <c r="KBD9" s="20"/>
      <c r="KBE9" s="20"/>
      <c r="KBF9" s="20"/>
      <c r="KBG9" s="20"/>
      <c r="KBH9" s="20"/>
      <c r="KBI9" s="20"/>
      <c r="KBJ9" s="20"/>
      <c r="KBK9" s="20"/>
      <c r="KBL9" s="20"/>
      <c r="KBM9" s="20"/>
      <c r="KBN9" s="20"/>
      <c r="KBO9" s="20"/>
      <c r="KBP9" s="20"/>
      <c r="KBQ9" s="20"/>
      <c r="KBR9" s="20"/>
      <c r="KBS9" s="20"/>
      <c r="KBT9" s="20"/>
      <c r="KBU9" s="20"/>
      <c r="KBV9" s="20"/>
      <c r="KBW9" s="20"/>
      <c r="KBX9" s="20"/>
      <c r="KBY9" s="20"/>
      <c r="KBZ9" s="20"/>
      <c r="KCA9" s="20"/>
      <c r="KCB9" s="20"/>
      <c r="KCC9" s="20"/>
      <c r="KCD9" s="20"/>
      <c r="KCE9" s="20"/>
      <c r="KCF9" s="20"/>
      <c r="KCG9" s="20"/>
      <c r="KCH9" s="20"/>
      <c r="KCI9" s="20"/>
      <c r="KCJ9" s="20"/>
      <c r="KCK9" s="20"/>
      <c r="KCL9" s="20"/>
      <c r="KCM9" s="20"/>
      <c r="KCN9" s="20"/>
      <c r="KCO9" s="20"/>
      <c r="KCP9" s="20"/>
      <c r="KCQ9" s="20"/>
      <c r="KCR9" s="20"/>
      <c r="KCS9" s="20"/>
      <c r="KCT9" s="20"/>
      <c r="KCU9" s="20"/>
      <c r="KCV9" s="20"/>
      <c r="KCW9" s="20"/>
      <c r="KCX9" s="20"/>
      <c r="KCY9" s="20"/>
      <c r="KCZ9" s="20"/>
      <c r="KDA9" s="20"/>
      <c r="KDB9" s="20"/>
      <c r="KDC9" s="20"/>
      <c r="KDD9" s="20"/>
      <c r="KDE9" s="20"/>
      <c r="KDF9" s="20"/>
      <c r="KDG9" s="20"/>
      <c r="KDH9" s="20"/>
      <c r="KDI9" s="20"/>
      <c r="KDJ9" s="20"/>
      <c r="KDK9" s="20"/>
      <c r="KDL9" s="20"/>
      <c r="KDM9" s="20"/>
      <c r="KDN9" s="20"/>
      <c r="KDO9" s="20"/>
      <c r="KDP9" s="20"/>
      <c r="KDQ9" s="20"/>
      <c r="KDR9" s="20"/>
      <c r="KDS9" s="20"/>
      <c r="KDT9" s="20"/>
      <c r="KDU9" s="20"/>
      <c r="KDV9" s="20"/>
      <c r="KDW9" s="20"/>
      <c r="KDX9" s="20"/>
      <c r="KDY9" s="20"/>
      <c r="KDZ9" s="20"/>
      <c r="KEA9" s="20"/>
      <c r="KEB9" s="20"/>
      <c r="KEC9" s="20"/>
      <c r="KED9" s="20"/>
      <c r="KEE9" s="20"/>
      <c r="KEF9" s="20"/>
      <c r="KEG9" s="20"/>
      <c r="KEH9" s="20"/>
      <c r="KEI9" s="20"/>
      <c r="KEJ9" s="20"/>
      <c r="KEK9" s="20"/>
      <c r="KEL9" s="20"/>
      <c r="KEM9" s="20"/>
      <c r="KEN9" s="20"/>
      <c r="KEO9" s="20"/>
      <c r="KEP9" s="20"/>
      <c r="KEQ9" s="20"/>
      <c r="KER9" s="20"/>
      <c r="KES9" s="20"/>
      <c r="KET9" s="20"/>
      <c r="KEU9" s="20"/>
      <c r="KEV9" s="20"/>
      <c r="KEW9" s="20"/>
      <c r="KEX9" s="20"/>
      <c r="KEY9" s="20"/>
      <c r="KEZ9" s="20"/>
      <c r="KFA9" s="20"/>
      <c r="KFB9" s="20"/>
      <c r="KFC9" s="20"/>
      <c r="KFD9" s="20"/>
      <c r="KFE9" s="20"/>
      <c r="KFF9" s="20"/>
      <c r="KFG9" s="20"/>
      <c r="KFH9" s="20"/>
      <c r="KFI9" s="20"/>
      <c r="KFJ9" s="20"/>
      <c r="KFK9" s="20"/>
      <c r="KFL9" s="20"/>
      <c r="KFM9" s="20"/>
      <c r="KFN9" s="20"/>
      <c r="KFO9" s="20"/>
      <c r="KFP9" s="20"/>
      <c r="KFQ9" s="20"/>
      <c r="KFR9" s="20"/>
      <c r="KFS9" s="20"/>
      <c r="KFT9" s="20"/>
      <c r="KFU9" s="20"/>
      <c r="KFV9" s="20"/>
      <c r="KFW9" s="20"/>
      <c r="KFX9" s="20"/>
      <c r="KFY9" s="20"/>
      <c r="KFZ9" s="20"/>
      <c r="KGA9" s="20"/>
      <c r="KGB9" s="20"/>
      <c r="KGC9" s="20"/>
      <c r="KGD9" s="20"/>
      <c r="KGE9" s="20"/>
      <c r="KGF9" s="20"/>
      <c r="KGG9" s="20"/>
      <c r="KGH9" s="20"/>
      <c r="KGI9" s="20"/>
      <c r="KGJ9" s="20"/>
      <c r="KGK9" s="20"/>
      <c r="KGL9" s="20"/>
      <c r="KGM9" s="20"/>
      <c r="KGN9" s="20"/>
      <c r="KGO9" s="20"/>
      <c r="KGP9" s="20"/>
      <c r="KGQ9" s="20"/>
      <c r="KGR9" s="20"/>
      <c r="KGS9" s="20"/>
      <c r="KGT9" s="20"/>
      <c r="KGU9" s="20"/>
      <c r="KGV9" s="20"/>
      <c r="KGW9" s="20"/>
      <c r="KGX9" s="20"/>
      <c r="KGY9" s="20"/>
      <c r="KGZ9" s="20"/>
      <c r="KHA9" s="20"/>
      <c r="KHB9" s="20"/>
      <c r="KHC9" s="20"/>
      <c r="KHD9" s="20"/>
      <c r="KHE9" s="20"/>
      <c r="KHF9" s="20"/>
      <c r="KHG9" s="20"/>
      <c r="KHH9" s="20"/>
      <c r="KHI9" s="20"/>
      <c r="KHJ9" s="20"/>
      <c r="KHK9" s="20"/>
      <c r="KHL9" s="20"/>
      <c r="KHM9" s="20"/>
      <c r="KHN9" s="20"/>
      <c r="KHO9" s="20"/>
      <c r="KHP9" s="20"/>
      <c r="KHQ9" s="20"/>
      <c r="KHR9" s="20"/>
      <c r="KHS9" s="20"/>
      <c r="KHT9" s="20"/>
      <c r="KHU9" s="20"/>
      <c r="KHV9" s="20"/>
      <c r="KHW9" s="20"/>
      <c r="KHX9" s="20"/>
      <c r="KHY9" s="20"/>
      <c r="KHZ9" s="20"/>
      <c r="KIA9" s="20"/>
      <c r="KIB9" s="20"/>
      <c r="KIC9" s="20"/>
      <c r="KID9" s="20"/>
      <c r="KIE9" s="20"/>
      <c r="KIF9" s="20"/>
      <c r="KIG9" s="20"/>
      <c r="KIH9" s="20"/>
      <c r="KII9" s="20"/>
      <c r="KIJ9" s="20"/>
      <c r="KIK9" s="20"/>
      <c r="KIL9" s="20"/>
      <c r="KIM9" s="20"/>
      <c r="KIN9" s="20"/>
      <c r="KIO9" s="20"/>
      <c r="KIP9" s="20"/>
      <c r="KIQ9" s="20"/>
      <c r="KIR9" s="20"/>
      <c r="KIS9" s="20"/>
      <c r="KIT9" s="20"/>
      <c r="KIU9" s="20"/>
      <c r="KIV9" s="20"/>
      <c r="KIW9" s="20"/>
      <c r="KIX9" s="20"/>
      <c r="KIY9" s="20"/>
      <c r="KIZ9" s="20"/>
      <c r="KJA9" s="20"/>
      <c r="KJB9" s="20"/>
      <c r="KJC9" s="20"/>
      <c r="KJD9" s="20"/>
      <c r="KJE9" s="20"/>
      <c r="KJF9" s="20"/>
      <c r="KJG9" s="20"/>
      <c r="KJH9" s="20"/>
      <c r="KJI9" s="20"/>
      <c r="KJJ9" s="20"/>
      <c r="KJK9" s="20"/>
      <c r="KJL9" s="20"/>
      <c r="KJM9" s="20"/>
      <c r="KJN9" s="20"/>
      <c r="KJO9" s="20"/>
      <c r="KJP9" s="20"/>
      <c r="KJQ9" s="20"/>
      <c r="KJR9" s="20"/>
      <c r="KJS9" s="20"/>
      <c r="KJT9" s="20"/>
      <c r="KJU9" s="20"/>
      <c r="KJV9" s="20"/>
      <c r="KJW9" s="20"/>
      <c r="KJX9" s="20"/>
      <c r="KJY9" s="20"/>
      <c r="KJZ9" s="20"/>
      <c r="KKA9" s="20"/>
      <c r="KKB9" s="20"/>
      <c r="KKC9" s="20"/>
      <c r="KKD9" s="20"/>
      <c r="KKE9" s="20"/>
      <c r="KKF9" s="20"/>
      <c r="KKG9" s="20"/>
      <c r="KKH9" s="20"/>
      <c r="KKI9" s="20"/>
      <c r="KKJ9" s="20"/>
      <c r="KKK9" s="20"/>
      <c r="KKL9" s="20"/>
      <c r="KKM9" s="20"/>
      <c r="KKN9" s="20"/>
      <c r="KKO9" s="20"/>
      <c r="KKP9" s="20"/>
      <c r="KKQ9" s="20"/>
      <c r="KKR9" s="20"/>
      <c r="KKS9" s="20"/>
      <c r="KKT9" s="20"/>
      <c r="KKU9" s="20"/>
      <c r="KKV9" s="20"/>
      <c r="KKW9" s="20"/>
      <c r="KKX9" s="20"/>
      <c r="KKY9" s="20"/>
      <c r="KKZ9" s="20"/>
      <c r="KLA9" s="20"/>
      <c r="KLB9" s="20"/>
      <c r="KLC9" s="20"/>
      <c r="KLD9" s="20"/>
      <c r="KLE9" s="20"/>
      <c r="KLF9" s="20"/>
      <c r="KLG9" s="20"/>
      <c r="KLH9" s="20"/>
      <c r="KLI9" s="20"/>
      <c r="KLJ9" s="20"/>
      <c r="KLK9" s="20"/>
      <c r="KLL9" s="20"/>
      <c r="KLM9" s="20"/>
      <c r="KLN9" s="20"/>
      <c r="KLO9" s="20"/>
      <c r="KLP9" s="20"/>
      <c r="KLQ9" s="20"/>
      <c r="KLR9" s="20"/>
      <c r="KLS9" s="20"/>
      <c r="KLT9" s="20"/>
      <c r="KLU9" s="20"/>
      <c r="KLV9" s="20"/>
      <c r="KLW9" s="20"/>
      <c r="KLX9" s="20"/>
      <c r="KLY9" s="20"/>
      <c r="KLZ9" s="20"/>
      <c r="KMA9" s="20"/>
      <c r="KMB9" s="20"/>
      <c r="KMC9" s="20"/>
      <c r="KMD9" s="20"/>
      <c r="KME9" s="20"/>
      <c r="KMF9" s="20"/>
      <c r="KMG9" s="20"/>
      <c r="KMH9" s="20"/>
      <c r="KMI9" s="20"/>
      <c r="KMJ9" s="20"/>
      <c r="KMK9" s="20"/>
      <c r="KML9" s="20"/>
      <c r="KMM9" s="20"/>
      <c r="KMN9" s="20"/>
      <c r="KMO9" s="20"/>
      <c r="KMP9" s="20"/>
      <c r="KMQ9" s="20"/>
      <c r="KMR9" s="20"/>
      <c r="KMS9" s="20"/>
      <c r="KMT9" s="20"/>
      <c r="KMU9" s="20"/>
      <c r="KMV9" s="20"/>
      <c r="KMW9" s="20"/>
      <c r="KMX9" s="20"/>
      <c r="KMY9" s="20"/>
      <c r="KMZ9" s="20"/>
      <c r="KNA9" s="20"/>
      <c r="KNB9" s="20"/>
      <c r="KNC9" s="20"/>
      <c r="KND9" s="20"/>
      <c r="KNE9" s="20"/>
      <c r="KNF9" s="20"/>
      <c r="KNG9" s="20"/>
      <c r="KNH9" s="20"/>
      <c r="KNI9" s="20"/>
      <c r="KNJ9" s="20"/>
      <c r="KNK9" s="20"/>
      <c r="KNL9" s="20"/>
      <c r="KNM9" s="20"/>
      <c r="KNN9" s="20"/>
      <c r="KNO9" s="20"/>
      <c r="KNP9" s="20"/>
      <c r="KNQ9" s="20"/>
      <c r="KNR9" s="20"/>
      <c r="KNS9" s="20"/>
      <c r="KNT9" s="20"/>
      <c r="KNU9" s="20"/>
      <c r="KNV9" s="20"/>
      <c r="KNW9" s="20"/>
      <c r="KNX9" s="20"/>
      <c r="KNY9" s="20"/>
      <c r="KNZ9" s="20"/>
      <c r="KOA9" s="20"/>
      <c r="KOB9" s="20"/>
      <c r="KOC9" s="20"/>
      <c r="KOD9" s="20"/>
      <c r="KOE9" s="20"/>
      <c r="KOF9" s="20"/>
      <c r="KOG9" s="20"/>
      <c r="KOH9" s="20"/>
      <c r="KOI9" s="20"/>
      <c r="KOJ9" s="20"/>
      <c r="KOK9" s="20"/>
      <c r="KOL9" s="20"/>
      <c r="KOM9" s="20"/>
      <c r="KON9" s="20"/>
      <c r="KOO9" s="20"/>
      <c r="KOP9" s="20"/>
      <c r="KOQ9" s="20"/>
      <c r="KOR9" s="20"/>
      <c r="KOS9" s="20"/>
      <c r="KOT9" s="20"/>
      <c r="KOU9" s="20"/>
      <c r="KOV9" s="20"/>
      <c r="KOW9" s="20"/>
      <c r="KOX9" s="20"/>
      <c r="KOY9" s="20"/>
      <c r="KOZ9" s="20"/>
      <c r="KPA9" s="20"/>
      <c r="KPB9" s="20"/>
      <c r="KPC9" s="20"/>
      <c r="KPD9" s="20"/>
      <c r="KPE9" s="20"/>
      <c r="KPF9" s="20"/>
      <c r="KPG9" s="20"/>
      <c r="KPH9" s="20"/>
      <c r="KPI9" s="20"/>
      <c r="KPJ9" s="20"/>
      <c r="KPK9" s="20"/>
      <c r="KPL9" s="20"/>
      <c r="KPM9" s="20"/>
      <c r="KPN9" s="20"/>
      <c r="KPO9" s="20"/>
      <c r="KPP9" s="20"/>
      <c r="KPQ9" s="20"/>
      <c r="KPR9" s="20"/>
      <c r="KPS9" s="20"/>
      <c r="KPT9" s="20"/>
      <c r="KPU9" s="20"/>
      <c r="KPV9" s="20"/>
      <c r="KPW9" s="20"/>
      <c r="KPX9" s="20"/>
      <c r="KPY9" s="20"/>
      <c r="KPZ9" s="20"/>
      <c r="KQA9" s="20"/>
      <c r="KQB9" s="20"/>
      <c r="KQC9" s="20"/>
      <c r="KQD9" s="20"/>
      <c r="KQE9" s="20"/>
      <c r="KQF9" s="20"/>
      <c r="KQG9" s="20"/>
      <c r="KQH9" s="20"/>
      <c r="KQI9" s="20"/>
      <c r="KQJ9" s="20"/>
      <c r="KQK9" s="20"/>
      <c r="KQL9" s="20"/>
      <c r="KQM9" s="20"/>
      <c r="KQN9" s="20"/>
      <c r="KQO9" s="20"/>
      <c r="KQP9" s="20"/>
      <c r="KQQ9" s="20"/>
      <c r="KQR9" s="20"/>
      <c r="KQS9" s="20"/>
      <c r="KQT9" s="20"/>
      <c r="KQU9" s="20"/>
      <c r="KQV9" s="20"/>
      <c r="KQW9" s="20"/>
      <c r="KQX9" s="20"/>
      <c r="KQY9" s="20"/>
      <c r="KQZ9" s="20"/>
      <c r="KRA9" s="20"/>
      <c r="KRB9" s="20"/>
      <c r="KRC9" s="20"/>
      <c r="KRD9" s="20"/>
      <c r="KRE9" s="20"/>
      <c r="KRF9" s="20"/>
      <c r="KRG9" s="20"/>
      <c r="KRH9" s="20"/>
      <c r="KRI9" s="20"/>
      <c r="KRJ9" s="20"/>
      <c r="KRK9" s="20"/>
      <c r="KRL9" s="20"/>
      <c r="KRM9" s="20"/>
      <c r="KRN9" s="20"/>
      <c r="KRO9" s="20"/>
      <c r="KRP9" s="20"/>
      <c r="KRQ9" s="20"/>
      <c r="KRR9" s="20"/>
      <c r="KRS9" s="20"/>
      <c r="KRT9" s="20"/>
      <c r="KRU9" s="20"/>
      <c r="KRV9" s="20"/>
      <c r="KRW9" s="20"/>
      <c r="KRX9" s="20"/>
      <c r="KRY9" s="20"/>
      <c r="KRZ9" s="20"/>
      <c r="KSA9" s="20"/>
      <c r="KSB9" s="20"/>
      <c r="KSC9" s="20"/>
      <c r="KSD9" s="20"/>
      <c r="KSE9" s="20"/>
      <c r="KSF9" s="20"/>
      <c r="KSG9" s="20"/>
      <c r="KSH9" s="20"/>
      <c r="KSI9" s="20"/>
      <c r="KSJ9" s="20"/>
      <c r="KSK9" s="20"/>
      <c r="KSL9" s="20"/>
      <c r="KSM9" s="20"/>
      <c r="KSN9" s="20"/>
      <c r="KSO9" s="20"/>
      <c r="KSP9" s="20"/>
      <c r="KSQ9" s="20"/>
      <c r="KSR9" s="20"/>
      <c r="KSS9" s="20"/>
      <c r="KST9" s="20"/>
      <c r="KSU9" s="20"/>
      <c r="KSV9" s="20"/>
      <c r="KSW9" s="20"/>
      <c r="KSX9" s="20"/>
      <c r="KSY9" s="20"/>
      <c r="KSZ9" s="20"/>
      <c r="KTA9" s="20"/>
      <c r="KTB9" s="20"/>
      <c r="KTC9" s="20"/>
      <c r="KTD9" s="20"/>
      <c r="KTE9" s="20"/>
      <c r="KTF9" s="20"/>
      <c r="KTG9" s="20"/>
      <c r="KTH9" s="20"/>
      <c r="KTI9" s="20"/>
      <c r="KTJ9" s="20"/>
      <c r="KTK9" s="20"/>
      <c r="KTL9" s="20"/>
      <c r="KTM9" s="20"/>
      <c r="KTN9" s="20"/>
      <c r="KTO9" s="20"/>
      <c r="KTP9" s="20"/>
      <c r="KTQ9" s="20"/>
      <c r="KTR9" s="20"/>
      <c r="KTS9" s="20"/>
      <c r="KTT9" s="20"/>
      <c r="KTU9" s="20"/>
      <c r="KTV9" s="20"/>
      <c r="KTW9" s="20"/>
      <c r="KTX9" s="20"/>
      <c r="KTY9" s="20"/>
      <c r="KTZ9" s="20"/>
      <c r="KUA9" s="20"/>
      <c r="KUB9" s="20"/>
      <c r="KUC9" s="20"/>
      <c r="KUD9" s="20"/>
      <c r="KUE9" s="20"/>
      <c r="KUF9" s="20"/>
      <c r="KUG9" s="20"/>
      <c r="KUH9" s="20"/>
      <c r="KUI9" s="20"/>
      <c r="KUJ9" s="20"/>
      <c r="KUK9" s="20"/>
      <c r="KUL9" s="20"/>
      <c r="KUM9" s="20"/>
      <c r="KUN9" s="20"/>
      <c r="KUO9" s="20"/>
      <c r="KUP9" s="20"/>
      <c r="KUQ9" s="20"/>
      <c r="KUR9" s="20"/>
      <c r="KUS9" s="20"/>
      <c r="KUT9" s="20"/>
      <c r="KUU9" s="20"/>
      <c r="KUV9" s="20"/>
      <c r="KUW9" s="20"/>
      <c r="KUX9" s="20"/>
      <c r="KUY9" s="20"/>
      <c r="KUZ9" s="20"/>
      <c r="KVA9" s="20"/>
      <c r="KVB9" s="20"/>
      <c r="KVC9" s="20"/>
      <c r="KVD9" s="20"/>
      <c r="KVE9" s="20"/>
      <c r="KVF9" s="20"/>
      <c r="KVG9" s="20"/>
      <c r="KVH9" s="20"/>
      <c r="KVI9" s="20"/>
      <c r="KVJ9" s="20"/>
      <c r="KVK9" s="20"/>
      <c r="KVL9" s="20"/>
      <c r="KVM9" s="20"/>
      <c r="KVN9" s="20"/>
      <c r="KVO9" s="20"/>
      <c r="KVP9" s="20"/>
      <c r="KVQ9" s="20"/>
      <c r="KVR9" s="20"/>
      <c r="KVS9" s="20"/>
      <c r="KVT9" s="20"/>
      <c r="KVU9" s="20"/>
      <c r="KVV9" s="20"/>
      <c r="KVW9" s="20"/>
      <c r="KVX9" s="20"/>
      <c r="KVY9" s="20"/>
      <c r="KVZ9" s="20"/>
      <c r="KWA9" s="20"/>
      <c r="KWB9" s="20"/>
      <c r="KWC9" s="20"/>
      <c r="KWD9" s="20"/>
      <c r="KWE9" s="20"/>
      <c r="KWF9" s="20"/>
      <c r="KWG9" s="20"/>
      <c r="KWH9" s="20"/>
      <c r="KWI9" s="20"/>
      <c r="KWJ9" s="20"/>
      <c r="KWK9" s="20"/>
      <c r="KWL9" s="20"/>
      <c r="KWM9" s="20"/>
      <c r="KWN9" s="20"/>
      <c r="KWO9" s="20"/>
      <c r="KWP9" s="20"/>
      <c r="KWQ9" s="20"/>
      <c r="KWR9" s="20"/>
      <c r="KWS9" s="20"/>
      <c r="KWT9" s="20"/>
      <c r="KWU9" s="20"/>
      <c r="KWV9" s="20"/>
      <c r="KWW9" s="20"/>
      <c r="KWX9" s="20"/>
      <c r="KWY9" s="20"/>
      <c r="KWZ9" s="20"/>
      <c r="KXA9" s="20"/>
      <c r="KXB9" s="20"/>
      <c r="KXC9" s="20"/>
      <c r="KXD9" s="20"/>
      <c r="KXE9" s="20"/>
      <c r="KXF9" s="20"/>
      <c r="KXG9" s="20"/>
      <c r="KXH9" s="20"/>
      <c r="KXI9" s="20"/>
      <c r="KXJ9" s="20"/>
      <c r="KXK9" s="20"/>
      <c r="KXL9" s="20"/>
      <c r="KXM9" s="20"/>
      <c r="KXN9" s="20"/>
      <c r="KXO9" s="20"/>
      <c r="KXP9" s="20"/>
      <c r="KXQ9" s="20"/>
      <c r="KXR9" s="20"/>
      <c r="KXS9" s="20"/>
      <c r="KXT9" s="20"/>
      <c r="KXU9" s="20"/>
      <c r="KXV9" s="20"/>
      <c r="KXW9" s="20"/>
      <c r="KXX9" s="20"/>
      <c r="KXY9" s="20"/>
      <c r="KXZ9" s="20"/>
      <c r="KYA9" s="20"/>
      <c r="KYB9" s="20"/>
      <c r="KYC9" s="20"/>
      <c r="KYD9" s="20"/>
      <c r="KYE9" s="20"/>
      <c r="KYF9" s="20"/>
      <c r="KYG9" s="20"/>
      <c r="KYH9" s="20"/>
      <c r="KYI9" s="20"/>
      <c r="KYJ9" s="20"/>
      <c r="KYK9" s="20"/>
      <c r="KYL9" s="20"/>
      <c r="KYM9" s="20"/>
      <c r="KYN9" s="20"/>
      <c r="KYO9" s="20"/>
      <c r="KYP9" s="20"/>
      <c r="KYQ9" s="20"/>
      <c r="KYR9" s="20"/>
      <c r="KYS9" s="20"/>
      <c r="KYT9" s="20"/>
      <c r="KYU9" s="20"/>
      <c r="KYV9" s="20"/>
      <c r="KYW9" s="20"/>
      <c r="KYX9" s="20"/>
      <c r="KYY9" s="20"/>
      <c r="KYZ9" s="20"/>
      <c r="KZA9" s="20"/>
      <c r="KZB9" s="20"/>
      <c r="KZC9" s="20"/>
      <c r="KZD9" s="20"/>
      <c r="KZE9" s="20"/>
      <c r="KZF9" s="20"/>
      <c r="KZG9" s="20"/>
      <c r="KZH9" s="20"/>
      <c r="KZI9" s="20"/>
      <c r="KZJ9" s="20"/>
      <c r="KZK9" s="20"/>
      <c r="KZL9" s="20"/>
      <c r="KZM9" s="20"/>
      <c r="KZN9" s="20"/>
      <c r="KZO9" s="20"/>
      <c r="KZP9" s="20"/>
      <c r="KZQ9" s="20"/>
      <c r="KZR9" s="20"/>
      <c r="KZS9" s="20"/>
      <c r="KZT9" s="20"/>
      <c r="KZU9" s="20"/>
      <c r="KZV9" s="20"/>
      <c r="KZW9" s="20"/>
      <c r="KZX9" s="20"/>
      <c r="KZY9" s="20"/>
      <c r="KZZ9" s="20"/>
      <c r="LAA9" s="20"/>
      <c r="LAB9" s="20"/>
      <c r="LAC9" s="20"/>
      <c r="LAD9" s="20"/>
      <c r="LAE9" s="20"/>
      <c r="LAF9" s="20"/>
      <c r="LAG9" s="20"/>
      <c r="LAH9" s="20"/>
      <c r="LAI9" s="20"/>
      <c r="LAJ9" s="20"/>
      <c r="LAK9" s="20"/>
      <c r="LAL9" s="20"/>
      <c r="LAM9" s="20"/>
      <c r="LAN9" s="20"/>
      <c r="LAO9" s="20"/>
      <c r="LAP9" s="20"/>
      <c r="LAQ9" s="20"/>
      <c r="LAR9" s="20"/>
      <c r="LAS9" s="20"/>
      <c r="LAT9" s="20"/>
      <c r="LAU9" s="20"/>
      <c r="LAV9" s="20"/>
      <c r="LAW9" s="20"/>
      <c r="LAX9" s="20"/>
      <c r="LAY9" s="20"/>
      <c r="LAZ9" s="20"/>
      <c r="LBA9" s="20"/>
      <c r="LBB9" s="20"/>
      <c r="LBC9" s="20"/>
      <c r="LBD9" s="20"/>
      <c r="LBE9" s="20"/>
      <c r="LBF9" s="20"/>
      <c r="LBG9" s="20"/>
      <c r="LBH9" s="20"/>
      <c r="LBI9" s="20"/>
      <c r="LBJ9" s="20"/>
      <c r="LBK9" s="20"/>
      <c r="LBL9" s="20"/>
      <c r="LBM9" s="20"/>
      <c r="LBN9" s="20"/>
      <c r="LBO9" s="20"/>
      <c r="LBP9" s="20"/>
      <c r="LBQ9" s="20"/>
      <c r="LBR9" s="20"/>
      <c r="LBS9" s="20"/>
      <c r="LBT9" s="20"/>
      <c r="LBU9" s="20"/>
      <c r="LBV9" s="20"/>
      <c r="LBW9" s="20"/>
      <c r="LBX9" s="20"/>
      <c r="LBY9" s="20"/>
      <c r="LBZ9" s="20"/>
      <c r="LCA9" s="20"/>
      <c r="LCB9" s="20"/>
      <c r="LCC9" s="20"/>
      <c r="LCD9" s="20"/>
      <c r="LCE9" s="20"/>
      <c r="LCF9" s="20"/>
      <c r="LCG9" s="20"/>
      <c r="LCH9" s="20"/>
      <c r="LCI9" s="20"/>
      <c r="LCJ9" s="20"/>
      <c r="LCK9" s="20"/>
      <c r="LCL9" s="20"/>
      <c r="LCM9" s="20"/>
      <c r="LCN9" s="20"/>
      <c r="LCO9" s="20"/>
      <c r="LCP9" s="20"/>
      <c r="LCQ9" s="20"/>
      <c r="LCR9" s="20"/>
      <c r="LCS9" s="20"/>
      <c r="LCT9" s="20"/>
      <c r="LCU9" s="20"/>
      <c r="LCV9" s="20"/>
      <c r="LCW9" s="20"/>
      <c r="LCX9" s="20"/>
      <c r="LCY9" s="20"/>
      <c r="LCZ9" s="20"/>
      <c r="LDA9" s="20"/>
      <c r="LDB9" s="20"/>
      <c r="LDC9" s="20"/>
      <c r="LDD9" s="20"/>
      <c r="LDE9" s="20"/>
      <c r="LDF9" s="20"/>
      <c r="LDG9" s="20"/>
      <c r="LDH9" s="20"/>
      <c r="LDI9" s="20"/>
      <c r="LDJ9" s="20"/>
      <c r="LDK9" s="20"/>
      <c r="LDL9" s="20"/>
      <c r="LDM9" s="20"/>
      <c r="LDN9" s="20"/>
      <c r="LDO9" s="20"/>
      <c r="LDP9" s="20"/>
      <c r="LDQ9" s="20"/>
      <c r="LDR9" s="20"/>
      <c r="LDS9" s="20"/>
      <c r="LDT9" s="20"/>
      <c r="LDU9" s="20"/>
      <c r="LDV9" s="20"/>
      <c r="LDW9" s="20"/>
      <c r="LDX9" s="20"/>
      <c r="LDY9" s="20"/>
      <c r="LDZ9" s="20"/>
      <c r="LEA9" s="20"/>
      <c r="LEB9" s="20"/>
      <c r="LEC9" s="20"/>
      <c r="LED9" s="20"/>
      <c r="LEE9" s="20"/>
      <c r="LEF9" s="20"/>
      <c r="LEG9" s="20"/>
      <c r="LEH9" s="20"/>
      <c r="LEI9" s="20"/>
      <c r="LEJ9" s="20"/>
      <c r="LEK9" s="20"/>
      <c r="LEL9" s="20"/>
      <c r="LEM9" s="20"/>
      <c r="LEN9" s="20"/>
      <c r="LEO9" s="20"/>
      <c r="LEP9" s="20"/>
      <c r="LEQ9" s="20"/>
      <c r="LER9" s="20"/>
      <c r="LES9" s="20"/>
      <c r="LET9" s="20"/>
      <c r="LEU9" s="20"/>
      <c r="LEV9" s="20"/>
      <c r="LEW9" s="20"/>
      <c r="LEX9" s="20"/>
      <c r="LEY9" s="20"/>
      <c r="LEZ9" s="20"/>
      <c r="LFA9" s="20"/>
      <c r="LFB9" s="20"/>
      <c r="LFC9" s="20"/>
      <c r="LFD9" s="20"/>
      <c r="LFE9" s="20"/>
      <c r="LFF9" s="20"/>
      <c r="LFG9" s="20"/>
      <c r="LFH9" s="20"/>
      <c r="LFI9" s="20"/>
      <c r="LFJ9" s="20"/>
      <c r="LFK9" s="20"/>
      <c r="LFL9" s="20"/>
      <c r="LFM9" s="20"/>
      <c r="LFN9" s="20"/>
      <c r="LFO9" s="20"/>
      <c r="LFP9" s="20"/>
      <c r="LFQ9" s="20"/>
      <c r="LFR9" s="20"/>
      <c r="LFS9" s="20"/>
      <c r="LFT9" s="20"/>
      <c r="LFU9" s="20"/>
      <c r="LFV9" s="20"/>
      <c r="LFW9" s="20"/>
      <c r="LFX9" s="20"/>
      <c r="LFY9" s="20"/>
      <c r="LFZ9" s="20"/>
      <c r="LGA9" s="20"/>
      <c r="LGB9" s="20"/>
      <c r="LGC9" s="20"/>
      <c r="LGD9" s="20"/>
      <c r="LGE9" s="20"/>
      <c r="LGF9" s="20"/>
      <c r="LGG9" s="20"/>
      <c r="LGH9" s="20"/>
      <c r="LGI9" s="20"/>
      <c r="LGJ9" s="20"/>
      <c r="LGK9" s="20"/>
      <c r="LGL9" s="20"/>
      <c r="LGM9" s="20"/>
      <c r="LGN9" s="20"/>
      <c r="LGO9" s="20"/>
      <c r="LGP9" s="20"/>
      <c r="LGQ9" s="20"/>
      <c r="LGR9" s="20"/>
      <c r="LGS9" s="20"/>
      <c r="LGT9" s="20"/>
      <c r="LGU9" s="20"/>
      <c r="LGV9" s="20"/>
      <c r="LGW9" s="20"/>
      <c r="LGX9" s="20"/>
      <c r="LGY9" s="20"/>
      <c r="LGZ9" s="20"/>
      <c r="LHA9" s="20"/>
      <c r="LHB9" s="20"/>
      <c r="LHC9" s="20"/>
      <c r="LHD9" s="20"/>
      <c r="LHE9" s="20"/>
      <c r="LHF9" s="20"/>
      <c r="LHG9" s="20"/>
      <c r="LHH9" s="20"/>
      <c r="LHI9" s="20"/>
      <c r="LHJ9" s="20"/>
      <c r="LHK9" s="20"/>
      <c r="LHL9" s="20"/>
      <c r="LHM9" s="20"/>
      <c r="LHN9" s="20"/>
      <c r="LHO9" s="20"/>
      <c r="LHP9" s="20"/>
      <c r="LHQ9" s="20"/>
      <c r="LHR9" s="20"/>
      <c r="LHS9" s="20"/>
      <c r="LHT9" s="20"/>
      <c r="LHU9" s="20"/>
      <c r="LHV9" s="20"/>
      <c r="LHW9" s="20"/>
      <c r="LHX9" s="20"/>
      <c r="LHY9" s="20"/>
      <c r="LHZ9" s="20"/>
      <c r="LIA9" s="20"/>
      <c r="LIB9" s="20"/>
      <c r="LIC9" s="20"/>
      <c r="LID9" s="20"/>
      <c r="LIE9" s="20"/>
      <c r="LIF9" s="20"/>
      <c r="LIG9" s="20"/>
      <c r="LIH9" s="20"/>
      <c r="LII9" s="20"/>
      <c r="LIJ9" s="20"/>
      <c r="LIK9" s="20"/>
      <c r="LIL9" s="20"/>
      <c r="LIM9" s="20"/>
      <c r="LIN9" s="20"/>
      <c r="LIO9" s="20"/>
      <c r="LIP9" s="20"/>
      <c r="LIQ9" s="20"/>
      <c r="LIR9" s="20"/>
      <c r="LIS9" s="20"/>
      <c r="LIT9" s="20"/>
      <c r="LIU9" s="20"/>
      <c r="LIV9" s="20"/>
      <c r="LIW9" s="20"/>
      <c r="LIX9" s="20"/>
      <c r="LIY9" s="20"/>
      <c r="LIZ9" s="20"/>
      <c r="LJA9" s="20"/>
      <c r="LJB9" s="20"/>
      <c r="LJC9" s="20"/>
      <c r="LJD9" s="20"/>
      <c r="LJE9" s="20"/>
      <c r="LJF9" s="20"/>
      <c r="LJG9" s="20"/>
      <c r="LJH9" s="20"/>
      <c r="LJI9" s="20"/>
      <c r="LJJ9" s="20"/>
      <c r="LJK9" s="20"/>
      <c r="LJL9" s="20"/>
      <c r="LJM9" s="20"/>
      <c r="LJN9" s="20"/>
      <c r="LJO9" s="20"/>
      <c r="LJP9" s="20"/>
      <c r="LJQ9" s="20"/>
      <c r="LJR9" s="20"/>
      <c r="LJS9" s="20"/>
      <c r="LJT9" s="20"/>
      <c r="LJU9" s="20"/>
      <c r="LJV9" s="20"/>
      <c r="LJW9" s="20"/>
      <c r="LJX9" s="20"/>
      <c r="LJY9" s="20"/>
      <c r="LJZ9" s="20"/>
      <c r="LKA9" s="20"/>
      <c r="LKB9" s="20"/>
      <c r="LKC9" s="20"/>
      <c r="LKD9" s="20"/>
      <c r="LKE9" s="20"/>
      <c r="LKF9" s="20"/>
      <c r="LKG9" s="20"/>
      <c r="LKH9" s="20"/>
      <c r="LKI9" s="20"/>
      <c r="LKJ9" s="20"/>
      <c r="LKK9" s="20"/>
      <c r="LKL9" s="20"/>
      <c r="LKM9" s="20"/>
      <c r="LKN9" s="20"/>
      <c r="LKO9" s="20"/>
      <c r="LKP9" s="20"/>
      <c r="LKQ9" s="20"/>
      <c r="LKR9" s="20"/>
      <c r="LKS9" s="20"/>
      <c r="LKT9" s="20"/>
      <c r="LKU9" s="20"/>
      <c r="LKV9" s="20"/>
      <c r="LKW9" s="20"/>
      <c r="LKX9" s="20"/>
      <c r="LKY9" s="20"/>
      <c r="LKZ9" s="20"/>
      <c r="LLA9" s="20"/>
      <c r="LLB9" s="20"/>
      <c r="LLC9" s="20"/>
      <c r="LLD9" s="20"/>
      <c r="LLE9" s="20"/>
      <c r="LLF9" s="20"/>
      <c r="LLG9" s="20"/>
      <c r="LLH9" s="20"/>
      <c r="LLI9" s="20"/>
      <c r="LLJ9" s="20"/>
      <c r="LLK9" s="20"/>
      <c r="LLL9" s="20"/>
      <c r="LLM9" s="20"/>
      <c r="LLN9" s="20"/>
      <c r="LLO9" s="20"/>
      <c r="LLP9" s="20"/>
      <c r="LLQ9" s="20"/>
      <c r="LLR9" s="20"/>
      <c r="LLS9" s="20"/>
      <c r="LLT9" s="20"/>
      <c r="LLU9" s="20"/>
      <c r="LLV9" s="20"/>
      <c r="LLW9" s="20"/>
      <c r="LLX9" s="20"/>
      <c r="LLY9" s="20"/>
      <c r="LLZ9" s="20"/>
      <c r="LMA9" s="20"/>
      <c r="LMB9" s="20"/>
      <c r="LMC9" s="20"/>
      <c r="LMD9" s="20"/>
      <c r="LME9" s="20"/>
      <c r="LMF9" s="20"/>
      <c r="LMG9" s="20"/>
      <c r="LMH9" s="20"/>
      <c r="LMI9" s="20"/>
      <c r="LMJ9" s="20"/>
      <c r="LMK9" s="20"/>
      <c r="LML9" s="20"/>
      <c r="LMM9" s="20"/>
      <c r="LMN9" s="20"/>
      <c r="LMO9" s="20"/>
      <c r="LMP9" s="20"/>
      <c r="LMQ9" s="20"/>
      <c r="LMR9" s="20"/>
      <c r="LMS9" s="20"/>
      <c r="LMT9" s="20"/>
      <c r="LMU9" s="20"/>
      <c r="LMV9" s="20"/>
      <c r="LMW9" s="20"/>
      <c r="LMX9" s="20"/>
      <c r="LMY9" s="20"/>
      <c r="LMZ9" s="20"/>
      <c r="LNA9" s="20"/>
      <c r="LNB9" s="20"/>
      <c r="LNC9" s="20"/>
      <c r="LND9" s="20"/>
      <c r="LNE9" s="20"/>
      <c r="LNF9" s="20"/>
      <c r="LNG9" s="20"/>
      <c r="LNH9" s="20"/>
      <c r="LNI9" s="20"/>
      <c r="LNJ9" s="20"/>
      <c r="LNK9" s="20"/>
      <c r="LNL9" s="20"/>
      <c r="LNM9" s="20"/>
      <c r="LNN9" s="20"/>
      <c r="LNO9" s="20"/>
      <c r="LNP9" s="20"/>
      <c r="LNQ9" s="20"/>
      <c r="LNR9" s="20"/>
      <c r="LNS9" s="20"/>
      <c r="LNT9" s="20"/>
      <c r="LNU9" s="20"/>
      <c r="LNV9" s="20"/>
      <c r="LNW9" s="20"/>
      <c r="LNX9" s="20"/>
      <c r="LNY9" s="20"/>
      <c r="LNZ9" s="20"/>
      <c r="LOA9" s="20"/>
      <c r="LOB9" s="20"/>
      <c r="LOC9" s="20"/>
      <c r="LOD9" s="20"/>
      <c r="LOE9" s="20"/>
      <c r="LOF9" s="20"/>
      <c r="LOG9" s="20"/>
      <c r="LOH9" s="20"/>
      <c r="LOI9" s="20"/>
      <c r="LOJ9" s="20"/>
      <c r="LOK9" s="20"/>
      <c r="LOL9" s="20"/>
      <c r="LOM9" s="20"/>
      <c r="LON9" s="20"/>
      <c r="LOO9" s="20"/>
      <c r="LOP9" s="20"/>
      <c r="LOQ9" s="20"/>
      <c r="LOR9" s="20"/>
      <c r="LOS9" s="20"/>
      <c r="LOT9" s="20"/>
      <c r="LOU9" s="20"/>
      <c r="LOV9" s="20"/>
      <c r="LOW9" s="20"/>
      <c r="LOX9" s="20"/>
      <c r="LOY9" s="20"/>
      <c r="LOZ9" s="20"/>
      <c r="LPA9" s="20"/>
      <c r="LPB9" s="20"/>
      <c r="LPC9" s="20"/>
      <c r="LPD9" s="20"/>
      <c r="LPE9" s="20"/>
      <c r="LPF9" s="20"/>
      <c r="LPG9" s="20"/>
      <c r="LPH9" s="20"/>
      <c r="LPI9" s="20"/>
      <c r="LPJ9" s="20"/>
      <c r="LPK9" s="20"/>
      <c r="LPL9" s="20"/>
      <c r="LPM9" s="20"/>
      <c r="LPN9" s="20"/>
      <c r="LPO9" s="20"/>
      <c r="LPP9" s="20"/>
      <c r="LPQ9" s="20"/>
      <c r="LPR9" s="20"/>
      <c r="LPS9" s="20"/>
      <c r="LPT9" s="20"/>
      <c r="LPU9" s="20"/>
      <c r="LPV9" s="20"/>
      <c r="LPW9" s="20"/>
      <c r="LPX9" s="20"/>
      <c r="LPY9" s="20"/>
      <c r="LPZ9" s="20"/>
      <c r="LQA9" s="20"/>
      <c r="LQB9" s="20"/>
      <c r="LQC9" s="20"/>
      <c r="LQD9" s="20"/>
      <c r="LQE9" s="20"/>
      <c r="LQF9" s="20"/>
      <c r="LQG9" s="20"/>
      <c r="LQH9" s="20"/>
      <c r="LQI9" s="20"/>
      <c r="LQJ9" s="20"/>
      <c r="LQK9" s="20"/>
      <c r="LQL9" s="20"/>
      <c r="LQM9" s="20"/>
      <c r="LQN9" s="20"/>
      <c r="LQO9" s="20"/>
      <c r="LQP9" s="20"/>
      <c r="LQQ9" s="20"/>
      <c r="LQR9" s="20"/>
      <c r="LQS9" s="20"/>
      <c r="LQT9" s="20"/>
      <c r="LQU9" s="20"/>
      <c r="LQV9" s="20"/>
      <c r="LQW9" s="20"/>
      <c r="LQX9" s="20"/>
      <c r="LQY9" s="20"/>
      <c r="LQZ9" s="20"/>
      <c r="LRA9" s="20"/>
      <c r="LRB9" s="20"/>
      <c r="LRC9" s="20"/>
      <c r="LRD9" s="20"/>
      <c r="LRE9" s="20"/>
      <c r="LRF9" s="20"/>
      <c r="LRG9" s="20"/>
      <c r="LRH9" s="20"/>
      <c r="LRI9" s="20"/>
      <c r="LRJ9" s="20"/>
      <c r="LRK9" s="20"/>
      <c r="LRL9" s="20"/>
      <c r="LRM9" s="20"/>
      <c r="LRN9" s="20"/>
      <c r="LRO9" s="20"/>
      <c r="LRP9" s="20"/>
      <c r="LRQ9" s="20"/>
      <c r="LRR9" s="20"/>
      <c r="LRS9" s="20"/>
      <c r="LRT9" s="20"/>
      <c r="LRU9" s="20"/>
      <c r="LRV9" s="20"/>
      <c r="LRW9" s="20"/>
      <c r="LRX9" s="20"/>
      <c r="LRY9" s="20"/>
      <c r="LRZ9" s="20"/>
      <c r="LSA9" s="20"/>
      <c r="LSB9" s="20"/>
      <c r="LSC9" s="20"/>
      <c r="LSD9" s="20"/>
      <c r="LSE9" s="20"/>
      <c r="LSF9" s="20"/>
      <c r="LSG9" s="20"/>
      <c r="LSH9" s="20"/>
      <c r="LSI9" s="20"/>
      <c r="LSJ9" s="20"/>
      <c r="LSK9" s="20"/>
      <c r="LSL9" s="20"/>
      <c r="LSM9" s="20"/>
      <c r="LSN9" s="20"/>
      <c r="LSO9" s="20"/>
      <c r="LSP9" s="20"/>
      <c r="LSQ9" s="20"/>
      <c r="LSR9" s="20"/>
      <c r="LSS9" s="20"/>
      <c r="LST9" s="20"/>
      <c r="LSU9" s="20"/>
      <c r="LSV9" s="20"/>
      <c r="LSW9" s="20"/>
      <c r="LSX9" s="20"/>
      <c r="LSY9" s="20"/>
      <c r="LSZ9" s="20"/>
      <c r="LTA9" s="20"/>
      <c r="LTB9" s="20"/>
      <c r="LTC9" s="20"/>
      <c r="LTD9" s="20"/>
      <c r="LTE9" s="20"/>
      <c r="LTF9" s="20"/>
      <c r="LTG9" s="20"/>
      <c r="LTH9" s="20"/>
      <c r="LTI9" s="20"/>
      <c r="LTJ9" s="20"/>
      <c r="LTK9" s="20"/>
      <c r="LTL9" s="20"/>
      <c r="LTM9" s="20"/>
      <c r="LTN9" s="20"/>
      <c r="LTO9" s="20"/>
      <c r="LTP9" s="20"/>
      <c r="LTQ9" s="20"/>
      <c r="LTR9" s="20"/>
      <c r="LTS9" s="20"/>
      <c r="LTT9" s="20"/>
      <c r="LTU9" s="20"/>
      <c r="LTV9" s="20"/>
      <c r="LTW9" s="20"/>
      <c r="LTX9" s="20"/>
      <c r="LTY9" s="20"/>
      <c r="LTZ9" s="20"/>
      <c r="LUA9" s="20"/>
      <c r="LUB9" s="20"/>
      <c r="LUC9" s="20"/>
      <c r="LUD9" s="20"/>
      <c r="LUE9" s="20"/>
      <c r="LUF9" s="20"/>
      <c r="LUG9" s="20"/>
      <c r="LUH9" s="20"/>
      <c r="LUI9" s="20"/>
      <c r="LUJ9" s="20"/>
      <c r="LUK9" s="20"/>
      <c r="LUL9" s="20"/>
      <c r="LUM9" s="20"/>
      <c r="LUN9" s="20"/>
      <c r="LUO9" s="20"/>
      <c r="LUP9" s="20"/>
      <c r="LUQ9" s="20"/>
      <c r="LUR9" s="20"/>
      <c r="LUS9" s="20"/>
      <c r="LUT9" s="20"/>
      <c r="LUU9" s="20"/>
      <c r="LUV9" s="20"/>
      <c r="LUW9" s="20"/>
      <c r="LUX9" s="20"/>
      <c r="LUY9" s="20"/>
      <c r="LUZ9" s="20"/>
      <c r="LVA9" s="20"/>
      <c r="LVB9" s="20"/>
      <c r="LVC9" s="20"/>
      <c r="LVD9" s="20"/>
      <c r="LVE9" s="20"/>
      <c r="LVF9" s="20"/>
      <c r="LVG9" s="20"/>
      <c r="LVH9" s="20"/>
      <c r="LVI9" s="20"/>
      <c r="LVJ9" s="20"/>
      <c r="LVK9" s="20"/>
      <c r="LVL9" s="20"/>
      <c r="LVM9" s="20"/>
      <c r="LVN9" s="20"/>
      <c r="LVO9" s="20"/>
      <c r="LVP9" s="20"/>
      <c r="LVQ9" s="20"/>
      <c r="LVR9" s="20"/>
      <c r="LVS9" s="20"/>
      <c r="LVT9" s="20"/>
      <c r="LVU9" s="20"/>
      <c r="LVV9" s="20"/>
      <c r="LVW9" s="20"/>
      <c r="LVX9" s="20"/>
      <c r="LVY9" s="20"/>
      <c r="LVZ9" s="20"/>
      <c r="LWA9" s="20"/>
      <c r="LWB9" s="20"/>
      <c r="LWC9" s="20"/>
      <c r="LWD9" s="20"/>
      <c r="LWE9" s="20"/>
      <c r="LWF9" s="20"/>
      <c r="LWG9" s="20"/>
      <c r="LWH9" s="20"/>
      <c r="LWI9" s="20"/>
      <c r="LWJ9" s="20"/>
      <c r="LWK9" s="20"/>
      <c r="LWL9" s="20"/>
      <c r="LWM9" s="20"/>
      <c r="LWN9" s="20"/>
      <c r="LWO9" s="20"/>
      <c r="LWP9" s="20"/>
      <c r="LWQ9" s="20"/>
      <c r="LWR9" s="20"/>
      <c r="LWS9" s="20"/>
      <c r="LWT9" s="20"/>
      <c r="LWU9" s="20"/>
      <c r="LWV9" s="20"/>
      <c r="LWW9" s="20"/>
      <c r="LWX9" s="20"/>
      <c r="LWY9" s="20"/>
      <c r="LWZ9" s="20"/>
      <c r="LXA9" s="20"/>
      <c r="LXB9" s="20"/>
      <c r="LXC9" s="20"/>
      <c r="LXD9" s="20"/>
      <c r="LXE9" s="20"/>
      <c r="LXF9" s="20"/>
      <c r="LXG9" s="20"/>
      <c r="LXH9" s="20"/>
      <c r="LXI9" s="20"/>
      <c r="LXJ9" s="20"/>
      <c r="LXK9" s="20"/>
      <c r="LXL9" s="20"/>
      <c r="LXM9" s="20"/>
      <c r="LXN9" s="20"/>
      <c r="LXO9" s="20"/>
      <c r="LXP9" s="20"/>
      <c r="LXQ9" s="20"/>
      <c r="LXR9" s="20"/>
      <c r="LXS9" s="20"/>
      <c r="LXT9" s="20"/>
      <c r="LXU9" s="20"/>
      <c r="LXV9" s="20"/>
      <c r="LXW9" s="20"/>
      <c r="LXX9" s="20"/>
      <c r="LXY9" s="20"/>
      <c r="LXZ9" s="20"/>
      <c r="LYA9" s="20"/>
      <c r="LYB9" s="20"/>
      <c r="LYC9" s="20"/>
      <c r="LYD9" s="20"/>
      <c r="LYE9" s="20"/>
      <c r="LYF9" s="20"/>
      <c r="LYG9" s="20"/>
      <c r="LYH9" s="20"/>
      <c r="LYI9" s="20"/>
      <c r="LYJ9" s="20"/>
      <c r="LYK9" s="20"/>
      <c r="LYL9" s="20"/>
      <c r="LYM9" s="20"/>
      <c r="LYN9" s="20"/>
      <c r="LYO9" s="20"/>
      <c r="LYP9" s="20"/>
      <c r="LYQ9" s="20"/>
      <c r="LYR9" s="20"/>
      <c r="LYS9" s="20"/>
      <c r="LYT9" s="20"/>
      <c r="LYU9" s="20"/>
      <c r="LYV9" s="20"/>
      <c r="LYW9" s="20"/>
      <c r="LYX9" s="20"/>
      <c r="LYY9" s="20"/>
      <c r="LYZ9" s="20"/>
      <c r="LZA9" s="20"/>
      <c r="LZB9" s="20"/>
      <c r="LZC9" s="20"/>
      <c r="LZD9" s="20"/>
      <c r="LZE9" s="20"/>
      <c r="LZF9" s="20"/>
      <c r="LZG9" s="20"/>
      <c r="LZH9" s="20"/>
      <c r="LZI9" s="20"/>
      <c r="LZJ9" s="20"/>
      <c r="LZK9" s="20"/>
      <c r="LZL9" s="20"/>
      <c r="LZM9" s="20"/>
      <c r="LZN9" s="20"/>
      <c r="LZO9" s="20"/>
      <c r="LZP9" s="20"/>
      <c r="LZQ9" s="20"/>
      <c r="LZR9" s="20"/>
      <c r="LZS9" s="20"/>
      <c r="LZT9" s="20"/>
      <c r="LZU9" s="20"/>
      <c r="LZV9" s="20"/>
      <c r="LZW9" s="20"/>
      <c r="LZX9" s="20"/>
      <c r="LZY9" s="20"/>
      <c r="LZZ9" s="20"/>
      <c r="MAA9" s="20"/>
      <c r="MAB9" s="20"/>
      <c r="MAC9" s="20"/>
      <c r="MAD9" s="20"/>
      <c r="MAE9" s="20"/>
      <c r="MAF9" s="20"/>
      <c r="MAG9" s="20"/>
      <c r="MAH9" s="20"/>
      <c r="MAI9" s="20"/>
      <c r="MAJ9" s="20"/>
      <c r="MAK9" s="20"/>
      <c r="MAL9" s="20"/>
      <c r="MAM9" s="20"/>
      <c r="MAN9" s="20"/>
      <c r="MAO9" s="20"/>
      <c r="MAP9" s="20"/>
      <c r="MAQ9" s="20"/>
      <c r="MAR9" s="20"/>
      <c r="MAS9" s="20"/>
      <c r="MAT9" s="20"/>
      <c r="MAU9" s="20"/>
      <c r="MAV9" s="20"/>
      <c r="MAW9" s="20"/>
      <c r="MAX9" s="20"/>
      <c r="MAY9" s="20"/>
      <c r="MAZ9" s="20"/>
      <c r="MBA9" s="20"/>
      <c r="MBB9" s="20"/>
      <c r="MBC9" s="20"/>
      <c r="MBD9" s="20"/>
      <c r="MBE9" s="20"/>
      <c r="MBF9" s="20"/>
      <c r="MBG9" s="20"/>
      <c r="MBH9" s="20"/>
      <c r="MBI9" s="20"/>
      <c r="MBJ9" s="20"/>
      <c r="MBK9" s="20"/>
      <c r="MBL9" s="20"/>
      <c r="MBM9" s="20"/>
      <c r="MBN9" s="20"/>
      <c r="MBO9" s="20"/>
      <c r="MBP9" s="20"/>
      <c r="MBQ9" s="20"/>
      <c r="MBR9" s="20"/>
      <c r="MBS9" s="20"/>
      <c r="MBT9" s="20"/>
      <c r="MBU9" s="20"/>
      <c r="MBV9" s="20"/>
      <c r="MBW9" s="20"/>
      <c r="MBX9" s="20"/>
      <c r="MBY9" s="20"/>
      <c r="MBZ9" s="20"/>
      <c r="MCA9" s="20"/>
      <c r="MCB9" s="20"/>
      <c r="MCC9" s="20"/>
      <c r="MCD9" s="20"/>
      <c r="MCE9" s="20"/>
      <c r="MCF9" s="20"/>
      <c r="MCG9" s="20"/>
      <c r="MCH9" s="20"/>
      <c r="MCI9" s="20"/>
      <c r="MCJ9" s="20"/>
      <c r="MCK9" s="20"/>
      <c r="MCL9" s="20"/>
      <c r="MCM9" s="20"/>
      <c r="MCN9" s="20"/>
      <c r="MCO9" s="20"/>
      <c r="MCP9" s="20"/>
      <c r="MCQ9" s="20"/>
      <c r="MCR9" s="20"/>
      <c r="MCS9" s="20"/>
      <c r="MCT9" s="20"/>
      <c r="MCU9" s="20"/>
      <c r="MCV9" s="20"/>
      <c r="MCW9" s="20"/>
      <c r="MCX9" s="20"/>
      <c r="MCY9" s="20"/>
      <c r="MCZ9" s="20"/>
      <c r="MDA9" s="20"/>
      <c r="MDB9" s="20"/>
      <c r="MDC9" s="20"/>
      <c r="MDD9" s="20"/>
      <c r="MDE9" s="20"/>
      <c r="MDF9" s="20"/>
      <c r="MDG9" s="20"/>
      <c r="MDH9" s="20"/>
      <c r="MDI9" s="20"/>
      <c r="MDJ9" s="20"/>
      <c r="MDK9" s="20"/>
      <c r="MDL9" s="20"/>
      <c r="MDM9" s="20"/>
      <c r="MDN9" s="20"/>
      <c r="MDO9" s="20"/>
      <c r="MDP9" s="20"/>
      <c r="MDQ9" s="20"/>
      <c r="MDR9" s="20"/>
      <c r="MDS9" s="20"/>
      <c r="MDT9" s="20"/>
      <c r="MDU9" s="20"/>
      <c r="MDV9" s="20"/>
      <c r="MDW9" s="20"/>
      <c r="MDX9" s="20"/>
      <c r="MDY9" s="20"/>
      <c r="MDZ9" s="20"/>
      <c r="MEA9" s="20"/>
      <c r="MEB9" s="20"/>
      <c r="MEC9" s="20"/>
      <c r="MED9" s="20"/>
      <c r="MEE9" s="20"/>
      <c r="MEF9" s="20"/>
      <c r="MEG9" s="20"/>
      <c r="MEH9" s="20"/>
      <c r="MEI9" s="20"/>
      <c r="MEJ9" s="20"/>
      <c r="MEK9" s="20"/>
      <c r="MEL9" s="20"/>
      <c r="MEM9" s="20"/>
      <c r="MEN9" s="20"/>
      <c r="MEO9" s="20"/>
      <c r="MEP9" s="20"/>
      <c r="MEQ9" s="20"/>
      <c r="MER9" s="20"/>
      <c r="MES9" s="20"/>
      <c r="MET9" s="20"/>
      <c r="MEU9" s="20"/>
      <c r="MEV9" s="20"/>
      <c r="MEW9" s="20"/>
      <c r="MEX9" s="20"/>
      <c r="MEY9" s="20"/>
      <c r="MEZ9" s="20"/>
      <c r="MFA9" s="20"/>
      <c r="MFB9" s="20"/>
      <c r="MFC9" s="20"/>
      <c r="MFD9" s="20"/>
      <c r="MFE9" s="20"/>
      <c r="MFF9" s="20"/>
      <c r="MFG9" s="20"/>
      <c r="MFH9" s="20"/>
      <c r="MFI9" s="20"/>
      <c r="MFJ9" s="20"/>
      <c r="MFK9" s="20"/>
      <c r="MFL9" s="20"/>
      <c r="MFM9" s="20"/>
      <c r="MFN9" s="20"/>
      <c r="MFO9" s="20"/>
      <c r="MFP9" s="20"/>
      <c r="MFQ9" s="20"/>
      <c r="MFR9" s="20"/>
      <c r="MFS9" s="20"/>
      <c r="MFT9" s="20"/>
      <c r="MFU9" s="20"/>
      <c r="MFV9" s="20"/>
      <c r="MFW9" s="20"/>
      <c r="MFX9" s="20"/>
      <c r="MFY9" s="20"/>
      <c r="MFZ9" s="20"/>
      <c r="MGA9" s="20"/>
      <c r="MGB9" s="20"/>
      <c r="MGC9" s="20"/>
      <c r="MGD9" s="20"/>
      <c r="MGE9" s="20"/>
      <c r="MGF9" s="20"/>
      <c r="MGG9" s="20"/>
      <c r="MGH9" s="20"/>
      <c r="MGI9" s="20"/>
      <c r="MGJ9" s="20"/>
      <c r="MGK9" s="20"/>
      <c r="MGL9" s="20"/>
      <c r="MGM9" s="20"/>
      <c r="MGN9" s="20"/>
      <c r="MGO9" s="20"/>
      <c r="MGP9" s="20"/>
      <c r="MGQ9" s="20"/>
      <c r="MGR9" s="20"/>
      <c r="MGS9" s="20"/>
      <c r="MGT9" s="20"/>
      <c r="MGU9" s="20"/>
      <c r="MGV9" s="20"/>
      <c r="MGW9" s="20"/>
      <c r="MGX9" s="20"/>
      <c r="MGY9" s="20"/>
      <c r="MGZ9" s="20"/>
      <c r="MHA9" s="20"/>
      <c r="MHB9" s="20"/>
      <c r="MHC9" s="20"/>
      <c r="MHD9" s="20"/>
      <c r="MHE9" s="20"/>
      <c r="MHF9" s="20"/>
      <c r="MHG9" s="20"/>
      <c r="MHH9" s="20"/>
      <c r="MHI9" s="20"/>
      <c r="MHJ9" s="20"/>
      <c r="MHK9" s="20"/>
      <c r="MHL9" s="20"/>
      <c r="MHM9" s="20"/>
      <c r="MHN9" s="20"/>
      <c r="MHO9" s="20"/>
      <c r="MHP9" s="20"/>
      <c r="MHQ9" s="20"/>
      <c r="MHR9" s="20"/>
      <c r="MHS9" s="20"/>
      <c r="MHT9" s="20"/>
      <c r="MHU9" s="20"/>
      <c r="MHV9" s="20"/>
      <c r="MHW9" s="20"/>
      <c r="MHX9" s="20"/>
      <c r="MHY9" s="20"/>
      <c r="MHZ9" s="20"/>
      <c r="MIA9" s="20"/>
      <c r="MIB9" s="20"/>
      <c r="MIC9" s="20"/>
      <c r="MID9" s="20"/>
      <c r="MIE9" s="20"/>
      <c r="MIF9" s="20"/>
      <c r="MIG9" s="20"/>
      <c r="MIH9" s="20"/>
      <c r="MII9" s="20"/>
      <c r="MIJ9" s="20"/>
      <c r="MIK9" s="20"/>
      <c r="MIL9" s="20"/>
      <c r="MIM9" s="20"/>
      <c r="MIN9" s="20"/>
      <c r="MIO9" s="20"/>
      <c r="MIP9" s="20"/>
      <c r="MIQ9" s="20"/>
      <c r="MIR9" s="20"/>
      <c r="MIS9" s="20"/>
      <c r="MIT9" s="20"/>
      <c r="MIU9" s="20"/>
      <c r="MIV9" s="20"/>
      <c r="MIW9" s="20"/>
      <c r="MIX9" s="20"/>
      <c r="MIY9" s="20"/>
      <c r="MIZ9" s="20"/>
      <c r="MJA9" s="20"/>
      <c r="MJB9" s="20"/>
      <c r="MJC9" s="20"/>
      <c r="MJD9" s="20"/>
      <c r="MJE9" s="20"/>
      <c r="MJF9" s="20"/>
      <c r="MJG9" s="20"/>
      <c r="MJH9" s="20"/>
      <c r="MJI9" s="20"/>
      <c r="MJJ9" s="20"/>
      <c r="MJK9" s="20"/>
      <c r="MJL9" s="20"/>
      <c r="MJM9" s="20"/>
      <c r="MJN9" s="20"/>
      <c r="MJO9" s="20"/>
      <c r="MJP9" s="20"/>
      <c r="MJQ9" s="20"/>
      <c r="MJR9" s="20"/>
      <c r="MJS9" s="20"/>
      <c r="MJT9" s="20"/>
      <c r="MJU9" s="20"/>
      <c r="MJV9" s="20"/>
      <c r="MJW9" s="20"/>
      <c r="MJX9" s="20"/>
      <c r="MJY9" s="20"/>
      <c r="MJZ9" s="20"/>
      <c r="MKA9" s="20"/>
      <c r="MKB9" s="20"/>
      <c r="MKC9" s="20"/>
      <c r="MKD9" s="20"/>
      <c r="MKE9" s="20"/>
      <c r="MKF9" s="20"/>
      <c r="MKG9" s="20"/>
      <c r="MKH9" s="20"/>
      <c r="MKI9" s="20"/>
      <c r="MKJ9" s="20"/>
      <c r="MKK9" s="20"/>
      <c r="MKL9" s="20"/>
      <c r="MKM9" s="20"/>
      <c r="MKN9" s="20"/>
      <c r="MKO9" s="20"/>
      <c r="MKP9" s="20"/>
      <c r="MKQ9" s="20"/>
      <c r="MKR9" s="20"/>
      <c r="MKS9" s="20"/>
      <c r="MKT9" s="20"/>
      <c r="MKU9" s="20"/>
      <c r="MKV9" s="20"/>
      <c r="MKW9" s="20"/>
      <c r="MKX9" s="20"/>
      <c r="MKY9" s="20"/>
      <c r="MKZ9" s="20"/>
      <c r="MLA9" s="20"/>
      <c r="MLB9" s="20"/>
      <c r="MLC9" s="20"/>
      <c r="MLD9" s="20"/>
      <c r="MLE9" s="20"/>
      <c r="MLF9" s="20"/>
      <c r="MLG9" s="20"/>
      <c r="MLH9" s="20"/>
      <c r="MLI9" s="20"/>
      <c r="MLJ9" s="20"/>
      <c r="MLK9" s="20"/>
      <c r="MLL9" s="20"/>
      <c r="MLM9" s="20"/>
      <c r="MLN9" s="20"/>
      <c r="MLO9" s="20"/>
      <c r="MLP9" s="20"/>
      <c r="MLQ9" s="20"/>
      <c r="MLR9" s="20"/>
      <c r="MLS9" s="20"/>
      <c r="MLT9" s="20"/>
      <c r="MLU9" s="20"/>
      <c r="MLV9" s="20"/>
      <c r="MLW9" s="20"/>
      <c r="MLX9" s="20"/>
      <c r="MLY9" s="20"/>
      <c r="MLZ9" s="20"/>
      <c r="MMA9" s="20"/>
      <c r="MMB9" s="20"/>
      <c r="MMC9" s="20"/>
      <c r="MMD9" s="20"/>
      <c r="MME9" s="20"/>
      <c r="MMF9" s="20"/>
      <c r="MMG9" s="20"/>
      <c r="MMH9" s="20"/>
      <c r="MMI9" s="20"/>
      <c r="MMJ9" s="20"/>
      <c r="MMK9" s="20"/>
      <c r="MML9" s="20"/>
      <c r="MMM9" s="20"/>
      <c r="MMN9" s="20"/>
      <c r="MMO9" s="20"/>
      <c r="MMP9" s="20"/>
      <c r="MMQ9" s="20"/>
      <c r="MMR9" s="20"/>
      <c r="MMS9" s="20"/>
      <c r="MMT9" s="20"/>
      <c r="MMU9" s="20"/>
      <c r="MMV9" s="20"/>
      <c r="MMW9" s="20"/>
      <c r="MMX9" s="20"/>
      <c r="MMY9" s="20"/>
      <c r="MMZ9" s="20"/>
      <c r="MNA9" s="20"/>
      <c r="MNB9" s="20"/>
      <c r="MNC9" s="20"/>
      <c r="MND9" s="20"/>
      <c r="MNE9" s="20"/>
      <c r="MNF9" s="20"/>
      <c r="MNG9" s="20"/>
      <c r="MNH9" s="20"/>
      <c r="MNI9" s="20"/>
      <c r="MNJ9" s="20"/>
      <c r="MNK9" s="20"/>
      <c r="MNL9" s="20"/>
      <c r="MNM9" s="20"/>
      <c r="MNN9" s="20"/>
      <c r="MNO9" s="20"/>
      <c r="MNP9" s="20"/>
      <c r="MNQ9" s="20"/>
      <c r="MNR9" s="20"/>
      <c r="MNS9" s="20"/>
      <c r="MNT9" s="20"/>
      <c r="MNU9" s="20"/>
      <c r="MNV9" s="20"/>
      <c r="MNW9" s="20"/>
      <c r="MNX9" s="20"/>
      <c r="MNY9" s="20"/>
      <c r="MNZ9" s="20"/>
      <c r="MOA9" s="20"/>
      <c r="MOB9" s="20"/>
      <c r="MOC9" s="20"/>
      <c r="MOD9" s="20"/>
      <c r="MOE9" s="20"/>
      <c r="MOF9" s="20"/>
      <c r="MOG9" s="20"/>
      <c r="MOH9" s="20"/>
      <c r="MOI9" s="20"/>
      <c r="MOJ9" s="20"/>
      <c r="MOK9" s="20"/>
      <c r="MOL9" s="20"/>
      <c r="MOM9" s="20"/>
      <c r="MON9" s="20"/>
      <c r="MOO9" s="20"/>
      <c r="MOP9" s="20"/>
      <c r="MOQ9" s="20"/>
      <c r="MOR9" s="20"/>
      <c r="MOS9" s="20"/>
      <c r="MOT9" s="20"/>
      <c r="MOU9" s="20"/>
      <c r="MOV9" s="20"/>
      <c r="MOW9" s="20"/>
      <c r="MOX9" s="20"/>
      <c r="MOY9" s="20"/>
      <c r="MOZ9" s="20"/>
      <c r="MPA9" s="20"/>
      <c r="MPB9" s="20"/>
      <c r="MPC9" s="20"/>
      <c r="MPD9" s="20"/>
      <c r="MPE9" s="20"/>
      <c r="MPF9" s="20"/>
      <c r="MPG9" s="20"/>
      <c r="MPH9" s="20"/>
      <c r="MPI9" s="20"/>
      <c r="MPJ9" s="20"/>
      <c r="MPK9" s="20"/>
      <c r="MPL9" s="20"/>
      <c r="MPM9" s="20"/>
      <c r="MPN9" s="20"/>
      <c r="MPO9" s="20"/>
      <c r="MPP9" s="20"/>
      <c r="MPQ9" s="20"/>
      <c r="MPR9" s="20"/>
      <c r="MPS9" s="20"/>
      <c r="MPT9" s="20"/>
      <c r="MPU9" s="20"/>
      <c r="MPV9" s="20"/>
      <c r="MPW9" s="20"/>
      <c r="MPX9" s="20"/>
      <c r="MPY9" s="20"/>
      <c r="MPZ9" s="20"/>
      <c r="MQA9" s="20"/>
      <c r="MQB9" s="20"/>
      <c r="MQC9" s="20"/>
      <c r="MQD9" s="20"/>
      <c r="MQE9" s="20"/>
      <c r="MQF9" s="20"/>
      <c r="MQG9" s="20"/>
      <c r="MQH9" s="20"/>
      <c r="MQI9" s="20"/>
      <c r="MQJ9" s="20"/>
      <c r="MQK9" s="20"/>
      <c r="MQL9" s="20"/>
      <c r="MQM9" s="20"/>
      <c r="MQN9" s="20"/>
      <c r="MQO9" s="20"/>
      <c r="MQP9" s="20"/>
      <c r="MQQ9" s="20"/>
      <c r="MQR9" s="20"/>
      <c r="MQS9" s="20"/>
      <c r="MQT9" s="20"/>
      <c r="MQU9" s="20"/>
      <c r="MQV9" s="20"/>
      <c r="MQW9" s="20"/>
      <c r="MQX9" s="20"/>
      <c r="MQY9" s="20"/>
      <c r="MQZ9" s="20"/>
      <c r="MRA9" s="20"/>
      <c r="MRB9" s="20"/>
      <c r="MRC9" s="20"/>
      <c r="MRD9" s="20"/>
      <c r="MRE9" s="20"/>
      <c r="MRF9" s="20"/>
      <c r="MRG9" s="20"/>
      <c r="MRH9" s="20"/>
      <c r="MRI9" s="20"/>
      <c r="MRJ9" s="20"/>
      <c r="MRK9" s="20"/>
      <c r="MRL9" s="20"/>
      <c r="MRM9" s="20"/>
      <c r="MRN9" s="20"/>
      <c r="MRO9" s="20"/>
      <c r="MRP9" s="20"/>
      <c r="MRQ9" s="20"/>
      <c r="MRR9" s="20"/>
      <c r="MRS9" s="20"/>
      <c r="MRT9" s="20"/>
      <c r="MRU9" s="20"/>
      <c r="MRV9" s="20"/>
      <c r="MRW9" s="20"/>
      <c r="MRX9" s="20"/>
      <c r="MRY9" s="20"/>
      <c r="MRZ9" s="20"/>
      <c r="MSA9" s="20"/>
      <c r="MSB9" s="20"/>
      <c r="MSC9" s="20"/>
      <c r="MSD9" s="20"/>
      <c r="MSE9" s="20"/>
      <c r="MSF9" s="20"/>
      <c r="MSG9" s="20"/>
      <c r="MSH9" s="20"/>
      <c r="MSI9" s="20"/>
      <c r="MSJ9" s="20"/>
      <c r="MSK9" s="20"/>
      <c r="MSL9" s="20"/>
      <c r="MSM9" s="20"/>
      <c r="MSN9" s="20"/>
      <c r="MSO9" s="20"/>
      <c r="MSP9" s="20"/>
      <c r="MSQ9" s="20"/>
      <c r="MSR9" s="20"/>
      <c r="MSS9" s="20"/>
      <c r="MST9" s="20"/>
      <c r="MSU9" s="20"/>
      <c r="MSV9" s="20"/>
      <c r="MSW9" s="20"/>
      <c r="MSX9" s="20"/>
      <c r="MSY9" s="20"/>
      <c r="MSZ9" s="20"/>
      <c r="MTA9" s="20"/>
      <c r="MTB9" s="20"/>
      <c r="MTC9" s="20"/>
      <c r="MTD9" s="20"/>
      <c r="MTE9" s="20"/>
      <c r="MTF9" s="20"/>
      <c r="MTG9" s="20"/>
      <c r="MTH9" s="20"/>
      <c r="MTI9" s="20"/>
      <c r="MTJ9" s="20"/>
      <c r="MTK9" s="20"/>
      <c r="MTL9" s="20"/>
      <c r="MTM9" s="20"/>
      <c r="MTN9" s="20"/>
      <c r="MTO9" s="20"/>
      <c r="MTP9" s="20"/>
      <c r="MTQ9" s="20"/>
      <c r="MTR9" s="20"/>
      <c r="MTS9" s="20"/>
      <c r="MTT9" s="20"/>
      <c r="MTU9" s="20"/>
      <c r="MTV9" s="20"/>
      <c r="MTW9" s="20"/>
      <c r="MTX9" s="20"/>
      <c r="MTY9" s="20"/>
      <c r="MTZ9" s="20"/>
      <c r="MUA9" s="20"/>
      <c r="MUB9" s="20"/>
      <c r="MUC9" s="20"/>
      <c r="MUD9" s="20"/>
      <c r="MUE9" s="20"/>
      <c r="MUF9" s="20"/>
      <c r="MUG9" s="20"/>
      <c r="MUH9" s="20"/>
      <c r="MUI9" s="20"/>
      <c r="MUJ9" s="20"/>
      <c r="MUK9" s="20"/>
      <c r="MUL9" s="20"/>
      <c r="MUM9" s="20"/>
      <c r="MUN9" s="20"/>
      <c r="MUO9" s="20"/>
      <c r="MUP9" s="20"/>
      <c r="MUQ9" s="20"/>
      <c r="MUR9" s="20"/>
      <c r="MUS9" s="20"/>
      <c r="MUT9" s="20"/>
      <c r="MUU9" s="20"/>
      <c r="MUV9" s="20"/>
      <c r="MUW9" s="20"/>
      <c r="MUX9" s="20"/>
      <c r="MUY9" s="20"/>
      <c r="MUZ9" s="20"/>
      <c r="MVA9" s="20"/>
      <c r="MVB9" s="20"/>
      <c r="MVC9" s="20"/>
      <c r="MVD9" s="20"/>
      <c r="MVE9" s="20"/>
      <c r="MVF9" s="20"/>
      <c r="MVG9" s="20"/>
      <c r="MVH9" s="20"/>
      <c r="MVI9" s="20"/>
      <c r="MVJ9" s="20"/>
      <c r="MVK9" s="20"/>
      <c r="MVL9" s="20"/>
      <c r="MVM9" s="20"/>
      <c r="MVN9" s="20"/>
      <c r="MVO9" s="20"/>
      <c r="MVP9" s="20"/>
      <c r="MVQ9" s="20"/>
      <c r="MVR9" s="20"/>
      <c r="MVS9" s="20"/>
      <c r="MVT9" s="20"/>
      <c r="MVU9" s="20"/>
      <c r="MVV9" s="20"/>
      <c r="MVW9" s="20"/>
      <c r="MVX9" s="20"/>
      <c r="MVY9" s="20"/>
      <c r="MVZ9" s="20"/>
      <c r="MWA9" s="20"/>
      <c r="MWB9" s="20"/>
      <c r="MWC9" s="20"/>
      <c r="MWD9" s="20"/>
      <c r="MWE9" s="20"/>
      <c r="MWF9" s="20"/>
      <c r="MWG9" s="20"/>
      <c r="MWH9" s="20"/>
      <c r="MWI9" s="20"/>
      <c r="MWJ9" s="20"/>
      <c r="MWK9" s="20"/>
      <c r="MWL9" s="20"/>
      <c r="MWM9" s="20"/>
      <c r="MWN9" s="20"/>
      <c r="MWO9" s="20"/>
      <c r="MWP9" s="20"/>
      <c r="MWQ9" s="20"/>
      <c r="MWR9" s="20"/>
      <c r="MWS9" s="20"/>
      <c r="MWT9" s="20"/>
      <c r="MWU9" s="20"/>
      <c r="MWV9" s="20"/>
      <c r="MWW9" s="20"/>
      <c r="MWX9" s="20"/>
      <c r="MWY9" s="20"/>
      <c r="MWZ9" s="20"/>
      <c r="MXA9" s="20"/>
      <c r="MXB9" s="20"/>
      <c r="MXC9" s="20"/>
      <c r="MXD9" s="20"/>
      <c r="MXE9" s="20"/>
      <c r="MXF9" s="20"/>
      <c r="MXG9" s="20"/>
      <c r="MXH9" s="20"/>
      <c r="MXI9" s="20"/>
      <c r="MXJ9" s="20"/>
      <c r="MXK9" s="20"/>
      <c r="MXL9" s="20"/>
      <c r="MXM9" s="20"/>
      <c r="MXN9" s="20"/>
      <c r="MXO9" s="20"/>
      <c r="MXP9" s="20"/>
      <c r="MXQ9" s="20"/>
      <c r="MXR9" s="20"/>
      <c r="MXS9" s="20"/>
      <c r="MXT9" s="20"/>
      <c r="MXU9" s="20"/>
      <c r="MXV9" s="20"/>
      <c r="MXW9" s="20"/>
      <c r="MXX9" s="20"/>
      <c r="MXY9" s="20"/>
      <c r="MXZ9" s="20"/>
      <c r="MYA9" s="20"/>
      <c r="MYB9" s="20"/>
      <c r="MYC9" s="20"/>
      <c r="MYD9" s="20"/>
      <c r="MYE9" s="20"/>
      <c r="MYF9" s="20"/>
      <c r="MYG9" s="20"/>
      <c r="MYH9" s="20"/>
      <c r="MYI9" s="20"/>
      <c r="MYJ9" s="20"/>
      <c r="MYK9" s="20"/>
      <c r="MYL9" s="20"/>
      <c r="MYM9" s="20"/>
      <c r="MYN9" s="20"/>
      <c r="MYO9" s="20"/>
      <c r="MYP9" s="20"/>
      <c r="MYQ9" s="20"/>
      <c r="MYR9" s="20"/>
      <c r="MYS9" s="20"/>
      <c r="MYT9" s="20"/>
      <c r="MYU9" s="20"/>
      <c r="MYV9" s="20"/>
      <c r="MYW9" s="20"/>
      <c r="MYX9" s="20"/>
      <c r="MYY9" s="20"/>
      <c r="MYZ9" s="20"/>
      <c r="MZA9" s="20"/>
      <c r="MZB9" s="20"/>
      <c r="MZC9" s="20"/>
      <c r="MZD9" s="20"/>
      <c r="MZE9" s="20"/>
      <c r="MZF9" s="20"/>
      <c r="MZG9" s="20"/>
      <c r="MZH9" s="20"/>
      <c r="MZI9" s="20"/>
      <c r="MZJ9" s="20"/>
      <c r="MZK9" s="20"/>
      <c r="MZL9" s="20"/>
      <c r="MZM9" s="20"/>
      <c r="MZN9" s="20"/>
      <c r="MZO9" s="20"/>
      <c r="MZP9" s="20"/>
      <c r="MZQ9" s="20"/>
      <c r="MZR9" s="20"/>
      <c r="MZS9" s="20"/>
      <c r="MZT9" s="20"/>
      <c r="MZU9" s="20"/>
      <c r="MZV9" s="20"/>
      <c r="MZW9" s="20"/>
      <c r="MZX9" s="20"/>
      <c r="MZY9" s="20"/>
      <c r="MZZ9" s="20"/>
      <c r="NAA9" s="20"/>
      <c r="NAB9" s="20"/>
      <c r="NAC9" s="20"/>
      <c r="NAD9" s="20"/>
      <c r="NAE9" s="20"/>
      <c r="NAF9" s="20"/>
      <c r="NAG9" s="20"/>
      <c r="NAH9" s="20"/>
      <c r="NAI9" s="20"/>
      <c r="NAJ9" s="20"/>
      <c r="NAK9" s="20"/>
      <c r="NAL9" s="20"/>
      <c r="NAM9" s="20"/>
      <c r="NAN9" s="20"/>
      <c r="NAO9" s="20"/>
      <c r="NAP9" s="20"/>
      <c r="NAQ9" s="20"/>
      <c r="NAR9" s="20"/>
      <c r="NAS9" s="20"/>
      <c r="NAT9" s="20"/>
      <c r="NAU9" s="20"/>
      <c r="NAV9" s="20"/>
      <c r="NAW9" s="20"/>
      <c r="NAX9" s="20"/>
      <c r="NAY9" s="20"/>
      <c r="NAZ9" s="20"/>
      <c r="NBA9" s="20"/>
      <c r="NBB9" s="20"/>
      <c r="NBC9" s="20"/>
      <c r="NBD9" s="20"/>
      <c r="NBE9" s="20"/>
      <c r="NBF9" s="20"/>
      <c r="NBG9" s="20"/>
      <c r="NBH9" s="20"/>
      <c r="NBI9" s="20"/>
      <c r="NBJ9" s="20"/>
      <c r="NBK9" s="20"/>
      <c r="NBL9" s="20"/>
      <c r="NBM9" s="20"/>
      <c r="NBN9" s="20"/>
      <c r="NBO9" s="20"/>
      <c r="NBP9" s="20"/>
      <c r="NBQ9" s="20"/>
      <c r="NBR9" s="20"/>
      <c r="NBS9" s="20"/>
      <c r="NBT9" s="20"/>
      <c r="NBU9" s="20"/>
      <c r="NBV9" s="20"/>
      <c r="NBW9" s="20"/>
      <c r="NBX9" s="20"/>
      <c r="NBY9" s="20"/>
      <c r="NBZ9" s="20"/>
      <c r="NCA9" s="20"/>
      <c r="NCB9" s="20"/>
      <c r="NCC9" s="20"/>
      <c r="NCD9" s="20"/>
      <c r="NCE9" s="20"/>
      <c r="NCF9" s="20"/>
      <c r="NCG9" s="20"/>
      <c r="NCH9" s="20"/>
      <c r="NCI9" s="20"/>
      <c r="NCJ9" s="20"/>
      <c r="NCK9" s="20"/>
      <c r="NCL9" s="20"/>
      <c r="NCM9" s="20"/>
      <c r="NCN9" s="20"/>
      <c r="NCO9" s="20"/>
      <c r="NCP9" s="20"/>
      <c r="NCQ9" s="20"/>
      <c r="NCR9" s="20"/>
      <c r="NCS9" s="20"/>
      <c r="NCT9" s="20"/>
      <c r="NCU9" s="20"/>
      <c r="NCV9" s="20"/>
      <c r="NCW9" s="20"/>
      <c r="NCX9" s="20"/>
      <c r="NCY9" s="20"/>
      <c r="NCZ9" s="20"/>
      <c r="NDA9" s="20"/>
      <c r="NDB9" s="20"/>
      <c r="NDC9" s="20"/>
      <c r="NDD9" s="20"/>
      <c r="NDE9" s="20"/>
      <c r="NDF9" s="20"/>
      <c r="NDG9" s="20"/>
      <c r="NDH9" s="20"/>
      <c r="NDI9" s="20"/>
      <c r="NDJ9" s="20"/>
      <c r="NDK9" s="20"/>
      <c r="NDL9" s="20"/>
      <c r="NDM9" s="20"/>
      <c r="NDN9" s="20"/>
      <c r="NDO9" s="20"/>
      <c r="NDP9" s="20"/>
      <c r="NDQ9" s="20"/>
      <c r="NDR9" s="20"/>
      <c r="NDS9" s="20"/>
      <c r="NDT9" s="20"/>
      <c r="NDU9" s="20"/>
      <c r="NDV9" s="20"/>
      <c r="NDW9" s="20"/>
      <c r="NDX9" s="20"/>
      <c r="NDY9" s="20"/>
      <c r="NDZ9" s="20"/>
      <c r="NEA9" s="20"/>
      <c r="NEB9" s="20"/>
      <c r="NEC9" s="20"/>
      <c r="NED9" s="20"/>
      <c r="NEE9" s="20"/>
      <c r="NEF9" s="20"/>
      <c r="NEG9" s="20"/>
      <c r="NEH9" s="20"/>
      <c r="NEI9" s="20"/>
      <c r="NEJ9" s="20"/>
      <c r="NEK9" s="20"/>
      <c r="NEL9" s="20"/>
      <c r="NEM9" s="20"/>
      <c r="NEN9" s="20"/>
      <c r="NEO9" s="20"/>
      <c r="NEP9" s="20"/>
      <c r="NEQ9" s="20"/>
      <c r="NER9" s="20"/>
      <c r="NES9" s="20"/>
      <c r="NET9" s="20"/>
      <c r="NEU9" s="20"/>
      <c r="NEV9" s="20"/>
      <c r="NEW9" s="20"/>
      <c r="NEX9" s="20"/>
      <c r="NEY9" s="20"/>
      <c r="NEZ9" s="20"/>
      <c r="NFA9" s="20"/>
      <c r="NFB9" s="20"/>
      <c r="NFC9" s="20"/>
      <c r="NFD9" s="20"/>
      <c r="NFE9" s="20"/>
      <c r="NFF9" s="20"/>
      <c r="NFG9" s="20"/>
      <c r="NFH9" s="20"/>
      <c r="NFI9" s="20"/>
      <c r="NFJ9" s="20"/>
      <c r="NFK9" s="20"/>
      <c r="NFL9" s="20"/>
      <c r="NFM9" s="20"/>
      <c r="NFN9" s="20"/>
      <c r="NFO9" s="20"/>
      <c r="NFP9" s="20"/>
      <c r="NFQ9" s="20"/>
      <c r="NFR9" s="20"/>
      <c r="NFS9" s="20"/>
      <c r="NFT9" s="20"/>
      <c r="NFU9" s="20"/>
      <c r="NFV9" s="20"/>
      <c r="NFW9" s="20"/>
      <c r="NFX9" s="20"/>
      <c r="NFY9" s="20"/>
      <c r="NFZ9" s="20"/>
      <c r="NGA9" s="20"/>
      <c r="NGB9" s="20"/>
      <c r="NGC9" s="20"/>
      <c r="NGD9" s="20"/>
      <c r="NGE9" s="20"/>
      <c r="NGF9" s="20"/>
      <c r="NGG9" s="20"/>
      <c r="NGH9" s="20"/>
      <c r="NGI9" s="20"/>
      <c r="NGJ9" s="20"/>
      <c r="NGK9" s="20"/>
      <c r="NGL9" s="20"/>
      <c r="NGM9" s="20"/>
      <c r="NGN9" s="20"/>
      <c r="NGO9" s="20"/>
      <c r="NGP9" s="20"/>
      <c r="NGQ9" s="20"/>
      <c r="NGR9" s="20"/>
      <c r="NGS9" s="20"/>
      <c r="NGT9" s="20"/>
      <c r="NGU9" s="20"/>
      <c r="NGV9" s="20"/>
      <c r="NGW9" s="20"/>
      <c r="NGX9" s="20"/>
      <c r="NGY9" s="20"/>
      <c r="NGZ9" s="20"/>
      <c r="NHA9" s="20"/>
      <c r="NHB9" s="20"/>
      <c r="NHC9" s="20"/>
      <c r="NHD9" s="20"/>
      <c r="NHE9" s="20"/>
      <c r="NHF9" s="20"/>
      <c r="NHG9" s="20"/>
      <c r="NHH9" s="20"/>
      <c r="NHI9" s="20"/>
      <c r="NHJ9" s="20"/>
      <c r="NHK9" s="20"/>
      <c r="NHL9" s="20"/>
      <c r="NHM9" s="20"/>
      <c r="NHN9" s="20"/>
      <c r="NHO9" s="20"/>
      <c r="NHP9" s="20"/>
      <c r="NHQ9" s="20"/>
      <c r="NHR9" s="20"/>
      <c r="NHS9" s="20"/>
      <c r="NHT9" s="20"/>
      <c r="NHU9" s="20"/>
      <c r="NHV9" s="20"/>
      <c r="NHW9" s="20"/>
      <c r="NHX9" s="20"/>
      <c r="NHY9" s="20"/>
      <c r="NHZ9" s="20"/>
      <c r="NIA9" s="20"/>
      <c r="NIB9" s="20"/>
      <c r="NIC9" s="20"/>
      <c r="NID9" s="20"/>
      <c r="NIE9" s="20"/>
      <c r="NIF9" s="20"/>
      <c r="NIG9" s="20"/>
      <c r="NIH9" s="20"/>
      <c r="NII9" s="20"/>
      <c r="NIJ9" s="20"/>
      <c r="NIK9" s="20"/>
      <c r="NIL9" s="20"/>
      <c r="NIM9" s="20"/>
      <c r="NIN9" s="20"/>
      <c r="NIO9" s="20"/>
      <c r="NIP9" s="20"/>
      <c r="NIQ9" s="20"/>
      <c r="NIR9" s="20"/>
      <c r="NIS9" s="20"/>
      <c r="NIT9" s="20"/>
      <c r="NIU9" s="20"/>
      <c r="NIV9" s="20"/>
      <c r="NIW9" s="20"/>
      <c r="NIX9" s="20"/>
      <c r="NIY9" s="20"/>
      <c r="NIZ9" s="20"/>
      <c r="NJA9" s="20"/>
      <c r="NJB9" s="20"/>
      <c r="NJC9" s="20"/>
      <c r="NJD9" s="20"/>
      <c r="NJE9" s="20"/>
      <c r="NJF9" s="20"/>
      <c r="NJG9" s="20"/>
      <c r="NJH9" s="20"/>
      <c r="NJI9" s="20"/>
      <c r="NJJ9" s="20"/>
      <c r="NJK9" s="20"/>
      <c r="NJL9" s="20"/>
      <c r="NJM9" s="20"/>
      <c r="NJN9" s="20"/>
      <c r="NJO9" s="20"/>
      <c r="NJP9" s="20"/>
      <c r="NJQ9" s="20"/>
      <c r="NJR9" s="20"/>
      <c r="NJS9" s="20"/>
      <c r="NJT9" s="20"/>
      <c r="NJU9" s="20"/>
      <c r="NJV9" s="20"/>
      <c r="NJW9" s="20"/>
      <c r="NJX9" s="20"/>
      <c r="NJY9" s="20"/>
      <c r="NJZ9" s="20"/>
      <c r="NKA9" s="20"/>
      <c r="NKB9" s="20"/>
      <c r="NKC9" s="20"/>
      <c r="NKD9" s="20"/>
      <c r="NKE9" s="20"/>
      <c r="NKF9" s="20"/>
      <c r="NKG9" s="20"/>
      <c r="NKH9" s="20"/>
      <c r="NKI9" s="20"/>
      <c r="NKJ9" s="20"/>
      <c r="NKK9" s="20"/>
      <c r="NKL9" s="20"/>
      <c r="NKM9" s="20"/>
      <c r="NKN9" s="20"/>
      <c r="NKO9" s="20"/>
      <c r="NKP9" s="20"/>
      <c r="NKQ9" s="20"/>
      <c r="NKR9" s="20"/>
      <c r="NKS9" s="20"/>
      <c r="NKT9" s="20"/>
      <c r="NKU9" s="20"/>
      <c r="NKV9" s="20"/>
      <c r="NKW9" s="20"/>
      <c r="NKX9" s="20"/>
      <c r="NKY9" s="20"/>
      <c r="NKZ9" s="20"/>
      <c r="NLA9" s="20"/>
      <c r="NLB9" s="20"/>
      <c r="NLC9" s="20"/>
      <c r="NLD9" s="20"/>
      <c r="NLE9" s="20"/>
      <c r="NLF9" s="20"/>
      <c r="NLG9" s="20"/>
      <c r="NLH9" s="20"/>
      <c r="NLI9" s="20"/>
      <c r="NLJ9" s="20"/>
      <c r="NLK9" s="20"/>
      <c r="NLL9" s="20"/>
      <c r="NLM9" s="20"/>
      <c r="NLN9" s="20"/>
      <c r="NLO9" s="20"/>
      <c r="NLP9" s="20"/>
      <c r="NLQ9" s="20"/>
      <c r="NLR9" s="20"/>
      <c r="NLS9" s="20"/>
      <c r="NLT9" s="20"/>
      <c r="NLU9" s="20"/>
      <c r="NLV9" s="20"/>
      <c r="NLW9" s="20"/>
      <c r="NLX9" s="20"/>
      <c r="NLY9" s="20"/>
      <c r="NLZ9" s="20"/>
      <c r="NMA9" s="20"/>
      <c r="NMB9" s="20"/>
      <c r="NMC9" s="20"/>
      <c r="NMD9" s="20"/>
      <c r="NME9" s="20"/>
      <c r="NMF9" s="20"/>
      <c r="NMG9" s="20"/>
      <c r="NMH9" s="20"/>
      <c r="NMI9" s="20"/>
      <c r="NMJ9" s="20"/>
      <c r="NMK9" s="20"/>
      <c r="NML9" s="20"/>
      <c r="NMM9" s="20"/>
      <c r="NMN9" s="20"/>
      <c r="NMO9" s="20"/>
      <c r="NMP9" s="20"/>
      <c r="NMQ9" s="20"/>
      <c r="NMR9" s="20"/>
      <c r="NMS9" s="20"/>
      <c r="NMT9" s="20"/>
      <c r="NMU9" s="20"/>
      <c r="NMV9" s="20"/>
      <c r="NMW9" s="20"/>
      <c r="NMX9" s="20"/>
      <c r="NMY9" s="20"/>
      <c r="NMZ9" s="20"/>
      <c r="NNA9" s="20"/>
      <c r="NNB9" s="20"/>
      <c r="NNC9" s="20"/>
      <c r="NND9" s="20"/>
      <c r="NNE9" s="20"/>
      <c r="NNF9" s="20"/>
      <c r="NNG9" s="20"/>
      <c r="NNH9" s="20"/>
      <c r="NNI9" s="20"/>
      <c r="NNJ9" s="20"/>
      <c r="NNK9" s="20"/>
      <c r="NNL9" s="20"/>
      <c r="NNM9" s="20"/>
      <c r="NNN9" s="20"/>
      <c r="NNO9" s="20"/>
      <c r="NNP9" s="20"/>
      <c r="NNQ9" s="20"/>
      <c r="NNR9" s="20"/>
      <c r="NNS9" s="20"/>
      <c r="NNT9" s="20"/>
      <c r="NNU9" s="20"/>
      <c r="NNV9" s="20"/>
      <c r="NNW9" s="20"/>
      <c r="NNX9" s="20"/>
      <c r="NNY9" s="20"/>
      <c r="NNZ9" s="20"/>
      <c r="NOA9" s="20"/>
      <c r="NOB9" s="20"/>
      <c r="NOC9" s="20"/>
      <c r="NOD9" s="20"/>
      <c r="NOE9" s="20"/>
      <c r="NOF9" s="20"/>
      <c r="NOG9" s="20"/>
      <c r="NOH9" s="20"/>
      <c r="NOI9" s="20"/>
      <c r="NOJ9" s="20"/>
      <c r="NOK9" s="20"/>
      <c r="NOL9" s="20"/>
      <c r="NOM9" s="20"/>
      <c r="NON9" s="20"/>
      <c r="NOO9" s="20"/>
      <c r="NOP9" s="20"/>
      <c r="NOQ9" s="20"/>
      <c r="NOR9" s="20"/>
      <c r="NOS9" s="20"/>
      <c r="NOT9" s="20"/>
      <c r="NOU9" s="20"/>
      <c r="NOV9" s="20"/>
      <c r="NOW9" s="20"/>
      <c r="NOX9" s="20"/>
      <c r="NOY9" s="20"/>
      <c r="NOZ9" s="20"/>
      <c r="NPA9" s="20"/>
      <c r="NPB9" s="20"/>
      <c r="NPC9" s="20"/>
      <c r="NPD9" s="20"/>
      <c r="NPE9" s="20"/>
      <c r="NPF9" s="20"/>
      <c r="NPG9" s="20"/>
      <c r="NPH9" s="20"/>
      <c r="NPI9" s="20"/>
      <c r="NPJ9" s="20"/>
      <c r="NPK9" s="20"/>
      <c r="NPL9" s="20"/>
      <c r="NPM9" s="20"/>
      <c r="NPN9" s="20"/>
      <c r="NPO9" s="20"/>
      <c r="NPP9" s="20"/>
      <c r="NPQ9" s="20"/>
      <c r="NPR9" s="20"/>
      <c r="NPS9" s="20"/>
      <c r="NPT9" s="20"/>
      <c r="NPU9" s="20"/>
      <c r="NPV9" s="20"/>
      <c r="NPW9" s="20"/>
      <c r="NPX9" s="20"/>
      <c r="NPY9" s="20"/>
      <c r="NPZ9" s="20"/>
      <c r="NQA9" s="20"/>
      <c r="NQB9" s="20"/>
      <c r="NQC9" s="20"/>
      <c r="NQD9" s="20"/>
      <c r="NQE9" s="20"/>
      <c r="NQF9" s="20"/>
      <c r="NQG9" s="20"/>
      <c r="NQH9" s="20"/>
      <c r="NQI9" s="20"/>
      <c r="NQJ9" s="20"/>
      <c r="NQK9" s="20"/>
      <c r="NQL9" s="20"/>
      <c r="NQM9" s="20"/>
      <c r="NQN9" s="20"/>
      <c r="NQO9" s="20"/>
      <c r="NQP9" s="20"/>
      <c r="NQQ9" s="20"/>
      <c r="NQR9" s="20"/>
      <c r="NQS9" s="20"/>
      <c r="NQT9" s="20"/>
      <c r="NQU9" s="20"/>
      <c r="NQV9" s="20"/>
      <c r="NQW9" s="20"/>
      <c r="NQX9" s="20"/>
      <c r="NQY9" s="20"/>
      <c r="NQZ9" s="20"/>
      <c r="NRA9" s="20"/>
      <c r="NRB9" s="20"/>
      <c r="NRC9" s="20"/>
      <c r="NRD9" s="20"/>
      <c r="NRE9" s="20"/>
      <c r="NRF9" s="20"/>
      <c r="NRG9" s="20"/>
      <c r="NRH9" s="20"/>
      <c r="NRI9" s="20"/>
      <c r="NRJ9" s="20"/>
      <c r="NRK9" s="20"/>
      <c r="NRL9" s="20"/>
      <c r="NRM9" s="20"/>
      <c r="NRN9" s="20"/>
      <c r="NRO9" s="20"/>
      <c r="NRP9" s="20"/>
      <c r="NRQ9" s="20"/>
      <c r="NRR9" s="20"/>
      <c r="NRS9" s="20"/>
      <c r="NRT9" s="20"/>
      <c r="NRU9" s="20"/>
      <c r="NRV9" s="20"/>
      <c r="NRW9" s="20"/>
      <c r="NRX9" s="20"/>
      <c r="NRY9" s="20"/>
      <c r="NRZ9" s="20"/>
      <c r="NSA9" s="20"/>
      <c r="NSB9" s="20"/>
      <c r="NSC9" s="20"/>
      <c r="NSD9" s="20"/>
      <c r="NSE9" s="20"/>
      <c r="NSF9" s="20"/>
      <c r="NSG9" s="20"/>
      <c r="NSH9" s="20"/>
      <c r="NSI9" s="20"/>
      <c r="NSJ9" s="20"/>
      <c r="NSK9" s="20"/>
      <c r="NSL9" s="20"/>
      <c r="NSM9" s="20"/>
      <c r="NSN9" s="20"/>
      <c r="NSO9" s="20"/>
      <c r="NSP9" s="20"/>
      <c r="NSQ9" s="20"/>
      <c r="NSR9" s="20"/>
      <c r="NSS9" s="20"/>
      <c r="NST9" s="20"/>
      <c r="NSU9" s="20"/>
      <c r="NSV9" s="20"/>
      <c r="NSW9" s="20"/>
      <c r="NSX9" s="20"/>
      <c r="NSY9" s="20"/>
      <c r="NSZ9" s="20"/>
      <c r="NTA9" s="20"/>
      <c r="NTB9" s="20"/>
      <c r="NTC9" s="20"/>
      <c r="NTD9" s="20"/>
      <c r="NTE9" s="20"/>
      <c r="NTF9" s="20"/>
      <c r="NTG9" s="20"/>
      <c r="NTH9" s="20"/>
      <c r="NTI9" s="20"/>
      <c r="NTJ9" s="20"/>
      <c r="NTK9" s="20"/>
      <c r="NTL9" s="20"/>
      <c r="NTM9" s="20"/>
      <c r="NTN9" s="20"/>
      <c r="NTO9" s="20"/>
      <c r="NTP9" s="20"/>
      <c r="NTQ9" s="20"/>
      <c r="NTR9" s="20"/>
      <c r="NTS9" s="20"/>
      <c r="NTT9" s="20"/>
      <c r="NTU9" s="20"/>
      <c r="NTV9" s="20"/>
      <c r="NTW9" s="20"/>
      <c r="NTX9" s="20"/>
      <c r="NTY9" s="20"/>
      <c r="NTZ9" s="20"/>
      <c r="NUA9" s="20"/>
      <c r="NUB9" s="20"/>
      <c r="NUC9" s="20"/>
      <c r="NUD9" s="20"/>
      <c r="NUE9" s="20"/>
      <c r="NUF9" s="20"/>
      <c r="NUG9" s="20"/>
      <c r="NUH9" s="20"/>
      <c r="NUI9" s="20"/>
      <c r="NUJ9" s="20"/>
      <c r="NUK9" s="20"/>
      <c r="NUL9" s="20"/>
      <c r="NUM9" s="20"/>
      <c r="NUN9" s="20"/>
      <c r="NUO9" s="20"/>
      <c r="NUP9" s="20"/>
      <c r="NUQ9" s="20"/>
      <c r="NUR9" s="20"/>
      <c r="NUS9" s="20"/>
      <c r="NUT9" s="20"/>
      <c r="NUU9" s="20"/>
      <c r="NUV9" s="20"/>
      <c r="NUW9" s="20"/>
      <c r="NUX9" s="20"/>
      <c r="NUY9" s="20"/>
      <c r="NUZ9" s="20"/>
      <c r="NVA9" s="20"/>
      <c r="NVB9" s="20"/>
      <c r="NVC9" s="20"/>
      <c r="NVD9" s="20"/>
      <c r="NVE9" s="20"/>
      <c r="NVF9" s="20"/>
      <c r="NVG9" s="20"/>
      <c r="NVH9" s="20"/>
      <c r="NVI9" s="20"/>
      <c r="NVJ9" s="20"/>
      <c r="NVK9" s="20"/>
      <c r="NVL9" s="20"/>
      <c r="NVM9" s="20"/>
      <c r="NVN9" s="20"/>
      <c r="NVO9" s="20"/>
      <c r="NVP9" s="20"/>
      <c r="NVQ9" s="20"/>
      <c r="NVR9" s="20"/>
      <c r="NVS9" s="20"/>
      <c r="NVT9" s="20"/>
      <c r="NVU9" s="20"/>
      <c r="NVV9" s="20"/>
      <c r="NVW9" s="20"/>
      <c r="NVX9" s="20"/>
      <c r="NVY9" s="20"/>
      <c r="NVZ9" s="20"/>
      <c r="NWA9" s="20"/>
      <c r="NWB9" s="20"/>
      <c r="NWC9" s="20"/>
      <c r="NWD9" s="20"/>
      <c r="NWE9" s="20"/>
      <c r="NWF9" s="20"/>
      <c r="NWG9" s="20"/>
      <c r="NWH9" s="20"/>
      <c r="NWI9" s="20"/>
      <c r="NWJ9" s="20"/>
      <c r="NWK9" s="20"/>
      <c r="NWL9" s="20"/>
      <c r="NWM9" s="20"/>
      <c r="NWN9" s="20"/>
      <c r="NWO9" s="20"/>
      <c r="NWP9" s="20"/>
      <c r="NWQ9" s="20"/>
      <c r="NWR9" s="20"/>
      <c r="NWS9" s="20"/>
      <c r="NWT9" s="20"/>
      <c r="NWU9" s="20"/>
      <c r="NWV9" s="20"/>
      <c r="NWW9" s="20"/>
      <c r="NWX9" s="20"/>
      <c r="NWY9" s="20"/>
      <c r="NWZ9" s="20"/>
      <c r="NXA9" s="20"/>
      <c r="NXB9" s="20"/>
      <c r="NXC9" s="20"/>
      <c r="NXD9" s="20"/>
      <c r="NXE9" s="20"/>
      <c r="NXF9" s="20"/>
      <c r="NXG9" s="20"/>
      <c r="NXH9" s="20"/>
      <c r="NXI9" s="20"/>
      <c r="NXJ9" s="20"/>
      <c r="NXK9" s="20"/>
      <c r="NXL9" s="20"/>
      <c r="NXM9" s="20"/>
      <c r="NXN9" s="20"/>
      <c r="NXO9" s="20"/>
      <c r="NXP9" s="20"/>
      <c r="NXQ9" s="20"/>
      <c r="NXR9" s="20"/>
      <c r="NXS9" s="20"/>
      <c r="NXT9" s="20"/>
      <c r="NXU9" s="20"/>
      <c r="NXV9" s="20"/>
      <c r="NXW9" s="20"/>
      <c r="NXX9" s="20"/>
      <c r="NXY9" s="20"/>
      <c r="NXZ9" s="20"/>
      <c r="NYA9" s="20"/>
      <c r="NYB9" s="20"/>
      <c r="NYC9" s="20"/>
      <c r="NYD9" s="20"/>
      <c r="NYE9" s="20"/>
      <c r="NYF9" s="20"/>
      <c r="NYG9" s="20"/>
      <c r="NYH9" s="20"/>
      <c r="NYI9" s="20"/>
      <c r="NYJ9" s="20"/>
      <c r="NYK9" s="20"/>
      <c r="NYL9" s="20"/>
      <c r="NYM9" s="20"/>
      <c r="NYN9" s="20"/>
      <c r="NYO9" s="20"/>
      <c r="NYP9" s="20"/>
      <c r="NYQ9" s="20"/>
      <c r="NYR9" s="20"/>
      <c r="NYS9" s="20"/>
      <c r="NYT9" s="20"/>
      <c r="NYU9" s="20"/>
      <c r="NYV9" s="20"/>
      <c r="NYW9" s="20"/>
      <c r="NYX9" s="20"/>
      <c r="NYY9" s="20"/>
      <c r="NYZ9" s="20"/>
      <c r="NZA9" s="20"/>
      <c r="NZB9" s="20"/>
      <c r="NZC9" s="20"/>
      <c r="NZD9" s="20"/>
      <c r="NZE9" s="20"/>
      <c r="NZF9" s="20"/>
      <c r="NZG9" s="20"/>
      <c r="NZH9" s="20"/>
      <c r="NZI9" s="20"/>
      <c r="NZJ9" s="20"/>
      <c r="NZK9" s="20"/>
      <c r="NZL9" s="20"/>
      <c r="NZM9" s="20"/>
      <c r="NZN9" s="20"/>
      <c r="NZO9" s="20"/>
      <c r="NZP9" s="20"/>
      <c r="NZQ9" s="20"/>
      <c r="NZR9" s="20"/>
      <c r="NZS9" s="20"/>
      <c r="NZT9" s="20"/>
      <c r="NZU9" s="20"/>
      <c r="NZV9" s="20"/>
      <c r="NZW9" s="20"/>
      <c r="NZX9" s="20"/>
      <c r="NZY9" s="20"/>
      <c r="NZZ9" s="20"/>
      <c r="OAA9" s="20"/>
      <c r="OAB9" s="20"/>
      <c r="OAC9" s="20"/>
      <c r="OAD9" s="20"/>
      <c r="OAE9" s="20"/>
      <c r="OAF9" s="20"/>
      <c r="OAG9" s="20"/>
      <c r="OAH9" s="20"/>
      <c r="OAI9" s="20"/>
      <c r="OAJ9" s="20"/>
      <c r="OAK9" s="20"/>
      <c r="OAL9" s="20"/>
      <c r="OAM9" s="20"/>
      <c r="OAN9" s="20"/>
      <c r="OAO9" s="20"/>
      <c r="OAP9" s="20"/>
      <c r="OAQ9" s="20"/>
      <c r="OAR9" s="20"/>
      <c r="OAS9" s="20"/>
      <c r="OAT9" s="20"/>
      <c r="OAU9" s="20"/>
      <c r="OAV9" s="20"/>
      <c r="OAW9" s="20"/>
      <c r="OAX9" s="20"/>
      <c r="OAY9" s="20"/>
      <c r="OAZ9" s="20"/>
      <c r="OBA9" s="20"/>
      <c r="OBB9" s="20"/>
      <c r="OBC9" s="20"/>
      <c r="OBD9" s="20"/>
      <c r="OBE9" s="20"/>
      <c r="OBF9" s="20"/>
      <c r="OBG9" s="20"/>
      <c r="OBH9" s="20"/>
      <c r="OBI9" s="20"/>
      <c r="OBJ9" s="20"/>
      <c r="OBK9" s="20"/>
      <c r="OBL9" s="20"/>
      <c r="OBM9" s="20"/>
      <c r="OBN9" s="20"/>
      <c r="OBO9" s="20"/>
      <c r="OBP9" s="20"/>
      <c r="OBQ9" s="20"/>
      <c r="OBR9" s="20"/>
      <c r="OBS9" s="20"/>
      <c r="OBT9" s="20"/>
      <c r="OBU9" s="20"/>
      <c r="OBV9" s="20"/>
      <c r="OBW9" s="20"/>
      <c r="OBX9" s="20"/>
      <c r="OBY9" s="20"/>
      <c r="OBZ9" s="20"/>
      <c r="OCA9" s="20"/>
      <c r="OCB9" s="20"/>
      <c r="OCC9" s="20"/>
      <c r="OCD9" s="20"/>
      <c r="OCE9" s="20"/>
      <c r="OCF9" s="20"/>
      <c r="OCG9" s="20"/>
      <c r="OCH9" s="20"/>
      <c r="OCI9" s="20"/>
      <c r="OCJ9" s="20"/>
      <c r="OCK9" s="20"/>
      <c r="OCL9" s="20"/>
      <c r="OCM9" s="20"/>
      <c r="OCN9" s="20"/>
      <c r="OCO9" s="20"/>
      <c r="OCP9" s="20"/>
      <c r="OCQ9" s="20"/>
      <c r="OCR9" s="20"/>
      <c r="OCS9" s="20"/>
      <c r="OCT9" s="20"/>
      <c r="OCU9" s="20"/>
      <c r="OCV9" s="20"/>
      <c r="OCW9" s="20"/>
      <c r="OCX9" s="20"/>
      <c r="OCY9" s="20"/>
      <c r="OCZ9" s="20"/>
      <c r="ODA9" s="20"/>
      <c r="ODB9" s="20"/>
      <c r="ODC9" s="20"/>
      <c r="ODD9" s="20"/>
      <c r="ODE9" s="20"/>
      <c r="ODF9" s="20"/>
      <c r="ODG9" s="20"/>
      <c r="ODH9" s="20"/>
      <c r="ODI9" s="20"/>
      <c r="ODJ9" s="20"/>
      <c r="ODK9" s="20"/>
      <c r="ODL9" s="20"/>
      <c r="ODM9" s="20"/>
      <c r="ODN9" s="20"/>
      <c r="ODO9" s="20"/>
      <c r="ODP9" s="20"/>
      <c r="ODQ9" s="20"/>
      <c r="ODR9" s="20"/>
      <c r="ODS9" s="20"/>
      <c r="ODT9" s="20"/>
      <c r="ODU9" s="20"/>
      <c r="ODV9" s="20"/>
      <c r="ODW9" s="20"/>
      <c r="ODX9" s="20"/>
      <c r="ODY9" s="20"/>
      <c r="ODZ9" s="20"/>
      <c r="OEA9" s="20"/>
      <c r="OEB9" s="20"/>
      <c r="OEC9" s="20"/>
      <c r="OED9" s="20"/>
      <c r="OEE9" s="20"/>
      <c r="OEF9" s="20"/>
      <c r="OEG9" s="20"/>
      <c r="OEH9" s="20"/>
      <c r="OEI9" s="20"/>
      <c r="OEJ9" s="20"/>
      <c r="OEK9" s="20"/>
      <c r="OEL9" s="20"/>
      <c r="OEM9" s="20"/>
      <c r="OEN9" s="20"/>
      <c r="OEO9" s="20"/>
      <c r="OEP9" s="20"/>
      <c r="OEQ9" s="20"/>
      <c r="OER9" s="20"/>
      <c r="OES9" s="20"/>
      <c r="OET9" s="20"/>
      <c r="OEU9" s="20"/>
      <c r="OEV9" s="20"/>
      <c r="OEW9" s="20"/>
      <c r="OEX9" s="20"/>
      <c r="OEY9" s="20"/>
      <c r="OEZ9" s="20"/>
      <c r="OFA9" s="20"/>
      <c r="OFB9" s="20"/>
      <c r="OFC9" s="20"/>
      <c r="OFD9" s="20"/>
      <c r="OFE9" s="20"/>
      <c r="OFF9" s="20"/>
      <c r="OFG9" s="20"/>
      <c r="OFH9" s="20"/>
      <c r="OFI9" s="20"/>
      <c r="OFJ9" s="20"/>
      <c r="OFK9" s="20"/>
      <c r="OFL9" s="20"/>
      <c r="OFM9" s="20"/>
      <c r="OFN9" s="20"/>
      <c r="OFO9" s="20"/>
      <c r="OFP9" s="20"/>
      <c r="OFQ9" s="20"/>
      <c r="OFR9" s="20"/>
      <c r="OFS9" s="20"/>
      <c r="OFT9" s="20"/>
      <c r="OFU9" s="20"/>
      <c r="OFV9" s="20"/>
      <c r="OFW9" s="20"/>
      <c r="OFX9" s="20"/>
      <c r="OFY9" s="20"/>
      <c r="OFZ9" s="20"/>
      <c r="OGA9" s="20"/>
      <c r="OGB9" s="20"/>
      <c r="OGC9" s="20"/>
      <c r="OGD9" s="20"/>
      <c r="OGE9" s="20"/>
      <c r="OGF9" s="20"/>
      <c r="OGG9" s="20"/>
      <c r="OGH9" s="20"/>
      <c r="OGI9" s="20"/>
      <c r="OGJ9" s="20"/>
      <c r="OGK9" s="20"/>
      <c r="OGL9" s="20"/>
      <c r="OGM9" s="20"/>
      <c r="OGN9" s="20"/>
      <c r="OGO9" s="20"/>
      <c r="OGP9" s="20"/>
      <c r="OGQ9" s="20"/>
      <c r="OGR9" s="20"/>
      <c r="OGS9" s="20"/>
      <c r="OGT9" s="20"/>
      <c r="OGU9" s="20"/>
      <c r="OGV9" s="20"/>
      <c r="OGW9" s="20"/>
      <c r="OGX9" s="20"/>
      <c r="OGY9" s="20"/>
      <c r="OGZ9" s="20"/>
      <c r="OHA9" s="20"/>
      <c r="OHB9" s="20"/>
      <c r="OHC9" s="20"/>
      <c r="OHD9" s="20"/>
      <c r="OHE9" s="20"/>
      <c r="OHF9" s="20"/>
      <c r="OHG9" s="20"/>
      <c r="OHH9" s="20"/>
      <c r="OHI9" s="20"/>
      <c r="OHJ9" s="20"/>
      <c r="OHK9" s="20"/>
      <c r="OHL9" s="20"/>
      <c r="OHM9" s="20"/>
      <c r="OHN9" s="20"/>
      <c r="OHO9" s="20"/>
      <c r="OHP9" s="20"/>
      <c r="OHQ9" s="20"/>
      <c r="OHR9" s="20"/>
      <c r="OHS9" s="20"/>
      <c r="OHT9" s="20"/>
      <c r="OHU9" s="20"/>
      <c r="OHV9" s="20"/>
      <c r="OHW9" s="20"/>
      <c r="OHX9" s="20"/>
      <c r="OHY9" s="20"/>
      <c r="OHZ9" s="20"/>
      <c r="OIA9" s="20"/>
      <c r="OIB9" s="20"/>
      <c r="OIC9" s="20"/>
      <c r="OID9" s="20"/>
      <c r="OIE9" s="20"/>
      <c r="OIF9" s="20"/>
      <c r="OIG9" s="20"/>
      <c r="OIH9" s="20"/>
      <c r="OII9" s="20"/>
      <c r="OIJ9" s="20"/>
      <c r="OIK9" s="20"/>
      <c r="OIL9" s="20"/>
      <c r="OIM9" s="20"/>
      <c r="OIN9" s="20"/>
      <c r="OIO9" s="20"/>
      <c r="OIP9" s="20"/>
      <c r="OIQ9" s="20"/>
      <c r="OIR9" s="20"/>
      <c r="OIS9" s="20"/>
      <c r="OIT9" s="20"/>
      <c r="OIU9" s="20"/>
      <c r="OIV9" s="20"/>
      <c r="OIW9" s="20"/>
      <c r="OIX9" s="20"/>
      <c r="OIY9" s="20"/>
      <c r="OIZ9" s="20"/>
      <c r="OJA9" s="20"/>
      <c r="OJB9" s="20"/>
      <c r="OJC9" s="20"/>
      <c r="OJD9" s="20"/>
      <c r="OJE9" s="20"/>
      <c r="OJF9" s="20"/>
      <c r="OJG9" s="20"/>
      <c r="OJH9" s="20"/>
      <c r="OJI9" s="20"/>
      <c r="OJJ9" s="20"/>
      <c r="OJK9" s="20"/>
      <c r="OJL9" s="20"/>
      <c r="OJM9" s="20"/>
      <c r="OJN9" s="20"/>
      <c r="OJO9" s="20"/>
      <c r="OJP9" s="20"/>
      <c r="OJQ9" s="20"/>
      <c r="OJR9" s="20"/>
      <c r="OJS9" s="20"/>
      <c r="OJT9" s="20"/>
      <c r="OJU9" s="20"/>
      <c r="OJV9" s="20"/>
      <c r="OJW9" s="20"/>
      <c r="OJX9" s="20"/>
      <c r="OJY9" s="20"/>
      <c r="OJZ9" s="20"/>
      <c r="OKA9" s="20"/>
      <c r="OKB9" s="20"/>
      <c r="OKC9" s="20"/>
      <c r="OKD9" s="20"/>
      <c r="OKE9" s="20"/>
      <c r="OKF9" s="20"/>
      <c r="OKG9" s="20"/>
      <c r="OKH9" s="20"/>
      <c r="OKI9" s="20"/>
      <c r="OKJ9" s="20"/>
      <c r="OKK9" s="20"/>
      <c r="OKL9" s="20"/>
      <c r="OKM9" s="20"/>
      <c r="OKN9" s="20"/>
      <c r="OKO9" s="20"/>
      <c r="OKP9" s="20"/>
      <c r="OKQ9" s="20"/>
      <c r="OKR9" s="20"/>
      <c r="OKS9" s="20"/>
      <c r="OKT9" s="20"/>
      <c r="OKU9" s="20"/>
      <c r="OKV9" s="20"/>
      <c r="OKW9" s="20"/>
      <c r="OKX9" s="20"/>
      <c r="OKY9" s="20"/>
      <c r="OKZ9" s="20"/>
      <c r="OLA9" s="20"/>
      <c r="OLB9" s="20"/>
      <c r="OLC9" s="20"/>
      <c r="OLD9" s="20"/>
      <c r="OLE9" s="20"/>
      <c r="OLF9" s="20"/>
      <c r="OLG9" s="20"/>
      <c r="OLH9" s="20"/>
      <c r="OLI9" s="20"/>
      <c r="OLJ9" s="20"/>
      <c r="OLK9" s="20"/>
      <c r="OLL9" s="20"/>
      <c r="OLM9" s="20"/>
      <c r="OLN9" s="20"/>
      <c r="OLO9" s="20"/>
      <c r="OLP9" s="20"/>
      <c r="OLQ9" s="20"/>
      <c r="OLR9" s="20"/>
      <c r="OLS9" s="20"/>
      <c r="OLT9" s="20"/>
      <c r="OLU9" s="20"/>
      <c r="OLV9" s="20"/>
      <c r="OLW9" s="20"/>
      <c r="OLX9" s="20"/>
      <c r="OLY9" s="20"/>
      <c r="OLZ9" s="20"/>
      <c r="OMA9" s="20"/>
      <c r="OMB9" s="20"/>
      <c r="OMC9" s="20"/>
      <c r="OMD9" s="20"/>
      <c r="OME9" s="20"/>
      <c r="OMF9" s="20"/>
      <c r="OMG9" s="20"/>
      <c r="OMH9" s="20"/>
      <c r="OMI9" s="20"/>
      <c r="OMJ9" s="20"/>
      <c r="OMK9" s="20"/>
      <c r="OML9" s="20"/>
      <c r="OMM9" s="20"/>
      <c r="OMN9" s="20"/>
      <c r="OMO9" s="20"/>
      <c r="OMP9" s="20"/>
      <c r="OMQ9" s="20"/>
      <c r="OMR9" s="20"/>
      <c r="OMS9" s="20"/>
      <c r="OMT9" s="20"/>
      <c r="OMU9" s="20"/>
      <c r="OMV9" s="20"/>
      <c r="OMW9" s="20"/>
      <c r="OMX9" s="20"/>
      <c r="OMY9" s="20"/>
      <c r="OMZ9" s="20"/>
      <c r="ONA9" s="20"/>
      <c r="ONB9" s="20"/>
      <c r="ONC9" s="20"/>
      <c r="OND9" s="20"/>
      <c r="ONE9" s="20"/>
      <c r="ONF9" s="20"/>
      <c r="ONG9" s="20"/>
      <c r="ONH9" s="20"/>
      <c r="ONI9" s="20"/>
      <c r="ONJ9" s="20"/>
      <c r="ONK9" s="20"/>
      <c r="ONL9" s="20"/>
      <c r="ONM9" s="20"/>
      <c r="ONN9" s="20"/>
      <c r="ONO9" s="20"/>
      <c r="ONP9" s="20"/>
      <c r="ONQ9" s="20"/>
      <c r="ONR9" s="20"/>
      <c r="ONS9" s="20"/>
      <c r="ONT9" s="20"/>
      <c r="ONU9" s="20"/>
      <c r="ONV9" s="20"/>
      <c r="ONW9" s="20"/>
      <c r="ONX9" s="20"/>
      <c r="ONY9" s="20"/>
      <c r="ONZ9" s="20"/>
      <c r="OOA9" s="20"/>
      <c r="OOB9" s="20"/>
      <c r="OOC9" s="20"/>
      <c r="OOD9" s="20"/>
      <c r="OOE9" s="20"/>
      <c r="OOF9" s="20"/>
      <c r="OOG9" s="20"/>
      <c r="OOH9" s="20"/>
      <c r="OOI9" s="20"/>
      <c r="OOJ9" s="20"/>
      <c r="OOK9" s="20"/>
      <c r="OOL9" s="20"/>
      <c r="OOM9" s="20"/>
      <c r="OON9" s="20"/>
      <c r="OOO9" s="20"/>
      <c r="OOP9" s="20"/>
      <c r="OOQ9" s="20"/>
      <c r="OOR9" s="20"/>
      <c r="OOS9" s="20"/>
      <c r="OOT9" s="20"/>
      <c r="OOU9" s="20"/>
      <c r="OOV9" s="20"/>
      <c r="OOW9" s="20"/>
      <c r="OOX9" s="20"/>
      <c r="OOY9" s="20"/>
      <c r="OOZ9" s="20"/>
      <c r="OPA9" s="20"/>
      <c r="OPB9" s="20"/>
      <c r="OPC9" s="20"/>
      <c r="OPD9" s="20"/>
      <c r="OPE9" s="20"/>
      <c r="OPF9" s="20"/>
      <c r="OPG9" s="20"/>
      <c r="OPH9" s="20"/>
      <c r="OPI9" s="20"/>
      <c r="OPJ9" s="20"/>
      <c r="OPK9" s="20"/>
      <c r="OPL9" s="20"/>
      <c r="OPM9" s="20"/>
      <c r="OPN9" s="20"/>
      <c r="OPO9" s="20"/>
      <c r="OPP9" s="20"/>
      <c r="OPQ9" s="20"/>
      <c r="OPR9" s="20"/>
      <c r="OPS9" s="20"/>
      <c r="OPT9" s="20"/>
      <c r="OPU9" s="20"/>
      <c r="OPV9" s="20"/>
      <c r="OPW9" s="20"/>
      <c r="OPX9" s="20"/>
      <c r="OPY9" s="20"/>
      <c r="OPZ9" s="20"/>
      <c r="OQA9" s="20"/>
      <c r="OQB9" s="20"/>
      <c r="OQC9" s="20"/>
      <c r="OQD9" s="20"/>
      <c r="OQE9" s="20"/>
      <c r="OQF9" s="20"/>
      <c r="OQG9" s="20"/>
      <c r="OQH9" s="20"/>
      <c r="OQI9" s="20"/>
      <c r="OQJ9" s="20"/>
      <c r="OQK9" s="20"/>
      <c r="OQL9" s="20"/>
      <c r="OQM9" s="20"/>
      <c r="OQN9" s="20"/>
      <c r="OQO9" s="20"/>
      <c r="OQP9" s="20"/>
      <c r="OQQ9" s="20"/>
      <c r="OQR9" s="20"/>
      <c r="OQS9" s="20"/>
      <c r="OQT9" s="20"/>
      <c r="OQU9" s="20"/>
      <c r="OQV9" s="20"/>
      <c r="OQW9" s="20"/>
      <c r="OQX9" s="20"/>
      <c r="OQY9" s="20"/>
      <c r="OQZ9" s="20"/>
      <c r="ORA9" s="20"/>
      <c r="ORB9" s="20"/>
      <c r="ORC9" s="20"/>
      <c r="ORD9" s="20"/>
      <c r="ORE9" s="20"/>
      <c r="ORF9" s="20"/>
      <c r="ORG9" s="20"/>
      <c r="ORH9" s="20"/>
      <c r="ORI9" s="20"/>
      <c r="ORJ9" s="20"/>
      <c r="ORK9" s="20"/>
      <c r="ORL9" s="20"/>
      <c r="ORM9" s="20"/>
      <c r="ORN9" s="20"/>
      <c r="ORO9" s="20"/>
      <c r="ORP9" s="20"/>
      <c r="ORQ9" s="20"/>
      <c r="ORR9" s="20"/>
      <c r="ORS9" s="20"/>
      <c r="ORT9" s="20"/>
      <c r="ORU9" s="20"/>
      <c r="ORV9" s="20"/>
      <c r="ORW9" s="20"/>
      <c r="ORX9" s="20"/>
      <c r="ORY9" s="20"/>
      <c r="ORZ9" s="20"/>
      <c r="OSA9" s="20"/>
      <c r="OSB9" s="20"/>
      <c r="OSC9" s="20"/>
      <c r="OSD9" s="20"/>
      <c r="OSE9" s="20"/>
      <c r="OSF9" s="20"/>
      <c r="OSG9" s="20"/>
      <c r="OSH9" s="20"/>
      <c r="OSI9" s="20"/>
      <c r="OSJ9" s="20"/>
      <c r="OSK9" s="20"/>
      <c r="OSL9" s="20"/>
      <c r="OSM9" s="20"/>
      <c r="OSN9" s="20"/>
      <c r="OSO9" s="20"/>
      <c r="OSP9" s="20"/>
      <c r="OSQ9" s="20"/>
      <c r="OSR9" s="20"/>
      <c r="OSS9" s="20"/>
      <c r="OST9" s="20"/>
      <c r="OSU9" s="20"/>
      <c r="OSV9" s="20"/>
      <c r="OSW9" s="20"/>
      <c r="OSX9" s="20"/>
      <c r="OSY9" s="20"/>
      <c r="OSZ9" s="20"/>
      <c r="OTA9" s="20"/>
      <c r="OTB9" s="20"/>
      <c r="OTC9" s="20"/>
      <c r="OTD9" s="20"/>
      <c r="OTE9" s="20"/>
      <c r="OTF9" s="20"/>
      <c r="OTG9" s="20"/>
      <c r="OTH9" s="20"/>
      <c r="OTI9" s="20"/>
      <c r="OTJ9" s="20"/>
      <c r="OTK9" s="20"/>
      <c r="OTL9" s="20"/>
      <c r="OTM9" s="20"/>
      <c r="OTN9" s="20"/>
      <c r="OTO9" s="20"/>
      <c r="OTP9" s="20"/>
      <c r="OTQ9" s="20"/>
      <c r="OTR9" s="20"/>
      <c r="OTS9" s="20"/>
      <c r="OTT9" s="20"/>
      <c r="OTU9" s="20"/>
      <c r="OTV9" s="20"/>
      <c r="OTW9" s="20"/>
      <c r="OTX9" s="20"/>
      <c r="OTY9" s="20"/>
      <c r="OTZ9" s="20"/>
      <c r="OUA9" s="20"/>
      <c r="OUB9" s="20"/>
      <c r="OUC9" s="20"/>
      <c r="OUD9" s="20"/>
      <c r="OUE9" s="20"/>
      <c r="OUF9" s="20"/>
      <c r="OUG9" s="20"/>
      <c r="OUH9" s="20"/>
      <c r="OUI9" s="20"/>
      <c r="OUJ9" s="20"/>
      <c r="OUK9" s="20"/>
      <c r="OUL9" s="20"/>
      <c r="OUM9" s="20"/>
      <c r="OUN9" s="20"/>
      <c r="OUO9" s="20"/>
      <c r="OUP9" s="20"/>
      <c r="OUQ9" s="20"/>
      <c r="OUR9" s="20"/>
      <c r="OUS9" s="20"/>
      <c r="OUT9" s="20"/>
      <c r="OUU9" s="20"/>
      <c r="OUV9" s="20"/>
      <c r="OUW9" s="20"/>
      <c r="OUX9" s="20"/>
      <c r="OUY9" s="20"/>
      <c r="OUZ9" s="20"/>
      <c r="OVA9" s="20"/>
      <c r="OVB9" s="20"/>
      <c r="OVC9" s="20"/>
      <c r="OVD9" s="20"/>
      <c r="OVE9" s="20"/>
      <c r="OVF9" s="20"/>
      <c r="OVG9" s="20"/>
      <c r="OVH9" s="20"/>
      <c r="OVI9" s="20"/>
      <c r="OVJ9" s="20"/>
      <c r="OVK9" s="20"/>
      <c r="OVL9" s="20"/>
      <c r="OVM9" s="20"/>
      <c r="OVN9" s="20"/>
      <c r="OVO9" s="20"/>
      <c r="OVP9" s="20"/>
      <c r="OVQ9" s="20"/>
      <c r="OVR9" s="20"/>
      <c r="OVS9" s="20"/>
      <c r="OVT9" s="20"/>
      <c r="OVU9" s="20"/>
      <c r="OVV9" s="20"/>
      <c r="OVW9" s="20"/>
      <c r="OVX9" s="20"/>
      <c r="OVY9" s="20"/>
      <c r="OVZ9" s="20"/>
      <c r="OWA9" s="20"/>
      <c r="OWB9" s="20"/>
      <c r="OWC9" s="20"/>
      <c r="OWD9" s="20"/>
      <c r="OWE9" s="20"/>
      <c r="OWF9" s="20"/>
      <c r="OWG9" s="20"/>
      <c r="OWH9" s="20"/>
      <c r="OWI9" s="20"/>
      <c r="OWJ9" s="20"/>
      <c r="OWK9" s="20"/>
      <c r="OWL9" s="20"/>
      <c r="OWM9" s="20"/>
      <c r="OWN9" s="20"/>
      <c r="OWO9" s="20"/>
      <c r="OWP9" s="20"/>
      <c r="OWQ9" s="20"/>
      <c r="OWR9" s="20"/>
      <c r="OWS9" s="20"/>
      <c r="OWT9" s="20"/>
      <c r="OWU9" s="20"/>
      <c r="OWV9" s="20"/>
      <c r="OWW9" s="20"/>
      <c r="OWX9" s="20"/>
      <c r="OWY9" s="20"/>
      <c r="OWZ9" s="20"/>
      <c r="OXA9" s="20"/>
      <c r="OXB9" s="20"/>
      <c r="OXC9" s="20"/>
      <c r="OXD9" s="20"/>
      <c r="OXE9" s="20"/>
      <c r="OXF9" s="20"/>
      <c r="OXG9" s="20"/>
      <c r="OXH9" s="20"/>
      <c r="OXI9" s="20"/>
      <c r="OXJ9" s="20"/>
      <c r="OXK9" s="20"/>
      <c r="OXL9" s="20"/>
      <c r="OXM9" s="20"/>
      <c r="OXN9" s="20"/>
      <c r="OXO9" s="20"/>
      <c r="OXP9" s="20"/>
      <c r="OXQ9" s="20"/>
      <c r="OXR9" s="20"/>
      <c r="OXS9" s="20"/>
      <c r="OXT9" s="20"/>
      <c r="OXU9" s="20"/>
      <c r="OXV9" s="20"/>
      <c r="OXW9" s="20"/>
      <c r="OXX9" s="20"/>
      <c r="OXY9" s="20"/>
      <c r="OXZ9" s="20"/>
      <c r="OYA9" s="20"/>
      <c r="OYB9" s="20"/>
      <c r="OYC9" s="20"/>
      <c r="OYD9" s="20"/>
      <c r="OYE9" s="20"/>
      <c r="OYF9" s="20"/>
      <c r="OYG9" s="20"/>
      <c r="OYH9" s="20"/>
      <c r="OYI9" s="20"/>
      <c r="OYJ9" s="20"/>
      <c r="OYK9" s="20"/>
      <c r="OYL9" s="20"/>
      <c r="OYM9" s="20"/>
      <c r="OYN9" s="20"/>
      <c r="OYO9" s="20"/>
      <c r="OYP9" s="20"/>
      <c r="OYQ9" s="20"/>
      <c r="OYR9" s="20"/>
      <c r="OYS9" s="20"/>
      <c r="OYT9" s="20"/>
      <c r="OYU9" s="20"/>
      <c r="OYV9" s="20"/>
      <c r="OYW9" s="20"/>
      <c r="OYX9" s="20"/>
      <c r="OYY9" s="20"/>
      <c r="OYZ9" s="20"/>
      <c r="OZA9" s="20"/>
      <c r="OZB9" s="20"/>
      <c r="OZC9" s="20"/>
      <c r="OZD9" s="20"/>
      <c r="OZE9" s="20"/>
      <c r="OZF9" s="20"/>
      <c r="OZG9" s="20"/>
      <c r="OZH9" s="20"/>
      <c r="OZI9" s="20"/>
      <c r="OZJ9" s="20"/>
      <c r="OZK9" s="20"/>
      <c r="OZL9" s="20"/>
      <c r="OZM9" s="20"/>
      <c r="OZN9" s="20"/>
      <c r="OZO9" s="20"/>
      <c r="OZP9" s="20"/>
      <c r="OZQ9" s="20"/>
      <c r="OZR9" s="20"/>
      <c r="OZS9" s="20"/>
      <c r="OZT9" s="20"/>
      <c r="OZU9" s="20"/>
      <c r="OZV9" s="20"/>
      <c r="OZW9" s="20"/>
      <c r="OZX9" s="20"/>
      <c r="OZY9" s="20"/>
      <c r="OZZ9" s="20"/>
      <c r="PAA9" s="20"/>
      <c r="PAB9" s="20"/>
      <c r="PAC9" s="20"/>
      <c r="PAD9" s="20"/>
      <c r="PAE9" s="20"/>
      <c r="PAF9" s="20"/>
      <c r="PAG9" s="20"/>
      <c r="PAH9" s="20"/>
      <c r="PAI9" s="20"/>
      <c r="PAJ9" s="20"/>
      <c r="PAK9" s="20"/>
      <c r="PAL9" s="20"/>
      <c r="PAM9" s="20"/>
      <c r="PAN9" s="20"/>
      <c r="PAO9" s="20"/>
      <c r="PAP9" s="20"/>
      <c r="PAQ9" s="20"/>
      <c r="PAR9" s="20"/>
      <c r="PAS9" s="20"/>
      <c r="PAT9" s="20"/>
      <c r="PAU9" s="20"/>
      <c r="PAV9" s="20"/>
      <c r="PAW9" s="20"/>
      <c r="PAX9" s="20"/>
      <c r="PAY9" s="20"/>
      <c r="PAZ9" s="20"/>
      <c r="PBA9" s="20"/>
      <c r="PBB9" s="20"/>
      <c r="PBC9" s="20"/>
      <c r="PBD9" s="20"/>
      <c r="PBE9" s="20"/>
      <c r="PBF9" s="20"/>
      <c r="PBG9" s="20"/>
      <c r="PBH9" s="20"/>
      <c r="PBI9" s="20"/>
      <c r="PBJ9" s="20"/>
      <c r="PBK9" s="20"/>
      <c r="PBL9" s="20"/>
      <c r="PBM9" s="20"/>
      <c r="PBN9" s="20"/>
      <c r="PBO9" s="20"/>
      <c r="PBP9" s="20"/>
      <c r="PBQ9" s="20"/>
      <c r="PBR9" s="20"/>
      <c r="PBS9" s="20"/>
      <c r="PBT9" s="20"/>
      <c r="PBU9" s="20"/>
      <c r="PBV9" s="20"/>
      <c r="PBW9" s="20"/>
      <c r="PBX9" s="20"/>
      <c r="PBY9" s="20"/>
      <c r="PBZ9" s="20"/>
      <c r="PCA9" s="20"/>
      <c r="PCB9" s="20"/>
      <c r="PCC9" s="20"/>
      <c r="PCD9" s="20"/>
      <c r="PCE9" s="20"/>
      <c r="PCF9" s="20"/>
      <c r="PCG9" s="20"/>
      <c r="PCH9" s="20"/>
      <c r="PCI9" s="20"/>
      <c r="PCJ9" s="20"/>
      <c r="PCK9" s="20"/>
      <c r="PCL9" s="20"/>
      <c r="PCM9" s="20"/>
      <c r="PCN9" s="20"/>
      <c r="PCO9" s="20"/>
      <c r="PCP9" s="20"/>
      <c r="PCQ9" s="20"/>
      <c r="PCR9" s="20"/>
      <c r="PCS9" s="20"/>
      <c r="PCT9" s="20"/>
      <c r="PCU9" s="20"/>
      <c r="PCV9" s="20"/>
      <c r="PCW9" s="20"/>
      <c r="PCX9" s="20"/>
      <c r="PCY9" s="20"/>
      <c r="PCZ9" s="20"/>
      <c r="PDA9" s="20"/>
      <c r="PDB9" s="20"/>
      <c r="PDC9" s="20"/>
      <c r="PDD9" s="20"/>
      <c r="PDE9" s="20"/>
      <c r="PDF9" s="20"/>
      <c r="PDG9" s="20"/>
      <c r="PDH9" s="20"/>
      <c r="PDI9" s="20"/>
      <c r="PDJ9" s="20"/>
      <c r="PDK9" s="20"/>
      <c r="PDL9" s="20"/>
      <c r="PDM9" s="20"/>
      <c r="PDN9" s="20"/>
      <c r="PDO9" s="20"/>
      <c r="PDP9" s="20"/>
      <c r="PDQ9" s="20"/>
      <c r="PDR9" s="20"/>
      <c r="PDS9" s="20"/>
      <c r="PDT9" s="20"/>
      <c r="PDU9" s="20"/>
      <c r="PDV9" s="20"/>
      <c r="PDW9" s="20"/>
      <c r="PDX9" s="20"/>
      <c r="PDY9" s="20"/>
      <c r="PDZ9" s="20"/>
      <c r="PEA9" s="20"/>
      <c r="PEB9" s="20"/>
      <c r="PEC9" s="20"/>
      <c r="PED9" s="20"/>
      <c r="PEE9" s="20"/>
      <c r="PEF9" s="20"/>
      <c r="PEG9" s="20"/>
      <c r="PEH9" s="20"/>
      <c r="PEI9" s="20"/>
      <c r="PEJ9" s="20"/>
      <c r="PEK9" s="20"/>
      <c r="PEL9" s="20"/>
      <c r="PEM9" s="20"/>
      <c r="PEN9" s="20"/>
      <c r="PEO9" s="20"/>
      <c r="PEP9" s="20"/>
      <c r="PEQ9" s="20"/>
      <c r="PER9" s="20"/>
      <c r="PES9" s="20"/>
      <c r="PET9" s="20"/>
      <c r="PEU9" s="20"/>
      <c r="PEV9" s="20"/>
      <c r="PEW9" s="20"/>
      <c r="PEX9" s="20"/>
      <c r="PEY9" s="20"/>
      <c r="PEZ9" s="20"/>
      <c r="PFA9" s="20"/>
      <c r="PFB9" s="20"/>
      <c r="PFC9" s="20"/>
      <c r="PFD9" s="20"/>
      <c r="PFE9" s="20"/>
      <c r="PFF9" s="20"/>
      <c r="PFG9" s="20"/>
      <c r="PFH9" s="20"/>
      <c r="PFI9" s="20"/>
      <c r="PFJ9" s="20"/>
      <c r="PFK9" s="20"/>
      <c r="PFL9" s="20"/>
      <c r="PFM9" s="20"/>
      <c r="PFN9" s="20"/>
      <c r="PFO9" s="20"/>
      <c r="PFP9" s="20"/>
      <c r="PFQ9" s="20"/>
      <c r="PFR9" s="20"/>
      <c r="PFS9" s="20"/>
      <c r="PFT9" s="20"/>
      <c r="PFU9" s="20"/>
      <c r="PFV9" s="20"/>
      <c r="PFW9" s="20"/>
      <c r="PFX9" s="20"/>
      <c r="PFY9" s="20"/>
      <c r="PFZ9" s="20"/>
      <c r="PGA9" s="20"/>
      <c r="PGB9" s="20"/>
      <c r="PGC9" s="20"/>
      <c r="PGD9" s="20"/>
      <c r="PGE9" s="20"/>
      <c r="PGF9" s="20"/>
      <c r="PGG9" s="20"/>
      <c r="PGH9" s="20"/>
      <c r="PGI9" s="20"/>
      <c r="PGJ9" s="20"/>
      <c r="PGK9" s="20"/>
      <c r="PGL9" s="20"/>
      <c r="PGM9" s="20"/>
      <c r="PGN9" s="20"/>
      <c r="PGO9" s="20"/>
      <c r="PGP9" s="20"/>
      <c r="PGQ9" s="20"/>
      <c r="PGR9" s="20"/>
      <c r="PGS9" s="20"/>
      <c r="PGT9" s="20"/>
      <c r="PGU9" s="20"/>
      <c r="PGV9" s="20"/>
      <c r="PGW9" s="20"/>
      <c r="PGX9" s="20"/>
      <c r="PGY9" s="20"/>
      <c r="PGZ9" s="20"/>
      <c r="PHA9" s="20"/>
      <c r="PHB9" s="20"/>
      <c r="PHC9" s="20"/>
      <c r="PHD9" s="20"/>
      <c r="PHE9" s="20"/>
      <c r="PHF9" s="20"/>
      <c r="PHG9" s="20"/>
      <c r="PHH9" s="20"/>
      <c r="PHI9" s="20"/>
      <c r="PHJ9" s="20"/>
      <c r="PHK9" s="20"/>
      <c r="PHL9" s="20"/>
      <c r="PHM9" s="20"/>
      <c r="PHN9" s="20"/>
      <c r="PHO9" s="20"/>
      <c r="PHP9" s="20"/>
      <c r="PHQ9" s="20"/>
      <c r="PHR9" s="20"/>
      <c r="PHS9" s="20"/>
      <c r="PHT9" s="20"/>
      <c r="PHU9" s="20"/>
      <c r="PHV9" s="20"/>
      <c r="PHW9" s="20"/>
      <c r="PHX9" s="20"/>
      <c r="PHY9" s="20"/>
      <c r="PHZ9" s="20"/>
      <c r="PIA9" s="20"/>
      <c r="PIB9" s="20"/>
      <c r="PIC9" s="20"/>
      <c r="PID9" s="20"/>
      <c r="PIE9" s="20"/>
      <c r="PIF9" s="20"/>
      <c r="PIG9" s="20"/>
      <c r="PIH9" s="20"/>
      <c r="PII9" s="20"/>
      <c r="PIJ9" s="20"/>
      <c r="PIK9" s="20"/>
      <c r="PIL9" s="20"/>
      <c r="PIM9" s="20"/>
      <c r="PIN9" s="20"/>
      <c r="PIO9" s="20"/>
      <c r="PIP9" s="20"/>
      <c r="PIQ9" s="20"/>
      <c r="PIR9" s="20"/>
      <c r="PIS9" s="20"/>
      <c r="PIT9" s="20"/>
      <c r="PIU9" s="20"/>
      <c r="PIV9" s="20"/>
      <c r="PIW9" s="20"/>
      <c r="PIX9" s="20"/>
      <c r="PIY9" s="20"/>
      <c r="PIZ9" s="20"/>
      <c r="PJA9" s="20"/>
      <c r="PJB9" s="20"/>
      <c r="PJC9" s="20"/>
      <c r="PJD9" s="20"/>
      <c r="PJE9" s="20"/>
      <c r="PJF9" s="20"/>
      <c r="PJG9" s="20"/>
      <c r="PJH9" s="20"/>
      <c r="PJI9" s="20"/>
      <c r="PJJ9" s="20"/>
      <c r="PJK9" s="20"/>
      <c r="PJL9" s="20"/>
      <c r="PJM9" s="20"/>
      <c r="PJN9" s="20"/>
      <c r="PJO9" s="20"/>
      <c r="PJP9" s="20"/>
      <c r="PJQ9" s="20"/>
      <c r="PJR9" s="20"/>
      <c r="PJS9" s="20"/>
      <c r="PJT9" s="20"/>
      <c r="PJU9" s="20"/>
      <c r="PJV9" s="20"/>
      <c r="PJW9" s="20"/>
      <c r="PJX9" s="20"/>
      <c r="PJY9" s="20"/>
      <c r="PJZ9" s="20"/>
      <c r="PKA9" s="20"/>
      <c r="PKB9" s="20"/>
      <c r="PKC9" s="20"/>
      <c r="PKD9" s="20"/>
      <c r="PKE9" s="20"/>
      <c r="PKF9" s="20"/>
      <c r="PKG9" s="20"/>
      <c r="PKH9" s="20"/>
      <c r="PKI9" s="20"/>
      <c r="PKJ9" s="20"/>
      <c r="PKK9" s="20"/>
      <c r="PKL9" s="20"/>
      <c r="PKM9" s="20"/>
      <c r="PKN9" s="20"/>
      <c r="PKO9" s="20"/>
      <c r="PKP9" s="20"/>
      <c r="PKQ9" s="20"/>
      <c r="PKR9" s="20"/>
      <c r="PKS9" s="20"/>
      <c r="PKT9" s="20"/>
      <c r="PKU9" s="20"/>
      <c r="PKV9" s="20"/>
      <c r="PKW9" s="20"/>
      <c r="PKX9" s="20"/>
      <c r="PKY9" s="20"/>
      <c r="PKZ9" s="20"/>
      <c r="PLA9" s="20"/>
      <c r="PLB9" s="20"/>
      <c r="PLC9" s="20"/>
      <c r="PLD9" s="20"/>
      <c r="PLE9" s="20"/>
      <c r="PLF9" s="20"/>
      <c r="PLG9" s="20"/>
      <c r="PLH9" s="20"/>
      <c r="PLI9" s="20"/>
      <c r="PLJ9" s="20"/>
      <c r="PLK9" s="20"/>
      <c r="PLL9" s="20"/>
      <c r="PLM9" s="20"/>
      <c r="PLN9" s="20"/>
      <c r="PLO9" s="20"/>
      <c r="PLP9" s="20"/>
      <c r="PLQ9" s="20"/>
      <c r="PLR9" s="20"/>
      <c r="PLS9" s="20"/>
      <c r="PLT9" s="20"/>
      <c r="PLU9" s="20"/>
      <c r="PLV9" s="20"/>
      <c r="PLW9" s="20"/>
      <c r="PLX9" s="20"/>
      <c r="PLY9" s="20"/>
      <c r="PLZ9" s="20"/>
      <c r="PMA9" s="20"/>
      <c r="PMB9" s="20"/>
      <c r="PMC9" s="20"/>
      <c r="PMD9" s="20"/>
      <c r="PME9" s="20"/>
      <c r="PMF9" s="20"/>
      <c r="PMG9" s="20"/>
      <c r="PMH9" s="20"/>
      <c r="PMI9" s="20"/>
      <c r="PMJ9" s="20"/>
      <c r="PMK9" s="20"/>
      <c r="PML9" s="20"/>
      <c r="PMM9" s="20"/>
      <c r="PMN9" s="20"/>
      <c r="PMO9" s="20"/>
      <c r="PMP9" s="20"/>
      <c r="PMQ9" s="20"/>
      <c r="PMR9" s="20"/>
      <c r="PMS9" s="20"/>
      <c r="PMT9" s="20"/>
      <c r="PMU9" s="20"/>
      <c r="PMV9" s="20"/>
      <c r="PMW9" s="20"/>
      <c r="PMX9" s="20"/>
      <c r="PMY9" s="20"/>
      <c r="PMZ9" s="20"/>
      <c r="PNA9" s="20"/>
      <c r="PNB9" s="20"/>
      <c r="PNC9" s="20"/>
      <c r="PND9" s="20"/>
      <c r="PNE9" s="20"/>
      <c r="PNF9" s="20"/>
      <c r="PNG9" s="20"/>
      <c r="PNH9" s="20"/>
      <c r="PNI9" s="20"/>
      <c r="PNJ9" s="20"/>
      <c r="PNK9" s="20"/>
      <c r="PNL9" s="20"/>
      <c r="PNM9" s="20"/>
      <c r="PNN9" s="20"/>
      <c r="PNO9" s="20"/>
      <c r="PNP9" s="20"/>
      <c r="PNQ9" s="20"/>
      <c r="PNR9" s="20"/>
      <c r="PNS9" s="20"/>
      <c r="PNT9" s="20"/>
      <c r="PNU9" s="20"/>
      <c r="PNV9" s="20"/>
      <c r="PNW9" s="20"/>
      <c r="PNX9" s="20"/>
      <c r="PNY9" s="20"/>
      <c r="PNZ9" s="20"/>
      <c r="POA9" s="20"/>
      <c r="POB9" s="20"/>
      <c r="POC9" s="20"/>
      <c r="POD9" s="20"/>
      <c r="POE9" s="20"/>
      <c r="POF9" s="20"/>
      <c r="POG9" s="20"/>
      <c r="POH9" s="20"/>
      <c r="POI9" s="20"/>
      <c r="POJ9" s="20"/>
      <c r="POK9" s="20"/>
      <c r="POL9" s="20"/>
      <c r="POM9" s="20"/>
      <c r="PON9" s="20"/>
      <c r="POO9" s="20"/>
      <c r="POP9" s="20"/>
      <c r="POQ9" s="20"/>
      <c r="POR9" s="20"/>
      <c r="POS9" s="20"/>
      <c r="POT9" s="20"/>
      <c r="POU9" s="20"/>
      <c r="POV9" s="20"/>
      <c r="POW9" s="20"/>
      <c r="POX9" s="20"/>
      <c r="POY9" s="20"/>
      <c r="POZ9" s="20"/>
      <c r="PPA9" s="20"/>
      <c r="PPB9" s="20"/>
      <c r="PPC9" s="20"/>
      <c r="PPD9" s="20"/>
      <c r="PPE9" s="20"/>
      <c r="PPF9" s="20"/>
      <c r="PPG9" s="20"/>
      <c r="PPH9" s="20"/>
      <c r="PPI9" s="20"/>
      <c r="PPJ9" s="20"/>
      <c r="PPK9" s="20"/>
      <c r="PPL9" s="20"/>
      <c r="PPM9" s="20"/>
      <c r="PPN9" s="20"/>
      <c r="PPO9" s="20"/>
      <c r="PPP9" s="20"/>
      <c r="PPQ9" s="20"/>
      <c r="PPR9" s="20"/>
      <c r="PPS9" s="20"/>
      <c r="PPT9" s="20"/>
      <c r="PPU9" s="20"/>
      <c r="PPV9" s="20"/>
      <c r="PPW9" s="20"/>
      <c r="PPX9" s="20"/>
      <c r="PPY9" s="20"/>
      <c r="PPZ9" s="20"/>
      <c r="PQA9" s="20"/>
      <c r="PQB9" s="20"/>
      <c r="PQC9" s="20"/>
      <c r="PQD9" s="20"/>
      <c r="PQE9" s="20"/>
      <c r="PQF9" s="20"/>
      <c r="PQG9" s="20"/>
      <c r="PQH9" s="20"/>
      <c r="PQI9" s="20"/>
      <c r="PQJ9" s="20"/>
      <c r="PQK9" s="20"/>
      <c r="PQL9" s="20"/>
      <c r="PQM9" s="20"/>
      <c r="PQN9" s="20"/>
      <c r="PQO9" s="20"/>
      <c r="PQP9" s="20"/>
      <c r="PQQ9" s="20"/>
      <c r="PQR9" s="20"/>
      <c r="PQS9" s="20"/>
      <c r="PQT9" s="20"/>
      <c r="PQU9" s="20"/>
      <c r="PQV9" s="20"/>
      <c r="PQW9" s="20"/>
      <c r="PQX9" s="20"/>
      <c r="PQY9" s="20"/>
      <c r="PQZ9" s="20"/>
      <c r="PRA9" s="20"/>
      <c r="PRB9" s="20"/>
      <c r="PRC9" s="20"/>
      <c r="PRD9" s="20"/>
      <c r="PRE9" s="20"/>
      <c r="PRF9" s="20"/>
      <c r="PRG9" s="20"/>
      <c r="PRH9" s="20"/>
      <c r="PRI9" s="20"/>
      <c r="PRJ9" s="20"/>
      <c r="PRK9" s="20"/>
      <c r="PRL9" s="20"/>
      <c r="PRM9" s="20"/>
      <c r="PRN9" s="20"/>
      <c r="PRO9" s="20"/>
      <c r="PRP9" s="20"/>
      <c r="PRQ9" s="20"/>
      <c r="PRR9" s="20"/>
      <c r="PRS9" s="20"/>
      <c r="PRT9" s="20"/>
      <c r="PRU9" s="20"/>
      <c r="PRV9" s="20"/>
      <c r="PRW9" s="20"/>
      <c r="PRX9" s="20"/>
      <c r="PRY9" s="20"/>
      <c r="PRZ9" s="20"/>
      <c r="PSA9" s="20"/>
      <c r="PSB9" s="20"/>
      <c r="PSC9" s="20"/>
      <c r="PSD9" s="20"/>
      <c r="PSE9" s="20"/>
      <c r="PSF9" s="20"/>
      <c r="PSG9" s="20"/>
      <c r="PSH9" s="20"/>
      <c r="PSI9" s="20"/>
      <c r="PSJ9" s="20"/>
      <c r="PSK9" s="20"/>
      <c r="PSL9" s="20"/>
      <c r="PSM9" s="20"/>
      <c r="PSN9" s="20"/>
      <c r="PSO9" s="20"/>
      <c r="PSP9" s="20"/>
      <c r="PSQ9" s="20"/>
      <c r="PSR9" s="20"/>
      <c r="PSS9" s="20"/>
      <c r="PST9" s="20"/>
      <c r="PSU9" s="20"/>
      <c r="PSV9" s="20"/>
      <c r="PSW9" s="20"/>
      <c r="PSX9" s="20"/>
      <c r="PSY9" s="20"/>
      <c r="PSZ9" s="20"/>
      <c r="PTA9" s="20"/>
      <c r="PTB9" s="20"/>
      <c r="PTC9" s="20"/>
      <c r="PTD9" s="20"/>
      <c r="PTE9" s="20"/>
      <c r="PTF9" s="20"/>
      <c r="PTG9" s="20"/>
      <c r="PTH9" s="20"/>
      <c r="PTI9" s="20"/>
      <c r="PTJ9" s="20"/>
      <c r="PTK9" s="20"/>
      <c r="PTL9" s="20"/>
      <c r="PTM9" s="20"/>
      <c r="PTN9" s="20"/>
      <c r="PTO9" s="20"/>
      <c r="PTP9" s="20"/>
      <c r="PTQ9" s="20"/>
      <c r="PTR9" s="20"/>
      <c r="PTS9" s="20"/>
      <c r="PTT9" s="20"/>
      <c r="PTU9" s="20"/>
      <c r="PTV9" s="20"/>
      <c r="PTW9" s="20"/>
      <c r="PTX9" s="20"/>
      <c r="PTY9" s="20"/>
      <c r="PTZ9" s="20"/>
      <c r="PUA9" s="20"/>
      <c r="PUB9" s="20"/>
      <c r="PUC9" s="20"/>
      <c r="PUD9" s="20"/>
      <c r="PUE9" s="20"/>
      <c r="PUF9" s="20"/>
      <c r="PUG9" s="20"/>
      <c r="PUH9" s="20"/>
      <c r="PUI9" s="20"/>
      <c r="PUJ9" s="20"/>
      <c r="PUK9" s="20"/>
      <c r="PUL9" s="20"/>
      <c r="PUM9" s="20"/>
      <c r="PUN9" s="20"/>
      <c r="PUO9" s="20"/>
      <c r="PUP9" s="20"/>
      <c r="PUQ9" s="20"/>
      <c r="PUR9" s="20"/>
      <c r="PUS9" s="20"/>
      <c r="PUT9" s="20"/>
      <c r="PUU9" s="20"/>
      <c r="PUV9" s="20"/>
      <c r="PUW9" s="20"/>
      <c r="PUX9" s="20"/>
      <c r="PUY9" s="20"/>
      <c r="PUZ9" s="20"/>
      <c r="PVA9" s="20"/>
      <c r="PVB9" s="20"/>
      <c r="PVC9" s="20"/>
      <c r="PVD9" s="20"/>
      <c r="PVE9" s="20"/>
      <c r="PVF9" s="20"/>
      <c r="PVG9" s="20"/>
      <c r="PVH9" s="20"/>
      <c r="PVI9" s="20"/>
      <c r="PVJ9" s="20"/>
      <c r="PVK9" s="20"/>
      <c r="PVL9" s="20"/>
      <c r="PVM9" s="20"/>
      <c r="PVN9" s="20"/>
      <c r="PVO9" s="20"/>
      <c r="PVP9" s="20"/>
      <c r="PVQ9" s="20"/>
      <c r="PVR9" s="20"/>
      <c r="PVS9" s="20"/>
      <c r="PVT9" s="20"/>
      <c r="PVU9" s="20"/>
      <c r="PVV9" s="20"/>
      <c r="PVW9" s="20"/>
      <c r="PVX9" s="20"/>
      <c r="PVY9" s="20"/>
      <c r="PVZ9" s="20"/>
      <c r="PWA9" s="20"/>
      <c r="PWB9" s="20"/>
      <c r="PWC9" s="20"/>
      <c r="PWD9" s="20"/>
      <c r="PWE9" s="20"/>
      <c r="PWF9" s="20"/>
      <c r="PWG9" s="20"/>
      <c r="PWH9" s="20"/>
      <c r="PWI9" s="20"/>
      <c r="PWJ9" s="20"/>
      <c r="PWK9" s="20"/>
      <c r="PWL9" s="20"/>
      <c r="PWM9" s="20"/>
      <c r="PWN9" s="20"/>
      <c r="PWO9" s="20"/>
      <c r="PWP9" s="20"/>
      <c r="PWQ9" s="20"/>
      <c r="PWR9" s="20"/>
      <c r="PWS9" s="20"/>
      <c r="PWT9" s="20"/>
      <c r="PWU9" s="20"/>
      <c r="PWV9" s="20"/>
      <c r="PWW9" s="20"/>
      <c r="PWX9" s="20"/>
      <c r="PWY9" s="20"/>
      <c r="PWZ9" s="20"/>
      <c r="PXA9" s="20"/>
      <c r="PXB9" s="20"/>
      <c r="PXC9" s="20"/>
      <c r="PXD9" s="20"/>
      <c r="PXE9" s="20"/>
      <c r="PXF9" s="20"/>
      <c r="PXG9" s="20"/>
      <c r="PXH9" s="20"/>
      <c r="PXI9" s="20"/>
      <c r="PXJ9" s="20"/>
      <c r="PXK9" s="20"/>
      <c r="PXL9" s="20"/>
      <c r="PXM9" s="20"/>
      <c r="PXN9" s="20"/>
      <c r="PXO9" s="20"/>
      <c r="PXP9" s="20"/>
      <c r="PXQ9" s="20"/>
      <c r="PXR9" s="20"/>
      <c r="PXS9" s="20"/>
      <c r="PXT9" s="20"/>
      <c r="PXU9" s="20"/>
      <c r="PXV9" s="20"/>
      <c r="PXW9" s="20"/>
      <c r="PXX9" s="20"/>
      <c r="PXY9" s="20"/>
      <c r="PXZ9" s="20"/>
      <c r="PYA9" s="20"/>
      <c r="PYB9" s="20"/>
      <c r="PYC9" s="20"/>
      <c r="PYD9" s="20"/>
      <c r="PYE9" s="20"/>
      <c r="PYF9" s="20"/>
      <c r="PYG9" s="20"/>
      <c r="PYH9" s="20"/>
      <c r="PYI9" s="20"/>
      <c r="PYJ9" s="20"/>
      <c r="PYK9" s="20"/>
      <c r="PYL9" s="20"/>
      <c r="PYM9" s="20"/>
      <c r="PYN9" s="20"/>
      <c r="PYO9" s="20"/>
      <c r="PYP9" s="20"/>
      <c r="PYQ9" s="20"/>
      <c r="PYR9" s="20"/>
      <c r="PYS9" s="20"/>
      <c r="PYT9" s="20"/>
      <c r="PYU9" s="20"/>
      <c r="PYV9" s="20"/>
      <c r="PYW9" s="20"/>
      <c r="PYX9" s="20"/>
      <c r="PYY9" s="20"/>
      <c r="PYZ9" s="20"/>
      <c r="PZA9" s="20"/>
      <c r="PZB9" s="20"/>
      <c r="PZC9" s="20"/>
      <c r="PZD9" s="20"/>
      <c r="PZE9" s="20"/>
      <c r="PZF9" s="20"/>
      <c r="PZG9" s="20"/>
      <c r="PZH9" s="20"/>
      <c r="PZI9" s="20"/>
      <c r="PZJ9" s="20"/>
      <c r="PZK9" s="20"/>
      <c r="PZL9" s="20"/>
      <c r="PZM9" s="20"/>
      <c r="PZN9" s="20"/>
      <c r="PZO9" s="20"/>
      <c r="PZP9" s="20"/>
      <c r="PZQ9" s="20"/>
      <c r="PZR9" s="20"/>
      <c r="PZS9" s="20"/>
      <c r="PZT9" s="20"/>
      <c r="PZU9" s="20"/>
      <c r="PZV9" s="20"/>
      <c r="PZW9" s="20"/>
      <c r="PZX9" s="20"/>
      <c r="PZY9" s="20"/>
      <c r="PZZ9" s="20"/>
      <c r="QAA9" s="20"/>
      <c r="QAB9" s="20"/>
      <c r="QAC9" s="20"/>
      <c r="QAD9" s="20"/>
      <c r="QAE9" s="20"/>
      <c r="QAF9" s="20"/>
      <c r="QAG9" s="20"/>
      <c r="QAH9" s="20"/>
      <c r="QAI9" s="20"/>
      <c r="QAJ9" s="20"/>
      <c r="QAK9" s="20"/>
      <c r="QAL9" s="20"/>
      <c r="QAM9" s="20"/>
      <c r="QAN9" s="20"/>
      <c r="QAO9" s="20"/>
      <c r="QAP9" s="20"/>
      <c r="QAQ9" s="20"/>
      <c r="QAR9" s="20"/>
      <c r="QAS9" s="20"/>
      <c r="QAT9" s="20"/>
      <c r="QAU9" s="20"/>
      <c r="QAV9" s="20"/>
      <c r="QAW9" s="20"/>
      <c r="QAX9" s="20"/>
      <c r="QAY9" s="20"/>
      <c r="QAZ9" s="20"/>
      <c r="QBA9" s="20"/>
      <c r="QBB9" s="20"/>
      <c r="QBC9" s="20"/>
      <c r="QBD9" s="20"/>
      <c r="QBE9" s="20"/>
      <c r="QBF9" s="20"/>
      <c r="QBG9" s="20"/>
      <c r="QBH9" s="20"/>
      <c r="QBI9" s="20"/>
      <c r="QBJ9" s="20"/>
      <c r="QBK9" s="20"/>
      <c r="QBL9" s="20"/>
      <c r="QBM9" s="20"/>
      <c r="QBN9" s="20"/>
      <c r="QBO9" s="20"/>
      <c r="QBP9" s="20"/>
      <c r="QBQ9" s="20"/>
      <c r="QBR9" s="20"/>
      <c r="QBS9" s="20"/>
      <c r="QBT9" s="20"/>
      <c r="QBU9" s="20"/>
      <c r="QBV9" s="20"/>
      <c r="QBW9" s="20"/>
      <c r="QBX9" s="20"/>
      <c r="QBY9" s="20"/>
      <c r="QBZ9" s="20"/>
      <c r="QCA9" s="20"/>
      <c r="QCB9" s="20"/>
      <c r="QCC9" s="20"/>
      <c r="QCD9" s="20"/>
      <c r="QCE9" s="20"/>
      <c r="QCF9" s="20"/>
      <c r="QCG9" s="20"/>
      <c r="QCH9" s="20"/>
      <c r="QCI9" s="20"/>
      <c r="QCJ9" s="20"/>
      <c r="QCK9" s="20"/>
      <c r="QCL9" s="20"/>
      <c r="QCM9" s="20"/>
      <c r="QCN9" s="20"/>
      <c r="QCO9" s="20"/>
      <c r="QCP9" s="20"/>
      <c r="QCQ9" s="20"/>
      <c r="QCR9" s="20"/>
      <c r="QCS9" s="20"/>
      <c r="QCT9" s="20"/>
      <c r="QCU9" s="20"/>
      <c r="QCV9" s="20"/>
      <c r="QCW9" s="20"/>
      <c r="QCX9" s="20"/>
      <c r="QCY9" s="20"/>
      <c r="QCZ9" s="20"/>
      <c r="QDA9" s="20"/>
      <c r="QDB9" s="20"/>
      <c r="QDC9" s="20"/>
      <c r="QDD9" s="20"/>
      <c r="QDE9" s="20"/>
      <c r="QDF9" s="20"/>
      <c r="QDG9" s="20"/>
      <c r="QDH9" s="20"/>
      <c r="QDI9" s="20"/>
      <c r="QDJ9" s="20"/>
      <c r="QDK9" s="20"/>
      <c r="QDL9" s="20"/>
      <c r="QDM9" s="20"/>
      <c r="QDN9" s="20"/>
      <c r="QDO9" s="20"/>
      <c r="QDP9" s="20"/>
      <c r="QDQ9" s="20"/>
      <c r="QDR9" s="20"/>
      <c r="QDS9" s="20"/>
      <c r="QDT9" s="20"/>
      <c r="QDU9" s="20"/>
      <c r="QDV9" s="20"/>
      <c r="QDW9" s="20"/>
      <c r="QDX9" s="20"/>
      <c r="QDY9" s="20"/>
      <c r="QDZ9" s="20"/>
      <c r="QEA9" s="20"/>
      <c r="QEB9" s="20"/>
      <c r="QEC9" s="20"/>
      <c r="QED9" s="20"/>
      <c r="QEE9" s="20"/>
      <c r="QEF9" s="20"/>
      <c r="QEG9" s="20"/>
      <c r="QEH9" s="20"/>
      <c r="QEI9" s="20"/>
      <c r="QEJ9" s="20"/>
      <c r="QEK9" s="20"/>
      <c r="QEL9" s="20"/>
      <c r="QEM9" s="20"/>
      <c r="QEN9" s="20"/>
      <c r="QEO9" s="20"/>
      <c r="QEP9" s="20"/>
      <c r="QEQ9" s="20"/>
      <c r="QER9" s="20"/>
      <c r="QES9" s="20"/>
      <c r="QET9" s="20"/>
      <c r="QEU9" s="20"/>
      <c r="QEV9" s="20"/>
      <c r="QEW9" s="20"/>
      <c r="QEX9" s="20"/>
      <c r="QEY9" s="20"/>
      <c r="QEZ9" s="20"/>
      <c r="QFA9" s="20"/>
      <c r="QFB9" s="20"/>
      <c r="QFC9" s="20"/>
      <c r="QFD9" s="20"/>
      <c r="QFE9" s="20"/>
      <c r="QFF9" s="20"/>
      <c r="QFG9" s="20"/>
      <c r="QFH9" s="20"/>
      <c r="QFI9" s="20"/>
      <c r="QFJ9" s="20"/>
      <c r="QFK9" s="20"/>
      <c r="QFL9" s="20"/>
      <c r="QFM9" s="20"/>
      <c r="QFN9" s="20"/>
      <c r="QFO9" s="20"/>
      <c r="QFP9" s="20"/>
      <c r="QFQ9" s="20"/>
      <c r="QFR9" s="20"/>
      <c r="QFS9" s="20"/>
      <c r="QFT9" s="20"/>
      <c r="QFU9" s="20"/>
      <c r="QFV9" s="20"/>
      <c r="QFW9" s="20"/>
      <c r="QFX9" s="20"/>
      <c r="QFY9" s="20"/>
      <c r="QFZ9" s="20"/>
      <c r="QGA9" s="20"/>
      <c r="QGB9" s="20"/>
      <c r="QGC9" s="20"/>
      <c r="QGD9" s="20"/>
      <c r="QGE9" s="20"/>
      <c r="QGF9" s="20"/>
      <c r="QGG9" s="20"/>
      <c r="QGH9" s="20"/>
      <c r="QGI9" s="20"/>
      <c r="QGJ9" s="20"/>
      <c r="QGK9" s="20"/>
      <c r="QGL9" s="20"/>
      <c r="QGM9" s="20"/>
      <c r="QGN9" s="20"/>
      <c r="QGO9" s="20"/>
      <c r="QGP9" s="20"/>
      <c r="QGQ9" s="20"/>
      <c r="QGR9" s="20"/>
      <c r="QGS9" s="20"/>
      <c r="QGT9" s="20"/>
      <c r="QGU9" s="20"/>
      <c r="QGV9" s="20"/>
      <c r="QGW9" s="20"/>
      <c r="QGX9" s="20"/>
      <c r="QGY9" s="20"/>
      <c r="QGZ9" s="20"/>
      <c r="QHA9" s="20"/>
      <c r="QHB9" s="20"/>
      <c r="QHC9" s="20"/>
      <c r="QHD9" s="20"/>
      <c r="QHE9" s="20"/>
      <c r="QHF9" s="20"/>
      <c r="QHG9" s="20"/>
      <c r="QHH9" s="20"/>
      <c r="QHI9" s="20"/>
      <c r="QHJ9" s="20"/>
      <c r="QHK9" s="20"/>
      <c r="QHL9" s="20"/>
      <c r="QHM9" s="20"/>
      <c r="QHN9" s="20"/>
      <c r="QHO9" s="20"/>
      <c r="QHP9" s="20"/>
      <c r="QHQ9" s="20"/>
      <c r="QHR9" s="20"/>
      <c r="QHS9" s="20"/>
      <c r="QHT9" s="20"/>
      <c r="QHU9" s="20"/>
      <c r="QHV9" s="20"/>
      <c r="QHW9" s="20"/>
      <c r="QHX9" s="20"/>
      <c r="QHY9" s="20"/>
      <c r="QHZ9" s="20"/>
      <c r="QIA9" s="20"/>
      <c r="QIB9" s="20"/>
      <c r="QIC9" s="20"/>
      <c r="QID9" s="20"/>
      <c r="QIE9" s="20"/>
      <c r="QIF9" s="20"/>
      <c r="QIG9" s="20"/>
      <c r="QIH9" s="20"/>
      <c r="QII9" s="20"/>
      <c r="QIJ9" s="20"/>
      <c r="QIK9" s="20"/>
      <c r="QIL9" s="20"/>
      <c r="QIM9" s="20"/>
      <c r="QIN9" s="20"/>
      <c r="QIO9" s="20"/>
      <c r="QIP9" s="20"/>
      <c r="QIQ9" s="20"/>
      <c r="QIR9" s="20"/>
      <c r="QIS9" s="20"/>
      <c r="QIT9" s="20"/>
      <c r="QIU9" s="20"/>
      <c r="QIV9" s="20"/>
      <c r="QIW9" s="20"/>
      <c r="QIX9" s="20"/>
      <c r="QIY9" s="20"/>
      <c r="QIZ9" s="20"/>
      <c r="QJA9" s="20"/>
      <c r="QJB9" s="20"/>
      <c r="QJC9" s="20"/>
      <c r="QJD9" s="20"/>
      <c r="QJE9" s="20"/>
      <c r="QJF9" s="20"/>
      <c r="QJG9" s="20"/>
      <c r="QJH9" s="20"/>
      <c r="QJI9" s="20"/>
      <c r="QJJ9" s="20"/>
      <c r="QJK9" s="20"/>
      <c r="QJL9" s="20"/>
      <c r="QJM9" s="20"/>
      <c r="QJN9" s="20"/>
      <c r="QJO9" s="20"/>
      <c r="QJP9" s="20"/>
      <c r="QJQ9" s="20"/>
      <c r="QJR9" s="20"/>
      <c r="QJS9" s="20"/>
      <c r="QJT9" s="20"/>
      <c r="QJU9" s="20"/>
      <c r="QJV9" s="20"/>
      <c r="QJW9" s="20"/>
      <c r="QJX9" s="20"/>
      <c r="QJY9" s="20"/>
      <c r="QJZ9" s="20"/>
      <c r="QKA9" s="20"/>
      <c r="QKB9" s="20"/>
      <c r="QKC9" s="20"/>
      <c r="QKD9" s="20"/>
      <c r="QKE9" s="20"/>
      <c r="QKF9" s="20"/>
      <c r="QKG9" s="20"/>
      <c r="QKH9" s="20"/>
      <c r="QKI9" s="20"/>
      <c r="QKJ9" s="20"/>
      <c r="QKK9" s="20"/>
      <c r="QKL9" s="20"/>
      <c r="QKM9" s="20"/>
      <c r="QKN9" s="20"/>
      <c r="QKO9" s="20"/>
      <c r="QKP9" s="20"/>
      <c r="QKQ9" s="20"/>
      <c r="QKR9" s="20"/>
      <c r="QKS9" s="20"/>
      <c r="QKT9" s="20"/>
      <c r="QKU9" s="20"/>
      <c r="QKV9" s="20"/>
      <c r="QKW9" s="20"/>
      <c r="QKX9" s="20"/>
      <c r="QKY9" s="20"/>
      <c r="QKZ9" s="20"/>
      <c r="QLA9" s="20"/>
      <c r="QLB9" s="20"/>
      <c r="QLC9" s="20"/>
      <c r="QLD9" s="20"/>
      <c r="QLE9" s="20"/>
      <c r="QLF9" s="20"/>
      <c r="QLG9" s="20"/>
      <c r="QLH9" s="20"/>
      <c r="QLI9" s="20"/>
      <c r="QLJ9" s="20"/>
      <c r="QLK9" s="20"/>
      <c r="QLL9" s="20"/>
      <c r="QLM9" s="20"/>
      <c r="QLN9" s="20"/>
      <c r="QLO9" s="20"/>
      <c r="QLP9" s="20"/>
      <c r="QLQ9" s="20"/>
      <c r="QLR9" s="20"/>
      <c r="QLS9" s="20"/>
      <c r="QLT9" s="20"/>
      <c r="QLU9" s="20"/>
      <c r="QLV9" s="20"/>
      <c r="QLW9" s="20"/>
      <c r="QLX9" s="20"/>
      <c r="QLY9" s="20"/>
      <c r="QLZ9" s="20"/>
      <c r="QMA9" s="20"/>
      <c r="QMB9" s="20"/>
      <c r="QMC9" s="20"/>
      <c r="QMD9" s="20"/>
      <c r="QME9" s="20"/>
      <c r="QMF9" s="20"/>
      <c r="QMG9" s="20"/>
      <c r="QMH9" s="20"/>
      <c r="QMI9" s="20"/>
      <c r="QMJ9" s="20"/>
      <c r="QMK9" s="20"/>
      <c r="QML9" s="20"/>
      <c r="QMM9" s="20"/>
      <c r="QMN9" s="20"/>
      <c r="QMO9" s="20"/>
      <c r="QMP9" s="20"/>
      <c r="QMQ9" s="20"/>
      <c r="QMR9" s="20"/>
      <c r="QMS9" s="20"/>
      <c r="QMT9" s="20"/>
      <c r="QMU9" s="20"/>
      <c r="QMV9" s="20"/>
      <c r="QMW9" s="20"/>
      <c r="QMX9" s="20"/>
      <c r="QMY9" s="20"/>
      <c r="QMZ9" s="20"/>
      <c r="QNA9" s="20"/>
      <c r="QNB9" s="20"/>
      <c r="QNC9" s="20"/>
      <c r="QND9" s="20"/>
      <c r="QNE9" s="20"/>
      <c r="QNF9" s="20"/>
      <c r="QNG9" s="20"/>
      <c r="QNH9" s="20"/>
      <c r="QNI9" s="20"/>
      <c r="QNJ9" s="20"/>
      <c r="QNK9" s="20"/>
      <c r="QNL9" s="20"/>
      <c r="QNM9" s="20"/>
      <c r="QNN9" s="20"/>
      <c r="QNO9" s="20"/>
      <c r="QNP9" s="20"/>
      <c r="QNQ9" s="20"/>
      <c r="QNR9" s="20"/>
      <c r="QNS9" s="20"/>
      <c r="QNT9" s="20"/>
      <c r="QNU9" s="20"/>
      <c r="QNV9" s="20"/>
      <c r="QNW9" s="20"/>
      <c r="QNX9" s="20"/>
      <c r="QNY9" s="20"/>
      <c r="QNZ9" s="20"/>
      <c r="QOA9" s="20"/>
      <c r="QOB9" s="20"/>
      <c r="QOC9" s="20"/>
      <c r="QOD9" s="20"/>
      <c r="QOE9" s="20"/>
      <c r="QOF9" s="20"/>
      <c r="QOG9" s="20"/>
      <c r="QOH9" s="20"/>
      <c r="QOI9" s="20"/>
      <c r="QOJ9" s="20"/>
      <c r="QOK9" s="20"/>
      <c r="QOL9" s="20"/>
      <c r="QOM9" s="20"/>
      <c r="QON9" s="20"/>
      <c r="QOO9" s="20"/>
      <c r="QOP9" s="20"/>
      <c r="QOQ9" s="20"/>
      <c r="QOR9" s="20"/>
      <c r="QOS9" s="20"/>
      <c r="QOT9" s="20"/>
      <c r="QOU9" s="20"/>
      <c r="QOV9" s="20"/>
      <c r="QOW9" s="20"/>
      <c r="QOX9" s="20"/>
      <c r="QOY9" s="20"/>
      <c r="QOZ9" s="20"/>
      <c r="QPA9" s="20"/>
      <c r="QPB9" s="20"/>
      <c r="QPC9" s="20"/>
      <c r="QPD9" s="20"/>
      <c r="QPE9" s="20"/>
      <c r="QPF9" s="20"/>
      <c r="QPG9" s="20"/>
      <c r="QPH9" s="20"/>
      <c r="QPI9" s="20"/>
      <c r="QPJ9" s="20"/>
      <c r="QPK9" s="20"/>
      <c r="QPL9" s="20"/>
      <c r="QPM9" s="20"/>
      <c r="QPN9" s="20"/>
      <c r="QPO9" s="20"/>
      <c r="QPP9" s="20"/>
      <c r="QPQ9" s="20"/>
      <c r="QPR9" s="20"/>
      <c r="QPS9" s="20"/>
      <c r="QPT9" s="20"/>
      <c r="QPU9" s="20"/>
      <c r="QPV9" s="20"/>
      <c r="QPW9" s="20"/>
      <c r="QPX9" s="20"/>
      <c r="QPY9" s="20"/>
      <c r="QPZ9" s="20"/>
      <c r="QQA9" s="20"/>
      <c r="QQB9" s="20"/>
      <c r="QQC9" s="20"/>
      <c r="QQD9" s="20"/>
      <c r="QQE9" s="20"/>
      <c r="QQF9" s="20"/>
      <c r="QQG9" s="20"/>
      <c r="QQH9" s="20"/>
      <c r="QQI9" s="20"/>
      <c r="QQJ9" s="20"/>
      <c r="QQK9" s="20"/>
      <c r="QQL9" s="20"/>
      <c r="QQM9" s="20"/>
      <c r="QQN9" s="20"/>
      <c r="QQO9" s="20"/>
      <c r="QQP9" s="20"/>
      <c r="QQQ9" s="20"/>
      <c r="QQR9" s="20"/>
      <c r="QQS9" s="20"/>
      <c r="QQT9" s="20"/>
      <c r="QQU9" s="20"/>
      <c r="QQV9" s="20"/>
      <c r="QQW9" s="20"/>
      <c r="QQX9" s="20"/>
      <c r="QQY9" s="20"/>
      <c r="QQZ9" s="20"/>
      <c r="QRA9" s="20"/>
      <c r="QRB9" s="20"/>
      <c r="QRC9" s="20"/>
      <c r="QRD9" s="20"/>
      <c r="QRE9" s="20"/>
      <c r="QRF9" s="20"/>
      <c r="QRG9" s="20"/>
      <c r="QRH9" s="20"/>
      <c r="QRI9" s="20"/>
      <c r="QRJ9" s="20"/>
      <c r="QRK9" s="20"/>
      <c r="QRL9" s="20"/>
      <c r="QRM9" s="20"/>
      <c r="QRN9" s="20"/>
      <c r="QRO9" s="20"/>
      <c r="QRP9" s="20"/>
      <c r="QRQ9" s="20"/>
      <c r="QRR9" s="20"/>
      <c r="QRS9" s="20"/>
      <c r="QRT9" s="20"/>
      <c r="QRU9" s="20"/>
      <c r="QRV9" s="20"/>
      <c r="QRW9" s="20"/>
      <c r="QRX9" s="20"/>
      <c r="QRY9" s="20"/>
      <c r="QRZ9" s="20"/>
      <c r="QSA9" s="20"/>
      <c r="QSB9" s="20"/>
      <c r="QSC9" s="20"/>
      <c r="QSD9" s="20"/>
      <c r="QSE9" s="20"/>
      <c r="QSF9" s="20"/>
      <c r="QSG9" s="20"/>
      <c r="QSH9" s="20"/>
      <c r="QSI9" s="20"/>
      <c r="QSJ9" s="20"/>
      <c r="QSK9" s="20"/>
      <c r="QSL9" s="20"/>
      <c r="QSM9" s="20"/>
      <c r="QSN9" s="20"/>
      <c r="QSO9" s="20"/>
      <c r="QSP9" s="20"/>
      <c r="QSQ9" s="20"/>
      <c r="QSR9" s="20"/>
      <c r="QSS9" s="20"/>
      <c r="QST9" s="20"/>
      <c r="QSU9" s="20"/>
      <c r="QSV9" s="20"/>
      <c r="QSW9" s="20"/>
      <c r="QSX9" s="20"/>
      <c r="QSY9" s="20"/>
      <c r="QSZ9" s="20"/>
      <c r="QTA9" s="20"/>
      <c r="QTB9" s="20"/>
      <c r="QTC9" s="20"/>
      <c r="QTD9" s="20"/>
      <c r="QTE9" s="20"/>
      <c r="QTF9" s="20"/>
      <c r="QTG9" s="20"/>
      <c r="QTH9" s="20"/>
      <c r="QTI9" s="20"/>
      <c r="QTJ9" s="20"/>
      <c r="QTK9" s="20"/>
      <c r="QTL9" s="20"/>
      <c r="QTM9" s="20"/>
      <c r="QTN9" s="20"/>
      <c r="QTO9" s="20"/>
      <c r="QTP9" s="20"/>
      <c r="QTQ9" s="20"/>
      <c r="QTR9" s="20"/>
      <c r="QTS9" s="20"/>
      <c r="QTT9" s="20"/>
      <c r="QTU9" s="20"/>
      <c r="QTV9" s="20"/>
      <c r="QTW9" s="20"/>
      <c r="QTX9" s="20"/>
      <c r="QTY9" s="20"/>
      <c r="QTZ9" s="20"/>
      <c r="QUA9" s="20"/>
      <c r="QUB9" s="20"/>
      <c r="QUC9" s="20"/>
      <c r="QUD9" s="20"/>
      <c r="QUE9" s="20"/>
      <c r="QUF9" s="20"/>
      <c r="QUG9" s="20"/>
      <c r="QUH9" s="20"/>
      <c r="QUI9" s="20"/>
      <c r="QUJ9" s="20"/>
      <c r="QUK9" s="20"/>
      <c r="QUL9" s="20"/>
      <c r="QUM9" s="20"/>
      <c r="QUN9" s="20"/>
      <c r="QUO9" s="20"/>
      <c r="QUP9" s="20"/>
      <c r="QUQ9" s="20"/>
      <c r="QUR9" s="20"/>
      <c r="QUS9" s="20"/>
      <c r="QUT9" s="20"/>
      <c r="QUU9" s="20"/>
      <c r="QUV9" s="20"/>
      <c r="QUW9" s="20"/>
      <c r="QUX9" s="20"/>
      <c r="QUY9" s="20"/>
      <c r="QUZ9" s="20"/>
      <c r="QVA9" s="20"/>
      <c r="QVB9" s="20"/>
      <c r="QVC9" s="20"/>
      <c r="QVD9" s="20"/>
      <c r="QVE9" s="20"/>
      <c r="QVF9" s="20"/>
      <c r="QVG9" s="20"/>
      <c r="QVH9" s="20"/>
      <c r="QVI9" s="20"/>
      <c r="QVJ9" s="20"/>
      <c r="QVK9" s="20"/>
      <c r="QVL9" s="20"/>
      <c r="QVM9" s="20"/>
      <c r="QVN9" s="20"/>
      <c r="QVO9" s="20"/>
      <c r="QVP9" s="20"/>
      <c r="QVQ9" s="20"/>
      <c r="QVR9" s="20"/>
      <c r="QVS9" s="20"/>
      <c r="QVT9" s="20"/>
      <c r="QVU9" s="20"/>
      <c r="QVV9" s="20"/>
      <c r="QVW9" s="20"/>
      <c r="QVX9" s="20"/>
      <c r="QVY9" s="20"/>
      <c r="QVZ9" s="20"/>
      <c r="QWA9" s="20"/>
      <c r="QWB9" s="20"/>
      <c r="QWC9" s="20"/>
      <c r="QWD9" s="20"/>
      <c r="QWE9" s="20"/>
      <c r="QWF9" s="20"/>
      <c r="QWG9" s="20"/>
      <c r="QWH9" s="20"/>
      <c r="QWI9" s="20"/>
      <c r="QWJ9" s="20"/>
      <c r="QWK9" s="20"/>
      <c r="QWL9" s="20"/>
      <c r="QWM9" s="20"/>
      <c r="QWN9" s="20"/>
      <c r="QWO9" s="20"/>
      <c r="QWP9" s="20"/>
      <c r="QWQ9" s="20"/>
      <c r="QWR9" s="20"/>
      <c r="QWS9" s="20"/>
      <c r="QWT9" s="20"/>
      <c r="QWU9" s="20"/>
      <c r="QWV9" s="20"/>
      <c r="QWW9" s="20"/>
      <c r="QWX9" s="20"/>
      <c r="QWY9" s="20"/>
      <c r="QWZ9" s="20"/>
      <c r="QXA9" s="20"/>
      <c r="QXB9" s="20"/>
      <c r="QXC9" s="20"/>
      <c r="QXD9" s="20"/>
      <c r="QXE9" s="20"/>
      <c r="QXF9" s="20"/>
      <c r="QXG9" s="20"/>
      <c r="QXH9" s="20"/>
      <c r="QXI9" s="20"/>
      <c r="QXJ9" s="20"/>
      <c r="QXK9" s="20"/>
      <c r="QXL9" s="20"/>
      <c r="QXM9" s="20"/>
      <c r="QXN9" s="20"/>
      <c r="QXO9" s="20"/>
      <c r="QXP9" s="20"/>
      <c r="QXQ9" s="20"/>
      <c r="QXR9" s="20"/>
      <c r="QXS9" s="20"/>
      <c r="QXT9" s="20"/>
      <c r="QXU9" s="20"/>
      <c r="QXV9" s="20"/>
      <c r="QXW9" s="20"/>
      <c r="QXX9" s="20"/>
      <c r="QXY9" s="20"/>
      <c r="QXZ9" s="20"/>
      <c r="QYA9" s="20"/>
      <c r="QYB9" s="20"/>
      <c r="QYC9" s="20"/>
      <c r="QYD9" s="20"/>
      <c r="QYE9" s="20"/>
      <c r="QYF9" s="20"/>
      <c r="QYG9" s="20"/>
      <c r="QYH9" s="20"/>
      <c r="QYI9" s="20"/>
      <c r="QYJ9" s="20"/>
      <c r="QYK9" s="20"/>
      <c r="QYL9" s="20"/>
      <c r="QYM9" s="20"/>
      <c r="QYN9" s="20"/>
      <c r="QYO9" s="20"/>
      <c r="QYP9" s="20"/>
      <c r="QYQ9" s="20"/>
      <c r="QYR9" s="20"/>
      <c r="QYS9" s="20"/>
      <c r="QYT9" s="20"/>
      <c r="QYU9" s="20"/>
      <c r="QYV9" s="20"/>
      <c r="QYW9" s="20"/>
      <c r="QYX9" s="20"/>
      <c r="QYY9" s="20"/>
      <c r="QYZ9" s="20"/>
      <c r="QZA9" s="20"/>
      <c r="QZB9" s="20"/>
      <c r="QZC9" s="20"/>
      <c r="QZD9" s="20"/>
      <c r="QZE9" s="20"/>
      <c r="QZF9" s="20"/>
      <c r="QZG9" s="20"/>
      <c r="QZH9" s="20"/>
      <c r="QZI9" s="20"/>
      <c r="QZJ9" s="20"/>
      <c r="QZK9" s="20"/>
      <c r="QZL9" s="20"/>
      <c r="QZM9" s="20"/>
      <c r="QZN9" s="20"/>
      <c r="QZO9" s="20"/>
      <c r="QZP9" s="20"/>
      <c r="QZQ9" s="20"/>
      <c r="QZR9" s="20"/>
      <c r="QZS9" s="20"/>
      <c r="QZT9" s="20"/>
      <c r="QZU9" s="20"/>
      <c r="QZV9" s="20"/>
      <c r="QZW9" s="20"/>
      <c r="QZX9" s="20"/>
      <c r="QZY9" s="20"/>
      <c r="QZZ9" s="20"/>
      <c r="RAA9" s="20"/>
      <c r="RAB9" s="20"/>
      <c r="RAC9" s="20"/>
      <c r="RAD9" s="20"/>
      <c r="RAE9" s="20"/>
      <c r="RAF9" s="20"/>
      <c r="RAG9" s="20"/>
      <c r="RAH9" s="20"/>
      <c r="RAI9" s="20"/>
      <c r="RAJ9" s="20"/>
      <c r="RAK9" s="20"/>
      <c r="RAL9" s="20"/>
      <c r="RAM9" s="20"/>
      <c r="RAN9" s="20"/>
      <c r="RAO9" s="20"/>
      <c r="RAP9" s="20"/>
      <c r="RAQ9" s="20"/>
      <c r="RAR9" s="20"/>
      <c r="RAS9" s="20"/>
      <c r="RAT9" s="20"/>
      <c r="RAU9" s="20"/>
      <c r="RAV9" s="20"/>
      <c r="RAW9" s="20"/>
      <c r="RAX9" s="20"/>
      <c r="RAY9" s="20"/>
      <c r="RAZ9" s="20"/>
      <c r="RBA9" s="20"/>
      <c r="RBB9" s="20"/>
      <c r="RBC9" s="20"/>
      <c r="RBD9" s="20"/>
      <c r="RBE9" s="20"/>
      <c r="RBF9" s="20"/>
      <c r="RBG9" s="20"/>
      <c r="RBH9" s="20"/>
      <c r="RBI9" s="20"/>
      <c r="RBJ9" s="20"/>
      <c r="RBK9" s="20"/>
      <c r="RBL9" s="20"/>
      <c r="RBM9" s="20"/>
      <c r="RBN9" s="20"/>
      <c r="RBO9" s="20"/>
      <c r="RBP9" s="20"/>
      <c r="RBQ9" s="20"/>
      <c r="RBR9" s="20"/>
      <c r="RBS9" s="20"/>
      <c r="RBT9" s="20"/>
      <c r="RBU9" s="20"/>
      <c r="RBV9" s="20"/>
      <c r="RBW9" s="20"/>
      <c r="RBX9" s="20"/>
      <c r="RBY9" s="20"/>
      <c r="RBZ9" s="20"/>
      <c r="RCA9" s="20"/>
      <c r="RCB9" s="20"/>
      <c r="RCC9" s="20"/>
      <c r="RCD9" s="20"/>
      <c r="RCE9" s="20"/>
      <c r="RCF9" s="20"/>
      <c r="RCG9" s="20"/>
      <c r="RCH9" s="20"/>
      <c r="RCI9" s="20"/>
      <c r="RCJ9" s="20"/>
      <c r="RCK9" s="20"/>
      <c r="RCL9" s="20"/>
      <c r="RCM9" s="20"/>
      <c r="RCN9" s="20"/>
      <c r="RCO9" s="20"/>
      <c r="RCP9" s="20"/>
      <c r="RCQ9" s="20"/>
      <c r="RCR9" s="20"/>
      <c r="RCS9" s="20"/>
      <c r="RCT9" s="20"/>
      <c r="RCU9" s="20"/>
      <c r="RCV9" s="20"/>
      <c r="RCW9" s="20"/>
      <c r="RCX9" s="20"/>
      <c r="RCY9" s="20"/>
      <c r="RCZ9" s="20"/>
      <c r="RDA9" s="20"/>
      <c r="RDB9" s="20"/>
      <c r="RDC9" s="20"/>
      <c r="RDD9" s="20"/>
      <c r="RDE9" s="20"/>
      <c r="RDF9" s="20"/>
      <c r="RDG9" s="20"/>
      <c r="RDH9" s="20"/>
      <c r="RDI9" s="20"/>
      <c r="RDJ9" s="20"/>
      <c r="RDK9" s="20"/>
      <c r="RDL9" s="20"/>
      <c r="RDM9" s="20"/>
      <c r="RDN9" s="20"/>
      <c r="RDO9" s="20"/>
      <c r="RDP9" s="20"/>
      <c r="RDQ9" s="20"/>
      <c r="RDR9" s="20"/>
      <c r="RDS9" s="20"/>
      <c r="RDT9" s="20"/>
      <c r="RDU9" s="20"/>
      <c r="RDV9" s="20"/>
      <c r="RDW9" s="20"/>
      <c r="RDX9" s="20"/>
      <c r="RDY9" s="20"/>
      <c r="RDZ9" s="20"/>
      <c r="REA9" s="20"/>
      <c r="REB9" s="20"/>
      <c r="REC9" s="20"/>
      <c r="RED9" s="20"/>
      <c r="REE9" s="20"/>
      <c r="REF9" s="20"/>
      <c r="REG9" s="20"/>
      <c r="REH9" s="20"/>
      <c r="REI9" s="20"/>
      <c r="REJ9" s="20"/>
      <c r="REK9" s="20"/>
      <c r="REL9" s="20"/>
      <c r="REM9" s="20"/>
      <c r="REN9" s="20"/>
      <c r="REO9" s="20"/>
      <c r="REP9" s="20"/>
      <c r="REQ9" s="20"/>
      <c r="RER9" s="20"/>
      <c r="RES9" s="20"/>
      <c r="RET9" s="20"/>
      <c r="REU9" s="20"/>
      <c r="REV9" s="20"/>
      <c r="REW9" s="20"/>
      <c r="REX9" s="20"/>
      <c r="REY9" s="20"/>
      <c r="REZ9" s="20"/>
      <c r="RFA9" s="20"/>
      <c r="RFB9" s="20"/>
      <c r="RFC9" s="20"/>
      <c r="RFD9" s="20"/>
      <c r="RFE9" s="20"/>
      <c r="RFF9" s="20"/>
      <c r="RFG9" s="20"/>
      <c r="RFH9" s="20"/>
      <c r="RFI9" s="20"/>
      <c r="RFJ9" s="20"/>
      <c r="RFK9" s="20"/>
      <c r="RFL9" s="20"/>
      <c r="RFM9" s="20"/>
      <c r="RFN9" s="20"/>
      <c r="RFO9" s="20"/>
      <c r="RFP9" s="20"/>
      <c r="RFQ9" s="20"/>
      <c r="RFR9" s="20"/>
      <c r="RFS9" s="20"/>
      <c r="RFT9" s="20"/>
      <c r="RFU9" s="20"/>
      <c r="RFV9" s="20"/>
      <c r="RFW9" s="20"/>
      <c r="RFX9" s="20"/>
      <c r="RFY9" s="20"/>
      <c r="RFZ9" s="20"/>
      <c r="RGA9" s="20"/>
      <c r="RGB9" s="20"/>
      <c r="RGC9" s="20"/>
      <c r="RGD9" s="20"/>
      <c r="RGE9" s="20"/>
      <c r="RGF9" s="20"/>
      <c r="RGG9" s="20"/>
      <c r="RGH9" s="20"/>
      <c r="RGI9" s="20"/>
      <c r="RGJ9" s="20"/>
      <c r="RGK9" s="20"/>
      <c r="RGL9" s="20"/>
      <c r="RGM9" s="20"/>
      <c r="RGN9" s="20"/>
      <c r="RGO9" s="20"/>
      <c r="RGP9" s="20"/>
      <c r="RGQ9" s="20"/>
      <c r="RGR9" s="20"/>
      <c r="RGS9" s="20"/>
      <c r="RGT9" s="20"/>
      <c r="RGU9" s="20"/>
      <c r="RGV9" s="20"/>
      <c r="RGW9" s="20"/>
      <c r="RGX9" s="20"/>
      <c r="RGY9" s="20"/>
      <c r="RGZ9" s="20"/>
      <c r="RHA9" s="20"/>
      <c r="RHB9" s="20"/>
      <c r="RHC9" s="20"/>
      <c r="RHD9" s="20"/>
      <c r="RHE9" s="20"/>
      <c r="RHF9" s="20"/>
      <c r="RHG9" s="20"/>
      <c r="RHH9" s="20"/>
      <c r="RHI9" s="20"/>
      <c r="RHJ9" s="20"/>
      <c r="RHK9" s="20"/>
      <c r="RHL9" s="20"/>
      <c r="RHM9" s="20"/>
      <c r="RHN9" s="20"/>
      <c r="RHO9" s="20"/>
      <c r="RHP9" s="20"/>
      <c r="RHQ9" s="20"/>
      <c r="RHR9" s="20"/>
      <c r="RHS9" s="20"/>
      <c r="RHT9" s="20"/>
      <c r="RHU9" s="20"/>
      <c r="RHV9" s="20"/>
      <c r="RHW9" s="20"/>
      <c r="RHX9" s="20"/>
      <c r="RHY9" s="20"/>
      <c r="RHZ9" s="20"/>
      <c r="RIA9" s="20"/>
      <c r="RIB9" s="20"/>
      <c r="RIC9" s="20"/>
      <c r="RID9" s="20"/>
      <c r="RIE9" s="20"/>
      <c r="RIF9" s="20"/>
      <c r="RIG9" s="20"/>
      <c r="RIH9" s="20"/>
      <c r="RII9" s="20"/>
      <c r="RIJ9" s="20"/>
      <c r="RIK9" s="20"/>
      <c r="RIL9" s="20"/>
      <c r="RIM9" s="20"/>
      <c r="RIN9" s="20"/>
      <c r="RIO9" s="20"/>
      <c r="RIP9" s="20"/>
      <c r="RIQ9" s="20"/>
      <c r="RIR9" s="20"/>
      <c r="RIS9" s="20"/>
      <c r="RIT9" s="20"/>
      <c r="RIU9" s="20"/>
      <c r="RIV9" s="20"/>
      <c r="RIW9" s="20"/>
      <c r="RIX9" s="20"/>
      <c r="RIY9" s="20"/>
      <c r="RIZ9" s="20"/>
      <c r="RJA9" s="20"/>
      <c r="RJB9" s="20"/>
      <c r="RJC9" s="20"/>
      <c r="RJD9" s="20"/>
      <c r="RJE9" s="20"/>
      <c r="RJF9" s="20"/>
      <c r="RJG9" s="20"/>
      <c r="RJH9" s="20"/>
      <c r="RJI9" s="20"/>
      <c r="RJJ9" s="20"/>
      <c r="RJK9" s="20"/>
      <c r="RJL9" s="20"/>
      <c r="RJM9" s="20"/>
      <c r="RJN9" s="20"/>
      <c r="RJO9" s="20"/>
      <c r="RJP9" s="20"/>
      <c r="RJQ9" s="20"/>
      <c r="RJR9" s="20"/>
      <c r="RJS9" s="20"/>
      <c r="RJT9" s="20"/>
      <c r="RJU9" s="20"/>
      <c r="RJV9" s="20"/>
      <c r="RJW9" s="20"/>
      <c r="RJX9" s="20"/>
      <c r="RJY9" s="20"/>
      <c r="RJZ9" s="20"/>
      <c r="RKA9" s="20"/>
      <c r="RKB9" s="20"/>
      <c r="RKC9" s="20"/>
      <c r="RKD9" s="20"/>
      <c r="RKE9" s="20"/>
      <c r="RKF9" s="20"/>
      <c r="RKG9" s="20"/>
      <c r="RKH9" s="20"/>
      <c r="RKI9" s="20"/>
      <c r="RKJ9" s="20"/>
      <c r="RKK9" s="20"/>
      <c r="RKL9" s="20"/>
      <c r="RKM9" s="20"/>
      <c r="RKN9" s="20"/>
      <c r="RKO9" s="20"/>
      <c r="RKP9" s="20"/>
      <c r="RKQ9" s="20"/>
      <c r="RKR9" s="20"/>
      <c r="RKS9" s="20"/>
      <c r="RKT9" s="20"/>
      <c r="RKU9" s="20"/>
      <c r="RKV9" s="20"/>
      <c r="RKW9" s="20"/>
      <c r="RKX9" s="20"/>
      <c r="RKY9" s="20"/>
      <c r="RKZ9" s="20"/>
      <c r="RLA9" s="20"/>
      <c r="RLB9" s="20"/>
      <c r="RLC9" s="20"/>
      <c r="RLD9" s="20"/>
      <c r="RLE9" s="20"/>
      <c r="RLF9" s="20"/>
      <c r="RLG9" s="20"/>
      <c r="RLH9" s="20"/>
      <c r="RLI9" s="20"/>
      <c r="RLJ9" s="20"/>
      <c r="RLK9" s="20"/>
      <c r="RLL9" s="20"/>
      <c r="RLM9" s="20"/>
      <c r="RLN9" s="20"/>
      <c r="RLO9" s="20"/>
      <c r="RLP9" s="20"/>
      <c r="RLQ9" s="20"/>
      <c r="RLR9" s="20"/>
      <c r="RLS9" s="20"/>
      <c r="RLT9" s="20"/>
      <c r="RLU9" s="20"/>
      <c r="RLV9" s="20"/>
      <c r="RLW9" s="20"/>
      <c r="RLX9" s="20"/>
      <c r="RLY9" s="20"/>
      <c r="RLZ9" s="20"/>
      <c r="RMA9" s="20"/>
      <c r="RMB9" s="20"/>
      <c r="RMC9" s="20"/>
      <c r="RMD9" s="20"/>
      <c r="RME9" s="20"/>
      <c r="RMF9" s="20"/>
      <c r="RMG9" s="20"/>
      <c r="RMH9" s="20"/>
      <c r="RMI9" s="20"/>
      <c r="RMJ9" s="20"/>
      <c r="RMK9" s="20"/>
      <c r="RML9" s="20"/>
      <c r="RMM9" s="20"/>
      <c r="RMN9" s="20"/>
      <c r="RMO9" s="20"/>
      <c r="RMP9" s="20"/>
      <c r="RMQ9" s="20"/>
      <c r="RMR9" s="20"/>
      <c r="RMS9" s="20"/>
      <c r="RMT9" s="20"/>
      <c r="RMU9" s="20"/>
      <c r="RMV9" s="20"/>
      <c r="RMW9" s="20"/>
      <c r="RMX9" s="20"/>
      <c r="RMY9" s="20"/>
      <c r="RMZ9" s="20"/>
      <c r="RNA9" s="20"/>
      <c r="RNB9" s="20"/>
      <c r="RNC9" s="20"/>
      <c r="RND9" s="20"/>
      <c r="RNE9" s="20"/>
      <c r="RNF9" s="20"/>
      <c r="RNG9" s="20"/>
      <c r="RNH9" s="20"/>
      <c r="RNI9" s="20"/>
      <c r="RNJ9" s="20"/>
      <c r="RNK9" s="20"/>
      <c r="RNL9" s="20"/>
      <c r="RNM9" s="20"/>
      <c r="RNN9" s="20"/>
      <c r="RNO9" s="20"/>
      <c r="RNP9" s="20"/>
      <c r="RNQ9" s="20"/>
      <c r="RNR9" s="20"/>
      <c r="RNS9" s="20"/>
      <c r="RNT9" s="20"/>
      <c r="RNU9" s="20"/>
      <c r="RNV9" s="20"/>
      <c r="RNW9" s="20"/>
      <c r="RNX9" s="20"/>
      <c r="RNY9" s="20"/>
      <c r="RNZ9" s="20"/>
      <c r="ROA9" s="20"/>
      <c r="ROB9" s="20"/>
      <c r="ROC9" s="20"/>
      <c r="ROD9" s="20"/>
      <c r="ROE9" s="20"/>
      <c r="ROF9" s="20"/>
      <c r="ROG9" s="20"/>
      <c r="ROH9" s="20"/>
      <c r="ROI9" s="20"/>
      <c r="ROJ9" s="20"/>
      <c r="ROK9" s="20"/>
      <c r="ROL9" s="20"/>
      <c r="ROM9" s="20"/>
      <c r="RON9" s="20"/>
      <c r="ROO9" s="20"/>
      <c r="ROP9" s="20"/>
      <c r="ROQ9" s="20"/>
      <c r="ROR9" s="20"/>
      <c r="ROS9" s="20"/>
      <c r="ROT9" s="20"/>
      <c r="ROU9" s="20"/>
      <c r="ROV9" s="20"/>
      <c r="ROW9" s="20"/>
      <c r="ROX9" s="20"/>
      <c r="ROY9" s="20"/>
      <c r="ROZ9" s="20"/>
      <c r="RPA9" s="20"/>
      <c r="RPB9" s="20"/>
      <c r="RPC9" s="20"/>
      <c r="RPD9" s="20"/>
      <c r="RPE9" s="20"/>
      <c r="RPF9" s="20"/>
      <c r="RPG9" s="20"/>
      <c r="RPH9" s="20"/>
      <c r="RPI9" s="20"/>
      <c r="RPJ9" s="20"/>
      <c r="RPK9" s="20"/>
      <c r="RPL9" s="20"/>
      <c r="RPM9" s="20"/>
      <c r="RPN9" s="20"/>
      <c r="RPO9" s="20"/>
      <c r="RPP9" s="20"/>
      <c r="RPQ9" s="20"/>
      <c r="RPR9" s="20"/>
      <c r="RPS9" s="20"/>
      <c r="RPT9" s="20"/>
      <c r="RPU9" s="20"/>
      <c r="RPV9" s="20"/>
      <c r="RPW9" s="20"/>
      <c r="RPX9" s="20"/>
      <c r="RPY9" s="20"/>
      <c r="RPZ9" s="20"/>
      <c r="RQA9" s="20"/>
      <c r="RQB9" s="20"/>
      <c r="RQC9" s="20"/>
      <c r="RQD9" s="20"/>
      <c r="RQE9" s="20"/>
      <c r="RQF9" s="20"/>
      <c r="RQG9" s="20"/>
      <c r="RQH9" s="20"/>
      <c r="RQI9" s="20"/>
      <c r="RQJ9" s="20"/>
      <c r="RQK9" s="20"/>
      <c r="RQL9" s="20"/>
      <c r="RQM9" s="20"/>
      <c r="RQN9" s="20"/>
      <c r="RQO9" s="20"/>
      <c r="RQP9" s="20"/>
      <c r="RQQ9" s="20"/>
      <c r="RQR9" s="20"/>
      <c r="RQS9" s="20"/>
      <c r="RQT9" s="20"/>
      <c r="RQU9" s="20"/>
      <c r="RQV9" s="20"/>
      <c r="RQW9" s="20"/>
      <c r="RQX9" s="20"/>
      <c r="RQY9" s="20"/>
      <c r="RQZ9" s="20"/>
      <c r="RRA9" s="20"/>
      <c r="RRB9" s="20"/>
      <c r="RRC9" s="20"/>
      <c r="RRD9" s="20"/>
      <c r="RRE9" s="20"/>
      <c r="RRF9" s="20"/>
      <c r="RRG9" s="20"/>
      <c r="RRH9" s="20"/>
      <c r="RRI9" s="20"/>
      <c r="RRJ9" s="20"/>
      <c r="RRK9" s="20"/>
      <c r="RRL9" s="20"/>
      <c r="RRM9" s="20"/>
      <c r="RRN9" s="20"/>
      <c r="RRO9" s="20"/>
      <c r="RRP9" s="20"/>
      <c r="RRQ9" s="20"/>
      <c r="RRR9" s="20"/>
      <c r="RRS9" s="20"/>
      <c r="RRT9" s="20"/>
      <c r="RRU9" s="20"/>
      <c r="RRV9" s="20"/>
      <c r="RRW9" s="20"/>
      <c r="RRX9" s="20"/>
      <c r="RRY9" s="20"/>
      <c r="RRZ9" s="20"/>
      <c r="RSA9" s="20"/>
      <c r="RSB9" s="20"/>
      <c r="RSC9" s="20"/>
      <c r="RSD9" s="20"/>
      <c r="RSE9" s="20"/>
      <c r="RSF9" s="20"/>
      <c r="RSG9" s="20"/>
      <c r="RSH9" s="20"/>
      <c r="RSI9" s="20"/>
      <c r="RSJ9" s="20"/>
      <c r="RSK9" s="20"/>
      <c r="RSL9" s="20"/>
      <c r="RSM9" s="20"/>
      <c r="RSN9" s="20"/>
      <c r="RSO9" s="20"/>
      <c r="RSP9" s="20"/>
      <c r="RSQ9" s="20"/>
      <c r="RSR9" s="20"/>
      <c r="RSS9" s="20"/>
      <c r="RST9" s="20"/>
      <c r="RSU9" s="20"/>
      <c r="RSV9" s="20"/>
      <c r="RSW9" s="20"/>
      <c r="RSX9" s="20"/>
      <c r="RSY9" s="20"/>
      <c r="RSZ9" s="20"/>
      <c r="RTA9" s="20"/>
      <c r="RTB9" s="20"/>
      <c r="RTC9" s="20"/>
      <c r="RTD9" s="20"/>
      <c r="RTE9" s="20"/>
      <c r="RTF9" s="20"/>
      <c r="RTG9" s="20"/>
      <c r="RTH9" s="20"/>
      <c r="RTI9" s="20"/>
      <c r="RTJ9" s="20"/>
      <c r="RTK9" s="20"/>
      <c r="RTL9" s="20"/>
      <c r="RTM9" s="20"/>
      <c r="RTN9" s="20"/>
      <c r="RTO9" s="20"/>
      <c r="RTP9" s="20"/>
      <c r="RTQ9" s="20"/>
      <c r="RTR9" s="20"/>
      <c r="RTS9" s="20"/>
      <c r="RTT9" s="20"/>
      <c r="RTU9" s="20"/>
      <c r="RTV9" s="20"/>
      <c r="RTW9" s="20"/>
      <c r="RTX9" s="20"/>
      <c r="RTY9" s="20"/>
      <c r="RTZ9" s="20"/>
      <c r="RUA9" s="20"/>
      <c r="RUB9" s="20"/>
      <c r="RUC9" s="20"/>
      <c r="RUD9" s="20"/>
      <c r="RUE9" s="20"/>
      <c r="RUF9" s="20"/>
      <c r="RUG9" s="20"/>
      <c r="RUH9" s="20"/>
      <c r="RUI9" s="20"/>
      <c r="RUJ9" s="20"/>
      <c r="RUK9" s="20"/>
      <c r="RUL9" s="20"/>
      <c r="RUM9" s="20"/>
      <c r="RUN9" s="20"/>
      <c r="RUO9" s="20"/>
      <c r="RUP9" s="20"/>
      <c r="RUQ9" s="20"/>
      <c r="RUR9" s="20"/>
      <c r="RUS9" s="20"/>
      <c r="RUT9" s="20"/>
      <c r="RUU9" s="20"/>
      <c r="RUV9" s="20"/>
      <c r="RUW9" s="20"/>
      <c r="RUX9" s="20"/>
      <c r="RUY9" s="20"/>
      <c r="RUZ9" s="20"/>
      <c r="RVA9" s="20"/>
      <c r="RVB9" s="20"/>
      <c r="RVC9" s="20"/>
      <c r="RVD9" s="20"/>
      <c r="RVE9" s="20"/>
      <c r="RVF9" s="20"/>
      <c r="RVG9" s="20"/>
      <c r="RVH9" s="20"/>
      <c r="RVI9" s="20"/>
      <c r="RVJ9" s="20"/>
      <c r="RVK9" s="20"/>
      <c r="RVL9" s="20"/>
      <c r="RVM9" s="20"/>
      <c r="RVN9" s="20"/>
      <c r="RVO9" s="20"/>
      <c r="RVP9" s="20"/>
      <c r="RVQ9" s="20"/>
      <c r="RVR9" s="20"/>
      <c r="RVS9" s="20"/>
      <c r="RVT9" s="20"/>
      <c r="RVU9" s="20"/>
      <c r="RVV9" s="20"/>
      <c r="RVW9" s="20"/>
      <c r="RVX9" s="20"/>
      <c r="RVY9" s="20"/>
      <c r="RVZ9" s="20"/>
      <c r="RWA9" s="20"/>
      <c r="RWB9" s="20"/>
      <c r="RWC9" s="20"/>
      <c r="RWD9" s="20"/>
      <c r="RWE9" s="20"/>
      <c r="RWF9" s="20"/>
      <c r="RWG9" s="20"/>
      <c r="RWH9" s="20"/>
      <c r="RWI9" s="20"/>
      <c r="RWJ9" s="20"/>
      <c r="RWK9" s="20"/>
      <c r="RWL9" s="20"/>
      <c r="RWM9" s="20"/>
      <c r="RWN9" s="20"/>
      <c r="RWO9" s="20"/>
      <c r="RWP9" s="20"/>
      <c r="RWQ9" s="20"/>
      <c r="RWR9" s="20"/>
      <c r="RWS9" s="20"/>
      <c r="RWT9" s="20"/>
      <c r="RWU9" s="20"/>
      <c r="RWV9" s="20"/>
      <c r="RWW9" s="20"/>
      <c r="RWX9" s="20"/>
      <c r="RWY9" s="20"/>
      <c r="RWZ9" s="20"/>
      <c r="RXA9" s="20"/>
      <c r="RXB9" s="20"/>
      <c r="RXC9" s="20"/>
      <c r="RXD9" s="20"/>
      <c r="RXE9" s="20"/>
      <c r="RXF9" s="20"/>
      <c r="RXG9" s="20"/>
      <c r="RXH9" s="20"/>
      <c r="RXI9" s="20"/>
      <c r="RXJ9" s="20"/>
      <c r="RXK9" s="20"/>
      <c r="RXL9" s="20"/>
      <c r="RXM9" s="20"/>
      <c r="RXN9" s="20"/>
      <c r="RXO9" s="20"/>
      <c r="RXP9" s="20"/>
      <c r="RXQ9" s="20"/>
      <c r="RXR9" s="20"/>
      <c r="RXS9" s="20"/>
      <c r="RXT9" s="20"/>
      <c r="RXU9" s="20"/>
      <c r="RXV9" s="20"/>
      <c r="RXW9" s="20"/>
      <c r="RXX9" s="20"/>
      <c r="RXY9" s="20"/>
      <c r="RXZ9" s="20"/>
      <c r="RYA9" s="20"/>
      <c r="RYB9" s="20"/>
      <c r="RYC9" s="20"/>
      <c r="RYD9" s="20"/>
      <c r="RYE9" s="20"/>
      <c r="RYF9" s="20"/>
      <c r="RYG9" s="20"/>
      <c r="RYH9" s="20"/>
      <c r="RYI9" s="20"/>
      <c r="RYJ9" s="20"/>
      <c r="RYK9" s="20"/>
      <c r="RYL9" s="20"/>
      <c r="RYM9" s="20"/>
      <c r="RYN9" s="20"/>
      <c r="RYO9" s="20"/>
      <c r="RYP9" s="20"/>
      <c r="RYQ9" s="20"/>
      <c r="RYR9" s="20"/>
      <c r="RYS9" s="20"/>
      <c r="RYT9" s="20"/>
      <c r="RYU9" s="20"/>
      <c r="RYV9" s="20"/>
      <c r="RYW9" s="20"/>
      <c r="RYX9" s="20"/>
      <c r="RYY9" s="20"/>
      <c r="RYZ9" s="20"/>
      <c r="RZA9" s="20"/>
      <c r="RZB9" s="20"/>
      <c r="RZC9" s="20"/>
      <c r="RZD9" s="20"/>
      <c r="RZE9" s="20"/>
      <c r="RZF9" s="20"/>
      <c r="RZG9" s="20"/>
      <c r="RZH9" s="20"/>
      <c r="RZI9" s="20"/>
      <c r="RZJ9" s="20"/>
      <c r="RZK9" s="20"/>
      <c r="RZL9" s="20"/>
      <c r="RZM9" s="20"/>
      <c r="RZN9" s="20"/>
      <c r="RZO9" s="20"/>
      <c r="RZP9" s="20"/>
      <c r="RZQ9" s="20"/>
      <c r="RZR9" s="20"/>
      <c r="RZS9" s="20"/>
      <c r="RZT9" s="20"/>
      <c r="RZU9" s="20"/>
      <c r="RZV9" s="20"/>
      <c r="RZW9" s="20"/>
      <c r="RZX9" s="20"/>
      <c r="RZY9" s="20"/>
      <c r="RZZ9" s="20"/>
      <c r="SAA9" s="20"/>
      <c r="SAB9" s="20"/>
      <c r="SAC9" s="20"/>
      <c r="SAD9" s="20"/>
      <c r="SAE9" s="20"/>
      <c r="SAF9" s="20"/>
      <c r="SAG9" s="20"/>
      <c r="SAH9" s="20"/>
      <c r="SAI9" s="20"/>
      <c r="SAJ9" s="20"/>
      <c r="SAK9" s="20"/>
      <c r="SAL9" s="20"/>
      <c r="SAM9" s="20"/>
      <c r="SAN9" s="20"/>
      <c r="SAO9" s="20"/>
      <c r="SAP9" s="20"/>
      <c r="SAQ9" s="20"/>
      <c r="SAR9" s="20"/>
      <c r="SAS9" s="20"/>
      <c r="SAT9" s="20"/>
      <c r="SAU9" s="20"/>
      <c r="SAV9" s="20"/>
      <c r="SAW9" s="20"/>
      <c r="SAX9" s="20"/>
      <c r="SAY9" s="20"/>
      <c r="SAZ9" s="20"/>
      <c r="SBA9" s="20"/>
      <c r="SBB9" s="20"/>
      <c r="SBC9" s="20"/>
      <c r="SBD9" s="20"/>
      <c r="SBE9" s="20"/>
      <c r="SBF9" s="20"/>
      <c r="SBG9" s="20"/>
      <c r="SBH9" s="20"/>
      <c r="SBI9" s="20"/>
      <c r="SBJ9" s="20"/>
      <c r="SBK9" s="20"/>
      <c r="SBL9" s="20"/>
      <c r="SBM9" s="20"/>
      <c r="SBN9" s="20"/>
      <c r="SBO9" s="20"/>
      <c r="SBP9" s="20"/>
      <c r="SBQ9" s="20"/>
      <c r="SBR9" s="20"/>
      <c r="SBS9" s="20"/>
      <c r="SBT9" s="20"/>
      <c r="SBU9" s="20"/>
      <c r="SBV9" s="20"/>
      <c r="SBW9" s="20"/>
      <c r="SBX9" s="20"/>
      <c r="SBY9" s="20"/>
      <c r="SBZ9" s="20"/>
      <c r="SCA9" s="20"/>
      <c r="SCB9" s="20"/>
      <c r="SCC9" s="20"/>
      <c r="SCD9" s="20"/>
      <c r="SCE9" s="20"/>
      <c r="SCF9" s="20"/>
      <c r="SCG9" s="20"/>
      <c r="SCH9" s="20"/>
      <c r="SCI9" s="20"/>
      <c r="SCJ9" s="20"/>
      <c r="SCK9" s="20"/>
      <c r="SCL9" s="20"/>
      <c r="SCM9" s="20"/>
      <c r="SCN9" s="20"/>
      <c r="SCO9" s="20"/>
      <c r="SCP9" s="20"/>
      <c r="SCQ9" s="20"/>
      <c r="SCR9" s="20"/>
      <c r="SCS9" s="20"/>
      <c r="SCT9" s="20"/>
      <c r="SCU9" s="20"/>
      <c r="SCV9" s="20"/>
      <c r="SCW9" s="20"/>
      <c r="SCX9" s="20"/>
      <c r="SCY9" s="20"/>
      <c r="SCZ9" s="20"/>
      <c r="SDA9" s="20"/>
      <c r="SDB9" s="20"/>
      <c r="SDC9" s="20"/>
      <c r="SDD9" s="20"/>
      <c r="SDE9" s="20"/>
      <c r="SDF9" s="20"/>
      <c r="SDG9" s="20"/>
      <c r="SDH9" s="20"/>
      <c r="SDI9" s="20"/>
      <c r="SDJ9" s="20"/>
      <c r="SDK9" s="20"/>
      <c r="SDL9" s="20"/>
      <c r="SDM9" s="20"/>
      <c r="SDN9" s="20"/>
      <c r="SDO9" s="20"/>
      <c r="SDP9" s="20"/>
      <c r="SDQ9" s="20"/>
      <c r="SDR9" s="20"/>
      <c r="SDS9" s="20"/>
      <c r="SDT9" s="20"/>
      <c r="SDU9" s="20"/>
      <c r="SDV9" s="20"/>
      <c r="SDW9" s="20"/>
      <c r="SDX9" s="20"/>
      <c r="SDY9" s="20"/>
      <c r="SDZ9" s="20"/>
      <c r="SEA9" s="20"/>
      <c r="SEB9" s="20"/>
      <c r="SEC9" s="20"/>
      <c r="SED9" s="20"/>
      <c r="SEE9" s="20"/>
      <c r="SEF9" s="20"/>
      <c r="SEG9" s="20"/>
      <c r="SEH9" s="20"/>
      <c r="SEI9" s="20"/>
      <c r="SEJ9" s="20"/>
      <c r="SEK9" s="20"/>
      <c r="SEL9" s="20"/>
      <c r="SEM9" s="20"/>
      <c r="SEN9" s="20"/>
      <c r="SEO9" s="20"/>
      <c r="SEP9" s="20"/>
      <c r="SEQ9" s="20"/>
      <c r="SER9" s="20"/>
      <c r="SES9" s="20"/>
      <c r="SET9" s="20"/>
      <c r="SEU9" s="20"/>
      <c r="SEV9" s="20"/>
      <c r="SEW9" s="20"/>
      <c r="SEX9" s="20"/>
      <c r="SEY9" s="20"/>
      <c r="SEZ9" s="20"/>
      <c r="SFA9" s="20"/>
      <c r="SFB9" s="20"/>
      <c r="SFC9" s="20"/>
      <c r="SFD9" s="20"/>
      <c r="SFE9" s="20"/>
      <c r="SFF9" s="20"/>
      <c r="SFG9" s="20"/>
      <c r="SFH9" s="20"/>
      <c r="SFI9" s="20"/>
      <c r="SFJ9" s="20"/>
      <c r="SFK9" s="20"/>
      <c r="SFL9" s="20"/>
      <c r="SFM9" s="20"/>
      <c r="SFN9" s="20"/>
      <c r="SFO9" s="20"/>
      <c r="SFP9" s="20"/>
      <c r="SFQ9" s="20"/>
      <c r="SFR9" s="20"/>
      <c r="SFS9" s="20"/>
      <c r="SFT9" s="20"/>
      <c r="SFU9" s="20"/>
      <c r="SFV9" s="20"/>
      <c r="SFW9" s="20"/>
      <c r="SFX9" s="20"/>
      <c r="SFY9" s="20"/>
      <c r="SFZ9" s="20"/>
      <c r="SGA9" s="20"/>
      <c r="SGB9" s="20"/>
      <c r="SGC9" s="20"/>
      <c r="SGD9" s="20"/>
      <c r="SGE9" s="20"/>
      <c r="SGF9" s="20"/>
      <c r="SGG9" s="20"/>
      <c r="SGH9" s="20"/>
      <c r="SGI9" s="20"/>
      <c r="SGJ9" s="20"/>
      <c r="SGK9" s="20"/>
      <c r="SGL9" s="20"/>
      <c r="SGM9" s="20"/>
      <c r="SGN9" s="20"/>
      <c r="SGO9" s="20"/>
      <c r="SGP9" s="20"/>
      <c r="SGQ9" s="20"/>
      <c r="SGR9" s="20"/>
      <c r="SGS9" s="20"/>
      <c r="SGT9" s="20"/>
      <c r="SGU9" s="20"/>
      <c r="SGV9" s="20"/>
      <c r="SGW9" s="20"/>
      <c r="SGX9" s="20"/>
      <c r="SGY9" s="20"/>
      <c r="SGZ9" s="20"/>
      <c r="SHA9" s="20"/>
      <c r="SHB9" s="20"/>
      <c r="SHC9" s="20"/>
      <c r="SHD9" s="20"/>
      <c r="SHE9" s="20"/>
      <c r="SHF9" s="20"/>
      <c r="SHG9" s="20"/>
      <c r="SHH9" s="20"/>
      <c r="SHI9" s="20"/>
      <c r="SHJ9" s="20"/>
      <c r="SHK9" s="20"/>
      <c r="SHL9" s="20"/>
      <c r="SHM9" s="20"/>
      <c r="SHN9" s="20"/>
      <c r="SHO9" s="20"/>
      <c r="SHP9" s="20"/>
      <c r="SHQ9" s="20"/>
      <c r="SHR9" s="20"/>
      <c r="SHS9" s="20"/>
      <c r="SHT9" s="20"/>
      <c r="SHU9" s="20"/>
      <c r="SHV9" s="20"/>
      <c r="SHW9" s="20"/>
      <c r="SHX9" s="20"/>
      <c r="SHY9" s="20"/>
      <c r="SHZ9" s="20"/>
      <c r="SIA9" s="20"/>
      <c r="SIB9" s="20"/>
      <c r="SIC9" s="20"/>
      <c r="SID9" s="20"/>
      <c r="SIE9" s="20"/>
      <c r="SIF9" s="20"/>
      <c r="SIG9" s="20"/>
      <c r="SIH9" s="20"/>
      <c r="SII9" s="20"/>
      <c r="SIJ9" s="20"/>
      <c r="SIK9" s="20"/>
      <c r="SIL9" s="20"/>
      <c r="SIM9" s="20"/>
      <c r="SIN9" s="20"/>
      <c r="SIO9" s="20"/>
      <c r="SIP9" s="20"/>
      <c r="SIQ9" s="20"/>
      <c r="SIR9" s="20"/>
      <c r="SIS9" s="20"/>
      <c r="SIT9" s="20"/>
      <c r="SIU9" s="20"/>
      <c r="SIV9" s="20"/>
      <c r="SIW9" s="20"/>
      <c r="SIX9" s="20"/>
      <c r="SIY9" s="20"/>
      <c r="SIZ9" s="20"/>
      <c r="SJA9" s="20"/>
      <c r="SJB9" s="20"/>
      <c r="SJC9" s="20"/>
      <c r="SJD9" s="20"/>
      <c r="SJE9" s="20"/>
      <c r="SJF9" s="20"/>
      <c r="SJG9" s="20"/>
      <c r="SJH9" s="20"/>
      <c r="SJI9" s="20"/>
      <c r="SJJ9" s="20"/>
      <c r="SJK9" s="20"/>
      <c r="SJL9" s="20"/>
      <c r="SJM9" s="20"/>
      <c r="SJN9" s="20"/>
      <c r="SJO9" s="20"/>
      <c r="SJP9" s="20"/>
      <c r="SJQ9" s="20"/>
      <c r="SJR9" s="20"/>
      <c r="SJS9" s="20"/>
      <c r="SJT9" s="20"/>
      <c r="SJU9" s="20"/>
      <c r="SJV9" s="20"/>
      <c r="SJW9" s="20"/>
      <c r="SJX9" s="20"/>
      <c r="SJY9" s="20"/>
      <c r="SJZ9" s="20"/>
      <c r="SKA9" s="20"/>
      <c r="SKB9" s="20"/>
      <c r="SKC9" s="20"/>
      <c r="SKD9" s="20"/>
      <c r="SKE9" s="20"/>
      <c r="SKF9" s="20"/>
      <c r="SKG9" s="20"/>
      <c r="SKH9" s="20"/>
      <c r="SKI9" s="20"/>
      <c r="SKJ9" s="20"/>
      <c r="SKK9" s="20"/>
      <c r="SKL9" s="20"/>
      <c r="SKM9" s="20"/>
      <c r="SKN9" s="20"/>
      <c r="SKO9" s="20"/>
      <c r="SKP9" s="20"/>
      <c r="SKQ9" s="20"/>
      <c r="SKR9" s="20"/>
      <c r="SKS9" s="20"/>
      <c r="SKT9" s="20"/>
      <c r="SKU9" s="20"/>
      <c r="SKV9" s="20"/>
      <c r="SKW9" s="20"/>
      <c r="SKX9" s="20"/>
      <c r="SKY9" s="20"/>
      <c r="SKZ9" s="20"/>
      <c r="SLA9" s="20"/>
      <c r="SLB9" s="20"/>
      <c r="SLC9" s="20"/>
      <c r="SLD9" s="20"/>
      <c r="SLE9" s="20"/>
      <c r="SLF9" s="20"/>
      <c r="SLG9" s="20"/>
      <c r="SLH9" s="20"/>
      <c r="SLI9" s="20"/>
      <c r="SLJ9" s="20"/>
      <c r="SLK9" s="20"/>
      <c r="SLL9" s="20"/>
      <c r="SLM9" s="20"/>
      <c r="SLN9" s="20"/>
      <c r="SLO9" s="20"/>
      <c r="SLP9" s="20"/>
      <c r="SLQ9" s="20"/>
      <c r="SLR9" s="20"/>
      <c r="SLS9" s="20"/>
      <c r="SLT9" s="20"/>
      <c r="SLU9" s="20"/>
      <c r="SLV9" s="20"/>
      <c r="SLW9" s="20"/>
      <c r="SLX9" s="20"/>
      <c r="SLY9" s="20"/>
      <c r="SLZ9" s="20"/>
      <c r="SMA9" s="20"/>
      <c r="SMB9" s="20"/>
      <c r="SMC9" s="20"/>
      <c r="SMD9" s="20"/>
      <c r="SME9" s="20"/>
      <c r="SMF9" s="20"/>
      <c r="SMG9" s="20"/>
      <c r="SMH9" s="20"/>
      <c r="SMI9" s="20"/>
      <c r="SMJ9" s="20"/>
      <c r="SMK9" s="20"/>
      <c r="SML9" s="20"/>
      <c r="SMM9" s="20"/>
      <c r="SMN9" s="20"/>
      <c r="SMO9" s="20"/>
      <c r="SMP9" s="20"/>
      <c r="SMQ9" s="20"/>
      <c r="SMR9" s="20"/>
      <c r="SMS9" s="20"/>
      <c r="SMT9" s="20"/>
      <c r="SMU9" s="20"/>
      <c r="SMV9" s="20"/>
      <c r="SMW9" s="20"/>
      <c r="SMX9" s="20"/>
      <c r="SMY9" s="20"/>
      <c r="SMZ9" s="20"/>
      <c r="SNA9" s="20"/>
      <c r="SNB9" s="20"/>
      <c r="SNC9" s="20"/>
      <c r="SND9" s="20"/>
      <c r="SNE9" s="20"/>
      <c r="SNF9" s="20"/>
      <c r="SNG9" s="20"/>
      <c r="SNH9" s="20"/>
      <c r="SNI9" s="20"/>
      <c r="SNJ9" s="20"/>
      <c r="SNK9" s="20"/>
      <c r="SNL9" s="20"/>
      <c r="SNM9" s="20"/>
      <c r="SNN9" s="20"/>
      <c r="SNO9" s="20"/>
      <c r="SNP9" s="20"/>
      <c r="SNQ9" s="20"/>
      <c r="SNR9" s="20"/>
      <c r="SNS9" s="20"/>
      <c r="SNT9" s="20"/>
      <c r="SNU9" s="20"/>
      <c r="SNV9" s="20"/>
      <c r="SNW9" s="20"/>
      <c r="SNX9" s="20"/>
      <c r="SNY9" s="20"/>
      <c r="SNZ9" s="20"/>
      <c r="SOA9" s="20"/>
      <c r="SOB9" s="20"/>
      <c r="SOC9" s="20"/>
      <c r="SOD9" s="20"/>
      <c r="SOE9" s="20"/>
      <c r="SOF9" s="20"/>
      <c r="SOG9" s="20"/>
      <c r="SOH9" s="20"/>
      <c r="SOI9" s="20"/>
      <c r="SOJ9" s="20"/>
      <c r="SOK9" s="20"/>
      <c r="SOL9" s="20"/>
      <c r="SOM9" s="20"/>
      <c r="SON9" s="20"/>
      <c r="SOO9" s="20"/>
      <c r="SOP9" s="20"/>
      <c r="SOQ9" s="20"/>
      <c r="SOR9" s="20"/>
      <c r="SOS9" s="20"/>
      <c r="SOT9" s="20"/>
      <c r="SOU9" s="20"/>
      <c r="SOV9" s="20"/>
      <c r="SOW9" s="20"/>
      <c r="SOX9" s="20"/>
      <c r="SOY9" s="20"/>
      <c r="SOZ9" s="20"/>
      <c r="SPA9" s="20"/>
      <c r="SPB9" s="20"/>
      <c r="SPC9" s="20"/>
      <c r="SPD9" s="20"/>
      <c r="SPE9" s="20"/>
      <c r="SPF9" s="20"/>
      <c r="SPG9" s="20"/>
      <c r="SPH9" s="20"/>
      <c r="SPI9" s="20"/>
      <c r="SPJ9" s="20"/>
      <c r="SPK9" s="20"/>
      <c r="SPL9" s="20"/>
      <c r="SPM9" s="20"/>
      <c r="SPN9" s="20"/>
      <c r="SPO9" s="20"/>
      <c r="SPP9" s="20"/>
      <c r="SPQ9" s="20"/>
      <c r="SPR9" s="20"/>
      <c r="SPS9" s="20"/>
      <c r="SPT9" s="20"/>
      <c r="SPU9" s="20"/>
      <c r="SPV9" s="20"/>
      <c r="SPW9" s="20"/>
      <c r="SPX9" s="20"/>
      <c r="SPY9" s="20"/>
      <c r="SPZ9" s="20"/>
      <c r="SQA9" s="20"/>
      <c r="SQB9" s="20"/>
      <c r="SQC9" s="20"/>
      <c r="SQD9" s="20"/>
      <c r="SQE9" s="20"/>
      <c r="SQF9" s="20"/>
      <c r="SQG9" s="20"/>
      <c r="SQH9" s="20"/>
      <c r="SQI9" s="20"/>
      <c r="SQJ9" s="20"/>
      <c r="SQK9" s="20"/>
      <c r="SQL9" s="20"/>
      <c r="SQM9" s="20"/>
      <c r="SQN9" s="20"/>
      <c r="SQO9" s="20"/>
      <c r="SQP9" s="20"/>
      <c r="SQQ9" s="20"/>
      <c r="SQR9" s="20"/>
      <c r="SQS9" s="20"/>
      <c r="SQT9" s="20"/>
      <c r="SQU9" s="20"/>
      <c r="SQV9" s="20"/>
      <c r="SQW9" s="20"/>
      <c r="SQX9" s="20"/>
      <c r="SQY9" s="20"/>
      <c r="SQZ9" s="20"/>
      <c r="SRA9" s="20"/>
      <c r="SRB9" s="20"/>
      <c r="SRC9" s="20"/>
      <c r="SRD9" s="20"/>
      <c r="SRE9" s="20"/>
      <c r="SRF9" s="20"/>
      <c r="SRG9" s="20"/>
      <c r="SRH9" s="20"/>
      <c r="SRI9" s="20"/>
      <c r="SRJ9" s="20"/>
      <c r="SRK9" s="20"/>
      <c r="SRL9" s="20"/>
      <c r="SRM9" s="20"/>
      <c r="SRN9" s="20"/>
      <c r="SRO9" s="20"/>
      <c r="SRP9" s="20"/>
      <c r="SRQ9" s="20"/>
      <c r="SRR9" s="20"/>
      <c r="SRS9" s="20"/>
      <c r="SRT9" s="20"/>
      <c r="SRU9" s="20"/>
      <c r="SRV9" s="20"/>
      <c r="SRW9" s="20"/>
      <c r="SRX9" s="20"/>
      <c r="SRY9" s="20"/>
      <c r="SRZ9" s="20"/>
      <c r="SSA9" s="20"/>
      <c r="SSB9" s="20"/>
      <c r="SSC9" s="20"/>
      <c r="SSD9" s="20"/>
      <c r="SSE9" s="20"/>
      <c r="SSF9" s="20"/>
      <c r="SSG9" s="20"/>
      <c r="SSH9" s="20"/>
      <c r="SSI9" s="20"/>
      <c r="SSJ9" s="20"/>
      <c r="SSK9" s="20"/>
      <c r="SSL9" s="20"/>
      <c r="SSM9" s="20"/>
      <c r="SSN9" s="20"/>
      <c r="SSO9" s="20"/>
      <c r="SSP9" s="20"/>
      <c r="SSQ9" s="20"/>
      <c r="SSR9" s="20"/>
      <c r="SSS9" s="20"/>
      <c r="SST9" s="20"/>
      <c r="SSU9" s="20"/>
      <c r="SSV9" s="20"/>
      <c r="SSW9" s="20"/>
      <c r="SSX9" s="20"/>
      <c r="SSY9" s="20"/>
      <c r="SSZ9" s="20"/>
      <c r="STA9" s="20"/>
      <c r="STB9" s="20"/>
      <c r="STC9" s="20"/>
      <c r="STD9" s="20"/>
      <c r="STE9" s="20"/>
      <c r="STF9" s="20"/>
      <c r="STG9" s="20"/>
      <c r="STH9" s="20"/>
      <c r="STI9" s="20"/>
      <c r="STJ9" s="20"/>
      <c r="STK9" s="20"/>
      <c r="STL9" s="20"/>
      <c r="STM9" s="20"/>
      <c r="STN9" s="20"/>
      <c r="STO9" s="20"/>
      <c r="STP9" s="20"/>
      <c r="STQ9" s="20"/>
      <c r="STR9" s="20"/>
      <c r="STS9" s="20"/>
      <c r="STT9" s="20"/>
      <c r="STU9" s="20"/>
      <c r="STV9" s="20"/>
      <c r="STW9" s="20"/>
      <c r="STX9" s="20"/>
      <c r="STY9" s="20"/>
      <c r="STZ9" s="20"/>
      <c r="SUA9" s="20"/>
      <c r="SUB9" s="20"/>
      <c r="SUC9" s="20"/>
      <c r="SUD9" s="20"/>
      <c r="SUE9" s="20"/>
      <c r="SUF9" s="20"/>
      <c r="SUG9" s="20"/>
      <c r="SUH9" s="20"/>
      <c r="SUI9" s="20"/>
      <c r="SUJ9" s="20"/>
      <c r="SUK9" s="20"/>
      <c r="SUL9" s="20"/>
      <c r="SUM9" s="20"/>
      <c r="SUN9" s="20"/>
      <c r="SUO9" s="20"/>
      <c r="SUP9" s="20"/>
      <c r="SUQ9" s="20"/>
      <c r="SUR9" s="20"/>
      <c r="SUS9" s="20"/>
      <c r="SUT9" s="20"/>
      <c r="SUU9" s="20"/>
      <c r="SUV9" s="20"/>
      <c r="SUW9" s="20"/>
      <c r="SUX9" s="20"/>
      <c r="SUY9" s="20"/>
      <c r="SUZ9" s="20"/>
      <c r="SVA9" s="20"/>
      <c r="SVB9" s="20"/>
      <c r="SVC9" s="20"/>
      <c r="SVD9" s="20"/>
      <c r="SVE9" s="20"/>
      <c r="SVF9" s="20"/>
      <c r="SVG9" s="20"/>
      <c r="SVH9" s="20"/>
      <c r="SVI9" s="20"/>
      <c r="SVJ9" s="20"/>
      <c r="SVK9" s="20"/>
      <c r="SVL9" s="20"/>
      <c r="SVM9" s="20"/>
      <c r="SVN9" s="20"/>
      <c r="SVO9" s="20"/>
      <c r="SVP9" s="20"/>
      <c r="SVQ9" s="20"/>
      <c r="SVR9" s="20"/>
      <c r="SVS9" s="20"/>
      <c r="SVT9" s="20"/>
      <c r="SVU9" s="20"/>
      <c r="SVV9" s="20"/>
      <c r="SVW9" s="20"/>
      <c r="SVX9" s="20"/>
      <c r="SVY9" s="20"/>
      <c r="SVZ9" s="20"/>
      <c r="SWA9" s="20"/>
      <c r="SWB9" s="20"/>
      <c r="SWC9" s="20"/>
      <c r="SWD9" s="20"/>
      <c r="SWE9" s="20"/>
      <c r="SWF9" s="20"/>
      <c r="SWG9" s="20"/>
      <c r="SWH9" s="20"/>
      <c r="SWI9" s="20"/>
      <c r="SWJ9" s="20"/>
      <c r="SWK9" s="20"/>
      <c r="SWL9" s="20"/>
      <c r="SWM9" s="20"/>
      <c r="SWN9" s="20"/>
      <c r="SWO9" s="20"/>
      <c r="SWP9" s="20"/>
      <c r="SWQ9" s="20"/>
      <c r="SWR9" s="20"/>
      <c r="SWS9" s="20"/>
      <c r="SWT9" s="20"/>
      <c r="SWU9" s="20"/>
      <c r="SWV9" s="20"/>
      <c r="SWW9" s="20"/>
      <c r="SWX9" s="20"/>
      <c r="SWY9" s="20"/>
      <c r="SWZ9" s="20"/>
      <c r="SXA9" s="20"/>
      <c r="SXB9" s="20"/>
      <c r="SXC9" s="20"/>
      <c r="SXD9" s="20"/>
      <c r="SXE9" s="20"/>
      <c r="SXF9" s="20"/>
      <c r="SXG9" s="20"/>
      <c r="SXH9" s="20"/>
      <c r="SXI9" s="20"/>
      <c r="SXJ9" s="20"/>
      <c r="SXK9" s="20"/>
      <c r="SXL9" s="20"/>
      <c r="SXM9" s="20"/>
      <c r="SXN9" s="20"/>
      <c r="SXO9" s="20"/>
      <c r="SXP9" s="20"/>
      <c r="SXQ9" s="20"/>
      <c r="SXR9" s="20"/>
      <c r="SXS9" s="20"/>
      <c r="SXT9" s="20"/>
      <c r="SXU9" s="20"/>
      <c r="SXV9" s="20"/>
      <c r="SXW9" s="20"/>
      <c r="SXX9" s="20"/>
      <c r="SXY9" s="20"/>
      <c r="SXZ9" s="20"/>
      <c r="SYA9" s="20"/>
      <c r="SYB9" s="20"/>
      <c r="SYC9" s="20"/>
      <c r="SYD9" s="20"/>
      <c r="SYE9" s="20"/>
      <c r="SYF9" s="20"/>
      <c r="SYG9" s="20"/>
      <c r="SYH9" s="20"/>
      <c r="SYI9" s="20"/>
      <c r="SYJ9" s="20"/>
      <c r="SYK9" s="20"/>
      <c r="SYL9" s="20"/>
      <c r="SYM9" s="20"/>
      <c r="SYN9" s="20"/>
      <c r="SYO9" s="20"/>
      <c r="SYP9" s="20"/>
      <c r="SYQ9" s="20"/>
      <c r="SYR9" s="20"/>
      <c r="SYS9" s="20"/>
      <c r="SYT9" s="20"/>
      <c r="SYU9" s="20"/>
      <c r="SYV9" s="20"/>
      <c r="SYW9" s="20"/>
      <c r="SYX9" s="20"/>
      <c r="SYY9" s="20"/>
      <c r="SYZ9" s="20"/>
      <c r="SZA9" s="20"/>
      <c r="SZB9" s="20"/>
      <c r="SZC9" s="20"/>
      <c r="SZD9" s="20"/>
      <c r="SZE9" s="20"/>
      <c r="SZF9" s="20"/>
      <c r="SZG9" s="20"/>
      <c r="SZH9" s="20"/>
      <c r="SZI9" s="20"/>
      <c r="SZJ9" s="20"/>
      <c r="SZK9" s="20"/>
      <c r="SZL9" s="20"/>
      <c r="SZM9" s="20"/>
      <c r="SZN9" s="20"/>
      <c r="SZO9" s="20"/>
      <c r="SZP9" s="20"/>
      <c r="SZQ9" s="20"/>
      <c r="SZR9" s="20"/>
      <c r="SZS9" s="20"/>
      <c r="SZT9" s="20"/>
      <c r="SZU9" s="20"/>
      <c r="SZV9" s="20"/>
      <c r="SZW9" s="20"/>
      <c r="SZX9" s="20"/>
      <c r="SZY9" s="20"/>
      <c r="SZZ9" s="20"/>
      <c r="TAA9" s="20"/>
      <c r="TAB9" s="20"/>
      <c r="TAC9" s="20"/>
      <c r="TAD9" s="20"/>
      <c r="TAE9" s="20"/>
      <c r="TAF9" s="20"/>
      <c r="TAG9" s="20"/>
      <c r="TAH9" s="20"/>
      <c r="TAI9" s="20"/>
      <c r="TAJ9" s="20"/>
      <c r="TAK9" s="20"/>
      <c r="TAL9" s="20"/>
      <c r="TAM9" s="20"/>
      <c r="TAN9" s="20"/>
      <c r="TAO9" s="20"/>
      <c r="TAP9" s="20"/>
      <c r="TAQ9" s="20"/>
      <c r="TAR9" s="20"/>
      <c r="TAS9" s="20"/>
      <c r="TAT9" s="20"/>
      <c r="TAU9" s="20"/>
      <c r="TAV9" s="20"/>
      <c r="TAW9" s="20"/>
      <c r="TAX9" s="20"/>
      <c r="TAY9" s="20"/>
      <c r="TAZ9" s="20"/>
      <c r="TBA9" s="20"/>
      <c r="TBB9" s="20"/>
      <c r="TBC9" s="20"/>
      <c r="TBD9" s="20"/>
      <c r="TBE9" s="20"/>
      <c r="TBF9" s="20"/>
      <c r="TBG9" s="20"/>
      <c r="TBH9" s="20"/>
      <c r="TBI9" s="20"/>
      <c r="TBJ9" s="20"/>
      <c r="TBK9" s="20"/>
      <c r="TBL9" s="20"/>
      <c r="TBM9" s="20"/>
      <c r="TBN9" s="20"/>
      <c r="TBO9" s="20"/>
      <c r="TBP9" s="20"/>
      <c r="TBQ9" s="20"/>
      <c r="TBR9" s="20"/>
      <c r="TBS9" s="20"/>
      <c r="TBT9" s="20"/>
      <c r="TBU9" s="20"/>
      <c r="TBV9" s="20"/>
      <c r="TBW9" s="20"/>
      <c r="TBX9" s="20"/>
      <c r="TBY9" s="20"/>
      <c r="TBZ9" s="20"/>
      <c r="TCA9" s="20"/>
      <c r="TCB9" s="20"/>
      <c r="TCC9" s="20"/>
      <c r="TCD9" s="20"/>
      <c r="TCE9" s="20"/>
      <c r="TCF9" s="20"/>
      <c r="TCG9" s="20"/>
      <c r="TCH9" s="20"/>
      <c r="TCI9" s="20"/>
      <c r="TCJ9" s="20"/>
      <c r="TCK9" s="20"/>
      <c r="TCL9" s="20"/>
      <c r="TCM9" s="20"/>
      <c r="TCN9" s="20"/>
      <c r="TCO9" s="20"/>
      <c r="TCP9" s="20"/>
      <c r="TCQ9" s="20"/>
      <c r="TCR9" s="20"/>
      <c r="TCS9" s="20"/>
      <c r="TCT9" s="20"/>
      <c r="TCU9" s="20"/>
      <c r="TCV9" s="20"/>
      <c r="TCW9" s="20"/>
      <c r="TCX9" s="20"/>
      <c r="TCY9" s="20"/>
      <c r="TCZ9" s="20"/>
      <c r="TDA9" s="20"/>
      <c r="TDB9" s="20"/>
      <c r="TDC9" s="20"/>
      <c r="TDD9" s="20"/>
      <c r="TDE9" s="20"/>
      <c r="TDF9" s="20"/>
      <c r="TDG9" s="20"/>
      <c r="TDH9" s="20"/>
      <c r="TDI9" s="20"/>
      <c r="TDJ9" s="20"/>
      <c r="TDK9" s="20"/>
      <c r="TDL9" s="20"/>
      <c r="TDM9" s="20"/>
      <c r="TDN9" s="20"/>
      <c r="TDO9" s="20"/>
      <c r="TDP9" s="20"/>
      <c r="TDQ9" s="20"/>
      <c r="TDR9" s="20"/>
      <c r="TDS9" s="20"/>
      <c r="TDT9" s="20"/>
      <c r="TDU9" s="20"/>
      <c r="TDV9" s="20"/>
      <c r="TDW9" s="20"/>
      <c r="TDX9" s="20"/>
      <c r="TDY9" s="20"/>
      <c r="TDZ9" s="20"/>
      <c r="TEA9" s="20"/>
      <c r="TEB9" s="20"/>
      <c r="TEC9" s="20"/>
      <c r="TED9" s="20"/>
      <c r="TEE9" s="20"/>
      <c r="TEF9" s="20"/>
      <c r="TEG9" s="20"/>
      <c r="TEH9" s="20"/>
      <c r="TEI9" s="20"/>
      <c r="TEJ9" s="20"/>
      <c r="TEK9" s="20"/>
      <c r="TEL9" s="20"/>
      <c r="TEM9" s="20"/>
      <c r="TEN9" s="20"/>
      <c r="TEO9" s="20"/>
      <c r="TEP9" s="20"/>
      <c r="TEQ9" s="20"/>
      <c r="TER9" s="20"/>
      <c r="TES9" s="20"/>
      <c r="TET9" s="20"/>
      <c r="TEU9" s="20"/>
      <c r="TEV9" s="20"/>
      <c r="TEW9" s="20"/>
      <c r="TEX9" s="20"/>
      <c r="TEY9" s="20"/>
      <c r="TEZ9" s="20"/>
      <c r="TFA9" s="20"/>
      <c r="TFB9" s="20"/>
      <c r="TFC9" s="20"/>
      <c r="TFD9" s="20"/>
      <c r="TFE9" s="20"/>
      <c r="TFF9" s="20"/>
      <c r="TFG9" s="20"/>
      <c r="TFH9" s="20"/>
      <c r="TFI9" s="20"/>
      <c r="TFJ9" s="20"/>
      <c r="TFK9" s="20"/>
      <c r="TFL9" s="20"/>
      <c r="TFM9" s="20"/>
      <c r="TFN9" s="20"/>
      <c r="TFO9" s="20"/>
      <c r="TFP9" s="20"/>
      <c r="TFQ9" s="20"/>
      <c r="TFR9" s="20"/>
      <c r="TFS9" s="20"/>
      <c r="TFT9" s="20"/>
      <c r="TFU9" s="20"/>
      <c r="TFV9" s="20"/>
      <c r="TFW9" s="20"/>
      <c r="TFX9" s="20"/>
      <c r="TFY9" s="20"/>
      <c r="TFZ9" s="20"/>
      <c r="TGA9" s="20"/>
      <c r="TGB9" s="20"/>
      <c r="TGC9" s="20"/>
      <c r="TGD9" s="20"/>
      <c r="TGE9" s="20"/>
      <c r="TGF9" s="20"/>
      <c r="TGG9" s="20"/>
      <c r="TGH9" s="20"/>
      <c r="TGI9" s="20"/>
      <c r="TGJ9" s="20"/>
      <c r="TGK9" s="20"/>
      <c r="TGL9" s="20"/>
      <c r="TGM9" s="20"/>
      <c r="TGN9" s="20"/>
      <c r="TGO9" s="20"/>
      <c r="TGP9" s="20"/>
      <c r="TGQ9" s="20"/>
      <c r="TGR9" s="20"/>
      <c r="TGS9" s="20"/>
      <c r="TGT9" s="20"/>
      <c r="TGU9" s="20"/>
      <c r="TGV9" s="20"/>
      <c r="TGW9" s="20"/>
      <c r="TGX9" s="20"/>
      <c r="TGY9" s="20"/>
      <c r="TGZ9" s="20"/>
      <c r="THA9" s="20"/>
      <c r="THB9" s="20"/>
      <c r="THC9" s="20"/>
      <c r="THD9" s="20"/>
      <c r="THE9" s="20"/>
      <c r="THF9" s="20"/>
      <c r="THG9" s="20"/>
      <c r="THH9" s="20"/>
      <c r="THI9" s="20"/>
      <c r="THJ9" s="20"/>
      <c r="THK9" s="20"/>
      <c r="THL9" s="20"/>
      <c r="THM9" s="20"/>
      <c r="THN9" s="20"/>
      <c r="THO9" s="20"/>
      <c r="THP9" s="20"/>
      <c r="THQ9" s="20"/>
      <c r="THR9" s="20"/>
      <c r="THS9" s="20"/>
      <c r="THT9" s="20"/>
      <c r="THU9" s="20"/>
      <c r="THV9" s="20"/>
      <c r="THW9" s="20"/>
      <c r="THX9" s="20"/>
      <c r="THY9" s="20"/>
      <c r="THZ9" s="20"/>
      <c r="TIA9" s="20"/>
      <c r="TIB9" s="20"/>
      <c r="TIC9" s="20"/>
      <c r="TID9" s="20"/>
      <c r="TIE9" s="20"/>
      <c r="TIF9" s="20"/>
      <c r="TIG9" s="20"/>
      <c r="TIH9" s="20"/>
      <c r="TII9" s="20"/>
      <c r="TIJ9" s="20"/>
      <c r="TIK9" s="20"/>
      <c r="TIL9" s="20"/>
      <c r="TIM9" s="20"/>
      <c r="TIN9" s="20"/>
      <c r="TIO9" s="20"/>
      <c r="TIP9" s="20"/>
      <c r="TIQ9" s="20"/>
      <c r="TIR9" s="20"/>
      <c r="TIS9" s="20"/>
      <c r="TIT9" s="20"/>
      <c r="TIU9" s="20"/>
      <c r="TIV9" s="20"/>
      <c r="TIW9" s="20"/>
      <c r="TIX9" s="20"/>
      <c r="TIY9" s="20"/>
      <c r="TIZ9" s="20"/>
      <c r="TJA9" s="20"/>
      <c r="TJB9" s="20"/>
      <c r="TJC9" s="20"/>
      <c r="TJD9" s="20"/>
      <c r="TJE9" s="20"/>
      <c r="TJF9" s="20"/>
      <c r="TJG9" s="20"/>
      <c r="TJH9" s="20"/>
      <c r="TJI9" s="20"/>
      <c r="TJJ9" s="20"/>
      <c r="TJK9" s="20"/>
      <c r="TJL9" s="20"/>
      <c r="TJM9" s="20"/>
      <c r="TJN9" s="20"/>
      <c r="TJO9" s="20"/>
      <c r="TJP9" s="20"/>
      <c r="TJQ9" s="20"/>
      <c r="TJR9" s="20"/>
      <c r="TJS9" s="20"/>
      <c r="TJT9" s="20"/>
      <c r="TJU9" s="20"/>
      <c r="TJV9" s="20"/>
      <c r="TJW9" s="20"/>
      <c r="TJX9" s="20"/>
      <c r="TJY9" s="20"/>
      <c r="TJZ9" s="20"/>
      <c r="TKA9" s="20"/>
      <c r="TKB9" s="20"/>
      <c r="TKC9" s="20"/>
      <c r="TKD9" s="20"/>
      <c r="TKE9" s="20"/>
      <c r="TKF9" s="20"/>
      <c r="TKG9" s="20"/>
      <c r="TKH9" s="20"/>
      <c r="TKI9" s="20"/>
      <c r="TKJ9" s="20"/>
      <c r="TKK9" s="20"/>
      <c r="TKL9" s="20"/>
      <c r="TKM9" s="20"/>
      <c r="TKN9" s="20"/>
      <c r="TKO9" s="20"/>
      <c r="TKP9" s="20"/>
      <c r="TKQ9" s="20"/>
      <c r="TKR9" s="20"/>
      <c r="TKS9" s="20"/>
      <c r="TKT9" s="20"/>
      <c r="TKU9" s="20"/>
      <c r="TKV9" s="20"/>
      <c r="TKW9" s="20"/>
      <c r="TKX9" s="20"/>
      <c r="TKY9" s="20"/>
      <c r="TKZ9" s="20"/>
      <c r="TLA9" s="20"/>
      <c r="TLB9" s="20"/>
      <c r="TLC9" s="20"/>
      <c r="TLD9" s="20"/>
      <c r="TLE9" s="20"/>
      <c r="TLF9" s="20"/>
      <c r="TLG9" s="20"/>
      <c r="TLH9" s="20"/>
      <c r="TLI9" s="20"/>
      <c r="TLJ9" s="20"/>
      <c r="TLK9" s="20"/>
      <c r="TLL9" s="20"/>
      <c r="TLM9" s="20"/>
      <c r="TLN9" s="20"/>
      <c r="TLO9" s="20"/>
      <c r="TLP9" s="20"/>
      <c r="TLQ9" s="20"/>
      <c r="TLR9" s="20"/>
      <c r="TLS9" s="20"/>
      <c r="TLT9" s="20"/>
      <c r="TLU9" s="20"/>
      <c r="TLV9" s="20"/>
      <c r="TLW9" s="20"/>
      <c r="TLX9" s="20"/>
      <c r="TLY9" s="20"/>
      <c r="TLZ9" s="20"/>
      <c r="TMA9" s="20"/>
      <c r="TMB9" s="20"/>
      <c r="TMC9" s="20"/>
      <c r="TMD9" s="20"/>
      <c r="TME9" s="20"/>
      <c r="TMF9" s="20"/>
      <c r="TMG9" s="20"/>
      <c r="TMH9" s="20"/>
      <c r="TMI9" s="20"/>
      <c r="TMJ9" s="20"/>
      <c r="TMK9" s="20"/>
      <c r="TML9" s="20"/>
      <c r="TMM9" s="20"/>
      <c r="TMN9" s="20"/>
      <c r="TMO9" s="20"/>
      <c r="TMP9" s="20"/>
      <c r="TMQ9" s="20"/>
      <c r="TMR9" s="20"/>
      <c r="TMS9" s="20"/>
      <c r="TMT9" s="20"/>
      <c r="TMU9" s="20"/>
      <c r="TMV9" s="20"/>
      <c r="TMW9" s="20"/>
      <c r="TMX9" s="20"/>
      <c r="TMY9" s="20"/>
      <c r="TMZ9" s="20"/>
      <c r="TNA9" s="20"/>
      <c r="TNB9" s="20"/>
      <c r="TNC9" s="20"/>
      <c r="TND9" s="20"/>
      <c r="TNE9" s="20"/>
      <c r="TNF9" s="20"/>
      <c r="TNG9" s="20"/>
      <c r="TNH9" s="20"/>
      <c r="TNI9" s="20"/>
      <c r="TNJ9" s="20"/>
      <c r="TNK9" s="20"/>
      <c r="TNL9" s="20"/>
      <c r="TNM9" s="20"/>
      <c r="TNN9" s="20"/>
      <c r="TNO9" s="20"/>
      <c r="TNP9" s="20"/>
      <c r="TNQ9" s="20"/>
      <c r="TNR9" s="20"/>
      <c r="TNS9" s="20"/>
      <c r="TNT9" s="20"/>
      <c r="TNU9" s="20"/>
      <c r="TNV9" s="20"/>
      <c r="TNW9" s="20"/>
      <c r="TNX9" s="20"/>
      <c r="TNY9" s="20"/>
      <c r="TNZ9" s="20"/>
      <c r="TOA9" s="20"/>
      <c r="TOB9" s="20"/>
      <c r="TOC9" s="20"/>
      <c r="TOD9" s="20"/>
      <c r="TOE9" s="20"/>
      <c r="TOF9" s="20"/>
      <c r="TOG9" s="20"/>
      <c r="TOH9" s="20"/>
      <c r="TOI9" s="20"/>
      <c r="TOJ9" s="20"/>
      <c r="TOK9" s="20"/>
      <c r="TOL9" s="20"/>
      <c r="TOM9" s="20"/>
      <c r="TON9" s="20"/>
      <c r="TOO9" s="20"/>
      <c r="TOP9" s="20"/>
      <c r="TOQ9" s="20"/>
      <c r="TOR9" s="20"/>
      <c r="TOS9" s="20"/>
      <c r="TOT9" s="20"/>
      <c r="TOU9" s="20"/>
      <c r="TOV9" s="20"/>
      <c r="TOW9" s="20"/>
      <c r="TOX9" s="20"/>
      <c r="TOY9" s="20"/>
      <c r="TOZ9" s="20"/>
      <c r="TPA9" s="20"/>
      <c r="TPB9" s="20"/>
      <c r="TPC9" s="20"/>
      <c r="TPD9" s="20"/>
      <c r="TPE9" s="20"/>
      <c r="TPF9" s="20"/>
      <c r="TPG9" s="20"/>
      <c r="TPH9" s="20"/>
      <c r="TPI9" s="20"/>
      <c r="TPJ9" s="20"/>
      <c r="TPK9" s="20"/>
      <c r="TPL9" s="20"/>
      <c r="TPM9" s="20"/>
      <c r="TPN9" s="20"/>
      <c r="TPO9" s="20"/>
      <c r="TPP9" s="20"/>
      <c r="TPQ9" s="20"/>
      <c r="TPR9" s="20"/>
      <c r="TPS9" s="20"/>
      <c r="TPT9" s="20"/>
      <c r="TPU9" s="20"/>
      <c r="TPV9" s="20"/>
      <c r="TPW9" s="20"/>
      <c r="TPX9" s="20"/>
      <c r="TPY9" s="20"/>
      <c r="TPZ9" s="20"/>
      <c r="TQA9" s="20"/>
      <c r="TQB9" s="20"/>
      <c r="TQC9" s="20"/>
      <c r="TQD9" s="20"/>
      <c r="TQE9" s="20"/>
      <c r="TQF9" s="20"/>
      <c r="TQG9" s="20"/>
      <c r="TQH9" s="20"/>
      <c r="TQI9" s="20"/>
      <c r="TQJ9" s="20"/>
      <c r="TQK9" s="20"/>
      <c r="TQL9" s="20"/>
      <c r="TQM9" s="20"/>
      <c r="TQN9" s="20"/>
      <c r="TQO9" s="20"/>
      <c r="TQP9" s="20"/>
      <c r="TQQ9" s="20"/>
      <c r="TQR9" s="20"/>
      <c r="TQS9" s="20"/>
      <c r="TQT9" s="20"/>
      <c r="TQU9" s="20"/>
      <c r="TQV9" s="20"/>
      <c r="TQW9" s="20"/>
      <c r="TQX9" s="20"/>
      <c r="TQY9" s="20"/>
      <c r="TQZ9" s="20"/>
      <c r="TRA9" s="20"/>
      <c r="TRB9" s="20"/>
      <c r="TRC9" s="20"/>
      <c r="TRD9" s="20"/>
      <c r="TRE9" s="20"/>
      <c r="TRF9" s="20"/>
      <c r="TRG9" s="20"/>
      <c r="TRH9" s="20"/>
      <c r="TRI9" s="20"/>
      <c r="TRJ9" s="20"/>
      <c r="TRK9" s="20"/>
      <c r="TRL9" s="20"/>
      <c r="TRM9" s="20"/>
      <c r="TRN9" s="20"/>
      <c r="TRO9" s="20"/>
      <c r="TRP9" s="20"/>
      <c r="TRQ9" s="20"/>
      <c r="TRR9" s="20"/>
      <c r="TRS9" s="20"/>
      <c r="TRT9" s="20"/>
      <c r="TRU9" s="20"/>
      <c r="TRV9" s="20"/>
      <c r="TRW9" s="20"/>
      <c r="TRX9" s="20"/>
      <c r="TRY9" s="20"/>
      <c r="TRZ9" s="20"/>
      <c r="TSA9" s="20"/>
      <c r="TSB9" s="20"/>
      <c r="TSC9" s="20"/>
      <c r="TSD9" s="20"/>
      <c r="TSE9" s="20"/>
      <c r="TSF9" s="20"/>
      <c r="TSG9" s="20"/>
      <c r="TSH9" s="20"/>
      <c r="TSI9" s="20"/>
      <c r="TSJ9" s="20"/>
      <c r="TSK9" s="20"/>
      <c r="TSL9" s="20"/>
      <c r="TSM9" s="20"/>
      <c r="TSN9" s="20"/>
      <c r="TSO9" s="20"/>
      <c r="TSP9" s="20"/>
      <c r="TSQ9" s="20"/>
      <c r="TSR9" s="20"/>
      <c r="TSS9" s="20"/>
      <c r="TST9" s="20"/>
      <c r="TSU9" s="20"/>
      <c r="TSV9" s="20"/>
      <c r="TSW9" s="20"/>
      <c r="TSX9" s="20"/>
      <c r="TSY9" s="20"/>
      <c r="TSZ9" s="20"/>
      <c r="TTA9" s="20"/>
      <c r="TTB9" s="20"/>
      <c r="TTC9" s="20"/>
      <c r="TTD9" s="20"/>
      <c r="TTE9" s="20"/>
      <c r="TTF9" s="20"/>
      <c r="TTG9" s="20"/>
      <c r="TTH9" s="20"/>
      <c r="TTI9" s="20"/>
      <c r="TTJ9" s="20"/>
      <c r="TTK9" s="20"/>
      <c r="TTL9" s="20"/>
      <c r="TTM9" s="20"/>
      <c r="TTN9" s="20"/>
      <c r="TTO9" s="20"/>
      <c r="TTP9" s="20"/>
      <c r="TTQ9" s="20"/>
      <c r="TTR9" s="20"/>
      <c r="TTS9" s="20"/>
      <c r="TTT9" s="20"/>
      <c r="TTU9" s="20"/>
      <c r="TTV9" s="20"/>
      <c r="TTW9" s="20"/>
      <c r="TTX9" s="20"/>
      <c r="TTY9" s="20"/>
      <c r="TTZ9" s="20"/>
      <c r="TUA9" s="20"/>
      <c r="TUB9" s="20"/>
      <c r="TUC9" s="20"/>
      <c r="TUD9" s="20"/>
      <c r="TUE9" s="20"/>
      <c r="TUF9" s="20"/>
      <c r="TUG9" s="20"/>
      <c r="TUH9" s="20"/>
      <c r="TUI9" s="20"/>
      <c r="TUJ9" s="20"/>
      <c r="TUK9" s="20"/>
      <c r="TUL9" s="20"/>
      <c r="TUM9" s="20"/>
      <c r="TUN9" s="20"/>
      <c r="TUO9" s="20"/>
      <c r="TUP9" s="20"/>
      <c r="TUQ9" s="20"/>
      <c r="TUR9" s="20"/>
      <c r="TUS9" s="20"/>
      <c r="TUT9" s="20"/>
      <c r="TUU9" s="20"/>
      <c r="TUV9" s="20"/>
      <c r="TUW9" s="20"/>
      <c r="TUX9" s="20"/>
      <c r="TUY9" s="20"/>
      <c r="TUZ9" s="20"/>
      <c r="TVA9" s="20"/>
      <c r="TVB9" s="20"/>
      <c r="TVC9" s="20"/>
      <c r="TVD9" s="20"/>
      <c r="TVE9" s="20"/>
      <c r="TVF9" s="20"/>
      <c r="TVG9" s="20"/>
      <c r="TVH9" s="20"/>
      <c r="TVI9" s="20"/>
      <c r="TVJ9" s="20"/>
      <c r="TVK9" s="20"/>
      <c r="TVL9" s="20"/>
      <c r="TVM9" s="20"/>
      <c r="TVN9" s="20"/>
      <c r="TVO9" s="20"/>
      <c r="TVP9" s="20"/>
      <c r="TVQ9" s="20"/>
      <c r="TVR9" s="20"/>
      <c r="TVS9" s="20"/>
      <c r="TVT9" s="20"/>
      <c r="TVU9" s="20"/>
      <c r="TVV9" s="20"/>
      <c r="TVW9" s="20"/>
      <c r="TVX9" s="20"/>
      <c r="TVY9" s="20"/>
      <c r="TVZ9" s="20"/>
      <c r="TWA9" s="20"/>
      <c r="TWB9" s="20"/>
      <c r="TWC9" s="20"/>
      <c r="TWD9" s="20"/>
      <c r="TWE9" s="20"/>
      <c r="TWF9" s="20"/>
      <c r="TWG9" s="20"/>
      <c r="TWH9" s="20"/>
      <c r="TWI9" s="20"/>
      <c r="TWJ9" s="20"/>
      <c r="TWK9" s="20"/>
      <c r="TWL9" s="20"/>
      <c r="TWM9" s="20"/>
      <c r="TWN9" s="20"/>
      <c r="TWO9" s="20"/>
      <c r="TWP9" s="20"/>
      <c r="TWQ9" s="20"/>
      <c r="TWR9" s="20"/>
      <c r="TWS9" s="20"/>
      <c r="TWT9" s="20"/>
      <c r="TWU9" s="20"/>
      <c r="TWV9" s="20"/>
      <c r="TWW9" s="20"/>
      <c r="TWX9" s="20"/>
      <c r="TWY9" s="20"/>
      <c r="TWZ9" s="20"/>
      <c r="TXA9" s="20"/>
      <c r="TXB9" s="20"/>
      <c r="TXC9" s="20"/>
      <c r="TXD9" s="20"/>
      <c r="TXE9" s="20"/>
      <c r="TXF9" s="20"/>
      <c r="TXG9" s="20"/>
      <c r="TXH9" s="20"/>
      <c r="TXI9" s="20"/>
      <c r="TXJ9" s="20"/>
      <c r="TXK9" s="20"/>
      <c r="TXL9" s="20"/>
      <c r="TXM9" s="20"/>
      <c r="TXN9" s="20"/>
      <c r="TXO9" s="20"/>
      <c r="TXP9" s="20"/>
      <c r="TXQ9" s="20"/>
      <c r="TXR9" s="20"/>
      <c r="TXS9" s="20"/>
      <c r="TXT9" s="20"/>
      <c r="TXU9" s="20"/>
      <c r="TXV9" s="20"/>
      <c r="TXW9" s="20"/>
      <c r="TXX9" s="20"/>
      <c r="TXY9" s="20"/>
      <c r="TXZ9" s="20"/>
      <c r="TYA9" s="20"/>
      <c r="TYB9" s="20"/>
      <c r="TYC9" s="20"/>
      <c r="TYD9" s="20"/>
      <c r="TYE9" s="20"/>
      <c r="TYF9" s="20"/>
      <c r="TYG9" s="20"/>
      <c r="TYH9" s="20"/>
      <c r="TYI9" s="20"/>
      <c r="TYJ9" s="20"/>
      <c r="TYK9" s="20"/>
      <c r="TYL9" s="20"/>
      <c r="TYM9" s="20"/>
      <c r="TYN9" s="20"/>
      <c r="TYO9" s="20"/>
      <c r="TYP9" s="20"/>
      <c r="TYQ9" s="20"/>
      <c r="TYR9" s="20"/>
      <c r="TYS9" s="20"/>
      <c r="TYT9" s="20"/>
      <c r="TYU9" s="20"/>
      <c r="TYV9" s="20"/>
      <c r="TYW9" s="20"/>
      <c r="TYX9" s="20"/>
      <c r="TYY9" s="20"/>
      <c r="TYZ9" s="20"/>
      <c r="TZA9" s="20"/>
      <c r="TZB9" s="20"/>
      <c r="TZC9" s="20"/>
      <c r="TZD9" s="20"/>
      <c r="TZE9" s="20"/>
      <c r="TZF9" s="20"/>
      <c r="TZG9" s="20"/>
      <c r="TZH9" s="20"/>
      <c r="TZI9" s="20"/>
      <c r="TZJ9" s="20"/>
      <c r="TZK9" s="20"/>
      <c r="TZL9" s="20"/>
      <c r="TZM9" s="20"/>
      <c r="TZN9" s="20"/>
      <c r="TZO9" s="20"/>
      <c r="TZP9" s="20"/>
      <c r="TZQ9" s="20"/>
      <c r="TZR9" s="20"/>
      <c r="TZS9" s="20"/>
      <c r="TZT9" s="20"/>
      <c r="TZU9" s="20"/>
      <c r="TZV9" s="20"/>
      <c r="TZW9" s="20"/>
      <c r="TZX9" s="20"/>
      <c r="TZY9" s="20"/>
      <c r="TZZ9" s="20"/>
      <c r="UAA9" s="20"/>
      <c r="UAB9" s="20"/>
      <c r="UAC9" s="20"/>
      <c r="UAD9" s="20"/>
      <c r="UAE9" s="20"/>
      <c r="UAF9" s="20"/>
      <c r="UAG9" s="20"/>
      <c r="UAH9" s="20"/>
      <c r="UAI9" s="20"/>
      <c r="UAJ9" s="20"/>
      <c r="UAK9" s="20"/>
      <c r="UAL9" s="20"/>
      <c r="UAM9" s="20"/>
      <c r="UAN9" s="20"/>
      <c r="UAO9" s="20"/>
      <c r="UAP9" s="20"/>
      <c r="UAQ9" s="20"/>
      <c r="UAR9" s="20"/>
      <c r="UAS9" s="20"/>
      <c r="UAT9" s="20"/>
      <c r="UAU9" s="20"/>
      <c r="UAV9" s="20"/>
      <c r="UAW9" s="20"/>
      <c r="UAX9" s="20"/>
      <c r="UAY9" s="20"/>
      <c r="UAZ9" s="20"/>
      <c r="UBA9" s="20"/>
      <c r="UBB9" s="20"/>
      <c r="UBC9" s="20"/>
      <c r="UBD9" s="20"/>
      <c r="UBE9" s="20"/>
      <c r="UBF9" s="20"/>
      <c r="UBG9" s="20"/>
      <c r="UBH9" s="20"/>
      <c r="UBI9" s="20"/>
      <c r="UBJ9" s="20"/>
      <c r="UBK9" s="20"/>
      <c r="UBL9" s="20"/>
      <c r="UBM9" s="20"/>
      <c r="UBN9" s="20"/>
      <c r="UBO9" s="20"/>
      <c r="UBP9" s="20"/>
      <c r="UBQ9" s="20"/>
      <c r="UBR9" s="20"/>
      <c r="UBS9" s="20"/>
      <c r="UBT9" s="20"/>
      <c r="UBU9" s="20"/>
      <c r="UBV9" s="20"/>
      <c r="UBW9" s="20"/>
      <c r="UBX9" s="20"/>
      <c r="UBY9" s="20"/>
      <c r="UBZ9" s="20"/>
      <c r="UCA9" s="20"/>
      <c r="UCB9" s="20"/>
      <c r="UCC9" s="20"/>
      <c r="UCD9" s="20"/>
      <c r="UCE9" s="20"/>
      <c r="UCF9" s="20"/>
      <c r="UCG9" s="20"/>
      <c r="UCH9" s="20"/>
      <c r="UCI9" s="20"/>
      <c r="UCJ9" s="20"/>
      <c r="UCK9" s="20"/>
      <c r="UCL9" s="20"/>
      <c r="UCM9" s="20"/>
      <c r="UCN9" s="20"/>
      <c r="UCO9" s="20"/>
      <c r="UCP9" s="20"/>
      <c r="UCQ9" s="20"/>
      <c r="UCR9" s="20"/>
      <c r="UCS9" s="20"/>
      <c r="UCT9" s="20"/>
      <c r="UCU9" s="20"/>
      <c r="UCV9" s="20"/>
      <c r="UCW9" s="20"/>
      <c r="UCX9" s="20"/>
      <c r="UCY9" s="20"/>
      <c r="UCZ9" s="20"/>
      <c r="UDA9" s="20"/>
      <c r="UDB9" s="20"/>
      <c r="UDC9" s="20"/>
      <c r="UDD9" s="20"/>
      <c r="UDE9" s="20"/>
      <c r="UDF9" s="20"/>
      <c r="UDG9" s="20"/>
      <c r="UDH9" s="20"/>
      <c r="UDI9" s="20"/>
      <c r="UDJ9" s="20"/>
      <c r="UDK9" s="20"/>
      <c r="UDL9" s="20"/>
      <c r="UDM9" s="20"/>
      <c r="UDN9" s="20"/>
      <c r="UDO9" s="20"/>
      <c r="UDP9" s="20"/>
      <c r="UDQ9" s="20"/>
      <c r="UDR9" s="20"/>
      <c r="UDS9" s="20"/>
      <c r="UDT9" s="20"/>
      <c r="UDU9" s="20"/>
      <c r="UDV9" s="20"/>
      <c r="UDW9" s="20"/>
      <c r="UDX9" s="20"/>
      <c r="UDY9" s="20"/>
      <c r="UDZ9" s="20"/>
      <c r="UEA9" s="20"/>
      <c r="UEB9" s="20"/>
      <c r="UEC9" s="20"/>
      <c r="UED9" s="20"/>
      <c r="UEE9" s="20"/>
      <c r="UEF9" s="20"/>
      <c r="UEG9" s="20"/>
      <c r="UEH9" s="20"/>
      <c r="UEI9" s="20"/>
      <c r="UEJ9" s="20"/>
      <c r="UEK9" s="20"/>
      <c r="UEL9" s="20"/>
      <c r="UEM9" s="20"/>
      <c r="UEN9" s="20"/>
      <c r="UEO9" s="20"/>
      <c r="UEP9" s="20"/>
      <c r="UEQ9" s="20"/>
      <c r="UER9" s="20"/>
      <c r="UES9" s="20"/>
      <c r="UET9" s="20"/>
      <c r="UEU9" s="20"/>
      <c r="UEV9" s="20"/>
      <c r="UEW9" s="20"/>
      <c r="UEX9" s="20"/>
      <c r="UEY9" s="20"/>
      <c r="UEZ9" s="20"/>
      <c r="UFA9" s="20"/>
      <c r="UFB9" s="20"/>
      <c r="UFC9" s="20"/>
      <c r="UFD9" s="20"/>
      <c r="UFE9" s="20"/>
      <c r="UFF9" s="20"/>
      <c r="UFG9" s="20"/>
      <c r="UFH9" s="20"/>
      <c r="UFI9" s="20"/>
      <c r="UFJ9" s="20"/>
      <c r="UFK9" s="20"/>
      <c r="UFL9" s="20"/>
      <c r="UFM9" s="20"/>
      <c r="UFN9" s="20"/>
      <c r="UFO9" s="20"/>
      <c r="UFP9" s="20"/>
      <c r="UFQ9" s="20"/>
      <c r="UFR9" s="20"/>
      <c r="UFS9" s="20"/>
      <c r="UFT9" s="20"/>
      <c r="UFU9" s="20"/>
      <c r="UFV9" s="20"/>
      <c r="UFW9" s="20"/>
      <c r="UFX9" s="20"/>
      <c r="UFY9" s="20"/>
      <c r="UFZ9" s="20"/>
      <c r="UGA9" s="20"/>
      <c r="UGB9" s="20"/>
      <c r="UGC9" s="20"/>
      <c r="UGD9" s="20"/>
      <c r="UGE9" s="20"/>
      <c r="UGF9" s="20"/>
      <c r="UGG9" s="20"/>
      <c r="UGH9" s="20"/>
      <c r="UGI9" s="20"/>
      <c r="UGJ9" s="20"/>
      <c r="UGK9" s="20"/>
      <c r="UGL9" s="20"/>
      <c r="UGM9" s="20"/>
      <c r="UGN9" s="20"/>
      <c r="UGO9" s="20"/>
      <c r="UGP9" s="20"/>
      <c r="UGQ9" s="20"/>
      <c r="UGR9" s="20"/>
      <c r="UGS9" s="20"/>
      <c r="UGT9" s="20"/>
      <c r="UGU9" s="20"/>
      <c r="UGV9" s="20"/>
      <c r="UGW9" s="20"/>
      <c r="UGX9" s="20"/>
      <c r="UGY9" s="20"/>
      <c r="UGZ9" s="20"/>
      <c r="UHA9" s="20"/>
      <c r="UHB9" s="20"/>
      <c r="UHC9" s="20"/>
      <c r="UHD9" s="20"/>
      <c r="UHE9" s="20"/>
      <c r="UHF9" s="20"/>
      <c r="UHG9" s="20"/>
      <c r="UHH9" s="20"/>
      <c r="UHI9" s="20"/>
      <c r="UHJ9" s="20"/>
      <c r="UHK9" s="20"/>
      <c r="UHL9" s="20"/>
      <c r="UHM9" s="20"/>
      <c r="UHN9" s="20"/>
      <c r="UHO9" s="20"/>
      <c r="UHP9" s="20"/>
      <c r="UHQ9" s="20"/>
      <c r="UHR9" s="20"/>
      <c r="UHS9" s="20"/>
      <c r="UHT9" s="20"/>
      <c r="UHU9" s="20"/>
      <c r="UHV9" s="20"/>
      <c r="UHW9" s="20"/>
      <c r="UHX9" s="20"/>
      <c r="UHY9" s="20"/>
      <c r="UHZ9" s="20"/>
      <c r="UIA9" s="20"/>
      <c r="UIB9" s="20"/>
      <c r="UIC9" s="20"/>
      <c r="UID9" s="20"/>
      <c r="UIE9" s="20"/>
      <c r="UIF9" s="20"/>
      <c r="UIG9" s="20"/>
      <c r="UIH9" s="20"/>
      <c r="UII9" s="20"/>
      <c r="UIJ9" s="20"/>
      <c r="UIK9" s="20"/>
      <c r="UIL9" s="20"/>
      <c r="UIM9" s="20"/>
      <c r="UIN9" s="20"/>
      <c r="UIO9" s="20"/>
      <c r="UIP9" s="20"/>
      <c r="UIQ9" s="20"/>
      <c r="UIR9" s="20"/>
      <c r="UIS9" s="20"/>
      <c r="UIT9" s="20"/>
      <c r="UIU9" s="20"/>
      <c r="UIV9" s="20"/>
      <c r="UIW9" s="20"/>
      <c r="UIX9" s="20"/>
      <c r="UIY9" s="20"/>
      <c r="UIZ9" s="20"/>
      <c r="UJA9" s="20"/>
      <c r="UJB9" s="20"/>
      <c r="UJC9" s="20"/>
      <c r="UJD9" s="20"/>
      <c r="UJE9" s="20"/>
      <c r="UJF9" s="20"/>
      <c r="UJG9" s="20"/>
      <c r="UJH9" s="20"/>
      <c r="UJI9" s="20"/>
      <c r="UJJ9" s="20"/>
      <c r="UJK9" s="20"/>
      <c r="UJL9" s="20"/>
      <c r="UJM9" s="20"/>
      <c r="UJN9" s="20"/>
      <c r="UJO9" s="20"/>
      <c r="UJP9" s="20"/>
      <c r="UJQ9" s="20"/>
      <c r="UJR9" s="20"/>
      <c r="UJS9" s="20"/>
      <c r="UJT9" s="20"/>
      <c r="UJU9" s="20"/>
      <c r="UJV9" s="20"/>
      <c r="UJW9" s="20"/>
      <c r="UJX9" s="20"/>
      <c r="UJY9" s="20"/>
      <c r="UJZ9" s="20"/>
      <c r="UKA9" s="20"/>
      <c r="UKB9" s="20"/>
      <c r="UKC9" s="20"/>
      <c r="UKD9" s="20"/>
      <c r="UKE9" s="20"/>
      <c r="UKF9" s="20"/>
      <c r="UKG9" s="20"/>
      <c r="UKH9" s="20"/>
      <c r="UKI9" s="20"/>
      <c r="UKJ9" s="20"/>
      <c r="UKK9" s="20"/>
      <c r="UKL9" s="20"/>
      <c r="UKM9" s="20"/>
      <c r="UKN9" s="20"/>
      <c r="UKO9" s="20"/>
      <c r="UKP9" s="20"/>
      <c r="UKQ9" s="20"/>
      <c r="UKR9" s="20"/>
      <c r="UKS9" s="20"/>
      <c r="UKT9" s="20"/>
      <c r="UKU9" s="20"/>
      <c r="UKV9" s="20"/>
      <c r="UKW9" s="20"/>
      <c r="UKX9" s="20"/>
      <c r="UKY9" s="20"/>
      <c r="UKZ9" s="20"/>
      <c r="ULA9" s="20"/>
      <c r="ULB9" s="20"/>
      <c r="ULC9" s="20"/>
      <c r="ULD9" s="20"/>
      <c r="ULE9" s="20"/>
      <c r="ULF9" s="20"/>
      <c r="ULG9" s="20"/>
      <c r="ULH9" s="20"/>
      <c r="ULI9" s="20"/>
      <c r="ULJ9" s="20"/>
      <c r="ULK9" s="20"/>
      <c r="ULL9" s="20"/>
      <c r="ULM9" s="20"/>
      <c r="ULN9" s="20"/>
      <c r="ULO9" s="20"/>
      <c r="ULP9" s="20"/>
      <c r="ULQ9" s="20"/>
      <c r="ULR9" s="20"/>
      <c r="ULS9" s="20"/>
      <c r="ULT9" s="20"/>
      <c r="ULU9" s="20"/>
      <c r="ULV9" s="20"/>
      <c r="ULW9" s="20"/>
      <c r="ULX9" s="20"/>
      <c r="ULY9" s="20"/>
      <c r="ULZ9" s="20"/>
      <c r="UMA9" s="20"/>
      <c r="UMB9" s="20"/>
      <c r="UMC9" s="20"/>
      <c r="UMD9" s="20"/>
      <c r="UME9" s="20"/>
      <c r="UMF9" s="20"/>
      <c r="UMG9" s="20"/>
      <c r="UMH9" s="20"/>
      <c r="UMI9" s="20"/>
      <c r="UMJ9" s="20"/>
      <c r="UMK9" s="20"/>
      <c r="UML9" s="20"/>
      <c r="UMM9" s="20"/>
      <c r="UMN9" s="20"/>
      <c r="UMO9" s="20"/>
      <c r="UMP9" s="20"/>
      <c r="UMQ9" s="20"/>
      <c r="UMR9" s="20"/>
      <c r="UMS9" s="20"/>
      <c r="UMT9" s="20"/>
      <c r="UMU9" s="20"/>
      <c r="UMV9" s="20"/>
      <c r="UMW9" s="20"/>
      <c r="UMX9" s="20"/>
      <c r="UMY9" s="20"/>
      <c r="UMZ9" s="20"/>
      <c r="UNA9" s="20"/>
      <c r="UNB9" s="20"/>
      <c r="UNC9" s="20"/>
      <c r="UND9" s="20"/>
      <c r="UNE9" s="20"/>
      <c r="UNF9" s="20"/>
      <c r="UNG9" s="20"/>
      <c r="UNH9" s="20"/>
      <c r="UNI9" s="20"/>
      <c r="UNJ9" s="20"/>
      <c r="UNK9" s="20"/>
      <c r="UNL9" s="20"/>
      <c r="UNM9" s="20"/>
      <c r="UNN9" s="20"/>
      <c r="UNO9" s="20"/>
      <c r="UNP9" s="20"/>
      <c r="UNQ9" s="20"/>
      <c r="UNR9" s="20"/>
      <c r="UNS9" s="20"/>
      <c r="UNT9" s="20"/>
      <c r="UNU9" s="20"/>
      <c r="UNV9" s="20"/>
      <c r="UNW9" s="20"/>
      <c r="UNX9" s="20"/>
      <c r="UNY9" s="20"/>
      <c r="UNZ9" s="20"/>
      <c r="UOA9" s="20"/>
      <c r="UOB9" s="20"/>
      <c r="UOC9" s="20"/>
      <c r="UOD9" s="20"/>
      <c r="UOE9" s="20"/>
      <c r="UOF9" s="20"/>
      <c r="UOG9" s="20"/>
      <c r="UOH9" s="20"/>
      <c r="UOI9" s="20"/>
      <c r="UOJ9" s="20"/>
      <c r="UOK9" s="20"/>
      <c r="UOL9" s="20"/>
      <c r="UOM9" s="20"/>
      <c r="UON9" s="20"/>
      <c r="UOO9" s="20"/>
      <c r="UOP9" s="20"/>
      <c r="UOQ9" s="20"/>
      <c r="UOR9" s="20"/>
      <c r="UOS9" s="20"/>
      <c r="UOT9" s="20"/>
      <c r="UOU9" s="20"/>
      <c r="UOV9" s="20"/>
      <c r="UOW9" s="20"/>
      <c r="UOX9" s="20"/>
      <c r="UOY9" s="20"/>
      <c r="UOZ9" s="20"/>
      <c r="UPA9" s="20"/>
      <c r="UPB9" s="20"/>
      <c r="UPC9" s="20"/>
      <c r="UPD9" s="20"/>
      <c r="UPE9" s="20"/>
      <c r="UPF9" s="20"/>
      <c r="UPG9" s="20"/>
      <c r="UPH9" s="20"/>
      <c r="UPI9" s="20"/>
      <c r="UPJ9" s="20"/>
      <c r="UPK9" s="20"/>
      <c r="UPL9" s="20"/>
      <c r="UPM9" s="20"/>
      <c r="UPN9" s="20"/>
      <c r="UPO9" s="20"/>
      <c r="UPP9" s="20"/>
      <c r="UPQ9" s="20"/>
      <c r="UPR9" s="20"/>
      <c r="UPS9" s="20"/>
      <c r="UPT9" s="20"/>
      <c r="UPU9" s="20"/>
      <c r="UPV9" s="20"/>
      <c r="UPW9" s="20"/>
      <c r="UPX9" s="20"/>
      <c r="UPY9" s="20"/>
      <c r="UPZ9" s="20"/>
      <c r="UQA9" s="20"/>
      <c r="UQB9" s="20"/>
      <c r="UQC9" s="20"/>
      <c r="UQD9" s="20"/>
      <c r="UQE9" s="20"/>
      <c r="UQF9" s="20"/>
      <c r="UQG9" s="20"/>
      <c r="UQH9" s="20"/>
      <c r="UQI9" s="20"/>
      <c r="UQJ9" s="20"/>
      <c r="UQK9" s="20"/>
      <c r="UQL9" s="20"/>
      <c r="UQM9" s="20"/>
      <c r="UQN9" s="20"/>
      <c r="UQO9" s="20"/>
      <c r="UQP9" s="20"/>
      <c r="UQQ9" s="20"/>
      <c r="UQR9" s="20"/>
      <c r="UQS9" s="20"/>
      <c r="UQT9" s="20"/>
      <c r="UQU9" s="20"/>
      <c r="UQV9" s="20"/>
      <c r="UQW9" s="20"/>
      <c r="UQX9" s="20"/>
      <c r="UQY9" s="20"/>
      <c r="UQZ9" s="20"/>
      <c r="URA9" s="20"/>
      <c r="URB9" s="20"/>
      <c r="URC9" s="20"/>
      <c r="URD9" s="20"/>
      <c r="URE9" s="20"/>
      <c r="URF9" s="20"/>
      <c r="URG9" s="20"/>
      <c r="URH9" s="20"/>
      <c r="URI9" s="20"/>
      <c r="URJ9" s="20"/>
      <c r="URK9" s="20"/>
      <c r="URL9" s="20"/>
      <c r="URM9" s="20"/>
      <c r="URN9" s="20"/>
      <c r="URO9" s="20"/>
      <c r="URP9" s="20"/>
      <c r="URQ9" s="20"/>
      <c r="URR9" s="20"/>
      <c r="URS9" s="20"/>
      <c r="URT9" s="20"/>
      <c r="URU9" s="20"/>
      <c r="URV9" s="20"/>
      <c r="URW9" s="20"/>
      <c r="URX9" s="20"/>
      <c r="URY9" s="20"/>
      <c r="URZ9" s="20"/>
      <c r="USA9" s="20"/>
      <c r="USB9" s="20"/>
      <c r="USC9" s="20"/>
      <c r="USD9" s="20"/>
      <c r="USE9" s="20"/>
      <c r="USF9" s="20"/>
      <c r="USG9" s="20"/>
      <c r="USH9" s="20"/>
      <c r="USI9" s="20"/>
      <c r="USJ9" s="20"/>
      <c r="USK9" s="20"/>
      <c r="USL9" s="20"/>
      <c r="USM9" s="20"/>
      <c r="USN9" s="20"/>
      <c r="USO9" s="20"/>
      <c r="USP9" s="20"/>
      <c r="USQ9" s="20"/>
      <c r="USR9" s="20"/>
      <c r="USS9" s="20"/>
      <c r="UST9" s="20"/>
      <c r="USU9" s="20"/>
      <c r="USV9" s="20"/>
      <c r="USW9" s="20"/>
      <c r="USX9" s="20"/>
      <c r="USY9" s="20"/>
      <c r="USZ9" s="20"/>
      <c r="UTA9" s="20"/>
      <c r="UTB9" s="20"/>
      <c r="UTC9" s="20"/>
      <c r="UTD9" s="20"/>
      <c r="UTE9" s="20"/>
      <c r="UTF9" s="20"/>
      <c r="UTG9" s="20"/>
      <c r="UTH9" s="20"/>
      <c r="UTI9" s="20"/>
      <c r="UTJ9" s="20"/>
      <c r="UTK9" s="20"/>
      <c r="UTL9" s="20"/>
      <c r="UTM9" s="20"/>
      <c r="UTN9" s="20"/>
      <c r="UTO9" s="20"/>
      <c r="UTP9" s="20"/>
      <c r="UTQ9" s="20"/>
      <c r="UTR9" s="20"/>
      <c r="UTS9" s="20"/>
      <c r="UTT9" s="20"/>
      <c r="UTU9" s="20"/>
      <c r="UTV9" s="20"/>
      <c r="UTW9" s="20"/>
      <c r="UTX9" s="20"/>
      <c r="UTY9" s="20"/>
      <c r="UTZ9" s="20"/>
      <c r="UUA9" s="20"/>
      <c r="UUB9" s="20"/>
      <c r="UUC9" s="20"/>
      <c r="UUD9" s="20"/>
      <c r="UUE9" s="20"/>
      <c r="UUF9" s="20"/>
      <c r="UUG9" s="20"/>
      <c r="UUH9" s="20"/>
      <c r="UUI9" s="20"/>
      <c r="UUJ9" s="20"/>
      <c r="UUK9" s="20"/>
      <c r="UUL9" s="20"/>
      <c r="UUM9" s="20"/>
      <c r="UUN9" s="20"/>
      <c r="UUO9" s="20"/>
      <c r="UUP9" s="20"/>
      <c r="UUQ9" s="20"/>
      <c r="UUR9" s="20"/>
      <c r="UUS9" s="20"/>
      <c r="UUT9" s="20"/>
      <c r="UUU9" s="20"/>
      <c r="UUV9" s="20"/>
      <c r="UUW9" s="20"/>
      <c r="UUX9" s="20"/>
      <c r="UUY9" s="20"/>
      <c r="UUZ9" s="20"/>
      <c r="UVA9" s="20"/>
      <c r="UVB9" s="20"/>
      <c r="UVC9" s="20"/>
      <c r="UVD9" s="20"/>
      <c r="UVE9" s="20"/>
      <c r="UVF9" s="20"/>
      <c r="UVG9" s="20"/>
      <c r="UVH9" s="20"/>
      <c r="UVI9" s="20"/>
      <c r="UVJ9" s="20"/>
      <c r="UVK9" s="20"/>
      <c r="UVL9" s="20"/>
      <c r="UVM9" s="20"/>
      <c r="UVN9" s="20"/>
      <c r="UVO9" s="20"/>
      <c r="UVP9" s="20"/>
      <c r="UVQ9" s="20"/>
      <c r="UVR9" s="20"/>
      <c r="UVS9" s="20"/>
      <c r="UVT9" s="20"/>
      <c r="UVU9" s="20"/>
      <c r="UVV9" s="20"/>
      <c r="UVW9" s="20"/>
      <c r="UVX9" s="20"/>
      <c r="UVY9" s="20"/>
      <c r="UVZ9" s="20"/>
      <c r="UWA9" s="20"/>
      <c r="UWB9" s="20"/>
      <c r="UWC9" s="20"/>
      <c r="UWD9" s="20"/>
      <c r="UWE9" s="20"/>
      <c r="UWF9" s="20"/>
      <c r="UWG9" s="20"/>
      <c r="UWH9" s="20"/>
      <c r="UWI9" s="20"/>
      <c r="UWJ9" s="20"/>
      <c r="UWK9" s="20"/>
      <c r="UWL9" s="20"/>
      <c r="UWM9" s="20"/>
      <c r="UWN9" s="20"/>
      <c r="UWO9" s="20"/>
      <c r="UWP9" s="20"/>
      <c r="UWQ9" s="20"/>
      <c r="UWR9" s="20"/>
      <c r="UWS9" s="20"/>
      <c r="UWT9" s="20"/>
      <c r="UWU9" s="20"/>
      <c r="UWV9" s="20"/>
      <c r="UWW9" s="20"/>
      <c r="UWX9" s="20"/>
      <c r="UWY9" s="20"/>
      <c r="UWZ9" s="20"/>
      <c r="UXA9" s="20"/>
      <c r="UXB9" s="20"/>
      <c r="UXC9" s="20"/>
      <c r="UXD9" s="20"/>
      <c r="UXE9" s="20"/>
      <c r="UXF9" s="20"/>
      <c r="UXG9" s="20"/>
      <c r="UXH9" s="20"/>
      <c r="UXI9" s="20"/>
      <c r="UXJ9" s="20"/>
      <c r="UXK9" s="20"/>
      <c r="UXL9" s="20"/>
      <c r="UXM9" s="20"/>
      <c r="UXN9" s="20"/>
      <c r="UXO9" s="20"/>
      <c r="UXP9" s="20"/>
      <c r="UXQ9" s="20"/>
      <c r="UXR9" s="20"/>
      <c r="UXS9" s="20"/>
      <c r="UXT9" s="20"/>
      <c r="UXU9" s="20"/>
      <c r="UXV9" s="20"/>
      <c r="UXW9" s="20"/>
      <c r="UXX9" s="20"/>
      <c r="UXY9" s="20"/>
      <c r="UXZ9" s="20"/>
      <c r="UYA9" s="20"/>
      <c r="UYB9" s="20"/>
      <c r="UYC9" s="20"/>
      <c r="UYD9" s="20"/>
      <c r="UYE9" s="20"/>
      <c r="UYF9" s="20"/>
      <c r="UYG9" s="20"/>
      <c r="UYH9" s="20"/>
      <c r="UYI9" s="20"/>
      <c r="UYJ9" s="20"/>
      <c r="UYK9" s="20"/>
      <c r="UYL9" s="20"/>
      <c r="UYM9" s="20"/>
      <c r="UYN9" s="20"/>
      <c r="UYO9" s="20"/>
      <c r="UYP9" s="20"/>
      <c r="UYQ9" s="20"/>
      <c r="UYR9" s="20"/>
      <c r="UYS9" s="20"/>
      <c r="UYT9" s="20"/>
      <c r="UYU9" s="20"/>
      <c r="UYV9" s="20"/>
      <c r="UYW9" s="20"/>
      <c r="UYX9" s="20"/>
      <c r="UYY9" s="20"/>
      <c r="UYZ9" s="20"/>
      <c r="UZA9" s="20"/>
      <c r="UZB9" s="20"/>
      <c r="UZC9" s="20"/>
      <c r="UZD9" s="20"/>
      <c r="UZE9" s="20"/>
      <c r="UZF9" s="20"/>
      <c r="UZG9" s="20"/>
      <c r="UZH9" s="20"/>
      <c r="UZI9" s="20"/>
      <c r="UZJ9" s="20"/>
      <c r="UZK9" s="20"/>
      <c r="UZL9" s="20"/>
      <c r="UZM9" s="20"/>
      <c r="UZN9" s="20"/>
      <c r="UZO9" s="20"/>
      <c r="UZP9" s="20"/>
      <c r="UZQ9" s="20"/>
      <c r="UZR9" s="20"/>
      <c r="UZS9" s="20"/>
      <c r="UZT9" s="20"/>
      <c r="UZU9" s="20"/>
      <c r="UZV9" s="20"/>
      <c r="UZW9" s="20"/>
      <c r="UZX9" s="20"/>
      <c r="UZY9" s="20"/>
      <c r="UZZ9" s="20"/>
      <c r="VAA9" s="20"/>
      <c r="VAB9" s="20"/>
      <c r="VAC9" s="20"/>
      <c r="VAD9" s="20"/>
      <c r="VAE9" s="20"/>
      <c r="VAF9" s="20"/>
      <c r="VAG9" s="20"/>
      <c r="VAH9" s="20"/>
      <c r="VAI9" s="20"/>
      <c r="VAJ9" s="20"/>
      <c r="VAK9" s="20"/>
      <c r="VAL9" s="20"/>
      <c r="VAM9" s="20"/>
      <c r="VAN9" s="20"/>
      <c r="VAO9" s="20"/>
      <c r="VAP9" s="20"/>
      <c r="VAQ9" s="20"/>
      <c r="VAR9" s="20"/>
      <c r="VAS9" s="20"/>
      <c r="VAT9" s="20"/>
      <c r="VAU9" s="20"/>
      <c r="VAV9" s="20"/>
      <c r="VAW9" s="20"/>
      <c r="VAX9" s="20"/>
      <c r="VAY9" s="20"/>
      <c r="VAZ9" s="20"/>
      <c r="VBA9" s="20"/>
      <c r="VBB9" s="20"/>
      <c r="VBC9" s="20"/>
      <c r="VBD9" s="20"/>
      <c r="VBE9" s="20"/>
      <c r="VBF9" s="20"/>
      <c r="VBG9" s="20"/>
      <c r="VBH9" s="20"/>
      <c r="VBI9" s="20"/>
      <c r="VBJ9" s="20"/>
      <c r="VBK9" s="20"/>
      <c r="VBL9" s="20"/>
      <c r="VBM9" s="20"/>
      <c r="VBN9" s="20"/>
      <c r="VBO9" s="20"/>
      <c r="VBP9" s="20"/>
      <c r="VBQ9" s="20"/>
      <c r="VBR9" s="20"/>
      <c r="VBS9" s="20"/>
      <c r="VBT9" s="20"/>
      <c r="VBU9" s="20"/>
      <c r="VBV9" s="20"/>
      <c r="VBW9" s="20"/>
      <c r="VBX9" s="20"/>
      <c r="VBY9" s="20"/>
      <c r="VBZ9" s="20"/>
      <c r="VCA9" s="20"/>
      <c r="VCB9" s="20"/>
      <c r="VCC9" s="20"/>
      <c r="VCD9" s="20"/>
      <c r="VCE9" s="20"/>
      <c r="VCF9" s="20"/>
      <c r="VCG9" s="20"/>
      <c r="VCH9" s="20"/>
      <c r="VCI9" s="20"/>
      <c r="VCJ9" s="20"/>
      <c r="VCK9" s="20"/>
      <c r="VCL9" s="20"/>
      <c r="VCM9" s="20"/>
      <c r="VCN9" s="20"/>
      <c r="VCO9" s="20"/>
      <c r="VCP9" s="20"/>
      <c r="VCQ9" s="20"/>
      <c r="VCR9" s="20"/>
      <c r="VCS9" s="20"/>
      <c r="VCT9" s="20"/>
      <c r="VCU9" s="20"/>
      <c r="VCV9" s="20"/>
      <c r="VCW9" s="20"/>
      <c r="VCX9" s="20"/>
      <c r="VCY9" s="20"/>
      <c r="VCZ9" s="20"/>
      <c r="VDA9" s="20"/>
      <c r="VDB9" s="20"/>
      <c r="VDC9" s="20"/>
      <c r="VDD9" s="20"/>
      <c r="VDE9" s="20"/>
      <c r="VDF9" s="20"/>
      <c r="VDG9" s="20"/>
      <c r="VDH9" s="20"/>
      <c r="VDI9" s="20"/>
      <c r="VDJ9" s="20"/>
      <c r="VDK9" s="20"/>
      <c r="VDL9" s="20"/>
      <c r="VDM9" s="20"/>
      <c r="VDN9" s="20"/>
      <c r="VDO9" s="20"/>
      <c r="VDP9" s="20"/>
      <c r="VDQ9" s="20"/>
      <c r="VDR9" s="20"/>
      <c r="VDS9" s="20"/>
      <c r="VDT9" s="20"/>
      <c r="VDU9" s="20"/>
      <c r="VDV9" s="20"/>
      <c r="VDW9" s="20"/>
      <c r="VDX9" s="20"/>
      <c r="VDY9" s="20"/>
      <c r="VDZ9" s="20"/>
      <c r="VEA9" s="20"/>
      <c r="VEB9" s="20"/>
      <c r="VEC9" s="20"/>
      <c r="VED9" s="20"/>
      <c r="VEE9" s="20"/>
      <c r="VEF9" s="20"/>
      <c r="VEG9" s="20"/>
      <c r="VEH9" s="20"/>
      <c r="VEI9" s="20"/>
      <c r="VEJ9" s="20"/>
      <c r="VEK9" s="20"/>
      <c r="VEL9" s="20"/>
      <c r="VEM9" s="20"/>
      <c r="VEN9" s="20"/>
      <c r="VEO9" s="20"/>
      <c r="VEP9" s="20"/>
      <c r="VEQ9" s="20"/>
      <c r="VER9" s="20"/>
      <c r="VES9" s="20"/>
      <c r="VET9" s="20"/>
      <c r="VEU9" s="20"/>
      <c r="VEV9" s="20"/>
      <c r="VEW9" s="20"/>
      <c r="VEX9" s="20"/>
      <c r="VEY9" s="20"/>
      <c r="VEZ9" s="20"/>
      <c r="VFA9" s="20"/>
      <c r="VFB9" s="20"/>
      <c r="VFC9" s="20"/>
      <c r="VFD9" s="20"/>
      <c r="VFE9" s="20"/>
      <c r="VFF9" s="20"/>
      <c r="VFG9" s="20"/>
      <c r="VFH9" s="20"/>
      <c r="VFI9" s="20"/>
      <c r="VFJ9" s="20"/>
      <c r="VFK9" s="20"/>
      <c r="VFL9" s="20"/>
      <c r="VFM9" s="20"/>
      <c r="VFN9" s="20"/>
      <c r="VFO9" s="20"/>
      <c r="VFP9" s="20"/>
      <c r="VFQ9" s="20"/>
      <c r="VFR9" s="20"/>
      <c r="VFS9" s="20"/>
      <c r="VFT9" s="20"/>
      <c r="VFU9" s="20"/>
      <c r="VFV9" s="20"/>
      <c r="VFW9" s="20"/>
      <c r="VFX9" s="20"/>
      <c r="VFY9" s="20"/>
      <c r="VFZ9" s="20"/>
      <c r="VGA9" s="20"/>
      <c r="VGB9" s="20"/>
      <c r="VGC9" s="20"/>
      <c r="VGD9" s="20"/>
      <c r="VGE9" s="20"/>
      <c r="VGF9" s="20"/>
      <c r="VGG9" s="20"/>
      <c r="VGH9" s="20"/>
      <c r="VGI9" s="20"/>
      <c r="VGJ9" s="20"/>
      <c r="VGK9" s="20"/>
      <c r="VGL9" s="20"/>
      <c r="VGM9" s="20"/>
      <c r="VGN9" s="20"/>
      <c r="VGO9" s="20"/>
      <c r="VGP9" s="20"/>
      <c r="VGQ9" s="20"/>
      <c r="VGR9" s="20"/>
      <c r="VGS9" s="20"/>
      <c r="VGT9" s="20"/>
      <c r="VGU9" s="20"/>
      <c r="VGV9" s="20"/>
      <c r="VGW9" s="20"/>
      <c r="VGX9" s="20"/>
      <c r="VGY9" s="20"/>
      <c r="VGZ9" s="20"/>
      <c r="VHA9" s="20"/>
      <c r="VHB9" s="20"/>
      <c r="VHC9" s="20"/>
      <c r="VHD9" s="20"/>
      <c r="VHE9" s="20"/>
      <c r="VHF9" s="20"/>
      <c r="VHG9" s="20"/>
      <c r="VHH9" s="20"/>
      <c r="VHI9" s="20"/>
      <c r="VHJ9" s="20"/>
      <c r="VHK9" s="20"/>
      <c r="VHL9" s="20"/>
      <c r="VHM9" s="20"/>
      <c r="VHN9" s="20"/>
      <c r="VHO9" s="20"/>
      <c r="VHP9" s="20"/>
      <c r="VHQ9" s="20"/>
      <c r="VHR9" s="20"/>
      <c r="VHS9" s="20"/>
      <c r="VHT9" s="20"/>
      <c r="VHU9" s="20"/>
      <c r="VHV9" s="20"/>
      <c r="VHW9" s="20"/>
      <c r="VHX9" s="20"/>
      <c r="VHY9" s="20"/>
      <c r="VHZ9" s="20"/>
      <c r="VIA9" s="20"/>
      <c r="VIB9" s="20"/>
      <c r="VIC9" s="20"/>
      <c r="VID9" s="20"/>
      <c r="VIE9" s="20"/>
      <c r="VIF9" s="20"/>
      <c r="VIG9" s="20"/>
      <c r="VIH9" s="20"/>
      <c r="VII9" s="20"/>
      <c r="VIJ9" s="20"/>
      <c r="VIK9" s="20"/>
      <c r="VIL9" s="20"/>
      <c r="VIM9" s="20"/>
      <c r="VIN9" s="20"/>
      <c r="VIO9" s="20"/>
      <c r="VIP9" s="20"/>
      <c r="VIQ9" s="20"/>
      <c r="VIR9" s="20"/>
      <c r="VIS9" s="20"/>
      <c r="VIT9" s="20"/>
      <c r="VIU9" s="20"/>
      <c r="VIV9" s="20"/>
      <c r="VIW9" s="20"/>
      <c r="VIX9" s="20"/>
      <c r="VIY9" s="20"/>
      <c r="VIZ9" s="20"/>
      <c r="VJA9" s="20"/>
      <c r="VJB9" s="20"/>
      <c r="VJC9" s="20"/>
      <c r="VJD9" s="20"/>
      <c r="VJE9" s="20"/>
      <c r="VJF9" s="20"/>
      <c r="VJG9" s="20"/>
      <c r="VJH9" s="20"/>
      <c r="VJI9" s="20"/>
      <c r="VJJ9" s="20"/>
      <c r="VJK9" s="20"/>
      <c r="VJL9" s="20"/>
      <c r="VJM9" s="20"/>
      <c r="VJN9" s="20"/>
      <c r="VJO9" s="20"/>
      <c r="VJP9" s="20"/>
      <c r="VJQ9" s="20"/>
      <c r="VJR9" s="20"/>
      <c r="VJS9" s="20"/>
      <c r="VJT9" s="20"/>
      <c r="VJU9" s="20"/>
      <c r="VJV9" s="20"/>
      <c r="VJW9" s="20"/>
      <c r="VJX9" s="20"/>
      <c r="VJY9" s="20"/>
      <c r="VJZ9" s="20"/>
      <c r="VKA9" s="20"/>
      <c r="VKB9" s="20"/>
      <c r="VKC9" s="20"/>
      <c r="VKD9" s="20"/>
      <c r="VKE9" s="20"/>
      <c r="VKF9" s="20"/>
      <c r="VKG9" s="20"/>
      <c r="VKH9" s="20"/>
      <c r="VKI9" s="20"/>
      <c r="VKJ9" s="20"/>
      <c r="VKK9" s="20"/>
      <c r="VKL9" s="20"/>
      <c r="VKM9" s="20"/>
      <c r="VKN9" s="20"/>
      <c r="VKO9" s="20"/>
      <c r="VKP9" s="20"/>
      <c r="VKQ9" s="20"/>
      <c r="VKR9" s="20"/>
      <c r="VKS9" s="20"/>
      <c r="VKT9" s="20"/>
      <c r="VKU9" s="20"/>
      <c r="VKV9" s="20"/>
      <c r="VKW9" s="20"/>
      <c r="VKX9" s="20"/>
      <c r="VKY9" s="20"/>
      <c r="VKZ9" s="20"/>
      <c r="VLA9" s="20"/>
      <c r="VLB9" s="20"/>
      <c r="VLC9" s="20"/>
      <c r="VLD9" s="20"/>
      <c r="VLE9" s="20"/>
      <c r="VLF9" s="20"/>
      <c r="VLG9" s="20"/>
      <c r="VLH9" s="20"/>
      <c r="VLI9" s="20"/>
      <c r="VLJ9" s="20"/>
      <c r="VLK9" s="20"/>
      <c r="VLL9" s="20"/>
      <c r="VLM9" s="20"/>
      <c r="VLN9" s="20"/>
      <c r="VLO9" s="20"/>
      <c r="VLP9" s="20"/>
      <c r="VLQ9" s="20"/>
      <c r="VLR9" s="20"/>
      <c r="VLS9" s="20"/>
      <c r="VLT9" s="20"/>
      <c r="VLU9" s="20"/>
      <c r="VLV9" s="20"/>
      <c r="VLW9" s="20"/>
      <c r="VLX9" s="20"/>
      <c r="VLY9" s="20"/>
      <c r="VLZ9" s="20"/>
      <c r="VMA9" s="20"/>
      <c r="VMB9" s="20"/>
      <c r="VMC9" s="20"/>
      <c r="VMD9" s="20"/>
      <c r="VME9" s="20"/>
      <c r="VMF9" s="20"/>
      <c r="VMG9" s="20"/>
      <c r="VMH9" s="20"/>
      <c r="VMI9" s="20"/>
      <c r="VMJ9" s="20"/>
      <c r="VMK9" s="20"/>
      <c r="VML9" s="20"/>
      <c r="VMM9" s="20"/>
      <c r="VMN9" s="20"/>
      <c r="VMO9" s="20"/>
      <c r="VMP9" s="20"/>
      <c r="VMQ9" s="20"/>
      <c r="VMR9" s="20"/>
      <c r="VMS9" s="20"/>
      <c r="VMT9" s="20"/>
      <c r="VMU9" s="20"/>
      <c r="VMV9" s="20"/>
      <c r="VMW9" s="20"/>
      <c r="VMX9" s="20"/>
      <c r="VMY9" s="20"/>
      <c r="VMZ9" s="20"/>
      <c r="VNA9" s="20"/>
      <c r="VNB9" s="20"/>
      <c r="VNC9" s="20"/>
      <c r="VND9" s="20"/>
      <c r="VNE9" s="20"/>
      <c r="VNF9" s="20"/>
      <c r="VNG9" s="20"/>
      <c r="VNH9" s="20"/>
      <c r="VNI9" s="20"/>
      <c r="VNJ9" s="20"/>
      <c r="VNK9" s="20"/>
      <c r="VNL9" s="20"/>
      <c r="VNM9" s="20"/>
      <c r="VNN9" s="20"/>
      <c r="VNO9" s="20"/>
      <c r="VNP9" s="20"/>
      <c r="VNQ9" s="20"/>
      <c r="VNR9" s="20"/>
      <c r="VNS9" s="20"/>
      <c r="VNT9" s="20"/>
      <c r="VNU9" s="20"/>
      <c r="VNV9" s="20"/>
      <c r="VNW9" s="20"/>
      <c r="VNX9" s="20"/>
      <c r="VNY9" s="20"/>
      <c r="VNZ9" s="20"/>
      <c r="VOA9" s="20"/>
      <c r="VOB9" s="20"/>
      <c r="VOC9" s="20"/>
      <c r="VOD9" s="20"/>
      <c r="VOE9" s="20"/>
      <c r="VOF9" s="20"/>
      <c r="VOG9" s="20"/>
      <c r="VOH9" s="20"/>
      <c r="VOI9" s="20"/>
      <c r="VOJ9" s="20"/>
      <c r="VOK9" s="20"/>
      <c r="VOL9" s="20"/>
      <c r="VOM9" s="20"/>
      <c r="VON9" s="20"/>
      <c r="VOO9" s="20"/>
      <c r="VOP9" s="20"/>
      <c r="VOQ9" s="20"/>
      <c r="VOR9" s="20"/>
      <c r="VOS9" s="20"/>
      <c r="VOT9" s="20"/>
      <c r="VOU9" s="20"/>
      <c r="VOV9" s="20"/>
      <c r="VOW9" s="20"/>
      <c r="VOX9" s="20"/>
      <c r="VOY9" s="20"/>
      <c r="VOZ9" s="20"/>
      <c r="VPA9" s="20"/>
      <c r="VPB9" s="20"/>
      <c r="VPC9" s="20"/>
      <c r="VPD9" s="20"/>
      <c r="VPE9" s="20"/>
      <c r="VPF9" s="20"/>
      <c r="VPG9" s="20"/>
      <c r="VPH9" s="20"/>
      <c r="VPI9" s="20"/>
      <c r="VPJ9" s="20"/>
      <c r="VPK9" s="20"/>
      <c r="VPL9" s="20"/>
      <c r="VPM9" s="20"/>
      <c r="VPN9" s="20"/>
      <c r="VPO9" s="20"/>
      <c r="VPP9" s="20"/>
      <c r="VPQ9" s="20"/>
      <c r="VPR9" s="20"/>
      <c r="VPS9" s="20"/>
      <c r="VPT9" s="20"/>
      <c r="VPU9" s="20"/>
      <c r="VPV9" s="20"/>
      <c r="VPW9" s="20"/>
      <c r="VPX9" s="20"/>
      <c r="VPY9" s="20"/>
      <c r="VPZ9" s="20"/>
      <c r="VQA9" s="20"/>
      <c r="VQB9" s="20"/>
      <c r="VQC9" s="20"/>
      <c r="VQD9" s="20"/>
      <c r="VQE9" s="20"/>
      <c r="VQF9" s="20"/>
      <c r="VQG9" s="20"/>
      <c r="VQH9" s="20"/>
      <c r="VQI9" s="20"/>
      <c r="VQJ9" s="20"/>
      <c r="VQK9" s="20"/>
      <c r="VQL9" s="20"/>
      <c r="VQM9" s="20"/>
      <c r="VQN9" s="20"/>
      <c r="VQO9" s="20"/>
      <c r="VQP9" s="20"/>
      <c r="VQQ9" s="20"/>
      <c r="VQR9" s="20"/>
      <c r="VQS9" s="20"/>
      <c r="VQT9" s="20"/>
      <c r="VQU9" s="20"/>
      <c r="VQV9" s="20"/>
      <c r="VQW9" s="20"/>
      <c r="VQX9" s="20"/>
      <c r="VQY9" s="20"/>
      <c r="VQZ9" s="20"/>
      <c r="VRA9" s="20"/>
      <c r="VRB9" s="20"/>
      <c r="VRC9" s="20"/>
      <c r="VRD9" s="20"/>
      <c r="VRE9" s="20"/>
      <c r="VRF9" s="20"/>
      <c r="VRG9" s="20"/>
      <c r="VRH9" s="20"/>
      <c r="VRI9" s="20"/>
      <c r="VRJ9" s="20"/>
      <c r="VRK9" s="20"/>
      <c r="VRL9" s="20"/>
      <c r="VRM9" s="20"/>
      <c r="VRN9" s="20"/>
      <c r="VRO9" s="20"/>
      <c r="VRP9" s="20"/>
      <c r="VRQ9" s="20"/>
      <c r="VRR9" s="20"/>
      <c r="VRS9" s="20"/>
      <c r="VRT9" s="20"/>
      <c r="VRU9" s="20"/>
      <c r="VRV9" s="20"/>
      <c r="VRW9" s="20"/>
      <c r="VRX9" s="20"/>
      <c r="VRY9" s="20"/>
      <c r="VRZ9" s="20"/>
      <c r="VSA9" s="20"/>
      <c r="VSB9" s="20"/>
      <c r="VSC9" s="20"/>
      <c r="VSD9" s="20"/>
      <c r="VSE9" s="20"/>
      <c r="VSF9" s="20"/>
      <c r="VSG9" s="20"/>
      <c r="VSH9" s="20"/>
      <c r="VSI9" s="20"/>
      <c r="VSJ9" s="20"/>
      <c r="VSK9" s="20"/>
      <c r="VSL9" s="20"/>
      <c r="VSM9" s="20"/>
      <c r="VSN9" s="20"/>
      <c r="VSO9" s="20"/>
      <c r="VSP9" s="20"/>
      <c r="VSQ9" s="20"/>
      <c r="VSR9" s="20"/>
      <c r="VSS9" s="20"/>
      <c r="VST9" s="20"/>
      <c r="VSU9" s="20"/>
      <c r="VSV9" s="20"/>
      <c r="VSW9" s="20"/>
      <c r="VSX9" s="20"/>
      <c r="VSY9" s="20"/>
      <c r="VSZ9" s="20"/>
      <c r="VTA9" s="20"/>
      <c r="VTB9" s="20"/>
      <c r="VTC9" s="20"/>
      <c r="VTD9" s="20"/>
      <c r="VTE9" s="20"/>
      <c r="VTF9" s="20"/>
      <c r="VTG9" s="20"/>
      <c r="VTH9" s="20"/>
      <c r="VTI9" s="20"/>
      <c r="VTJ9" s="20"/>
      <c r="VTK9" s="20"/>
      <c r="VTL9" s="20"/>
      <c r="VTM9" s="20"/>
      <c r="VTN9" s="20"/>
      <c r="VTO9" s="20"/>
      <c r="VTP9" s="20"/>
      <c r="VTQ9" s="20"/>
      <c r="VTR9" s="20"/>
      <c r="VTS9" s="20"/>
      <c r="VTT9" s="20"/>
      <c r="VTU9" s="20"/>
      <c r="VTV9" s="20"/>
      <c r="VTW9" s="20"/>
      <c r="VTX9" s="20"/>
      <c r="VTY9" s="20"/>
      <c r="VTZ9" s="20"/>
      <c r="VUA9" s="20"/>
      <c r="VUB9" s="20"/>
      <c r="VUC9" s="20"/>
      <c r="VUD9" s="20"/>
      <c r="VUE9" s="20"/>
      <c r="VUF9" s="20"/>
      <c r="VUG9" s="20"/>
      <c r="VUH9" s="20"/>
      <c r="VUI9" s="20"/>
      <c r="VUJ9" s="20"/>
      <c r="VUK9" s="20"/>
      <c r="VUL9" s="20"/>
      <c r="VUM9" s="20"/>
      <c r="VUN9" s="20"/>
      <c r="VUO9" s="20"/>
      <c r="VUP9" s="20"/>
      <c r="VUQ9" s="20"/>
      <c r="VUR9" s="20"/>
      <c r="VUS9" s="20"/>
      <c r="VUT9" s="20"/>
      <c r="VUU9" s="20"/>
      <c r="VUV9" s="20"/>
      <c r="VUW9" s="20"/>
      <c r="VUX9" s="20"/>
      <c r="VUY9" s="20"/>
      <c r="VUZ9" s="20"/>
      <c r="VVA9" s="20"/>
      <c r="VVB9" s="20"/>
      <c r="VVC9" s="20"/>
      <c r="VVD9" s="20"/>
      <c r="VVE9" s="20"/>
      <c r="VVF9" s="20"/>
      <c r="VVG9" s="20"/>
      <c r="VVH9" s="20"/>
      <c r="VVI9" s="20"/>
      <c r="VVJ9" s="20"/>
      <c r="VVK9" s="20"/>
      <c r="VVL9" s="20"/>
      <c r="VVM9" s="20"/>
      <c r="VVN9" s="20"/>
      <c r="VVO9" s="20"/>
      <c r="VVP9" s="20"/>
      <c r="VVQ9" s="20"/>
      <c r="VVR9" s="20"/>
      <c r="VVS9" s="20"/>
      <c r="VVT9" s="20"/>
      <c r="VVU9" s="20"/>
      <c r="VVV9" s="20"/>
      <c r="VVW9" s="20"/>
      <c r="VVX9" s="20"/>
      <c r="VVY9" s="20"/>
      <c r="VVZ9" s="20"/>
      <c r="VWA9" s="20"/>
      <c r="VWB9" s="20"/>
      <c r="VWC9" s="20"/>
      <c r="VWD9" s="20"/>
      <c r="VWE9" s="20"/>
      <c r="VWF9" s="20"/>
      <c r="VWG9" s="20"/>
      <c r="VWH9" s="20"/>
      <c r="VWI9" s="20"/>
      <c r="VWJ9" s="20"/>
      <c r="VWK9" s="20"/>
      <c r="VWL9" s="20"/>
      <c r="VWM9" s="20"/>
      <c r="VWN9" s="20"/>
      <c r="VWO9" s="20"/>
      <c r="VWP9" s="20"/>
      <c r="VWQ9" s="20"/>
      <c r="VWR9" s="20"/>
      <c r="VWS9" s="20"/>
      <c r="VWT9" s="20"/>
      <c r="VWU9" s="20"/>
      <c r="VWV9" s="20"/>
      <c r="VWW9" s="20"/>
      <c r="VWX9" s="20"/>
      <c r="VWY9" s="20"/>
      <c r="VWZ9" s="20"/>
      <c r="VXA9" s="20"/>
      <c r="VXB9" s="20"/>
      <c r="VXC9" s="20"/>
      <c r="VXD9" s="20"/>
      <c r="VXE9" s="20"/>
      <c r="VXF9" s="20"/>
      <c r="VXG9" s="20"/>
      <c r="VXH9" s="20"/>
      <c r="VXI9" s="20"/>
      <c r="VXJ9" s="20"/>
      <c r="VXK9" s="20"/>
      <c r="VXL9" s="20"/>
      <c r="VXM9" s="20"/>
      <c r="VXN9" s="20"/>
      <c r="VXO9" s="20"/>
      <c r="VXP9" s="20"/>
      <c r="VXQ9" s="20"/>
      <c r="VXR9" s="20"/>
      <c r="VXS9" s="20"/>
      <c r="VXT9" s="20"/>
      <c r="VXU9" s="20"/>
      <c r="VXV9" s="20"/>
      <c r="VXW9" s="20"/>
      <c r="VXX9" s="20"/>
      <c r="VXY9" s="20"/>
      <c r="VXZ9" s="20"/>
      <c r="VYA9" s="20"/>
      <c r="VYB9" s="20"/>
      <c r="VYC9" s="20"/>
      <c r="VYD9" s="20"/>
      <c r="VYE9" s="20"/>
      <c r="VYF9" s="20"/>
      <c r="VYG9" s="20"/>
      <c r="VYH9" s="20"/>
      <c r="VYI9" s="20"/>
      <c r="VYJ9" s="20"/>
      <c r="VYK9" s="20"/>
      <c r="VYL9" s="20"/>
      <c r="VYM9" s="20"/>
      <c r="VYN9" s="20"/>
      <c r="VYO9" s="20"/>
      <c r="VYP9" s="20"/>
      <c r="VYQ9" s="20"/>
      <c r="VYR9" s="20"/>
      <c r="VYS9" s="20"/>
      <c r="VYT9" s="20"/>
      <c r="VYU9" s="20"/>
      <c r="VYV9" s="20"/>
      <c r="VYW9" s="20"/>
      <c r="VYX9" s="20"/>
      <c r="VYY9" s="20"/>
      <c r="VYZ9" s="20"/>
      <c r="VZA9" s="20"/>
      <c r="VZB9" s="20"/>
      <c r="VZC9" s="20"/>
      <c r="VZD9" s="20"/>
      <c r="VZE9" s="20"/>
      <c r="VZF9" s="20"/>
      <c r="VZG9" s="20"/>
      <c r="VZH9" s="20"/>
      <c r="VZI9" s="20"/>
      <c r="VZJ9" s="20"/>
      <c r="VZK9" s="20"/>
      <c r="VZL9" s="20"/>
      <c r="VZM9" s="20"/>
      <c r="VZN9" s="20"/>
      <c r="VZO9" s="20"/>
      <c r="VZP9" s="20"/>
      <c r="VZQ9" s="20"/>
      <c r="VZR9" s="20"/>
      <c r="VZS9" s="20"/>
      <c r="VZT9" s="20"/>
      <c r="VZU9" s="20"/>
      <c r="VZV9" s="20"/>
      <c r="VZW9" s="20"/>
      <c r="VZX9" s="20"/>
      <c r="VZY9" s="20"/>
      <c r="VZZ9" s="20"/>
      <c r="WAA9" s="20"/>
      <c r="WAB9" s="20"/>
      <c r="WAC9" s="20"/>
      <c r="WAD9" s="20"/>
      <c r="WAE9" s="20"/>
      <c r="WAF9" s="20"/>
      <c r="WAG9" s="20"/>
      <c r="WAH9" s="20"/>
      <c r="WAI9" s="20"/>
      <c r="WAJ9" s="20"/>
      <c r="WAK9" s="20"/>
      <c r="WAL9" s="20"/>
      <c r="WAM9" s="20"/>
      <c r="WAN9" s="20"/>
      <c r="WAO9" s="20"/>
      <c r="WAP9" s="20"/>
      <c r="WAQ9" s="20"/>
      <c r="WAR9" s="20"/>
      <c r="WAS9" s="20"/>
      <c r="WAT9" s="20"/>
      <c r="WAU9" s="20"/>
      <c r="WAV9" s="20"/>
      <c r="WAW9" s="20"/>
      <c r="WAX9" s="20"/>
      <c r="WAY9" s="20"/>
      <c r="WAZ9" s="20"/>
      <c r="WBA9" s="20"/>
      <c r="WBB9" s="20"/>
      <c r="WBC9" s="20"/>
      <c r="WBD9" s="20"/>
      <c r="WBE9" s="20"/>
      <c r="WBF9" s="20"/>
      <c r="WBG9" s="20"/>
      <c r="WBH9" s="20"/>
      <c r="WBI9" s="20"/>
      <c r="WBJ9" s="20"/>
      <c r="WBK9" s="20"/>
      <c r="WBL9" s="20"/>
      <c r="WBM9" s="20"/>
      <c r="WBN9" s="20"/>
      <c r="WBO9" s="20"/>
      <c r="WBP9" s="20"/>
      <c r="WBQ9" s="20"/>
      <c r="WBR9" s="20"/>
      <c r="WBS9" s="20"/>
      <c r="WBT9" s="20"/>
      <c r="WBU9" s="20"/>
      <c r="WBV9" s="20"/>
      <c r="WBW9" s="20"/>
      <c r="WBX9" s="20"/>
      <c r="WBY9" s="20"/>
      <c r="WBZ9" s="20"/>
      <c r="WCA9" s="20"/>
      <c r="WCB9" s="20"/>
      <c r="WCC9" s="20"/>
      <c r="WCD9" s="20"/>
      <c r="WCE9" s="20"/>
      <c r="WCF9" s="20"/>
      <c r="WCG9" s="20"/>
      <c r="WCH9" s="20"/>
      <c r="WCI9" s="20"/>
      <c r="WCJ9" s="20"/>
      <c r="WCK9" s="20"/>
      <c r="WCL9" s="20"/>
      <c r="WCM9" s="20"/>
      <c r="WCN9" s="20"/>
      <c r="WCO9" s="20"/>
      <c r="WCP9" s="20"/>
      <c r="WCQ9" s="20"/>
      <c r="WCR9" s="20"/>
      <c r="WCS9" s="20"/>
      <c r="WCT9" s="20"/>
      <c r="WCU9" s="20"/>
      <c r="WCV9" s="20"/>
      <c r="WCW9" s="20"/>
      <c r="WCX9" s="20"/>
      <c r="WCY9" s="20"/>
      <c r="WCZ9" s="20"/>
      <c r="WDA9" s="20"/>
      <c r="WDB9" s="20"/>
      <c r="WDC9" s="20"/>
      <c r="WDD9" s="20"/>
      <c r="WDE9" s="20"/>
      <c r="WDF9" s="20"/>
      <c r="WDG9" s="20"/>
      <c r="WDH9" s="20"/>
      <c r="WDI9" s="20"/>
      <c r="WDJ9" s="20"/>
      <c r="WDK9" s="20"/>
      <c r="WDL9" s="20"/>
      <c r="WDM9" s="20"/>
      <c r="WDN9" s="20"/>
      <c r="WDO9" s="20"/>
      <c r="WDP9" s="20"/>
      <c r="WDQ9" s="20"/>
      <c r="WDR9" s="20"/>
      <c r="WDS9" s="20"/>
      <c r="WDT9" s="20"/>
      <c r="WDU9" s="20"/>
      <c r="WDV9" s="20"/>
      <c r="WDW9" s="20"/>
      <c r="WDX9" s="20"/>
      <c r="WDY9" s="20"/>
      <c r="WDZ9" s="20"/>
      <c r="WEA9" s="20"/>
      <c r="WEB9" s="20"/>
      <c r="WEC9" s="20"/>
      <c r="WED9" s="20"/>
      <c r="WEE9" s="20"/>
      <c r="WEF9" s="20"/>
      <c r="WEG9" s="20"/>
      <c r="WEH9" s="20"/>
      <c r="WEI9" s="20"/>
      <c r="WEJ9" s="20"/>
      <c r="WEK9" s="20"/>
      <c r="WEL9" s="20"/>
      <c r="WEM9" s="20"/>
      <c r="WEN9" s="20"/>
      <c r="WEO9" s="20"/>
      <c r="WEP9" s="20"/>
      <c r="WEQ9" s="20"/>
      <c r="WER9" s="20"/>
      <c r="WES9" s="20"/>
      <c r="WET9" s="20"/>
      <c r="WEU9" s="20"/>
      <c r="WEV9" s="20"/>
      <c r="WEW9" s="20"/>
      <c r="WEX9" s="20"/>
      <c r="WEY9" s="20"/>
      <c r="WEZ9" s="20"/>
      <c r="WFA9" s="20"/>
      <c r="WFB9" s="20"/>
      <c r="WFC9" s="20"/>
      <c r="WFD9" s="20"/>
      <c r="WFE9" s="20"/>
      <c r="WFF9" s="20"/>
      <c r="WFG9" s="20"/>
      <c r="WFH9" s="20"/>
      <c r="WFI9" s="20"/>
      <c r="WFJ9" s="20"/>
      <c r="WFK9" s="20"/>
      <c r="WFL9" s="20"/>
      <c r="WFM9" s="20"/>
      <c r="WFN9" s="20"/>
      <c r="WFO9" s="20"/>
      <c r="WFP9" s="20"/>
      <c r="WFQ9" s="20"/>
      <c r="WFR9" s="20"/>
      <c r="WFS9" s="20"/>
      <c r="WFT9" s="20"/>
      <c r="WFU9" s="20"/>
      <c r="WFV9" s="20"/>
      <c r="WFW9" s="20"/>
      <c r="WFX9" s="20"/>
      <c r="WFY9" s="20"/>
      <c r="WFZ9" s="20"/>
      <c r="WGA9" s="20"/>
      <c r="WGB9" s="20"/>
      <c r="WGC9" s="20"/>
      <c r="WGD9" s="20"/>
      <c r="WGE9" s="20"/>
      <c r="WGF9" s="20"/>
      <c r="WGG9" s="20"/>
      <c r="WGH9" s="20"/>
      <c r="WGI9" s="20"/>
      <c r="WGJ9" s="20"/>
      <c r="WGK9" s="20"/>
      <c r="WGL9" s="20"/>
      <c r="WGM9" s="20"/>
      <c r="WGN9" s="20"/>
      <c r="WGO9" s="20"/>
      <c r="WGP9" s="20"/>
      <c r="WGQ9" s="20"/>
      <c r="WGR9" s="20"/>
      <c r="WGS9" s="20"/>
      <c r="WGT9" s="20"/>
      <c r="WGU9" s="20"/>
      <c r="WGV9" s="20"/>
      <c r="WGW9" s="20"/>
      <c r="WGX9" s="20"/>
      <c r="WGY9" s="20"/>
      <c r="WGZ9" s="20"/>
      <c r="WHA9" s="20"/>
      <c r="WHB9" s="20"/>
      <c r="WHC9" s="20"/>
      <c r="WHD9" s="20"/>
      <c r="WHE9" s="20"/>
      <c r="WHF9" s="20"/>
      <c r="WHG9" s="20"/>
      <c r="WHH9" s="20"/>
      <c r="WHI9" s="20"/>
      <c r="WHJ9" s="20"/>
      <c r="WHK9" s="20"/>
      <c r="WHL9" s="20"/>
      <c r="WHM9" s="20"/>
      <c r="WHN9" s="20"/>
      <c r="WHO9" s="20"/>
      <c r="WHP9" s="20"/>
      <c r="WHQ9" s="20"/>
      <c r="WHR9" s="20"/>
      <c r="WHS9" s="20"/>
      <c r="WHT9" s="20"/>
      <c r="WHU9" s="20"/>
      <c r="WHV9" s="20"/>
      <c r="WHW9" s="20"/>
      <c r="WHX9" s="20"/>
      <c r="WHY9" s="20"/>
      <c r="WHZ9" s="20"/>
      <c r="WIA9" s="20"/>
      <c r="WIB9" s="20"/>
      <c r="WIC9" s="20"/>
      <c r="WID9" s="20"/>
      <c r="WIE9" s="20"/>
      <c r="WIF9" s="20"/>
      <c r="WIG9" s="20"/>
      <c r="WIH9" s="20"/>
      <c r="WII9" s="20"/>
      <c r="WIJ9" s="20"/>
      <c r="WIK9" s="20"/>
      <c r="WIL9" s="20"/>
      <c r="WIM9" s="20"/>
      <c r="WIN9" s="20"/>
      <c r="WIO9" s="20"/>
      <c r="WIP9" s="20"/>
      <c r="WIQ9" s="20"/>
      <c r="WIR9" s="20"/>
      <c r="WIS9" s="20"/>
      <c r="WIT9" s="20"/>
      <c r="WIU9" s="20"/>
      <c r="WIV9" s="20"/>
      <c r="WIW9" s="20"/>
      <c r="WIX9" s="20"/>
      <c r="WIY9" s="20"/>
      <c r="WIZ9" s="20"/>
      <c r="WJA9" s="20"/>
      <c r="WJB9" s="20"/>
      <c r="WJC9" s="20"/>
      <c r="WJD9" s="20"/>
      <c r="WJE9" s="20"/>
      <c r="WJF9" s="20"/>
      <c r="WJG9" s="20"/>
      <c r="WJH9" s="20"/>
      <c r="WJI9" s="20"/>
      <c r="WJJ9" s="20"/>
      <c r="WJK9" s="20"/>
      <c r="WJL9" s="20"/>
      <c r="WJM9" s="20"/>
      <c r="WJN9" s="20"/>
      <c r="WJO9" s="20"/>
      <c r="WJP9" s="20"/>
      <c r="WJQ9" s="20"/>
      <c r="WJR9" s="20"/>
      <c r="WJS9" s="20"/>
      <c r="WJT9" s="20"/>
      <c r="WJU9" s="20"/>
      <c r="WJV9" s="20"/>
      <c r="WJW9" s="20"/>
      <c r="WJX9" s="20"/>
      <c r="WJY9" s="20"/>
      <c r="WJZ9" s="20"/>
      <c r="WKA9" s="20"/>
      <c r="WKB9" s="20"/>
      <c r="WKC9" s="20"/>
      <c r="WKD9" s="20"/>
      <c r="WKE9" s="20"/>
      <c r="WKF9" s="20"/>
      <c r="WKG9" s="20"/>
      <c r="WKH9" s="20"/>
      <c r="WKI9" s="20"/>
      <c r="WKJ9" s="20"/>
      <c r="WKK9" s="20"/>
      <c r="WKL9" s="20"/>
      <c r="WKM9" s="20"/>
      <c r="WKN9" s="20"/>
      <c r="WKO9" s="20"/>
      <c r="WKP9" s="20"/>
      <c r="WKQ9" s="20"/>
      <c r="WKR9" s="20"/>
      <c r="WKS9" s="20"/>
      <c r="WKT9" s="20"/>
      <c r="WKU9" s="20"/>
      <c r="WKV9" s="20"/>
      <c r="WKW9" s="20"/>
      <c r="WKX9" s="20"/>
      <c r="WKY9" s="20"/>
      <c r="WKZ9" s="20"/>
      <c r="WLA9" s="20"/>
      <c r="WLB9" s="20"/>
      <c r="WLC9" s="20"/>
      <c r="WLD9" s="20"/>
      <c r="WLE9" s="20"/>
      <c r="WLF9" s="20"/>
      <c r="WLG9" s="20"/>
      <c r="WLH9" s="20"/>
      <c r="WLI9" s="20"/>
      <c r="WLJ9" s="20"/>
      <c r="WLK9" s="20"/>
      <c r="WLL9" s="20"/>
      <c r="WLM9" s="20"/>
      <c r="WLN9" s="20"/>
      <c r="WLO9" s="20"/>
      <c r="WLP9" s="20"/>
      <c r="WLQ9" s="20"/>
      <c r="WLR9" s="20"/>
      <c r="WLS9" s="20"/>
      <c r="WLT9" s="20"/>
      <c r="WLU9" s="20"/>
      <c r="WLV9" s="20"/>
      <c r="WLW9" s="20"/>
      <c r="WLX9" s="20"/>
      <c r="WLY9" s="20"/>
      <c r="WLZ9" s="20"/>
      <c r="WMA9" s="20"/>
      <c r="WMB9" s="20"/>
      <c r="WMC9" s="20"/>
      <c r="WMD9" s="20"/>
      <c r="WME9" s="20"/>
      <c r="WMF9" s="20"/>
      <c r="WMG9" s="20"/>
      <c r="WMH9" s="20"/>
      <c r="WMI9" s="20"/>
      <c r="WMJ9" s="20"/>
      <c r="WMK9" s="20"/>
      <c r="WML9" s="20"/>
      <c r="WMM9" s="20"/>
      <c r="WMN9" s="20"/>
      <c r="WMO9" s="20"/>
      <c r="WMP9" s="20"/>
      <c r="WMQ9" s="20"/>
      <c r="WMR9" s="20"/>
      <c r="WMS9" s="20"/>
      <c r="WMT9" s="20"/>
      <c r="WMU9" s="20"/>
      <c r="WMV9" s="20"/>
      <c r="WMW9" s="20"/>
      <c r="WMX9" s="20"/>
      <c r="WMY9" s="20"/>
      <c r="WMZ9" s="20"/>
      <c r="WNA9" s="20"/>
      <c r="WNB9" s="20"/>
      <c r="WNC9" s="20"/>
      <c r="WND9" s="20"/>
      <c r="WNE9" s="20"/>
      <c r="WNF9" s="20"/>
      <c r="WNG9" s="20"/>
      <c r="WNH9" s="20"/>
      <c r="WNI9" s="20"/>
      <c r="WNJ9" s="20"/>
      <c r="WNK9" s="20"/>
      <c r="WNL9" s="20"/>
      <c r="WNM9" s="20"/>
      <c r="WNN9" s="20"/>
      <c r="WNO9" s="20"/>
      <c r="WNP9" s="20"/>
      <c r="WNQ9" s="20"/>
      <c r="WNR9" s="20"/>
      <c r="WNS9" s="20"/>
      <c r="WNT9" s="20"/>
      <c r="WNU9" s="20"/>
      <c r="WNV9" s="20"/>
      <c r="WNW9" s="20"/>
      <c r="WNX9" s="20"/>
      <c r="WNY9" s="20"/>
      <c r="WNZ9" s="20"/>
      <c r="WOA9" s="20"/>
      <c r="WOB9" s="20"/>
      <c r="WOC9" s="20"/>
      <c r="WOD9" s="20"/>
      <c r="WOE9" s="20"/>
      <c r="WOF9" s="20"/>
      <c r="WOG9" s="20"/>
      <c r="WOH9" s="20"/>
      <c r="WOI9" s="20"/>
      <c r="WOJ9" s="20"/>
      <c r="WOK9" s="20"/>
      <c r="WOL9" s="20"/>
      <c r="WOM9" s="20"/>
      <c r="WON9" s="20"/>
      <c r="WOO9" s="20"/>
      <c r="WOP9" s="20"/>
      <c r="WOQ9" s="20"/>
      <c r="WOR9" s="20"/>
      <c r="WOS9" s="20"/>
      <c r="WOT9" s="20"/>
      <c r="WOU9" s="20"/>
      <c r="WOV9" s="20"/>
      <c r="WOW9" s="20"/>
      <c r="WOX9" s="20"/>
      <c r="WOY9" s="20"/>
      <c r="WOZ9" s="20"/>
      <c r="WPA9" s="20"/>
      <c r="WPB9" s="20"/>
      <c r="WPC9" s="20"/>
      <c r="WPD9" s="20"/>
      <c r="WPE9" s="20"/>
      <c r="WPF9" s="20"/>
      <c r="WPG9" s="20"/>
      <c r="WPH9" s="20"/>
      <c r="WPI9" s="20"/>
      <c r="WPJ9" s="20"/>
      <c r="WPK9" s="20"/>
      <c r="WPL9" s="20"/>
      <c r="WPM9" s="20"/>
      <c r="WPN9" s="20"/>
      <c r="WPO9" s="20"/>
      <c r="WPP9" s="20"/>
      <c r="WPQ9" s="20"/>
      <c r="WPR9" s="20"/>
      <c r="WPS9" s="20"/>
      <c r="WPT9" s="20"/>
      <c r="WPU9" s="20"/>
      <c r="WPV9" s="20"/>
      <c r="WPW9" s="20"/>
      <c r="WPX9" s="20"/>
      <c r="WPY9" s="20"/>
      <c r="WPZ9" s="20"/>
      <c r="WQA9" s="20"/>
      <c r="WQB9" s="20"/>
      <c r="WQC9" s="20"/>
      <c r="WQD9" s="20"/>
      <c r="WQE9" s="20"/>
      <c r="WQF9" s="20"/>
      <c r="WQG9" s="20"/>
      <c r="WQH9" s="20"/>
      <c r="WQI9" s="20"/>
      <c r="WQJ9" s="20"/>
      <c r="WQK9" s="20"/>
      <c r="WQL9" s="20"/>
      <c r="WQM9" s="20"/>
      <c r="WQN9" s="20"/>
      <c r="WQO9" s="20"/>
      <c r="WQP9" s="20"/>
      <c r="WQQ9" s="20"/>
      <c r="WQR9" s="20"/>
      <c r="WQS9" s="20"/>
      <c r="WQT9" s="20"/>
      <c r="WQU9" s="20"/>
      <c r="WQV9" s="20"/>
      <c r="WQW9" s="20"/>
      <c r="WQX9" s="20"/>
      <c r="WQY9" s="20"/>
      <c r="WQZ9" s="20"/>
      <c r="WRA9" s="20"/>
      <c r="WRB9" s="20"/>
      <c r="WRC9" s="20"/>
      <c r="WRD9" s="20"/>
      <c r="WRE9" s="20"/>
      <c r="WRF9" s="20"/>
      <c r="WRG9" s="20"/>
      <c r="WRH9" s="20"/>
      <c r="WRI9" s="20"/>
      <c r="WRJ9" s="20"/>
      <c r="WRK9" s="20"/>
      <c r="WRL9" s="20"/>
      <c r="WRM9" s="20"/>
      <c r="WRN9" s="20"/>
      <c r="WRO9" s="20"/>
      <c r="WRP9" s="20"/>
      <c r="WRQ9" s="20"/>
      <c r="WRR9" s="20"/>
      <c r="WRS9" s="20"/>
      <c r="WRT9" s="20"/>
      <c r="WRU9" s="20"/>
      <c r="WRV9" s="20"/>
      <c r="WRW9" s="20"/>
      <c r="WRX9" s="20"/>
      <c r="WRY9" s="20"/>
      <c r="WRZ9" s="20"/>
      <c r="WSA9" s="20"/>
      <c r="WSB9" s="20"/>
      <c r="WSC9" s="20"/>
      <c r="WSD9" s="20"/>
      <c r="WSE9" s="20"/>
      <c r="WSF9" s="20"/>
      <c r="WSG9" s="20"/>
      <c r="WSH9" s="20"/>
      <c r="WSI9" s="20"/>
      <c r="WSJ9" s="20"/>
      <c r="WSK9" s="20"/>
      <c r="WSL9" s="20"/>
      <c r="WSM9" s="20"/>
      <c r="WSN9" s="20"/>
      <c r="WSO9" s="20"/>
      <c r="WSP9" s="20"/>
      <c r="WSQ9" s="20"/>
      <c r="WSR9" s="20"/>
      <c r="WSS9" s="20"/>
      <c r="WST9" s="20"/>
      <c r="WSU9" s="20"/>
      <c r="WSV9" s="20"/>
      <c r="WSW9" s="20"/>
      <c r="WSX9" s="20"/>
      <c r="WSY9" s="20"/>
      <c r="WSZ9" s="20"/>
      <c r="WTA9" s="20"/>
      <c r="WTB9" s="20"/>
      <c r="WTC9" s="20"/>
      <c r="WTD9" s="20"/>
      <c r="WTE9" s="20"/>
      <c r="WTF9" s="20"/>
      <c r="WTG9" s="20"/>
      <c r="WTH9" s="20"/>
      <c r="WTI9" s="20"/>
      <c r="WTJ9" s="20"/>
      <c r="WTK9" s="20"/>
      <c r="WTL9" s="20"/>
      <c r="WTM9" s="20"/>
      <c r="WTN9" s="20"/>
      <c r="WTO9" s="20"/>
      <c r="WTP9" s="20"/>
      <c r="WTQ9" s="20"/>
      <c r="WTR9" s="20"/>
      <c r="WTS9" s="20"/>
      <c r="WTT9" s="20"/>
      <c r="WTU9" s="20"/>
      <c r="WTV9" s="20"/>
      <c r="WTW9" s="20"/>
      <c r="WTX9" s="20"/>
      <c r="WTY9" s="20"/>
      <c r="WTZ9" s="20"/>
      <c r="WUA9" s="20"/>
      <c r="WUB9" s="20"/>
      <c r="WUC9" s="20"/>
      <c r="WUD9" s="20"/>
      <c r="WUE9" s="20"/>
      <c r="WUF9" s="20"/>
      <c r="WUG9" s="20"/>
      <c r="WUH9" s="20"/>
      <c r="WUI9" s="20"/>
      <c r="WUJ9" s="20"/>
      <c r="WUK9" s="20"/>
      <c r="WUL9" s="20"/>
      <c r="WUM9" s="20"/>
      <c r="WUN9" s="20"/>
      <c r="WUO9" s="20"/>
      <c r="WUP9" s="20"/>
      <c r="WUQ9" s="20"/>
      <c r="WUR9" s="20"/>
      <c r="WUS9" s="20"/>
      <c r="WUT9" s="20"/>
      <c r="WUU9" s="20"/>
      <c r="WUV9" s="20"/>
      <c r="WUW9" s="20"/>
      <c r="WUX9" s="20"/>
      <c r="WUY9" s="20"/>
      <c r="WUZ9" s="20"/>
      <c r="WVA9" s="20"/>
      <c r="WVB9" s="20"/>
      <c r="WVC9" s="20"/>
      <c r="WVD9" s="20"/>
      <c r="WVE9" s="20"/>
      <c r="WVF9" s="20"/>
      <c r="WVG9" s="20"/>
      <c r="WVH9" s="20"/>
      <c r="WVI9" s="20"/>
      <c r="WVJ9" s="20"/>
      <c r="WVK9" s="20"/>
      <c r="WVL9" s="20"/>
      <c r="WVM9" s="20"/>
      <c r="WVN9" s="20"/>
      <c r="WVO9" s="20"/>
      <c r="WVP9" s="20"/>
      <c r="WVQ9" s="20"/>
      <c r="WVR9" s="20"/>
      <c r="WVS9" s="20"/>
      <c r="WVT9" s="20"/>
      <c r="WVU9" s="20"/>
      <c r="WVV9" s="20"/>
      <c r="WVW9" s="20"/>
      <c r="WVX9" s="20"/>
      <c r="WVY9" s="20"/>
      <c r="WVZ9" s="20"/>
      <c r="WWA9" s="20"/>
      <c r="WWB9" s="20"/>
      <c r="WWC9" s="20"/>
      <c r="WWD9" s="20"/>
      <c r="WWE9" s="20"/>
      <c r="WWF9" s="20"/>
      <c r="WWG9" s="20"/>
      <c r="WWH9" s="20"/>
      <c r="WWI9" s="20"/>
      <c r="WWJ9" s="20"/>
      <c r="WWK9" s="20"/>
      <c r="WWL9" s="20"/>
      <c r="WWM9" s="20"/>
      <c r="WWN9" s="20"/>
      <c r="WWO9" s="20"/>
      <c r="WWP9" s="20"/>
      <c r="WWQ9" s="20"/>
      <c r="WWR9" s="20"/>
      <c r="WWS9" s="20"/>
      <c r="WWT9" s="20"/>
      <c r="WWU9" s="20"/>
      <c r="WWV9" s="20"/>
      <c r="WWW9" s="20"/>
      <c r="WWX9" s="20"/>
      <c r="WWY9" s="20"/>
      <c r="WWZ9" s="20"/>
      <c r="WXA9" s="20"/>
      <c r="WXB9" s="20"/>
      <c r="WXC9" s="20"/>
      <c r="WXD9" s="20"/>
      <c r="WXE9" s="20"/>
      <c r="WXF9" s="20"/>
      <c r="WXG9" s="20"/>
      <c r="WXH9" s="20"/>
      <c r="WXI9" s="20"/>
      <c r="WXJ9" s="20"/>
      <c r="WXK9" s="20"/>
      <c r="WXL9" s="20"/>
      <c r="WXM9" s="20"/>
      <c r="WXN9" s="20"/>
      <c r="WXO9" s="20"/>
      <c r="WXP9" s="20"/>
      <c r="WXQ9" s="20"/>
      <c r="WXR9" s="20"/>
      <c r="WXS9" s="20"/>
      <c r="WXT9" s="20"/>
      <c r="WXU9" s="20"/>
      <c r="WXV9" s="20"/>
      <c r="WXW9" s="20"/>
      <c r="WXX9" s="20"/>
      <c r="WXY9" s="20"/>
      <c r="WXZ9" s="20"/>
      <c r="WYA9" s="20"/>
      <c r="WYB9" s="20"/>
      <c r="WYC9" s="20"/>
      <c r="WYD9" s="20"/>
      <c r="WYE9" s="20"/>
      <c r="WYF9" s="20"/>
      <c r="WYG9" s="20"/>
      <c r="WYH9" s="20"/>
      <c r="WYI9" s="20"/>
      <c r="WYJ9" s="20"/>
      <c r="WYK9" s="20"/>
      <c r="WYL9" s="20"/>
      <c r="WYM9" s="20"/>
      <c r="WYN9" s="20"/>
      <c r="WYO9" s="20"/>
      <c r="WYP9" s="20"/>
      <c r="WYQ9" s="20"/>
      <c r="WYR9" s="20"/>
      <c r="WYS9" s="20"/>
      <c r="WYT9" s="20"/>
      <c r="WYU9" s="20"/>
      <c r="WYV9" s="20"/>
      <c r="WYW9" s="20"/>
      <c r="WYX9" s="20"/>
      <c r="WYY9" s="20"/>
      <c r="WYZ9" s="20"/>
      <c r="WZA9" s="20"/>
      <c r="WZB9" s="20"/>
      <c r="WZC9" s="20"/>
      <c r="WZD9" s="20"/>
      <c r="WZE9" s="20"/>
      <c r="WZF9" s="20"/>
      <c r="WZG9" s="20"/>
      <c r="WZH9" s="20"/>
      <c r="WZI9" s="20"/>
      <c r="WZJ9" s="20"/>
      <c r="WZK9" s="20"/>
      <c r="WZL9" s="20"/>
      <c r="WZM9" s="20"/>
      <c r="WZN9" s="20"/>
      <c r="WZO9" s="20"/>
      <c r="WZP9" s="20"/>
      <c r="WZQ9" s="20"/>
      <c r="WZR9" s="20"/>
      <c r="WZS9" s="20"/>
      <c r="WZT9" s="20"/>
      <c r="WZU9" s="20"/>
      <c r="WZV9" s="20"/>
      <c r="WZW9" s="20"/>
      <c r="WZX9" s="20"/>
      <c r="WZY9" s="20"/>
      <c r="WZZ9" s="20"/>
      <c r="XAA9" s="20"/>
      <c r="XAB9" s="20"/>
      <c r="XAC9" s="20"/>
      <c r="XAD9" s="20"/>
      <c r="XAE9" s="20"/>
      <c r="XAF9" s="20"/>
      <c r="XAG9" s="20"/>
      <c r="XAH9" s="20"/>
      <c r="XAI9" s="20"/>
      <c r="XAJ9" s="20"/>
      <c r="XAK9" s="20"/>
      <c r="XAL9" s="20"/>
      <c r="XAM9" s="20"/>
      <c r="XAN9" s="20"/>
      <c r="XAO9" s="20"/>
      <c r="XAP9" s="20"/>
      <c r="XAQ9" s="20"/>
      <c r="XAR9" s="20"/>
      <c r="XAS9" s="20"/>
      <c r="XAT9" s="20"/>
      <c r="XAU9" s="20"/>
      <c r="XAV9" s="20"/>
      <c r="XAW9" s="20"/>
      <c r="XAX9" s="20"/>
      <c r="XAY9" s="20"/>
      <c r="XAZ9" s="20"/>
      <c r="XBA9" s="20"/>
      <c r="XBB9" s="20"/>
      <c r="XBC9" s="20"/>
      <c r="XBD9" s="20"/>
      <c r="XBE9" s="20"/>
      <c r="XBF9" s="20"/>
      <c r="XBG9" s="20"/>
      <c r="XBH9" s="20"/>
      <c r="XBI9" s="20"/>
      <c r="XBJ9" s="20"/>
      <c r="XBK9" s="20"/>
      <c r="XBL9" s="20"/>
      <c r="XBM9" s="20"/>
      <c r="XBN9" s="20"/>
      <c r="XBO9" s="20"/>
      <c r="XBP9" s="20"/>
      <c r="XBQ9" s="20"/>
      <c r="XBR9" s="20"/>
      <c r="XBS9" s="20"/>
      <c r="XBT9" s="20"/>
      <c r="XBU9" s="20"/>
      <c r="XBV9" s="20"/>
      <c r="XBW9" s="20"/>
      <c r="XBX9" s="20"/>
      <c r="XBY9" s="20"/>
      <c r="XBZ9" s="20"/>
      <c r="XCA9" s="20"/>
      <c r="XCB9" s="20"/>
      <c r="XCC9" s="20"/>
      <c r="XCD9" s="20"/>
      <c r="XCE9" s="20"/>
      <c r="XCF9" s="20"/>
      <c r="XCG9" s="20"/>
      <c r="XCH9" s="20"/>
      <c r="XCI9" s="20"/>
      <c r="XCJ9" s="20"/>
      <c r="XCK9" s="20"/>
      <c r="XCL9" s="20"/>
      <c r="XCM9" s="20"/>
      <c r="XCN9" s="20"/>
      <c r="XCO9" s="20"/>
      <c r="XCP9" s="20"/>
      <c r="XCQ9" s="20"/>
      <c r="XCR9" s="20"/>
      <c r="XCS9" s="20"/>
      <c r="XCT9" s="20"/>
      <c r="XCU9" s="20"/>
      <c r="XCV9" s="20"/>
      <c r="XCW9" s="20"/>
      <c r="XCX9" s="20"/>
      <c r="XCY9" s="20"/>
      <c r="XCZ9" s="20"/>
      <c r="XDA9" s="20"/>
      <c r="XDB9" s="20"/>
      <c r="XDC9" s="20"/>
      <c r="XDD9" s="22"/>
      <c r="XDE9" s="22"/>
      <c r="XDF9" s="22"/>
      <c r="XDG9" s="22"/>
      <c r="XDH9" s="22"/>
      <c r="XDI9" s="22"/>
      <c r="XDJ9" s="22"/>
      <c r="XDK9" s="22"/>
      <c r="XDL9" s="22"/>
      <c r="XDM9" s="22"/>
      <c r="XDN9" s="22"/>
      <c r="XDO9" s="22"/>
      <c r="XDP9" s="22"/>
      <c r="XDQ9" s="22"/>
      <c r="XDR9" s="22"/>
      <c r="XDS9" s="22"/>
      <c r="XDT9" s="22"/>
      <c r="XDU9" s="22"/>
      <c r="XDV9" s="22"/>
      <c r="XDW9" s="22"/>
      <c r="XDX9" s="22"/>
      <c r="XDY9" s="22"/>
      <c r="XDZ9" s="22"/>
      <c r="XEA9" s="22"/>
      <c r="XEB9" s="22"/>
      <c r="XEC9" s="22"/>
      <c r="XED9" s="22"/>
      <c r="XEE9" s="22"/>
      <c r="XEF9" s="22"/>
      <c r="XEG9" s="22"/>
      <c r="XEH9" s="22"/>
      <c r="XEI9" s="22"/>
      <c r="XEJ9" s="22"/>
      <c r="XEK9" s="22"/>
      <c r="XEL9" s="22"/>
      <c r="XEM9" s="22"/>
      <c r="XEN9" s="22"/>
      <c r="XEO9" s="22"/>
      <c r="XEP9" s="22"/>
      <c r="XEQ9" s="22"/>
      <c r="XER9" s="22"/>
    </row>
    <row r="10" s="3" customFormat="1" ht="16" customHeight="1" spans="1:16372">
      <c r="A10" s="13"/>
      <c r="B10" s="13">
        <f t="shared" si="0"/>
        <v>7</v>
      </c>
      <c r="C10" s="15" t="s">
        <v>23</v>
      </c>
      <c r="D10" s="16" t="s">
        <v>11</v>
      </c>
      <c r="E10" s="16"/>
      <c r="F10" s="16">
        <v>30</v>
      </c>
      <c r="G10" s="16"/>
      <c r="H10" s="15" t="s">
        <v>24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  <c r="IW10" s="20"/>
      <c r="IX10" s="20"/>
      <c r="IY10" s="20"/>
      <c r="IZ10" s="20"/>
      <c r="JA10" s="20"/>
      <c r="JB10" s="20"/>
      <c r="JC10" s="20"/>
      <c r="JD10" s="20"/>
      <c r="JE10" s="20"/>
      <c r="JF10" s="20"/>
      <c r="JG10" s="20"/>
      <c r="JH10" s="20"/>
      <c r="JI10" s="20"/>
      <c r="JJ10" s="20"/>
      <c r="JK10" s="20"/>
      <c r="JL10" s="20"/>
      <c r="JM10" s="20"/>
      <c r="JN10" s="20"/>
      <c r="JO10" s="20"/>
      <c r="JP10" s="20"/>
      <c r="JQ10" s="20"/>
      <c r="JR10" s="20"/>
      <c r="JS10" s="20"/>
      <c r="JT10" s="20"/>
      <c r="JU10" s="20"/>
      <c r="JV10" s="20"/>
      <c r="JW10" s="20"/>
      <c r="JX10" s="20"/>
      <c r="JY10" s="20"/>
      <c r="JZ10" s="20"/>
      <c r="KA10" s="20"/>
      <c r="KB10" s="20"/>
      <c r="KC10" s="20"/>
      <c r="KD10" s="20"/>
      <c r="KE10" s="20"/>
      <c r="KF10" s="20"/>
      <c r="KG10" s="20"/>
      <c r="KH10" s="20"/>
      <c r="KI10" s="20"/>
      <c r="KJ10" s="20"/>
      <c r="KK10" s="20"/>
      <c r="KL10" s="20"/>
      <c r="KM10" s="20"/>
      <c r="KN10" s="20"/>
      <c r="KO10" s="20"/>
      <c r="KP10" s="20"/>
      <c r="KQ10" s="20"/>
      <c r="KR10" s="20"/>
      <c r="KS10" s="20"/>
      <c r="KT10" s="20"/>
      <c r="KU10" s="20"/>
      <c r="KV10" s="20"/>
      <c r="KW10" s="20"/>
      <c r="KX10" s="20"/>
      <c r="KY10" s="20"/>
      <c r="KZ10" s="20"/>
      <c r="LA10" s="20"/>
      <c r="LB10" s="20"/>
      <c r="LC10" s="20"/>
      <c r="LD10" s="20"/>
      <c r="LE10" s="20"/>
      <c r="LF10" s="20"/>
      <c r="LG10" s="20"/>
      <c r="LH10" s="20"/>
      <c r="LI10" s="20"/>
      <c r="LJ10" s="20"/>
      <c r="LK10" s="20"/>
      <c r="LL10" s="20"/>
      <c r="LM10" s="20"/>
      <c r="LN10" s="20"/>
      <c r="LO10" s="20"/>
      <c r="LP10" s="20"/>
      <c r="LQ10" s="20"/>
      <c r="LR10" s="20"/>
      <c r="LS10" s="20"/>
      <c r="LT10" s="20"/>
      <c r="LU10" s="20"/>
      <c r="LV10" s="20"/>
      <c r="LW10" s="20"/>
      <c r="LX10" s="20"/>
      <c r="LY10" s="20"/>
      <c r="LZ10" s="20"/>
      <c r="MA10" s="20"/>
      <c r="MB10" s="20"/>
      <c r="MC10" s="20"/>
      <c r="MD10" s="20"/>
      <c r="ME10" s="20"/>
      <c r="MF10" s="20"/>
      <c r="MG10" s="20"/>
      <c r="MH10" s="20"/>
      <c r="MI10" s="20"/>
      <c r="MJ10" s="20"/>
      <c r="MK10" s="20"/>
      <c r="ML10" s="20"/>
      <c r="MM10" s="20"/>
      <c r="MN10" s="20"/>
      <c r="MO10" s="20"/>
      <c r="MP10" s="20"/>
      <c r="MQ10" s="20"/>
      <c r="MR10" s="20"/>
      <c r="MS10" s="20"/>
      <c r="MT10" s="20"/>
      <c r="MU10" s="20"/>
      <c r="MV10" s="20"/>
      <c r="MW10" s="20"/>
      <c r="MX10" s="20"/>
      <c r="MY10" s="20"/>
      <c r="MZ10" s="20"/>
      <c r="NA10" s="20"/>
      <c r="NB10" s="20"/>
      <c r="NC10" s="20"/>
      <c r="ND10" s="20"/>
      <c r="NE10" s="20"/>
      <c r="NF10" s="20"/>
      <c r="NG10" s="20"/>
      <c r="NH10" s="20"/>
      <c r="NI10" s="20"/>
      <c r="NJ10" s="20"/>
      <c r="NK10" s="20"/>
      <c r="NL10" s="20"/>
      <c r="NM10" s="20"/>
      <c r="NN10" s="20"/>
      <c r="NO10" s="20"/>
      <c r="NP10" s="20"/>
      <c r="NQ10" s="20"/>
      <c r="NR10" s="20"/>
      <c r="NS10" s="20"/>
      <c r="NT10" s="20"/>
      <c r="NU10" s="20"/>
      <c r="NV10" s="20"/>
      <c r="NW10" s="20"/>
      <c r="NX10" s="20"/>
      <c r="NY10" s="20"/>
      <c r="NZ10" s="20"/>
      <c r="OA10" s="20"/>
      <c r="OB10" s="20"/>
      <c r="OC10" s="20"/>
      <c r="OD10" s="20"/>
      <c r="OE10" s="20"/>
      <c r="OF10" s="20"/>
      <c r="OG10" s="20"/>
      <c r="OH10" s="20"/>
      <c r="OI10" s="20"/>
      <c r="OJ10" s="20"/>
      <c r="OK10" s="20"/>
      <c r="OL10" s="20"/>
      <c r="OM10" s="20"/>
      <c r="ON10" s="20"/>
      <c r="OO10" s="20"/>
      <c r="OP10" s="20"/>
      <c r="OQ10" s="20"/>
      <c r="OR10" s="20"/>
      <c r="OS10" s="20"/>
      <c r="OT10" s="20"/>
      <c r="OU10" s="20"/>
      <c r="OV10" s="20"/>
      <c r="OW10" s="20"/>
      <c r="OX10" s="20"/>
      <c r="OY10" s="20"/>
      <c r="OZ10" s="20"/>
      <c r="PA10" s="20"/>
      <c r="PB10" s="20"/>
      <c r="PC10" s="20"/>
      <c r="PD10" s="20"/>
      <c r="PE10" s="20"/>
      <c r="PF10" s="20"/>
      <c r="PG10" s="20"/>
      <c r="PH10" s="20"/>
      <c r="PI10" s="20"/>
      <c r="PJ10" s="20"/>
      <c r="PK10" s="20"/>
      <c r="PL10" s="20"/>
      <c r="PM10" s="20"/>
      <c r="PN10" s="20"/>
      <c r="PO10" s="20"/>
      <c r="PP10" s="20"/>
      <c r="PQ10" s="20"/>
      <c r="PR10" s="20"/>
      <c r="PS10" s="20"/>
      <c r="PT10" s="20"/>
      <c r="PU10" s="20"/>
      <c r="PV10" s="20"/>
      <c r="PW10" s="20"/>
      <c r="PX10" s="20"/>
      <c r="PY10" s="20"/>
      <c r="PZ10" s="20"/>
      <c r="QA10" s="20"/>
      <c r="QB10" s="20"/>
      <c r="QC10" s="20"/>
      <c r="QD10" s="20"/>
      <c r="QE10" s="20"/>
      <c r="QF10" s="20"/>
      <c r="QG10" s="20"/>
      <c r="QH10" s="20"/>
      <c r="QI10" s="20"/>
      <c r="QJ10" s="20"/>
      <c r="QK10" s="20"/>
      <c r="QL10" s="20"/>
      <c r="QM10" s="20"/>
      <c r="QN10" s="20"/>
      <c r="QO10" s="20"/>
      <c r="QP10" s="20"/>
      <c r="QQ10" s="20"/>
      <c r="QR10" s="20"/>
      <c r="QS10" s="20"/>
      <c r="QT10" s="20"/>
      <c r="QU10" s="20"/>
      <c r="QV10" s="20"/>
      <c r="QW10" s="20"/>
      <c r="QX10" s="20"/>
      <c r="QY10" s="20"/>
      <c r="QZ10" s="20"/>
      <c r="RA10" s="20"/>
      <c r="RB10" s="20"/>
      <c r="RC10" s="20"/>
      <c r="RD10" s="20"/>
      <c r="RE10" s="20"/>
      <c r="RF10" s="20"/>
      <c r="RG10" s="20"/>
      <c r="RH10" s="20"/>
      <c r="RI10" s="20"/>
      <c r="RJ10" s="20"/>
      <c r="RK10" s="20"/>
      <c r="RL10" s="20"/>
      <c r="RM10" s="20"/>
      <c r="RN10" s="20"/>
      <c r="RO10" s="20"/>
      <c r="RP10" s="20"/>
      <c r="RQ10" s="20"/>
      <c r="RR10" s="20"/>
      <c r="RS10" s="20"/>
      <c r="RT10" s="20"/>
      <c r="RU10" s="20"/>
      <c r="RV10" s="20"/>
      <c r="RW10" s="20"/>
      <c r="RX10" s="20"/>
      <c r="RY10" s="20"/>
      <c r="RZ10" s="20"/>
      <c r="SA10" s="20"/>
      <c r="SB10" s="20"/>
      <c r="SC10" s="20"/>
      <c r="SD10" s="20"/>
      <c r="SE10" s="20"/>
      <c r="SF10" s="20"/>
      <c r="SG10" s="20"/>
      <c r="SH10" s="20"/>
      <c r="SI10" s="20"/>
      <c r="SJ10" s="20"/>
      <c r="SK10" s="20"/>
      <c r="SL10" s="20"/>
      <c r="SM10" s="20"/>
      <c r="SN10" s="20"/>
      <c r="SO10" s="20"/>
      <c r="SP10" s="20"/>
      <c r="SQ10" s="20"/>
      <c r="SR10" s="20"/>
      <c r="SS10" s="20"/>
      <c r="ST10" s="20"/>
      <c r="SU10" s="20"/>
      <c r="SV10" s="20"/>
      <c r="SW10" s="20"/>
      <c r="SX10" s="20"/>
      <c r="SY10" s="20"/>
      <c r="SZ10" s="20"/>
      <c r="TA10" s="20"/>
      <c r="TB10" s="20"/>
      <c r="TC10" s="20"/>
      <c r="TD10" s="20"/>
      <c r="TE10" s="20"/>
      <c r="TF10" s="20"/>
      <c r="TG10" s="20"/>
      <c r="TH10" s="20"/>
      <c r="TI10" s="20"/>
      <c r="TJ10" s="20"/>
      <c r="TK10" s="20"/>
      <c r="TL10" s="20"/>
      <c r="TM10" s="20"/>
      <c r="TN10" s="20"/>
      <c r="TO10" s="20"/>
      <c r="TP10" s="20"/>
      <c r="TQ10" s="20"/>
      <c r="TR10" s="20"/>
      <c r="TS10" s="20"/>
      <c r="TT10" s="20"/>
      <c r="TU10" s="20"/>
      <c r="TV10" s="20"/>
      <c r="TW10" s="20"/>
      <c r="TX10" s="20"/>
      <c r="TY10" s="20"/>
      <c r="TZ10" s="20"/>
      <c r="UA10" s="20"/>
      <c r="UB10" s="20"/>
      <c r="UC10" s="20"/>
      <c r="UD10" s="20"/>
      <c r="UE10" s="20"/>
      <c r="UF10" s="20"/>
      <c r="UG10" s="20"/>
      <c r="UH10" s="20"/>
      <c r="UI10" s="20"/>
      <c r="UJ10" s="20"/>
      <c r="UK10" s="20"/>
      <c r="UL10" s="20"/>
      <c r="UM10" s="20"/>
      <c r="UN10" s="20"/>
      <c r="UO10" s="20"/>
      <c r="UP10" s="20"/>
      <c r="UQ10" s="20"/>
      <c r="UR10" s="20"/>
      <c r="US10" s="20"/>
      <c r="UT10" s="20"/>
      <c r="UU10" s="20"/>
      <c r="UV10" s="20"/>
      <c r="UW10" s="20"/>
      <c r="UX10" s="20"/>
      <c r="UY10" s="20"/>
      <c r="UZ10" s="20"/>
      <c r="VA10" s="20"/>
      <c r="VB10" s="20"/>
      <c r="VC10" s="20"/>
      <c r="VD10" s="20"/>
      <c r="VE10" s="20"/>
      <c r="VF10" s="20"/>
      <c r="VG10" s="20"/>
      <c r="VH10" s="20"/>
      <c r="VI10" s="20"/>
      <c r="VJ10" s="20"/>
      <c r="VK10" s="20"/>
      <c r="VL10" s="20"/>
      <c r="VM10" s="20"/>
      <c r="VN10" s="20"/>
      <c r="VO10" s="20"/>
      <c r="VP10" s="20"/>
      <c r="VQ10" s="20"/>
      <c r="VR10" s="20"/>
      <c r="VS10" s="20"/>
      <c r="VT10" s="20"/>
      <c r="VU10" s="20"/>
      <c r="VV10" s="20"/>
      <c r="VW10" s="20"/>
      <c r="VX10" s="20"/>
      <c r="VY10" s="20"/>
      <c r="VZ10" s="20"/>
      <c r="WA10" s="20"/>
      <c r="WB10" s="20"/>
      <c r="WC10" s="20"/>
      <c r="WD10" s="20"/>
      <c r="WE10" s="20"/>
      <c r="WF10" s="20"/>
      <c r="WG10" s="20"/>
      <c r="WH10" s="20"/>
      <c r="WI10" s="20"/>
      <c r="WJ10" s="20"/>
      <c r="WK10" s="20"/>
      <c r="WL10" s="20"/>
      <c r="WM10" s="20"/>
      <c r="WN10" s="20"/>
      <c r="WO10" s="20"/>
      <c r="WP10" s="20"/>
      <c r="WQ10" s="20"/>
      <c r="WR10" s="20"/>
      <c r="WS10" s="20"/>
      <c r="WT10" s="20"/>
      <c r="WU10" s="20"/>
      <c r="WV10" s="20"/>
      <c r="WW10" s="20"/>
      <c r="WX10" s="20"/>
      <c r="WY10" s="20"/>
      <c r="WZ10" s="20"/>
      <c r="XA10" s="20"/>
      <c r="XB10" s="20"/>
      <c r="XC10" s="20"/>
      <c r="XD10" s="20"/>
      <c r="XE10" s="20"/>
      <c r="XF10" s="20"/>
      <c r="XG10" s="20"/>
      <c r="XH10" s="20"/>
      <c r="XI10" s="20"/>
      <c r="XJ10" s="20"/>
      <c r="XK10" s="20"/>
      <c r="XL10" s="20"/>
      <c r="XM10" s="20"/>
      <c r="XN10" s="20"/>
      <c r="XO10" s="20"/>
      <c r="XP10" s="20"/>
      <c r="XQ10" s="20"/>
      <c r="XR10" s="20"/>
      <c r="XS10" s="20"/>
      <c r="XT10" s="20"/>
      <c r="XU10" s="20"/>
      <c r="XV10" s="20"/>
      <c r="XW10" s="20"/>
      <c r="XX10" s="20"/>
      <c r="XY10" s="20"/>
      <c r="XZ10" s="20"/>
      <c r="YA10" s="20"/>
      <c r="YB10" s="20"/>
      <c r="YC10" s="20"/>
      <c r="YD10" s="20"/>
      <c r="YE10" s="20"/>
      <c r="YF10" s="20"/>
      <c r="YG10" s="20"/>
      <c r="YH10" s="20"/>
      <c r="YI10" s="20"/>
      <c r="YJ10" s="20"/>
      <c r="YK10" s="20"/>
      <c r="YL10" s="20"/>
      <c r="YM10" s="20"/>
      <c r="YN10" s="20"/>
      <c r="YO10" s="20"/>
      <c r="YP10" s="20"/>
      <c r="YQ10" s="20"/>
      <c r="YR10" s="20"/>
      <c r="YS10" s="20"/>
      <c r="YT10" s="20"/>
      <c r="YU10" s="20"/>
      <c r="YV10" s="20"/>
      <c r="YW10" s="20"/>
      <c r="YX10" s="20"/>
      <c r="YY10" s="20"/>
      <c r="YZ10" s="20"/>
      <c r="ZA10" s="20"/>
      <c r="ZB10" s="20"/>
      <c r="ZC10" s="20"/>
      <c r="ZD10" s="20"/>
      <c r="ZE10" s="20"/>
      <c r="ZF10" s="20"/>
      <c r="ZG10" s="20"/>
      <c r="ZH10" s="20"/>
      <c r="ZI10" s="20"/>
      <c r="ZJ10" s="20"/>
      <c r="ZK10" s="20"/>
      <c r="ZL10" s="20"/>
      <c r="ZM10" s="20"/>
      <c r="ZN10" s="20"/>
      <c r="ZO10" s="20"/>
      <c r="ZP10" s="20"/>
      <c r="ZQ10" s="20"/>
      <c r="ZR10" s="20"/>
      <c r="ZS10" s="20"/>
      <c r="ZT10" s="20"/>
      <c r="ZU10" s="20"/>
      <c r="ZV10" s="20"/>
      <c r="ZW10" s="20"/>
      <c r="ZX10" s="20"/>
      <c r="ZY10" s="20"/>
      <c r="ZZ10" s="20"/>
      <c r="AAA10" s="20"/>
      <c r="AAB10" s="20"/>
      <c r="AAC10" s="20"/>
      <c r="AAD10" s="20"/>
      <c r="AAE10" s="20"/>
      <c r="AAF10" s="20"/>
      <c r="AAG10" s="20"/>
      <c r="AAH10" s="20"/>
      <c r="AAI10" s="20"/>
      <c r="AAJ10" s="20"/>
      <c r="AAK10" s="20"/>
      <c r="AAL10" s="20"/>
      <c r="AAM10" s="20"/>
      <c r="AAN10" s="20"/>
      <c r="AAO10" s="20"/>
      <c r="AAP10" s="20"/>
      <c r="AAQ10" s="20"/>
      <c r="AAR10" s="20"/>
      <c r="AAS10" s="20"/>
      <c r="AAT10" s="20"/>
      <c r="AAU10" s="20"/>
      <c r="AAV10" s="20"/>
      <c r="AAW10" s="20"/>
      <c r="AAX10" s="20"/>
      <c r="AAY10" s="20"/>
      <c r="AAZ10" s="20"/>
      <c r="ABA10" s="20"/>
      <c r="ABB10" s="20"/>
      <c r="ABC10" s="20"/>
      <c r="ABD10" s="20"/>
      <c r="ABE10" s="20"/>
      <c r="ABF10" s="20"/>
      <c r="ABG10" s="20"/>
      <c r="ABH10" s="20"/>
      <c r="ABI10" s="20"/>
      <c r="ABJ10" s="20"/>
      <c r="ABK10" s="20"/>
      <c r="ABL10" s="20"/>
      <c r="ABM10" s="20"/>
      <c r="ABN10" s="20"/>
      <c r="ABO10" s="20"/>
      <c r="ABP10" s="20"/>
      <c r="ABQ10" s="20"/>
      <c r="ABR10" s="20"/>
      <c r="ABS10" s="20"/>
      <c r="ABT10" s="20"/>
      <c r="ABU10" s="20"/>
      <c r="ABV10" s="20"/>
      <c r="ABW10" s="20"/>
      <c r="ABX10" s="20"/>
      <c r="ABY10" s="20"/>
      <c r="ABZ10" s="20"/>
      <c r="ACA10" s="20"/>
      <c r="ACB10" s="20"/>
      <c r="ACC10" s="20"/>
      <c r="ACD10" s="20"/>
      <c r="ACE10" s="20"/>
      <c r="ACF10" s="20"/>
      <c r="ACG10" s="20"/>
      <c r="ACH10" s="20"/>
      <c r="ACI10" s="20"/>
      <c r="ACJ10" s="20"/>
      <c r="ACK10" s="20"/>
      <c r="ACL10" s="20"/>
      <c r="ACM10" s="20"/>
      <c r="ACN10" s="20"/>
      <c r="ACO10" s="20"/>
      <c r="ACP10" s="20"/>
      <c r="ACQ10" s="20"/>
      <c r="ACR10" s="20"/>
      <c r="ACS10" s="20"/>
      <c r="ACT10" s="20"/>
      <c r="ACU10" s="20"/>
      <c r="ACV10" s="20"/>
      <c r="ACW10" s="20"/>
      <c r="ACX10" s="20"/>
      <c r="ACY10" s="20"/>
      <c r="ACZ10" s="20"/>
      <c r="ADA10" s="20"/>
      <c r="ADB10" s="20"/>
      <c r="ADC10" s="20"/>
      <c r="ADD10" s="20"/>
      <c r="ADE10" s="20"/>
      <c r="ADF10" s="20"/>
      <c r="ADG10" s="20"/>
      <c r="ADH10" s="20"/>
      <c r="ADI10" s="20"/>
      <c r="ADJ10" s="20"/>
      <c r="ADK10" s="20"/>
      <c r="ADL10" s="20"/>
      <c r="ADM10" s="20"/>
      <c r="ADN10" s="20"/>
      <c r="ADO10" s="20"/>
      <c r="ADP10" s="20"/>
      <c r="ADQ10" s="20"/>
      <c r="ADR10" s="20"/>
      <c r="ADS10" s="20"/>
      <c r="ADT10" s="20"/>
      <c r="ADU10" s="20"/>
      <c r="ADV10" s="20"/>
      <c r="ADW10" s="20"/>
      <c r="ADX10" s="20"/>
      <c r="ADY10" s="20"/>
      <c r="ADZ10" s="20"/>
      <c r="AEA10" s="20"/>
      <c r="AEB10" s="20"/>
      <c r="AEC10" s="20"/>
      <c r="AED10" s="20"/>
      <c r="AEE10" s="20"/>
      <c r="AEF10" s="20"/>
      <c r="AEG10" s="20"/>
      <c r="AEH10" s="20"/>
      <c r="AEI10" s="20"/>
      <c r="AEJ10" s="20"/>
      <c r="AEK10" s="20"/>
      <c r="AEL10" s="20"/>
      <c r="AEM10" s="20"/>
      <c r="AEN10" s="20"/>
      <c r="AEO10" s="20"/>
      <c r="AEP10" s="20"/>
      <c r="AEQ10" s="20"/>
      <c r="AER10" s="20"/>
      <c r="AES10" s="20"/>
      <c r="AET10" s="20"/>
      <c r="AEU10" s="20"/>
      <c r="AEV10" s="20"/>
      <c r="AEW10" s="20"/>
      <c r="AEX10" s="20"/>
      <c r="AEY10" s="20"/>
      <c r="AEZ10" s="20"/>
      <c r="AFA10" s="20"/>
      <c r="AFB10" s="20"/>
      <c r="AFC10" s="20"/>
      <c r="AFD10" s="20"/>
      <c r="AFE10" s="20"/>
      <c r="AFF10" s="20"/>
      <c r="AFG10" s="20"/>
      <c r="AFH10" s="20"/>
      <c r="AFI10" s="20"/>
      <c r="AFJ10" s="20"/>
      <c r="AFK10" s="20"/>
      <c r="AFL10" s="20"/>
      <c r="AFM10" s="20"/>
      <c r="AFN10" s="20"/>
      <c r="AFO10" s="20"/>
      <c r="AFP10" s="20"/>
      <c r="AFQ10" s="20"/>
      <c r="AFR10" s="20"/>
      <c r="AFS10" s="20"/>
      <c r="AFT10" s="20"/>
      <c r="AFU10" s="20"/>
      <c r="AFV10" s="20"/>
      <c r="AFW10" s="20"/>
      <c r="AFX10" s="20"/>
      <c r="AFY10" s="20"/>
      <c r="AFZ10" s="20"/>
      <c r="AGA10" s="20"/>
      <c r="AGB10" s="20"/>
      <c r="AGC10" s="20"/>
      <c r="AGD10" s="20"/>
      <c r="AGE10" s="20"/>
      <c r="AGF10" s="20"/>
      <c r="AGG10" s="20"/>
      <c r="AGH10" s="20"/>
      <c r="AGI10" s="20"/>
      <c r="AGJ10" s="20"/>
      <c r="AGK10" s="20"/>
      <c r="AGL10" s="20"/>
      <c r="AGM10" s="20"/>
      <c r="AGN10" s="20"/>
      <c r="AGO10" s="20"/>
      <c r="AGP10" s="20"/>
      <c r="AGQ10" s="20"/>
      <c r="AGR10" s="20"/>
      <c r="AGS10" s="20"/>
      <c r="AGT10" s="20"/>
      <c r="AGU10" s="20"/>
      <c r="AGV10" s="20"/>
      <c r="AGW10" s="20"/>
      <c r="AGX10" s="20"/>
      <c r="AGY10" s="20"/>
      <c r="AGZ10" s="20"/>
      <c r="AHA10" s="20"/>
      <c r="AHB10" s="20"/>
      <c r="AHC10" s="20"/>
      <c r="AHD10" s="20"/>
      <c r="AHE10" s="20"/>
      <c r="AHF10" s="20"/>
      <c r="AHG10" s="20"/>
      <c r="AHH10" s="20"/>
      <c r="AHI10" s="20"/>
      <c r="AHJ10" s="20"/>
      <c r="AHK10" s="20"/>
      <c r="AHL10" s="20"/>
      <c r="AHM10" s="20"/>
      <c r="AHN10" s="20"/>
      <c r="AHO10" s="20"/>
      <c r="AHP10" s="20"/>
      <c r="AHQ10" s="20"/>
      <c r="AHR10" s="20"/>
      <c r="AHS10" s="20"/>
      <c r="AHT10" s="20"/>
      <c r="AHU10" s="20"/>
      <c r="AHV10" s="20"/>
      <c r="AHW10" s="20"/>
      <c r="AHX10" s="20"/>
      <c r="AHY10" s="20"/>
      <c r="AHZ10" s="20"/>
      <c r="AIA10" s="20"/>
      <c r="AIB10" s="20"/>
      <c r="AIC10" s="20"/>
      <c r="AID10" s="20"/>
      <c r="AIE10" s="20"/>
      <c r="AIF10" s="20"/>
      <c r="AIG10" s="20"/>
      <c r="AIH10" s="20"/>
      <c r="AII10" s="20"/>
      <c r="AIJ10" s="20"/>
      <c r="AIK10" s="20"/>
      <c r="AIL10" s="20"/>
      <c r="AIM10" s="20"/>
      <c r="AIN10" s="20"/>
      <c r="AIO10" s="20"/>
      <c r="AIP10" s="20"/>
      <c r="AIQ10" s="20"/>
      <c r="AIR10" s="20"/>
      <c r="AIS10" s="20"/>
      <c r="AIT10" s="20"/>
      <c r="AIU10" s="20"/>
      <c r="AIV10" s="20"/>
      <c r="AIW10" s="20"/>
      <c r="AIX10" s="20"/>
      <c r="AIY10" s="20"/>
      <c r="AIZ10" s="20"/>
      <c r="AJA10" s="20"/>
      <c r="AJB10" s="20"/>
      <c r="AJC10" s="20"/>
      <c r="AJD10" s="20"/>
      <c r="AJE10" s="20"/>
      <c r="AJF10" s="20"/>
      <c r="AJG10" s="20"/>
      <c r="AJH10" s="20"/>
      <c r="AJI10" s="20"/>
      <c r="AJJ10" s="20"/>
      <c r="AJK10" s="20"/>
      <c r="AJL10" s="20"/>
      <c r="AJM10" s="20"/>
      <c r="AJN10" s="20"/>
      <c r="AJO10" s="20"/>
      <c r="AJP10" s="20"/>
      <c r="AJQ10" s="20"/>
      <c r="AJR10" s="20"/>
      <c r="AJS10" s="20"/>
      <c r="AJT10" s="20"/>
      <c r="AJU10" s="20"/>
      <c r="AJV10" s="20"/>
      <c r="AJW10" s="20"/>
      <c r="AJX10" s="20"/>
      <c r="AJY10" s="20"/>
      <c r="AJZ10" s="20"/>
      <c r="AKA10" s="20"/>
      <c r="AKB10" s="20"/>
      <c r="AKC10" s="20"/>
      <c r="AKD10" s="20"/>
      <c r="AKE10" s="20"/>
      <c r="AKF10" s="20"/>
      <c r="AKG10" s="20"/>
      <c r="AKH10" s="20"/>
      <c r="AKI10" s="20"/>
      <c r="AKJ10" s="20"/>
      <c r="AKK10" s="20"/>
      <c r="AKL10" s="20"/>
      <c r="AKM10" s="20"/>
      <c r="AKN10" s="20"/>
      <c r="AKO10" s="20"/>
      <c r="AKP10" s="20"/>
      <c r="AKQ10" s="20"/>
      <c r="AKR10" s="20"/>
      <c r="AKS10" s="20"/>
      <c r="AKT10" s="20"/>
      <c r="AKU10" s="20"/>
      <c r="AKV10" s="20"/>
      <c r="AKW10" s="20"/>
      <c r="AKX10" s="20"/>
      <c r="AKY10" s="20"/>
      <c r="AKZ10" s="20"/>
      <c r="ALA10" s="20"/>
      <c r="ALB10" s="20"/>
      <c r="ALC10" s="20"/>
      <c r="ALD10" s="20"/>
      <c r="ALE10" s="20"/>
      <c r="ALF10" s="20"/>
      <c r="ALG10" s="20"/>
      <c r="ALH10" s="20"/>
      <c r="ALI10" s="20"/>
      <c r="ALJ10" s="20"/>
      <c r="ALK10" s="20"/>
      <c r="ALL10" s="20"/>
      <c r="ALM10" s="20"/>
      <c r="ALN10" s="20"/>
      <c r="ALO10" s="20"/>
      <c r="ALP10" s="20"/>
      <c r="ALQ10" s="20"/>
      <c r="ALR10" s="20"/>
      <c r="ALS10" s="20"/>
      <c r="ALT10" s="20"/>
      <c r="ALU10" s="20"/>
      <c r="ALV10" s="20"/>
      <c r="ALW10" s="20"/>
      <c r="ALX10" s="20"/>
      <c r="ALY10" s="20"/>
      <c r="ALZ10" s="20"/>
      <c r="AMA10" s="20"/>
      <c r="AMB10" s="20"/>
      <c r="AMC10" s="20"/>
      <c r="AMD10" s="20"/>
      <c r="AME10" s="20"/>
      <c r="AMF10" s="20"/>
      <c r="AMG10" s="20"/>
      <c r="AMH10" s="20"/>
      <c r="AMI10" s="20"/>
      <c r="AMJ10" s="20"/>
      <c r="AMK10" s="20"/>
      <c r="AML10" s="20"/>
      <c r="AMM10" s="20"/>
      <c r="AMN10" s="20"/>
      <c r="AMO10" s="20"/>
      <c r="AMP10" s="20"/>
      <c r="AMQ10" s="20"/>
      <c r="AMR10" s="20"/>
      <c r="AMS10" s="20"/>
      <c r="AMT10" s="20"/>
      <c r="AMU10" s="20"/>
      <c r="AMV10" s="20"/>
      <c r="AMW10" s="20"/>
      <c r="AMX10" s="20"/>
      <c r="AMY10" s="20"/>
      <c r="AMZ10" s="20"/>
      <c r="ANA10" s="20"/>
      <c r="ANB10" s="20"/>
      <c r="ANC10" s="20"/>
      <c r="AND10" s="20"/>
      <c r="ANE10" s="20"/>
      <c r="ANF10" s="20"/>
      <c r="ANG10" s="20"/>
      <c r="ANH10" s="20"/>
      <c r="ANI10" s="20"/>
      <c r="ANJ10" s="20"/>
      <c r="ANK10" s="20"/>
      <c r="ANL10" s="20"/>
      <c r="ANM10" s="20"/>
      <c r="ANN10" s="20"/>
      <c r="ANO10" s="20"/>
      <c r="ANP10" s="20"/>
      <c r="ANQ10" s="20"/>
      <c r="ANR10" s="20"/>
      <c r="ANS10" s="20"/>
      <c r="ANT10" s="20"/>
      <c r="ANU10" s="20"/>
      <c r="ANV10" s="20"/>
      <c r="ANW10" s="20"/>
      <c r="ANX10" s="20"/>
      <c r="ANY10" s="20"/>
      <c r="ANZ10" s="20"/>
      <c r="AOA10" s="20"/>
      <c r="AOB10" s="20"/>
      <c r="AOC10" s="20"/>
      <c r="AOD10" s="20"/>
      <c r="AOE10" s="20"/>
      <c r="AOF10" s="20"/>
      <c r="AOG10" s="20"/>
      <c r="AOH10" s="20"/>
      <c r="AOI10" s="20"/>
      <c r="AOJ10" s="20"/>
      <c r="AOK10" s="20"/>
      <c r="AOL10" s="20"/>
      <c r="AOM10" s="20"/>
      <c r="AON10" s="20"/>
      <c r="AOO10" s="20"/>
      <c r="AOP10" s="20"/>
      <c r="AOQ10" s="20"/>
      <c r="AOR10" s="20"/>
      <c r="AOS10" s="20"/>
      <c r="AOT10" s="20"/>
      <c r="AOU10" s="20"/>
      <c r="AOV10" s="20"/>
      <c r="AOW10" s="20"/>
      <c r="AOX10" s="20"/>
      <c r="AOY10" s="20"/>
      <c r="AOZ10" s="20"/>
      <c r="APA10" s="20"/>
      <c r="APB10" s="20"/>
      <c r="APC10" s="20"/>
      <c r="APD10" s="20"/>
      <c r="APE10" s="20"/>
      <c r="APF10" s="20"/>
      <c r="APG10" s="20"/>
      <c r="APH10" s="20"/>
      <c r="API10" s="20"/>
      <c r="APJ10" s="20"/>
      <c r="APK10" s="20"/>
      <c r="APL10" s="20"/>
      <c r="APM10" s="20"/>
      <c r="APN10" s="20"/>
      <c r="APO10" s="20"/>
      <c r="APP10" s="20"/>
      <c r="APQ10" s="20"/>
      <c r="APR10" s="20"/>
      <c r="APS10" s="20"/>
      <c r="APT10" s="20"/>
      <c r="APU10" s="20"/>
      <c r="APV10" s="20"/>
      <c r="APW10" s="20"/>
      <c r="APX10" s="20"/>
      <c r="APY10" s="20"/>
      <c r="APZ10" s="20"/>
      <c r="AQA10" s="20"/>
      <c r="AQB10" s="20"/>
      <c r="AQC10" s="20"/>
      <c r="AQD10" s="20"/>
      <c r="AQE10" s="20"/>
      <c r="AQF10" s="20"/>
      <c r="AQG10" s="20"/>
      <c r="AQH10" s="20"/>
      <c r="AQI10" s="20"/>
      <c r="AQJ10" s="20"/>
      <c r="AQK10" s="20"/>
      <c r="AQL10" s="20"/>
      <c r="AQM10" s="20"/>
      <c r="AQN10" s="20"/>
      <c r="AQO10" s="20"/>
      <c r="AQP10" s="20"/>
      <c r="AQQ10" s="20"/>
      <c r="AQR10" s="20"/>
      <c r="AQS10" s="20"/>
      <c r="AQT10" s="20"/>
      <c r="AQU10" s="20"/>
      <c r="AQV10" s="20"/>
      <c r="AQW10" s="20"/>
      <c r="AQX10" s="20"/>
      <c r="AQY10" s="20"/>
      <c r="AQZ10" s="20"/>
      <c r="ARA10" s="20"/>
      <c r="ARB10" s="20"/>
      <c r="ARC10" s="20"/>
      <c r="ARD10" s="20"/>
      <c r="ARE10" s="20"/>
      <c r="ARF10" s="20"/>
      <c r="ARG10" s="20"/>
      <c r="ARH10" s="20"/>
      <c r="ARI10" s="20"/>
      <c r="ARJ10" s="20"/>
      <c r="ARK10" s="20"/>
      <c r="ARL10" s="20"/>
      <c r="ARM10" s="20"/>
      <c r="ARN10" s="20"/>
      <c r="ARO10" s="20"/>
      <c r="ARP10" s="20"/>
      <c r="ARQ10" s="20"/>
      <c r="ARR10" s="20"/>
      <c r="ARS10" s="20"/>
      <c r="ART10" s="20"/>
      <c r="ARU10" s="20"/>
      <c r="ARV10" s="20"/>
      <c r="ARW10" s="20"/>
      <c r="ARX10" s="20"/>
      <c r="ARY10" s="20"/>
      <c r="ARZ10" s="20"/>
      <c r="ASA10" s="20"/>
      <c r="ASB10" s="20"/>
      <c r="ASC10" s="20"/>
      <c r="ASD10" s="20"/>
      <c r="ASE10" s="20"/>
      <c r="ASF10" s="20"/>
      <c r="ASG10" s="20"/>
      <c r="ASH10" s="20"/>
      <c r="ASI10" s="20"/>
      <c r="ASJ10" s="20"/>
      <c r="ASK10" s="20"/>
      <c r="ASL10" s="20"/>
      <c r="ASM10" s="20"/>
      <c r="ASN10" s="20"/>
      <c r="ASO10" s="20"/>
      <c r="ASP10" s="20"/>
      <c r="ASQ10" s="20"/>
      <c r="ASR10" s="20"/>
      <c r="ASS10" s="20"/>
      <c r="AST10" s="20"/>
      <c r="ASU10" s="20"/>
      <c r="ASV10" s="20"/>
      <c r="ASW10" s="20"/>
      <c r="ASX10" s="20"/>
      <c r="ASY10" s="20"/>
      <c r="ASZ10" s="20"/>
      <c r="ATA10" s="20"/>
      <c r="ATB10" s="20"/>
      <c r="ATC10" s="20"/>
      <c r="ATD10" s="20"/>
      <c r="ATE10" s="20"/>
      <c r="ATF10" s="20"/>
      <c r="ATG10" s="20"/>
      <c r="ATH10" s="20"/>
      <c r="ATI10" s="20"/>
      <c r="ATJ10" s="20"/>
      <c r="ATK10" s="20"/>
      <c r="ATL10" s="20"/>
      <c r="ATM10" s="20"/>
      <c r="ATN10" s="20"/>
      <c r="ATO10" s="20"/>
      <c r="ATP10" s="20"/>
      <c r="ATQ10" s="20"/>
      <c r="ATR10" s="20"/>
      <c r="ATS10" s="20"/>
      <c r="ATT10" s="20"/>
      <c r="ATU10" s="20"/>
      <c r="ATV10" s="20"/>
      <c r="ATW10" s="20"/>
      <c r="ATX10" s="20"/>
      <c r="ATY10" s="20"/>
      <c r="ATZ10" s="20"/>
      <c r="AUA10" s="20"/>
      <c r="AUB10" s="20"/>
      <c r="AUC10" s="20"/>
      <c r="AUD10" s="20"/>
      <c r="AUE10" s="20"/>
      <c r="AUF10" s="20"/>
      <c r="AUG10" s="20"/>
      <c r="AUH10" s="20"/>
      <c r="AUI10" s="20"/>
      <c r="AUJ10" s="20"/>
      <c r="AUK10" s="20"/>
      <c r="AUL10" s="20"/>
      <c r="AUM10" s="20"/>
      <c r="AUN10" s="20"/>
      <c r="AUO10" s="20"/>
      <c r="AUP10" s="20"/>
      <c r="AUQ10" s="20"/>
      <c r="AUR10" s="20"/>
      <c r="AUS10" s="20"/>
      <c r="AUT10" s="20"/>
      <c r="AUU10" s="20"/>
      <c r="AUV10" s="20"/>
      <c r="AUW10" s="20"/>
      <c r="AUX10" s="20"/>
      <c r="AUY10" s="20"/>
      <c r="AUZ10" s="20"/>
      <c r="AVA10" s="20"/>
      <c r="AVB10" s="20"/>
      <c r="AVC10" s="20"/>
      <c r="AVD10" s="20"/>
      <c r="AVE10" s="20"/>
      <c r="AVF10" s="20"/>
      <c r="AVG10" s="20"/>
      <c r="AVH10" s="20"/>
      <c r="AVI10" s="20"/>
      <c r="AVJ10" s="20"/>
      <c r="AVK10" s="20"/>
      <c r="AVL10" s="20"/>
      <c r="AVM10" s="20"/>
      <c r="AVN10" s="20"/>
      <c r="AVO10" s="20"/>
      <c r="AVP10" s="20"/>
      <c r="AVQ10" s="20"/>
      <c r="AVR10" s="20"/>
      <c r="AVS10" s="20"/>
      <c r="AVT10" s="20"/>
      <c r="AVU10" s="20"/>
      <c r="AVV10" s="20"/>
      <c r="AVW10" s="20"/>
      <c r="AVX10" s="20"/>
      <c r="AVY10" s="20"/>
      <c r="AVZ10" s="20"/>
      <c r="AWA10" s="20"/>
      <c r="AWB10" s="20"/>
      <c r="AWC10" s="20"/>
      <c r="AWD10" s="20"/>
      <c r="AWE10" s="20"/>
      <c r="AWF10" s="20"/>
      <c r="AWG10" s="20"/>
      <c r="AWH10" s="20"/>
      <c r="AWI10" s="20"/>
      <c r="AWJ10" s="20"/>
      <c r="AWK10" s="20"/>
      <c r="AWL10" s="20"/>
      <c r="AWM10" s="20"/>
      <c r="AWN10" s="20"/>
      <c r="AWO10" s="20"/>
      <c r="AWP10" s="20"/>
      <c r="AWQ10" s="20"/>
      <c r="AWR10" s="20"/>
      <c r="AWS10" s="20"/>
      <c r="AWT10" s="20"/>
      <c r="AWU10" s="20"/>
      <c r="AWV10" s="20"/>
      <c r="AWW10" s="20"/>
      <c r="AWX10" s="20"/>
      <c r="AWY10" s="20"/>
      <c r="AWZ10" s="20"/>
      <c r="AXA10" s="20"/>
      <c r="AXB10" s="20"/>
      <c r="AXC10" s="20"/>
      <c r="AXD10" s="20"/>
      <c r="AXE10" s="20"/>
      <c r="AXF10" s="20"/>
      <c r="AXG10" s="20"/>
      <c r="AXH10" s="20"/>
      <c r="AXI10" s="20"/>
      <c r="AXJ10" s="20"/>
      <c r="AXK10" s="20"/>
      <c r="AXL10" s="20"/>
      <c r="AXM10" s="20"/>
      <c r="AXN10" s="20"/>
      <c r="AXO10" s="20"/>
      <c r="AXP10" s="20"/>
      <c r="AXQ10" s="20"/>
      <c r="AXR10" s="20"/>
      <c r="AXS10" s="20"/>
      <c r="AXT10" s="20"/>
      <c r="AXU10" s="20"/>
      <c r="AXV10" s="20"/>
      <c r="AXW10" s="20"/>
      <c r="AXX10" s="20"/>
      <c r="AXY10" s="20"/>
      <c r="AXZ10" s="20"/>
      <c r="AYA10" s="20"/>
      <c r="AYB10" s="20"/>
      <c r="AYC10" s="20"/>
      <c r="AYD10" s="20"/>
      <c r="AYE10" s="20"/>
      <c r="AYF10" s="20"/>
      <c r="AYG10" s="20"/>
      <c r="AYH10" s="20"/>
      <c r="AYI10" s="20"/>
      <c r="AYJ10" s="20"/>
      <c r="AYK10" s="20"/>
      <c r="AYL10" s="20"/>
      <c r="AYM10" s="20"/>
      <c r="AYN10" s="20"/>
      <c r="AYO10" s="20"/>
      <c r="AYP10" s="20"/>
      <c r="AYQ10" s="20"/>
      <c r="AYR10" s="20"/>
      <c r="AYS10" s="20"/>
      <c r="AYT10" s="20"/>
      <c r="AYU10" s="20"/>
      <c r="AYV10" s="20"/>
      <c r="AYW10" s="20"/>
      <c r="AYX10" s="20"/>
      <c r="AYY10" s="20"/>
      <c r="AYZ10" s="20"/>
      <c r="AZA10" s="20"/>
      <c r="AZB10" s="20"/>
      <c r="AZC10" s="20"/>
      <c r="AZD10" s="20"/>
      <c r="AZE10" s="20"/>
      <c r="AZF10" s="20"/>
      <c r="AZG10" s="20"/>
      <c r="AZH10" s="20"/>
      <c r="AZI10" s="20"/>
      <c r="AZJ10" s="20"/>
      <c r="AZK10" s="20"/>
      <c r="AZL10" s="20"/>
      <c r="AZM10" s="20"/>
      <c r="AZN10" s="20"/>
      <c r="AZO10" s="20"/>
      <c r="AZP10" s="20"/>
      <c r="AZQ10" s="20"/>
      <c r="AZR10" s="20"/>
      <c r="AZS10" s="20"/>
      <c r="AZT10" s="20"/>
      <c r="AZU10" s="20"/>
      <c r="AZV10" s="20"/>
      <c r="AZW10" s="20"/>
      <c r="AZX10" s="20"/>
      <c r="AZY10" s="20"/>
      <c r="AZZ10" s="20"/>
      <c r="BAA10" s="20"/>
      <c r="BAB10" s="20"/>
      <c r="BAC10" s="20"/>
      <c r="BAD10" s="20"/>
      <c r="BAE10" s="20"/>
      <c r="BAF10" s="20"/>
      <c r="BAG10" s="20"/>
      <c r="BAH10" s="20"/>
      <c r="BAI10" s="20"/>
      <c r="BAJ10" s="20"/>
      <c r="BAK10" s="20"/>
      <c r="BAL10" s="20"/>
      <c r="BAM10" s="20"/>
      <c r="BAN10" s="20"/>
      <c r="BAO10" s="20"/>
      <c r="BAP10" s="20"/>
      <c r="BAQ10" s="20"/>
      <c r="BAR10" s="20"/>
      <c r="BAS10" s="20"/>
      <c r="BAT10" s="20"/>
      <c r="BAU10" s="20"/>
      <c r="BAV10" s="20"/>
      <c r="BAW10" s="20"/>
      <c r="BAX10" s="20"/>
      <c r="BAY10" s="20"/>
      <c r="BAZ10" s="20"/>
      <c r="BBA10" s="20"/>
      <c r="BBB10" s="20"/>
      <c r="BBC10" s="20"/>
      <c r="BBD10" s="20"/>
      <c r="BBE10" s="20"/>
      <c r="BBF10" s="20"/>
      <c r="BBG10" s="20"/>
      <c r="BBH10" s="20"/>
      <c r="BBI10" s="20"/>
      <c r="BBJ10" s="20"/>
      <c r="BBK10" s="20"/>
      <c r="BBL10" s="20"/>
      <c r="BBM10" s="20"/>
      <c r="BBN10" s="20"/>
      <c r="BBO10" s="20"/>
      <c r="BBP10" s="20"/>
      <c r="BBQ10" s="20"/>
      <c r="BBR10" s="20"/>
      <c r="BBS10" s="20"/>
      <c r="BBT10" s="20"/>
      <c r="BBU10" s="20"/>
      <c r="BBV10" s="20"/>
      <c r="BBW10" s="20"/>
      <c r="BBX10" s="20"/>
      <c r="BBY10" s="20"/>
      <c r="BBZ10" s="20"/>
      <c r="BCA10" s="20"/>
      <c r="BCB10" s="20"/>
      <c r="BCC10" s="20"/>
      <c r="BCD10" s="20"/>
      <c r="BCE10" s="20"/>
      <c r="BCF10" s="20"/>
      <c r="BCG10" s="20"/>
      <c r="BCH10" s="20"/>
      <c r="BCI10" s="20"/>
      <c r="BCJ10" s="20"/>
      <c r="BCK10" s="20"/>
      <c r="BCL10" s="20"/>
      <c r="BCM10" s="20"/>
      <c r="BCN10" s="20"/>
      <c r="BCO10" s="20"/>
      <c r="BCP10" s="20"/>
      <c r="BCQ10" s="20"/>
      <c r="BCR10" s="20"/>
      <c r="BCS10" s="20"/>
      <c r="BCT10" s="20"/>
      <c r="BCU10" s="20"/>
      <c r="BCV10" s="20"/>
      <c r="BCW10" s="20"/>
      <c r="BCX10" s="20"/>
      <c r="BCY10" s="20"/>
      <c r="BCZ10" s="20"/>
      <c r="BDA10" s="20"/>
      <c r="BDB10" s="20"/>
      <c r="BDC10" s="20"/>
      <c r="BDD10" s="20"/>
      <c r="BDE10" s="20"/>
      <c r="BDF10" s="20"/>
      <c r="BDG10" s="20"/>
      <c r="BDH10" s="20"/>
      <c r="BDI10" s="20"/>
      <c r="BDJ10" s="20"/>
      <c r="BDK10" s="20"/>
      <c r="BDL10" s="20"/>
      <c r="BDM10" s="20"/>
      <c r="BDN10" s="20"/>
      <c r="BDO10" s="20"/>
      <c r="BDP10" s="20"/>
      <c r="BDQ10" s="20"/>
      <c r="BDR10" s="20"/>
      <c r="BDS10" s="20"/>
      <c r="BDT10" s="20"/>
      <c r="BDU10" s="20"/>
      <c r="BDV10" s="20"/>
      <c r="BDW10" s="20"/>
      <c r="BDX10" s="20"/>
      <c r="BDY10" s="20"/>
      <c r="BDZ10" s="20"/>
      <c r="BEA10" s="20"/>
      <c r="BEB10" s="20"/>
      <c r="BEC10" s="20"/>
      <c r="BED10" s="20"/>
      <c r="BEE10" s="20"/>
      <c r="BEF10" s="20"/>
      <c r="BEG10" s="20"/>
      <c r="BEH10" s="20"/>
      <c r="BEI10" s="20"/>
      <c r="BEJ10" s="20"/>
      <c r="BEK10" s="20"/>
      <c r="BEL10" s="20"/>
      <c r="BEM10" s="20"/>
      <c r="BEN10" s="20"/>
      <c r="BEO10" s="20"/>
      <c r="BEP10" s="20"/>
      <c r="BEQ10" s="20"/>
      <c r="BER10" s="20"/>
      <c r="BES10" s="20"/>
      <c r="BET10" s="20"/>
      <c r="BEU10" s="20"/>
      <c r="BEV10" s="20"/>
      <c r="BEW10" s="20"/>
      <c r="BEX10" s="20"/>
      <c r="BEY10" s="20"/>
      <c r="BEZ10" s="20"/>
      <c r="BFA10" s="20"/>
      <c r="BFB10" s="20"/>
      <c r="BFC10" s="20"/>
      <c r="BFD10" s="20"/>
      <c r="BFE10" s="20"/>
      <c r="BFF10" s="20"/>
      <c r="BFG10" s="20"/>
      <c r="BFH10" s="20"/>
      <c r="BFI10" s="20"/>
      <c r="BFJ10" s="20"/>
      <c r="BFK10" s="20"/>
      <c r="BFL10" s="20"/>
      <c r="BFM10" s="20"/>
      <c r="BFN10" s="20"/>
      <c r="BFO10" s="20"/>
      <c r="BFP10" s="20"/>
      <c r="BFQ10" s="20"/>
      <c r="BFR10" s="20"/>
      <c r="BFS10" s="20"/>
      <c r="BFT10" s="20"/>
      <c r="BFU10" s="20"/>
      <c r="BFV10" s="20"/>
      <c r="BFW10" s="20"/>
      <c r="BFX10" s="20"/>
      <c r="BFY10" s="20"/>
      <c r="BFZ10" s="20"/>
      <c r="BGA10" s="20"/>
      <c r="BGB10" s="20"/>
      <c r="BGC10" s="20"/>
      <c r="BGD10" s="20"/>
      <c r="BGE10" s="20"/>
      <c r="BGF10" s="20"/>
      <c r="BGG10" s="20"/>
      <c r="BGH10" s="20"/>
      <c r="BGI10" s="20"/>
      <c r="BGJ10" s="20"/>
      <c r="BGK10" s="20"/>
      <c r="BGL10" s="20"/>
      <c r="BGM10" s="20"/>
      <c r="BGN10" s="20"/>
      <c r="BGO10" s="20"/>
      <c r="BGP10" s="20"/>
      <c r="BGQ10" s="20"/>
      <c r="BGR10" s="20"/>
      <c r="BGS10" s="20"/>
      <c r="BGT10" s="20"/>
      <c r="BGU10" s="20"/>
      <c r="BGV10" s="20"/>
      <c r="BGW10" s="20"/>
      <c r="BGX10" s="20"/>
      <c r="BGY10" s="20"/>
      <c r="BGZ10" s="20"/>
      <c r="BHA10" s="20"/>
      <c r="BHB10" s="20"/>
      <c r="BHC10" s="20"/>
      <c r="BHD10" s="20"/>
      <c r="BHE10" s="20"/>
      <c r="BHF10" s="20"/>
      <c r="BHG10" s="20"/>
      <c r="BHH10" s="20"/>
      <c r="BHI10" s="20"/>
      <c r="BHJ10" s="20"/>
      <c r="BHK10" s="20"/>
      <c r="BHL10" s="20"/>
      <c r="BHM10" s="20"/>
      <c r="BHN10" s="20"/>
      <c r="BHO10" s="20"/>
      <c r="BHP10" s="20"/>
      <c r="BHQ10" s="20"/>
      <c r="BHR10" s="20"/>
      <c r="BHS10" s="20"/>
      <c r="BHT10" s="20"/>
      <c r="BHU10" s="20"/>
      <c r="BHV10" s="20"/>
      <c r="BHW10" s="20"/>
      <c r="BHX10" s="20"/>
      <c r="BHY10" s="20"/>
      <c r="BHZ10" s="20"/>
      <c r="BIA10" s="20"/>
      <c r="BIB10" s="20"/>
      <c r="BIC10" s="20"/>
      <c r="BID10" s="20"/>
      <c r="BIE10" s="20"/>
      <c r="BIF10" s="20"/>
      <c r="BIG10" s="20"/>
      <c r="BIH10" s="20"/>
      <c r="BII10" s="20"/>
      <c r="BIJ10" s="20"/>
      <c r="BIK10" s="20"/>
      <c r="BIL10" s="20"/>
      <c r="BIM10" s="20"/>
      <c r="BIN10" s="20"/>
      <c r="BIO10" s="20"/>
      <c r="BIP10" s="20"/>
      <c r="BIQ10" s="20"/>
      <c r="BIR10" s="20"/>
      <c r="BIS10" s="20"/>
      <c r="BIT10" s="20"/>
      <c r="BIU10" s="20"/>
      <c r="BIV10" s="20"/>
      <c r="BIW10" s="20"/>
      <c r="BIX10" s="20"/>
      <c r="BIY10" s="20"/>
      <c r="BIZ10" s="20"/>
      <c r="BJA10" s="20"/>
      <c r="BJB10" s="20"/>
      <c r="BJC10" s="20"/>
      <c r="BJD10" s="20"/>
      <c r="BJE10" s="20"/>
      <c r="BJF10" s="20"/>
      <c r="BJG10" s="20"/>
      <c r="BJH10" s="20"/>
      <c r="BJI10" s="20"/>
      <c r="BJJ10" s="20"/>
      <c r="BJK10" s="20"/>
      <c r="BJL10" s="20"/>
      <c r="BJM10" s="20"/>
      <c r="BJN10" s="20"/>
      <c r="BJO10" s="20"/>
      <c r="BJP10" s="20"/>
      <c r="BJQ10" s="20"/>
      <c r="BJR10" s="20"/>
      <c r="BJS10" s="20"/>
      <c r="BJT10" s="20"/>
      <c r="BJU10" s="20"/>
      <c r="BJV10" s="20"/>
      <c r="BJW10" s="20"/>
      <c r="BJX10" s="20"/>
      <c r="BJY10" s="20"/>
      <c r="BJZ10" s="20"/>
      <c r="BKA10" s="20"/>
      <c r="BKB10" s="20"/>
      <c r="BKC10" s="20"/>
      <c r="BKD10" s="20"/>
      <c r="BKE10" s="20"/>
      <c r="BKF10" s="20"/>
      <c r="BKG10" s="20"/>
      <c r="BKH10" s="20"/>
      <c r="BKI10" s="20"/>
      <c r="BKJ10" s="20"/>
      <c r="BKK10" s="20"/>
      <c r="BKL10" s="20"/>
      <c r="BKM10" s="20"/>
      <c r="BKN10" s="20"/>
      <c r="BKO10" s="20"/>
      <c r="BKP10" s="20"/>
      <c r="BKQ10" s="20"/>
      <c r="BKR10" s="20"/>
      <c r="BKS10" s="20"/>
      <c r="BKT10" s="20"/>
      <c r="BKU10" s="20"/>
      <c r="BKV10" s="20"/>
      <c r="BKW10" s="20"/>
      <c r="BKX10" s="20"/>
      <c r="BKY10" s="20"/>
      <c r="BKZ10" s="20"/>
      <c r="BLA10" s="20"/>
      <c r="BLB10" s="20"/>
      <c r="BLC10" s="20"/>
      <c r="BLD10" s="20"/>
      <c r="BLE10" s="20"/>
      <c r="BLF10" s="20"/>
      <c r="BLG10" s="20"/>
      <c r="BLH10" s="20"/>
      <c r="BLI10" s="20"/>
      <c r="BLJ10" s="20"/>
      <c r="BLK10" s="20"/>
      <c r="BLL10" s="20"/>
      <c r="BLM10" s="20"/>
      <c r="BLN10" s="20"/>
      <c r="BLO10" s="20"/>
      <c r="BLP10" s="20"/>
      <c r="BLQ10" s="20"/>
      <c r="BLR10" s="20"/>
      <c r="BLS10" s="20"/>
      <c r="BLT10" s="20"/>
      <c r="BLU10" s="20"/>
      <c r="BLV10" s="20"/>
      <c r="BLW10" s="20"/>
      <c r="BLX10" s="20"/>
      <c r="BLY10" s="20"/>
      <c r="BLZ10" s="20"/>
      <c r="BMA10" s="20"/>
      <c r="BMB10" s="20"/>
      <c r="BMC10" s="20"/>
      <c r="BMD10" s="20"/>
      <c r="BME10" s="20"/>
      <c r="BMF10" s="20"/>
      <c r="BMG10" s="20"/>
      <c r="BMH10" s="20"/>
      <c r="BMI10" s="20"/>
      <c r="BMJ10" s="20"/>
      <c r="BMK10" s="20"/>
      <c r="BML10" s="20"/>
      <c r="BMM10" s="20"/>
      <c r="BMN10" s="20"/>
      <c r="BMO10" s="20"/>
      <c r="BMP10" s="20"/>
      <c r="BMQ10" s="20"/>
      <c r="BMR10" s="20"/>
      <c r="BMS10" s="20"/>
      <c r="BMT10" s="20"/>
      <c r="BMU10" s="20"/>
      <c r="BMV10" s="20"/>
      <c r="BMW10" s="20"/>
      <c r="BMX10" s="20"/>
      <c r="BMY10" s="20"/>
      <c r="BMZ10" s="20"/>
      <c r="BNA10" s="20"/>
      <c r="BNB10" s="20"/>
      <c r="BNC10" s="20"/>
      <c r="BND10" s="20"/>
      <c r="BNE10" s="20"/>
      <c r="BNF10" s="20"/>
      <c r="BNG10" s="20"/>
      <c r="BNH10" s="20"/>
      <c r="BNI10" s="20"/>
      <c r="BNJ10" s="20"/>
      <c r="BNK10" s="20"/>
      <c r="BNL10" s="20"/>
      <c r="BNM10" s="20"/>
      <c r="BNN10" s="20"/>
      <c r="BNO10" s="20"/>
      <c r="BNP10" s="20"/>
      <c r="BNQ10" s="20"/>
      <c r="BNR10" s="20"/>
      <c r="BNS10" s="20"/>
      <c r="BNT10" s="20"/>
      <c r="BNU10" s="20"/>
      <c r="BNV10" s="20"/>
      <c r="BNW10" s="20"/>
      <c r="BNX10" s="20"/>
      <c r="BNY10" s="20"/>
      <c r="BNZ10" s="20"/>
      <c r="BOA10" s="20"/>
      <c r="BOB10" s="20"/>
      <c r="BOC10" s="20"/>
      <c r="BOD10" s="20"/>
      <c r="BOE10" s="20"/>
      <c r="BOF10" s="20"/>
      <c r="BOG10" s="20"/>
      <c r="BOH10" s="20"/>
      <c r="BOI10" s="20"/>
      <c r="BOJ10" s="20"/>
      <c r="BOK10" s="20"/>
      <c r="BOL10" s="20"/>
      <c r="BOM10" s="20"/>
      <c r="BON10" s="20"/>
      <c r="BOO10" s="20"/>
      <c r="BOP10" s="20"/>
      <c r="BOQ10" s="20"/>
      <c r="BOR10" s="20"/>
      <c r="BOS10" s="20"/>
      <c r="BOT10" s="20"/>
      <c r="BOU10" s="20"/>
      <c r="BOV10" s="20"/>
      <c r="BOW10" s="20"/>
      <c r="BOX10" s="20"/>
      <c r="BOY10" s="20"/>
      <c r="BOZ10" s="20"/>
      <c r="BPA10" s="20"/>
      <c r="BPB10" s="20"/>
      <c r="BPC10" s="20"/>
      <c r="BPD10" s="20"/>
      <c r="BPE10" s="20"/>
      <c r="BPF10" s="20"/>
      <c r="BPG10" s="20"/>
      <c r="BPH10" s="20"/>
      <c r="BPI10" s="20"/>
      <c r="BPJ10" s="20"/>
      <c r="BPK10" s="20"/>
      <c r="BPL10" s="20"/>
      <c r="BPM10" s="20"/>
      <c r="BPN10" s="20"/>
      <c r="BPO10" s="20"/>
      <c r="BPP10" s="20"/>
      <c r="BPQ10" s="20"/>
      <c r="BPR10" s="20"/>
      <c r="BPS10" s="20"/>
      <c r="BPT10" s="20"/>
      <c r="BPU10" s="20"/>
      <c r="BPV10" s="20"/>
      <c r="BPW10" s="20"/>
      <c r="BPX10" s="20"/>
      <c r="BPY10" s="20"/>
      <c r="BPZ10" s="20"/>
      <c r="BQA10" s="20"/>
      <c r="BQB10" s="20"/>
      <c r="BQC10" s="20"/>
      <c r="BQD10" s="20"/>
      <c r="BQE10" s="20"/>
      <c r="BQF10" s="20"/>
      <c r="BQG10" s="20"/>
      <c r="BQH10" s="20"/>
      <c r="BQI10" s="20"/>
      <c r="BQJ10" s="20"/>
      <c r="BQK10" s="20"/>
      <c r="BQL10" s="20"/>
      <c r="BQM10" s="20"/>
      <c r="BQN10" s="20"/>
      <c r="BQO10" s="20"/>
      <c r="BQP10" s="20"/>
      <c r="BQQ10" s="20"/>
      <c r="BQR10" s="20"/>
      <c r="BQS10" s="20"/>
      <c r="BQT10" s="20"/>
      <c r="BQU10" s="20"/>
      <c r="BQV10" s="20"/>
      <c r="BQW10" s="20"/>
      <c r="BQX10" s="20"/>
      <c r="BQY10" s="20"/>
      <c r="BQZ10" s="20"/>
      <c r="BRA10" s="20"/>
      <c r="BRB10" s="20"/>
      <c r="BRC10" s="20"/>
      <c r="BRD10" s="20"/>
      <c r="BRE10" s="20"/>
      <c r="BRF10" s="20"/>
      <c r="BRG10" s="20"/>
      <c r="BRH10" s="20"/>
      <c r="BRI10" s="20"/>
      <c r="BRJ10" s="20"/>
      <c r="BRK10" s="20"/>
      <c r="BRL10" s="20"/>
      <c r="BRM10" s="20"/>
      <c r="BRN10" s="20"/>
      <c r="BRO10" s="20"/>
      <c r="BRP10" s="20"/>
      <c r="BRQ10" s="20"/>
      <c r="BRR10" s="20"/>
      <c r="BRS10" s="20"/>
      <c r="BRT10" s="20"/>
      <c r="BRU10" s="20"/>
      <c r="BRV10" s="20"/>
      <c r="BRW10" s="20"/>
      <c r="BRX10" s="20"/>
      <c r="BRY10" s="20"/>
      <c r="BRZ10" s="20"/>
      <c r="BSA10" s="20"/>
      <c r="BSB10" s="20"/>
      <c r="BSC10" s="20"/>
      <c r="BSD10" s="20"/>
      <c r="BSE10" s="20"/>
      <c r="BSF10" s="20"/>
      <c r="BSG10" s="20"/>
      <c r="BSH10" s="20"/>
      <c r="BSI10" s="20"/>
      <c r="BSJ10" s="20"/>
      <c r="BSK10" s="20"/>
      <c r="BSL10" s="20"/>
      <c r="BSM10" s="20"/>
      <c r="BSN10" s="20"/>
      <c r="BSO10" s="20"/>
      <c r="BSP10" s="20"/>
      <c r="BSQ10" s="20"/>
      <c r="BSR10" s="20"/>
      <c r="BSS10" s="20"/>
      <c r="BST10" s="20"/>
      <c r="BSU10" s="20"/>
      <c r="BSV10" s="20"/>
      <c r="BSW10" s="20"/>
      <c r="BSX10" s="20"/>
      <c r="BSY10" s="20"/>
      <c r="BSZ10" s="20"/>
      <c r="BTA10" s="20"/>
      <c r="BTB10" s="20"/>
      <c r="BTC10" s="20"/>
      <c r="BTD10" s="20"/>
      <c r="BTE10" s="20"/>
      <c r="BTF10" s="20"/>
      <c r="BTG10" s="20"/>
      <c r="BTH10" s="20"/>
      <c r="BTI10" s="20"/>
      <c r="BTJ10" s="20"/>
      <c r="BTK10" s="20"/>
      <c r="BTL10" s="20"/>
      <c r="BTM10" s="20"/>
      <c r="BTN10" s="20"/>
      <c r="BTO10" s="20"/>
      <c r="BTP10" s="20"/>
      <c r="BTQ10" s="20"/>
      <c r="BTR10" s="20"/>
      <c r="BTS10" s="20"/>
      <c r="BTT10" s="20"/>
      <c r="BTU10" s="20"/>
      <c r="BTV10" s="20"/>
      <c r="BTW10" s="20"/>
      <c r="BTX10" s="20"/>
      <c r="BTY10" s="20"/>
      <c r="BTZ10" s="20"/>
      <c r="BUA10" s="20"/>
      <c r="BUB10" s="20"/>
      <c r="BUC10" s="20"/>
      <c r="BUD10" s="20"/>
      <c r="BUE10" s="20"/>
      <c r="BUF10" s="20"/>
      <c r="BUG10" s="20"/>
      <c r="BUH10" s="20"/>
      <c r="BUI10" s="20"/>
      <c r="BUJ10" s="20"/>
      <c r="BUK10" s="20"/>
      <c r="BUL10" s="20"/>
      <c r="BUM10" s="20"/>
      <c r="BUN10" s="20"/>
      <c r="BUO10" s="20"/>
      <c r="BUP10" s="20"/>
      <c r="BUQ10" s="20"/>
      <c r="BUR10" s="20"/>
      <c r="BUS10" s="20"/>
      <c r="BUT10" s="20"/>
      <c r="BUU10" s="20"/>
      <c r="BUV10" s="20"/>
      <c r="BUW10" s="20"/>
      <c r="BUX10" s="20"/>
      <c r="BUY10" s="20"/>
      <c r="BUZ10" s="20"/>
      <c r="BVA10" s="20"/>
      <c r="BVB10" s="20"/>
      <c r="BVC10" s="20"/>
      <c r="BVD10" s="20"/>
      <c r="BVE10" s="20"/>
      <c r="BVF10" s="20"/>
      <c r="BVG10" s="20"/>
      <c r="BVH10" s="20"/>
      <c r="BVI10" s="20"/>
      <c r="BVJ10" s="20"/>
      <c r="BVK10" s="20"/>
      <c r="BVL10" s="20"/>
      <c r="BVM10" s="20"/>
      <c r="BVN10" s="20"/>
      <c r="BVO10" s="20"/>
      <c r="BVP10" s="20"/>
      <c r="BVQ10" s="20"/>
      <c r="BVR10" s="20"/>
      <c r="BVS10" s="20"/>
      <c r="BVT10" s="20"/>
      <c r="BVU10" s="20"/>
      <c r="BVV10" s="20"/>
      <c r="BVW10" s="20"/>
      <c r="BVX10" s="20"/>
      <c r="BVY10" s="20"/>
      <c r="BVZ10" s="20"/>
      <c r="BWA10" s="20"/>
      <c r="BWB10" s="20"/>
      <c r="BWC10" s="20"/>
      <c r="BWD10" s="20"/>
      <c r="BWE10" s="20"/>
      <c r="BWF10" s="20"/>
      <c r="BWG10" s="20"/>
      <c r="BWH10" s="20"/>
      <c r="BWI10" s="20"/>
      <c r="BWJ10" s="20"/>
      <c r="BWK10" s="20"/>
      <c r="BWL10" s="20"/>
      <c r="BWM10" s="20"/>
      <c r="BWN10" s="20"/>
      <c r="BWO10" s="20"/>
      <c r="BWP10" s="20"/>
      <c r="BWQ10" s="20"/>
      <c r="BWR10" s="20"/>
      <c r="BWS10" s="20"/>
      <c r="BWT10" s="20"/>
      <c r="BWU10" s="20"/>
      <c r="BWV10" s="20"/>
      <c r="BWW10" s="20"/>
      <c r="BWX10" s="20"/>
      <c r="BWY10" s="20"/>
      <c r="BWZ10" s="20"/>
      <c r="BXA10" s="20"/>
      <c r="BXB10" s="20"/>
      <c r="BXC10" s="20"/>
      <c r="BXD10" s="20"/>
      <c r="BXE10" s="20"/>
      <c r="BXF10" s="20"/>
      <c r="BXG10" s="20"/>
      <c r="BXH10" s="20"/>
      <c r="BXI10" s="20"/>
      <c r="BXJ10" s="20"/>
      <c r="BXK10" s="20"/>
      <c r="BXL10" s="20"/>
      <c r="BXM10" s="20"/>
      <c r="BXN10" s="20"/>
      <c r="BXO10" s="20"/>
      <c r="BXP10" s="20"/>
      <c r="BXQ10" s="20"/>
      <c r="BXR10" s="20"/>
      <c r="BXS10" s="20"/>
      <c r="BXT10" s="20"/>
      <c r="BXU10" s="20"/>
      <c r="BXV10" s="20"/>
      <c r="BXW10" s="20"/>
      <c r="BXX10" s="20"/>
      <c r="BXY10" s="20"/>
      <c r="BXZ10" s="20"/>
      <c r="BYA10" s="20"/>
      <c r="BYB10" s="20"/>
      <c r="BYC10" s="20"/>
      <c r="BYD10" s="20"/>
      <c r="BYE10" s="20"/>
      <c r="BYF10" s="20"/>
      <c r="BYG10" s="20"/>
      <c r="BYH10" s="20"/>
      <c r="BYI10" s="20"/>
      <c r="BYJ10" s="20"/>
      <c r="BYK10" s="20"/>
      <c r="BYL10" s="20"/>
      <c r="BYM10" s="20"/>
      <c r="BYN10" s="20"/>
      <c r="BYO10" s="20"/>
      <c r="BYP10" s="20"/>
      <c r="BYQ10" s="20"/>
      <c r="BYR10" s="20"/>
      <c r="BYS10" s="20"/>
      <c r="BYT10" s="20"/>
      <c r="BYU10" s="20"/>
      <c r="BYV10" s="20"/>
      <c r="BYW10" s="20"/>
      <c r="BYX10" s="20"/>
      <c r="BYY10" s="20"/>
      <c r="BYZ10" s="20"/>
      <c r="BZA10" s="20"/>
      <c r="BZB10" s="20"/>
      <c r="BZC10" s="20"/>
      <c r="BZD10" s="20"/>
      <c r="BZE10" s="20"/>
      <c r="BZF10" s="20"/>
      <c r="BZG10" s="20"/>
      <c r="BZH10" s="20"/>
      <c r="BZI10" s="20"/>
      <c r="BZJ10" s="20"/>
      <c r="BZK10" s="20"/>
      <c r="BZL10" s="20"/>
      <c r="BZM10" s="20"/>
      <c r="BZN10" s="20"/>
      <c r="BZO10" s="20"/>
      <c r="BZP10" s="20"/>
      <c r="BZQ10" s="20"/>
      <c r="BZR10" s="20"/>
      <c r="BZS10" s="20"/>
      <c r="BZT10" s="20"/>
      <c r="BZU10" s="20"/>
      <c r="BZV10" s="20"/>
      <c r="BZW10" s="20"/>
      <c r="BZX10" s="20"/>
      <c r="BZY10" s="20"/>
      <c r="BZZ10" s="20"/>
      <c r="CAA10" s="20"/>
      <c r="CAB10" s="20"/>
      <c r="CAC10" s="20"/>
      <c r="CAD10" s="20"/>
      <c r="CAE10" s="20"/>
      <c r="CAF10" s="20"/>
      <c r="CAG10" s="20"/>
      <c r="CAH10" s="20"/>
      <c r="CAI10" s="20"/>
      <c r="CAJ10" s="20"/>
      <c r="CAK10" s="20"/>
      <c r="CAL10" s="20"/>
      <c r="CAM10" s="20"/>
      <c r="CAN10" s="20"/>
      <c r="CAO10" s="20"/>
      <c r="CAP10" s="20"/>
      <c r="CAQ10" s="20"/>
      <c r="CAR10" s="20"/>
      <c r="CAS10" s="20"/>
      <c r="CAT10" s="20"/>
      <c r="CAU10" s="20"/>
      <c r="CAV10" s="20"/>
      <c r="CAW10" s="20"/>
      <c r="CAX10" s="20"/>
      <c r="CAY10" s="20"/>
      <c r="CAZ10" s="20"/>
      <c r="CBA10" s="20"/>
      <c r="CBB10" s="20"/>
      <c r="CBC10" s="20"/>
      <c r="CBD10" s="20"/>
      <c r="CBE10" s="20"/>
      <c r="CBF10" s="20"/>
      <c r="CBG10" s="20"/>
      <c r="CBH10" s="20"/>
      <c r="CBI10" s="20"/>
      <c r="CBJ10" s="20"/>
      <c r="CBK10" s="20"/>
      <c r="CBL10" s="20"/>
      <c r="CBM10" s="20"/>
      <c r="CBN10" s="20"/>
      <c r="CBO10" s="20"/>
      <c r="CBP10" s="20"/>
      <c r="CBQ10" s="20"/>
      <c r="CBR10" s="20"/>
      <c r="CBS10" s="20"/>
      <c r="CBT10" s="20"/>
      <c r="CBU10" s="20"/>
      <c r="CBV10" s="20"/>
      <c r="CBW10" s="20"/>
      <c r="CBX10" s="20"/>
      <c r="CBY10" s="20"/>
      <c r="CBZ10" s="20"/>
      <c r="CCA10" s="20"/>
      <c r="CCB10" s="20"/>
      <c r="CCC10" s="20"/>
      <c r="CCD10" s="20"/>
      <c r="CCE10" s="20"/>
      <c r="CCF10" s="20"/>
      <c r="CCG10" s="20"/>
      <c r="CCH10" s="20"/>
      <c r="CCI10" s="20"/>
      <c r="CCJ10" s="20"/>
      <c r="CCK10" s="20"/>
      <c r="CCL10" s="20"/>
      <c r="CCM10" s="20"/>
      <c r="CCN10" s="20"/>
      <c r="CCO10" s="20"/>
      <c r="CCP10" s="20"/>
      <c r="CCQ10" s="20"/>
      <c r="CCR10" s="20"/>
      <c r="CCS10" s="20"/>
      <c r="CCT10" s="20"/>
      <c r="CCU10" s="20"/>
      <c r="CCV10" s="20"/>
      <c r="CCW10" s="20"/>
      <c r="CCX10" s="20"/>
      <c r="CCY10" s="20"/>
      <c r="CCZ10" s="20"/>
      <c r="CDA10" s="20"/>
      <c r="CDB10" s="20"/>
      <c r="CDC10" s="20"/>
      <c r="CDD10" s="20"/>
      <c r="CDE10" s="20"/>
      <c r="CDF10" s="20"/>
      <c r="CDG10" s="20"/>
      <c r="CDH10" s="20"/>
      <c r="CDI10" s="20"/>
      <c r="CDJ10" s="20"/>
      <c r="CDK10" s="20"/>
      <c r="CDL10" s="20"/>
      <c r="CDM10" s="20"/>
      <c r="CDN10" s="20"/>
      <c r="CDO10" s="20"/>
      <c r="CDP10" s="20"/>
      <c r="CDQ10" s="20"/>
      <c r="CDR10" s="20"/>
      <c r="CDS10" s="20"/>
      <c r="CDT10" s="20"/>
      <c r="CDU10" s="20"/>
      <c r="CDV10" s="20"/>
      <c r="CDW10" s="20"/>
      <c r="CDX10" s="20"/>
      <c r="CDY10" s="20"/>
      <c r="CDZ10" s="20"/>
      <c r="CEA10" s="20"/>
      <c r="CEB10" s="20"/>
      <c r="CEC10" s="20"/>
      <c r="CED10" s="20"/>
      <c r="CEE10" s="20"/>
      <c r="CEF10" s="20"/>
      <c r="CEG10" s="20"/>
      <c r="CEH10" s="20"/>
      <c r="CEI10" s="20"/>
      <c r="CEJ10" s="20"/>
      <c r="CEK10" s="20"/>
      <c r="CEL10" s="20"/>
      <c r="CEM10" s="20"/>
      <c r="CEN10" s="20"/>
      <c r="CEO10" s="20"/>
      <c r="CEP10" s="20"/>
      <c r="CEQ10" s="20"/>
      <c r="CER10" s="20"/>
      <c r="CES10" s="20"/>
      <c r="CET10" s="20"/>
      <c r="CEU10" s="20"/>
      <c r="CEV10" s="20"/>
      <c r="CEW10" s="20"/>
      <c r="CEX10" s="20"/>
      <c r="CEY10" s="20"/>
      <c r="CEZ10" s="20"/>
      <c r="CFA10" s="20"/>
      <c r="CFB10" s="20"/>
      <c r="CFC10" s="20"/>
      <c r="CFD10" s="20"/>
      <c r="CFE10" s="20"/>
      <c r="CFF10" s="20"/>
      <c r="CFG10" s="20"/>
      <c r="CFH10" s="20"/>
      <c r="CFI10" s="20"/>
      <c r="CFJ10" s="20"/>
      <c r="CFK10" s="20"/>
      <c r="CFL10" s="20"/>
      <c r="CFM10" s="20"/>
      <c r="CFN10" s="20"/>
      <c r="CFO10" s="20"/>
      <c r="CFP10" s="20"/>
      <c r="CFQ10" s="20"/>
      <c r="CFR10" s="20"/>
      <c r="CFS10" s="20"/>
      <c r="CFT10" s="20"/>
      <c r="CFU10" s="20"/>
      <c r="CFV10" s="20"/>
      <c r="CFW10" s="20"/>
      <c r="CFX10" s="20"/>
      <c r="CFY10" s="20"/>
      <c r="CFZ10" s="20"/>
      <c r="CGA10" s="20"/>
      <c r="CGB10" s="20"/>
      <c r="CGC10" s="20"/>
      <c r="CGD10" s="20"/>
      <c r="CGE10" s="20"/>
      <c r="CGF10" s="20"/>
      <c r="CGG10" s="20"/>
      <c r="CGH10" s="20"/>
      <c r="CGI10" s="20"/>
      <c r="CGJ10" s="20"/>
      <c r="CGK10" s="20"/>
      <c r="CGL10" s="20"/>
      <c r="CGM10" s="20"/>
      <c r="CGN10" s="20"/>
      <c r="CGO10" s="20"/>
      <c r="CGP10" s="20"/>
      <c r="CGQ10" s="20"/>
      <c r="CGR10" s="20"/>
      <c r="CGS10" s="20"/>
      <c r="CGT10" s="20"/>
      <c r="CGU10" s="20"/>
      <c r="CGV10" s="20"/>
      <c r="CGW10" s="20"/>
      <c r="CGX10" s="20"/>
      <c r="CGY10" s="20"/>
      <c r="CGZ10" s="20"/>
      <c r="CHA10" s="20"/>
      <c r="CHB10" s="20"/>
      <c r="CHC10" s="20"/>
      <c r="CHD10" s="20"/>
      <c r="CHE10" s="20"/>
      <c r="CHF10" s="20"/>
      <c r="CHG10" s="20"/>
      <c r="CHH10" s="20"/>
      <c r="CHI10" s="20"/>
      <c r="CHJ10" s="20"/>
      <c r="CHK10" s="20"/>
      <c r="CHL10" s="20"/>
      <c r="CHM10" s="20"/>
      <c r="CHN10" s="20"/>
      <c r="CHO10" s="20"/>
      <c r="CHP10" s="20"/>
      <c r="CHQ10" s="20"/>
      <c r="CHR10" s="20"/>
      <c r="CHS10" s="20"/>
      <c r="CHT10" s="20"/>
      <c r="CHU10" s="20"/>
      <c r="CHV10" s="20"/>
      <c r="CHW10" s="20"/>
      <c r="CHX10" s="20"/>
      <c r="CHY10" s="20"/>
      <c r="CHZ10" s="20"/>
      <c r="CIA10" s="20"/>
      <c r="CIB10" s="20"/>
      <c r="CIC10" s="20"/>
      <c r="CID10" s="20"/>
      <c r="CIE10" s="20"/>
      <c r="CIF10" s="20"/>
      <c r="CIG10" s="20"/>
      <c r="CIH10" s="20"/>
      <c r="CII10" s="20"/>
      <c r="CIJ10" s="20"/>
      <c r="CIK10" s="20"/>
      <c r="CIL10" s="20"/>
      <c r="CIM10" s="20"/>
      <c r="CIN10" s="20"/>
      <c r="CIO10" s="20"/>
      <c r="CIP10" s="20"/>
      <c r="CIQ10" s="20"/>
      <c r="CIR10" s="20"/>
      <c r="CIS10" s="20"/>
      <c r="CIT10" s="20"/>
      <c r="CIU10" s="20"/>
      <c r="CIV10" s="20"/>
      <c r="CIW10" s="20"/>
      <c r="CIX10" s="20"/>
      <c r="CIY10" s="20"/>
      <c r="CIZ10" s="20"/>
      <c r="CJA10" s="20"/>
      <c r="CJB10" s="20"/>
      <c r="CJC10" s="20"/>
      <c r="CJD10" s="20"/>
      <c r="CJE10" s="20"/>
      <c r="CJF10" s="20"/>
      <c r="CJG10" s="20"/>
      <c r="CJH10" s="20"/>
      <c r="CJI10" s="20"/>
      <c r="CJJ10" s="20"/>
      <c r="CJK10" s="20"/>
      <c r="CJL10" s="20"/>
      <c r="CJM10" s="20"/>
      <c r="CJN10" s="20"/>
      <c r="CJO10" s="20"/>
      <c r="CJP10" s="20"/>
      <c r="CJQ10" s="20"/>
      <c r="CJR10" s="20"/>
      <c r="CJS10" s="20"/>
      <c r="CJT10" s="20"/>
      <c r="CJU10" s="20"/>
      <c r="CJV10" s="20"/>
      <c r="CJW10" s="20"/>
      <c r="CJX10" s="20"/>
      <c r="CJY10" s="20"/>
      <c r="CJZ10" s="20"/>
      <c r="CKA10" s="20"/>
      <c r="CKB10" s="20"/>
      <c r="CKC10" s="20"/>
      <c r="CKD10" s="20"/>
      <c r="CKE10" s="20"/>
      <c r="CKF10" s="20"/>
      <c r="CKG10" s="20"/>
      <c r="CKH10" s="20"/>
      <c r="CKI10" s="20"/>
      <c r="CKJ10" s="20"/>
      <c r="CKK10" s="20"/>
      <c r="CKL10" s="20"/>
      <c r="CKM10" s="20"/>
      <c r="CKN10" s="20"/>
      <c r="CKO10" s="20"/>
      <c r="CKP10" s="20"/>
      <c r="CKQ10" s="20"/>
      <c r="CKR10" s="20"/>
      <c r="CKS10" s="20"/>
      <c r="CKT10" s="20"/>
      <c r="CKU10" s="20"/>
      <c r="CKV10" s="20"/>
      <c r="CKW10" s="20"/>
      <c r="CKX10" s="20"/>
      <c r="CKY10" s="20"/>
      <c r="CKZ10" s="20"/>
      <c r="CLA10" s="20"/>
      <c r="CLB10" s="20"/>
      <c r="CLC10" s="20"/>
      <c r="CLD10" s="20"/>
      <c r="CLE10" s="20"/>
      <c r="CLF10" s="20"/>
      <c r="CLG10" s="20"/>
      <c r="CLH10" s="20"/>
      <c r="CLI10" s="20"/>
      <c r="CLJ10" s="20"/>
      <c r="CLK10" s="20"/>
      <c r="CLL10" s="20"/>
      <c r="CLM10" s="20"/>
      <c r="CLN10" s="20"/>
      <c r="CLO10" s="20"/>
      <c r="CLP10" s="20"/>
      <c r="CLQ10" s="20"/>
      <c r="CLR10" s="20"/>
      <c r="CLS10" s="20"/>
      <c r="CLT10" s="20"/>
      <c r="CLU10" s="20"/>
      <c r="CLV10" s="20"/>
      <c r="CLW10" s="20"/>
      <c r="CLX10" s="20"/>
      <c r="CLY10" s="20"/>
      <c r="CLZ10" s="20"/>
      <c r="CMA10" s="20"/>
      <c r="CMB10" s="20"/>
      <c r="CMC10" s="20"/>
      <c r="CMD10" s="20"/>
      <c r="CME10" s="20"/>
      <c r="CMF10" s="20"/>
      <c r="CMG10" s="20"/>
      <c r="CMH10" s="20"/>
      <c r="CMI10" s="20"/>
      <c r="CMJ10" s="20"/>
      <c r="CMK10" s="20"/>
      <c r="CML10" s="20"/>
      <c r="CMM10" s="20"/>
      <c r="CMN10" s="20"/>
      <c r="CMO10" s="20"/>
      <c r="CMP10" s="20"/>
      <c r="CMQ10" s="20"/>
      <c r="CMR10" s="20"/>
      <c r="CMS10" s="20"/>
      <c r="CMT10" s="20"/>
      <c r="CMU10" s="20"/>
      <c r="CMV10" s="20"/>
      <c r="CMW10" s="20"/>
      <c r="CMX10" s="20"/>
      <c r="CMY10" s="20"/>
      <c r="CMZ10" s="20"/>
      <c r="CNA10" s="20"/>
      <c r="CNB10" s="20"/>
      <c r="CNC10" s="20"/>
      <c r="CND10" s="20"/>
      <c r="CNE10" s="20"/>
      <c r="CNF10" s="20"/>
      <c r="CNG10" s="20"/>
      <c r="CNH10" s="20"/>
      <c r="CNI10" s="20"/>
      <c r="CNJ10" s="20"/>
      <c r="CNK10" s="20"/>
      <c r="CNL10" s="20"/>
      <c r="CNM10" s="20"/>
      <c r="CNN10" s="20"/>
      <c r="CNO10" s="20"/>
      <c r="CNP10" s="20"/>
      <c r="CNQ10" s="20"/>
      <c r="CNR10" s="20"/>
      <c r="CNS10" s="20"/>
      <c r="CNT10" s="20"/>
      <c r="CNU10" s="20"/>
      <c r="CNV10" s="20"/>
      <c r="CNW10" s="20"/>
      <c r="CNX10" s="20"/>
      <c r="CNY10" s="20"/>
      <c r="CNZ10" s="20"/>
      <c r="COA10" s="20"/>
      <c r="COB10" s="20"/>
      <c r="COC10" s="20"/>
      <c r="COD10" s="20"/>
      <c r="COE10" s="20"/>
      <c r="COF10" s="20"/>
      <c r="COG10" s="20"/>
      <c r="COH10" s="20"/>
      <c r="COI10" s="20"/>
      <c r="COJ10" s="20"/>
      <c r="COK10" s="20"/>
      <c r="COL10" s="20"/>
      <c r="COM10" s="20"/>
      <c r="CON10" s="20"/>
      <c r="COO10" s="20"/>
      <c r="COP10" s="20"/>
      <c r="COQ10" s="20"/>
      <c r="COR10" s="20"/>
      <c r="COS10" s="20"/>
      <c r="COT10" s="20"/>
      <c r="COU10" s="20"/>
      <c r="COV10" s="20"/>
      <c r="COW10" s="20"/>
      <c r="COX10" s="20"/>
      <c r="COY10" s="20"/>
      <c r="COZ10" s="20"/>
      <c r="CPA10" s="20"/>
      <c r="CPB10" s="20"/>
      <c r="CPC10" s="20"/>
      <c r="CPD10" s="20"/>
      <c r="CPE10" s="20"/>
      <c r="CPF10" s="20"/>
      <c r="CPG10" s="20"/>
      <c r="CPH10" s="20"/>
      <c r="CPI10" s="20"/>
      <c r="CPJ10" s="20"/>
      <c r="CPK10" s="20"/>
      <c r="CPL10" s="20"/>
      <c r="CPM10" s="20"/>
      <c r="CPN10" s="20"/>
      <c r="CPO10" s="20"/>
      <c r="CPP10" s="20"/>
      <c r="CPQ10" s="20"/>
      <c r="CPR10" s="20"/>
      <c r="CPS10" s="20"/>
      <c r="CPT10" s="20"/>
      <c r="CPU10" s="20"/>
      <c r="CPV10" s="20"/>
      <c r="CPW10" s="20"/>
      <c r="CPX10" s="20"/>
      <c r="CPY10" s="20"/>
      <c r="CPZ10" s="20"/>
      <c r="CQA10" s="20"/>
      <c r="CQB10" s="20"/>
      <c r="CQC10" s="20"/>
      <c r="CQD10" s="20"/>
      <c r="CQE10" s="20"/>
      <c r="CQF10" s="20"/>
      <c r="CQG10" s="20"/>
      <c r="CQH10" s="20"/>
      <c r="CQI10" s="20"/>
      <c r="CQJ10" s="20"/>
      <c r="CQK10" s="20"/>
      <c r="CQL10" s="20"/>
      <c r="CQM10" s="20"/>
      <c r="CQN10" s="20"/>
      <c r="CQO10" s="20"/>
      <c r="CQP10" s="20"/>
      <c r="CQQ10" s="20"/>
      <c r="CQR10" s="20"/>
      <c r="CQS10" s="20"/>
      <c r="CQT10" s="20"/>
      <c r="CQU10" s="20"/>
      <c r="CQV10" s="20"/>
      <c r="CQW10" s="20"/>
      <c r="CQX10" s="20"/>
      <c r="CQY10" s="20"/>
      <c r="CQZ10" s="20"/>
      <c r="CRA10" s="20"/>
      <c r="CRB10" s="20"/>
      <c r="CRC10" s="20"/>
      <c r="CRD10" s="20"/>
      <c r="CRE10" s="20"/>
      <c r="CRF10" s="20"/>
      <c r="CRG10" s="20"/>
      <c r="CRH10" s="20"/>
      <c r="CRI10" s="20"/>
      <c r="CRJ10" s="20"/>
      <c r="CRK10" s="20"/>
      <c r="CRL10" s="20"/>
      <c r="CRM10" s="20"/>
      <c r="CRN10" s="20"/>
      <c r="CRO10" s="20"/>
      <c r="CRP10" s="20"/>
      <c r="CRQ10" s="20"/>
      <c r="CRR10" s="20"/>
      <c r="CRS10" s="20"/>
      <c r="CRT10" s="20"/>
      <c r="CRU10" s="20"/>
      <c r="CRV10" s="20"/>
      <c r="CRW10" s="20"/>
      <c r="CRX10" s="20"/>
      <c r="CRY10" s="20"/>
      <c r="CRZ10" s="20"/>
      <c r="CSA10" s="20"/>
      <c r="CSB10" s="20"/>
      <c r="CSC10" s="20"/>
      <c r="CSD10" s="20"/>
      <c r="CSE10" s="20"/>
      <c r="CSF10" s="20"/>
      <c r="CSG10" s="20"/>
      <c r="CSH10" s="20"/>
      <c r="CSI10" s="20"/>
      <c r="CSJ10" s="20"/>
      <c r="CSK10" s="20"/>
      <c r="CSL10" s="20"/>
      <c r="CSM10" s="20"/>
      <c r="CSN10" s="20"/>
      <c r="CSO10" s="20"/>
      <c r="CSP10" s="20"/>
      <c r="CSQ10" s="20"/>
      <c r="CSR10" s="20"/>
      <c r="CSS10" s="20"/>
      <c r="CST10" s="20"/>
      <c r="CSU10" s="20"/>
      <c r="CSV10" s="20"/>
      <c r="CSW10" s="20"/>
      <c r="CSX10" s="20"/>
      <c r="CSY10" s="20"/>
      <c r="CSZ10" s="20"/>
      <c r="CTA10" s="20"/>
      <c r="CTB10" s="20"/>
      <c r="CTC10" s="20"/>
      <c r="CTD10" s="20"/>
      <c r="CTE10" s="20"/>
      <c r="CTF10" s="20"/>
      <c r="CTG10" s="20"/>
      <c r="CTH10" s="20"/>
      <c r="CTI10" s="20"/>
      <c r="CTJ10" s="20"/>
      <c r="CTK10" s="20"/>
      <c r="CTL10" s="20"/>
      <c r="CTM10" s="20"/>
      <c r="CTN10" s="20"/>
      <c r="CTO10" s="20"/>
      <c r="CTP10" s="20"/>
      <c r="CTQ10" s="20"/>
      <c r="CTR10" s="20"/>
      <c r="CTS10" s="20"/>
      <c r="CTT10" s="20"/>
      <c r="CTU10" s="20"/>
      <c r="CTV10" s="20"/>
      <c r="CTW10" s="20"/>
      <c r="CTX10" s="20"/>
      <c r="CTY10" s="20"/>
      <c r="CTZ10" s="20"/>
      <c r="CUA10" s="20"/>
      <c r="CUB10" s="20"/>
      <c r="CUC10" s="20"/>
      <c r="CUD10" s="20"/>
      <c r="CUE10" s="20"/>
      <c r="CUF10" s="20"/>
      <c r="CUG10" s="20"/>
      <c r="CUH10" s="20"/>
      <c r="CUI10" s="20"/>
      <c r="CUJ10" s="20"/>
      <c r="CUK10" s="20"/>
      <c r="CUL10" s="20"/>
      <c r="CUM10" s="20"/>
      <c r="CUN10" s="20"/>
      <c r="CUO10" s="20"/>
      <c r="CUP10" s="20"/>
      <c r="CUQ10" s="20"/>
      <c r="CUR10" s="20"/>
      <c r="CUS10" s="20"/>
      <c r="CUT10" s="20"/>
      <c r="CUU10" s="20"/>
      <c r="CUV10" s="20"/>
      <c r="CUW10" s="20"/>
      <c r="CUX10" s="20"/>
      <c r="CUY10" s="20"/>
      <c r="CUZ10" s="20"/>
      <c r="CVA10" s="20"/>
      <c r="CVB10" s="20"/>
      <c r="CVC10" s="20"/>
      <c r="CVD10" s="20"/>
      <c r="CVE10" s="20"/>
      <c r="CVF10" s="20"/>
      <c r="CVG10" s="20"/>
      <c r="CVH10" s="20"/>
      <c r="CVI10" s="20"/>
      <c r="CVJ10" s="20"/>
      <c r="CVK10" s="20"/>
      <c r="CVL10" s="20"/>
      <c r="CVM10" s="20"/>
      <c r="CVN10" s="20"/>
      <c r="CVO10" s="20"/>
      <c r="CVP10" s="20"/>
      <c r="CVQ10" s="20"/>
      <c r="CVR10" s="20"/>
      <c r="CVS10" s="20"/>
      <c r="CVT10" s="20"/>
      <c r="CVU10" s="20"/>
      <c r="CVV10" s="20"/>
      <c r="CVW10" s="20"/>
      <c r="CVX10" s="20"/>
      <c r="CVY10" s="20"/>
      <c r="CVZ10" s="20"/>
      <c r="CWA10" s="20"/>
      <c r="CWB10" s="20"/>
      <c r="CWC10" s="20"/>
      <c r="CWD10" s="20"/>
      <c r="CWE10" s="20"/>
      <c r="CWF10" s="20"/>
      <c r="CWG10" s="20"/>
      <c r="CWH10" s="20"/>
      <c r="CWI10" s="20"/>
      <c r="CWJ10" s="20"/>
      <c r="CWK10" s="20"/>
      <c r="CWL10" s="20"/>
      <c r="CWM10" s="20"/>
      <c r="CWN10" s="20"/>
      <c r="CWO10" s="20"/>
      <c r="CWP10" s="20"/>
      <c r="CWQ10" s="20"/>
      <c r="CWR10" s="20"/>
      <c r="CWS10" s="20"/>
      <c r="CWT10" s="20"/>
      <c r="CWU10" s="20"/>
      <c r="CWV10" s="20"/>
      <c r="CWW10" s="20"/>
      <c r="CWX10" s="20"/>
      <c r="CWY10" s="20"/>
      <c r="CWZ10" s="20"/>
      <c r="CXA10" s="20"/>
      <c r="CXB10" s="20"/>
      <c r="CXC10" s="20"/>
      <c r="CXD10" s="20"/>
      <c r="CXE10" s="20"/>
      <c r="CXF10" s="20"/>
      <c r="CXG10" s="20"/>
      <c r="CXH10" s="20"/>
      <c r="CXI10" s="20"/>
      <c r="CXJ10" s="20"/>
      <c r="CXK10" s="20"/>
      <c r="CXL10" s="20"/>
      <c r="CXM10" s="20"/>
      <c r="CXN10" s="20"/>
      <c r="CXO10" s="20"/>
      <c r="CXP10" s="20"/>
      <c r="CXQ10" s="20"/>
      <c r="CXR10" s="20"/>
      <c r="CXS10" s="20"/>
      <c r="CXT10" s="20"/>
      <c r="CXU10" s="20"/>
      <c r="CXV10" s="20"/>
      <c r="CXW10" s="20"/>
      <c r="CXX10" s="20"/>
      <c r="CXY10" s="20"/>
      <c r="CXZ10" s="20"/>
      <c r="CYA10" s="20"/>
      <c r="CYB10" s="20"/>
      <c r="CYC10" s="20"/>
      <c r="CYD10" s="20"/>
      <c r="CYE10" s="20"/>
      <c r="CYF10" s="20"/>
      <c r="CYG10" s="20"/>
      <c r="CYH10" s="20"/>
      <c r="CYI10" s="20"/>
      <c r="CYJ10" s="20"/>
      <c r="CYK10" s="20"/>
      <c r="CYL10" s="20"/>
      <c r="CYM10" s="20"/>
      <c r="CYN10" s="20"/>
      <c r="CYO10" s="20"/>
      <c r="CYP10" s="20"/>
      <c r="CYQ10" s="20"/>
      <c r="CYR10" s="20"/>
      <c r="CYS10" s="20"/>
      <c r="CYT10" s="20"/>
      <c r="CYU10" s="20"/>
      <c r="CYV10" s="20"/>
      <c r="CYW10" s="20"/>
      <c r="CYX10" s="20"/>
      <c r="CYY10" s="20"/>
      <c r="CYZ10" s="20"/>
      <c r="CZA10" s="20"/>
      <c r="CZB10" s="20"/>
      <c r="CZC10" s="20"/>
      <c r="CZD10" s="20"/>
      <c r="CZE10" s="20"/>
      <c r="CZF10" s="20"/>
      <c r="CZG10" s="20"/>
      <c r="CZH10" s="20"/>
      <c r="CZI10" s="20"/>
      <c r="CZJ10" s="20"/>
      <c r="CZK10" s="20"/>
      <c r="CZL10" s="20"/>
      <c r="CZM10" s="20"/>
      <c r="CZN10" s="20"/>
      <c r="CZO10" s="20"/>
      <c r="CZP10" s="20"/>
      <c r="CZQ10" s="20"/>
      <c r="CZR10" s="20"/>
      <c r="CZS10" s="20"/>
      <c r="CZT10" s="20"/>
      <c r="CZU10" s="20"/>
      <c r="CZV10" s="20"/>
      <c r="CZW10" s="20"/>
      <c r="CZX10" s="20"/>
      <c r="CZY10" s="20"/>
      <c r="CZZ10" s="20"/>
      <c r="DAA10" s="20"/>
      <c r="DAB10" s="20"/>
      <c r="DAC10" s="20"/>
      <c r="DAD10" s="20"/>
      <c r="DAE10" s="20"/>
      <c r="DAF10" s="20"/>
      <c r="DAG10" s="20"/>
      <c r="DAH10" s="20"/>
      <c r="DAI10" s="20"/>
      <c r="DAJ10" s="20"/>
      <c r="DAK10" s="20"/>
      <c r="DAL10" s="20"/>
      <c r="DAM10" s="20"/>
      <c r="DAN10" s="20"/>
      <c r="DAO10" s="20"/>
      <c r="DAP10" s="20"/>
      <c r="DAQ10" s="20"/>
      <c r="DAR10" s="20"/>
      <c r="DAS10" s="20"/>
      <c r="DAT10" s="20"/>
      <c r="DAU10" s="20"/>
      <c r="DAV10" s="20"/>
      <c r="DAW10" s="20"/>
      <c r="DAX10" s="20"/>
      <c r="DAY10" s="20"/>
      <c r="DAZ10" s="20"/>
      <c r="DBA10" s="20"/>
      <c r="DBB10" s="20"/>
      <c r="DBC10" s="20"/>
      <c r="DBD10" s="20"/>
      <c r="DBE10" s="20"/>
      <c r="DBF10" s="20"/>
      <c r="DBG10" s="20"/>
      <c r="DBH10" s="20"/>
      <c r="DBI10" s="20"/>
      <c r="DBJ10" s="20"/>
      <c r="DBK10" s="20"/>
      <c r="DBL10" s="20"/>
      <c r="DBM10" s="20"/>
      <c r="DBN10" s="20"/>
      <c r="DBO10" s="20"/>
      <c r="DBP10" s="20"/>
      <c r="DBQ10" s="20"/>
      <c r="DBR10" s="20"/>
      <c r="DBS10" s="20"/>
      <c r="DBT10" s="20"/>
      <c r="DBU10" s="20"/>
      <c r="DBV10" s="20"/>
      <c r="DBW10" s="20"/>
      <c r="DBX10" s="20"/>
      <c r="DBY10" s="20"/>
      <c r="DBZ10" s="20"/>
      <c r="DCA10" s="20"/>
      <c r="DCB10" s="20"/>
      <c r="DCC10" s="20"/>
      <c r="DCD10" s="20"/>
      <c r="DCE10" s="20"/>
      <c r="DCF10" s="20"/>
      <c r="DCG10" s="20"/>
      <c r="DCH10" s="20"/>
      <c r="DCI10" s="20"/>
      <c r="DCJ10" s="20"/>
      <c r="DCK10" s="20"/>
      <c r="DCL10" s="20"/>
      <c r="DCM10" s="20"/>
      <c r="DCN10" s="20"/>
      <c r="DCO10" s="20"/>
      <c r="DCP10" s="20"/>
      <c r="DCQ10" s="20"/>
      <c r="DCR10" s="20"/>
      <c r="DCS10" s="20"/>
      <c r="DCT10" s="20"/>
      <c r="DCU10" s="20"/>
      <c r="DCV10" s="20"/>
      <c r="DCW10" s="20"/>
      <c r="DCX10" s="20"/>
      <c r="DCY10" s="20"/>
      <c r="DCZ10" s="20"/>
      <c r="DDA10" s="20"/>
      <c r="DDB10" s="20"/>
      <c r="DDC10" s="20"/>
      <c r="DDD10" s="20"/>
      <c r="DDE10" s="20"/>
      <c r="DDF10" s="20"/>
      <c r="DDG10" s="20"/>
      <c r="DDH10" s="20"/>
      <c r="DDI10" s="20"/>
      <c r="DDJ10" s="20"/>
      <c r="DDK10" s="20"/>
      <c r="DDL10" s="20"/>
      <c r="DDM10" s="20"/>
      <c r="DDN10" s="20"/>
      <c r="DDO10" s="20"/>
      <c r="DDP10" s="20"/>
      <c r="DDQ10" s="20"/>
      <c r="DDR10" s="20"/>
      <c r="DDS10" s="20"/>
      <c r="DDT10" s="20"/>
      <c r="DDU10" s="20"/>
      <c r="DDV10" s="20"/>
      <c r="DDW10" s="20"/>
      <c r="DDX10" s="20"/>
      <c r="DDY10" s="20"/>
      <c r="DDZ10" s="20"/>
      <c r="DEA10" s="20"/>
      <c r="DEB10" s="20"/>
      <c r="DEC10" s="20"/>
      <c r="DED10" s="20"/>
      <c r="DEE10" s="20"/>
      <c r="DEF10" s="20"/>
      <c r="DEG10" s="20"/>
      <c r="DEH10" s="20"/>
      <c r="DEI10" s="20"/>
      <c r="DEJ10" s="20"/>
      <c r="DEK10" s="20"/>
      <c r="DEL10" s="20"/>
      <c r="DEM10" s="20"/>
      <c r="DEN10" s="20"/>
      <c r="DEO10" s="20"/>
      <c r="DEP10" s="20"/>
      <c r="DEQ10" s="20"/>
      <c r="DER10" s="20"/>
      <c r="DES10" s="20"/>
      <c r="DET10" s="20"/>
      <c r="DEU10" s="20"/>
      <c r="DEV10" s="20"/>
      <c r="DEW10" s="20"/>
      <c r="DEX10" s="20"/>
      <c r="DEY10" s="20"/>
      <c r="DEZ10" s="20"/>
      <c r="DFA10" s="20"/>
      <c r="DFB10" s="20"/>
      <c r="DFC10" s="20"/>
      <c r="DFD10" s="20"/>
      <c r="DFE10" s="20"/>
      <c r="DFF10" s="20"/>
      <c r="DFG10" s="20"/>
      <c r="DFH10" s="20"/>
      <c r="DFI10" s="20"/>
      <c r="DFJ10" s="20"/>
      <c r="DFK10" s="20"/>
      <c r="DFL10" s="20"/>
      <c r="DFM10" s="20"/>
      <c r="DFN10" s="20"/>
      <c r="DFO10" s="20"/>
      <c r="DFP10" s="20"/>
      <c r="DFQ10" s="20"/>
      <c r="DFR10" s="20"/>
      <c r="DFS10" s="20"/>
      <c r="DFT10" s="20"/>
      <c r="DFU10" s="20"/>
      <c r="DFV10" s="20"/>
      <c r="DFW10" s="20"/>
      <c r="DFX10" s="20"/>
      <c r="DFY10" s="20"/>
      <c r="DFZ10" s="20"/>
      <c r="DGA10" s="20"/>
      <c r="DGB10" s="20"/>
      <c r="DGC10" s="20"/>
      <c r="DGD10" s="20"/>
      <c r="DGE10" s="20"/>
      <c r="DGF10" s="20"/>
      <c r="DGG10" s="20"/>
      <c r="DGH10" s="20"/>
      <c r="DGI10" s="20"/>
      <c r="DGJ10" s="20"/>
      <c r="DGK10" s="20"/>
      <c r="DGL10" s="20"/>
      <c r="DGM10" s="20"/>
      <c r="DGN10" s="20"/>
      <c r="DGO10" s="20"/>
      <c r="DGP10" s="20"/>
      <c r="DGQ10" s="20"/>
      <c r="DGR10" s="20"/>
      <c r="DGS10" s="20"/>
      <c r="DGT10" s="20"/>
      <c r="DGU10" s="20"/>
      <c r="DGV10" s="20"/>
      <c r="DGW10" s="20"/>
      <c r="DGX10" s="20"/>
      <c r="DGY10" s="20"/>
      <c r="DGZ10" s="20"/>
      <c r="DHA10" s="20"/>
      <c r="DHB10" s="20"/>
      <c r="DHC10" s="20"/>
      <c r="DHD10" s="20"/>
      <c r="DHE10" s="20"/>
      <c r="DHF10" s="20"/>
      <c r="DHG10" s="20"/>
      <c r="DHH10" s="20"/>
      <c r="DHI10" s="20"/>
      <c r="DHJ10" s="20"/>
      <c r="DHK10" s="20"/>
      <c r="DHL10" s="20"/>
      <c r="DHM10" s="20"/>
      <c r="DHN10" s="20"/>
      <c r="DHO10" s="20"/>
      <c r="DHP10" s="20"/>
      <c r="DHQ10" s="20"/>
      <c r="DHR10" s="20"/>
      <c r="DHS10" s="20"/>
      <c r="DHT10" s="20"/>
      <c r="DHU10" s="20"/>
      <c r="DHV10" s="20"/>
      <c r="DHW10" s="20"/>
      <c r="DHX10" s="20"/>
      <c r="DHY10" s="20"/>
      <c r="DHZ10" s="20"/>
      <c r="DIA10" s="20"/>
      <c r="DIB10" s="20"/>
      <c r="DIC10" s="20"/>
      <c r="DID10" s="20"/>
      <c r="DIE10" s="20"/>
      <c r="DIF10" s="20"/>
      <c r="DIG10" s="20"/>
      <c r="DIH10" s="20"/>
      <c r="DII10" s="20"/>
      <c r="DIJ10" s="20"/>
      <c r="DIK10" s="20"/>
      <c r="DIL10" s="20"/>
      <c r="DIM10" s="20"/>
      <c r="DIN10" s="20"/>
      <c r="DIO10" s="20"/>
      <c r="DIP10" s="20"/>
      <c r="DIQ10" s="20"/>
      <c r="DIR10" s="20"/>
      <c r="DIS10" s="20"/>
      <c r="DIT10" s="20"/>
      <c r="DIU10" s="20"/>
      <c r="DIV10" s="20"/>
      <c r="DIW10" s="20"/>
      <c r="DIX10" s="20"/>
      <c r="DIY10" s="20"/>
      <c r="DIZ10" s="20"/>
      <c r="DJA10" s="20"/>
      <c r="DJB10" s="20"/>
      <c r="DJC10" s="20"/>
      <c r="DJD10" s="20"/>
      <c r="DJE10" s="20"/>
      <c r="DJF10" s="20"/>
      <c r="DJG10" s="20"/>
      <c r="DJH10" s="20"/>
      <c r="DJI10" s="20"/>
      <c r="DJJ10" s="20"/>
      <c r="DJK10" s="20"/>
      <c r="DJL10" s="20"/>
      <c r="DJM10" s="20"/>
      <c r="DJN10" s="20"/>
      <c r="DJO10" s="20"/>
      <c r="DJP10" s="20"/>
      <c r="DJQ10" s="20"/>
      <c r="DJR10" s="20"/>
      <c r="DJS10" s="20"/>
      <c r="DJT10" s="20"/>
      <c r="DJU10" s="20"/>
      <c r="DJV10" s="20"/>
      <c r="DJW10" s="20"/>
      <c r="DJX10" s="20"/>
      <c r="DJY10" s="20"/>
      <c r="DJZ10" s="20"/>
      <c r="DKA10" s="20"/>
      <c r="DKB10" s="20"/>
      <c r="DKC10" s="20"/>
      <c r="DKD10" s="20"/>
      <c r="DKE10" s="20"/>
      <c r="DKF10" s="20"/>
      <c r="DKG10" s="20"/>
      <c r="DKH10" s="20"/>
      <c r="DKI10" s="20"/>
      <c r="DKJ10" s="20"/>
      <c r="DKK10" s="20"/>
      <c r="DKL10" s="20"/>
      <c r="DKM10" s="20"/>
      <c r="DKN10" s="20"/>
      <c r="DKO10" s="20"/>
      <c r="DKP10" s="20"/>
      <c r="DKQ10" s="20"/>
      <c r="DKR10" s="20"/>
      <c r="DKS10" s="20"/>
      <c r="DKT10" s="20"/>
      <c r="DKU10" s="20"/>
      <c r="DKV10" s="20"/>
      <c r="DKW10" s="20"/>
      <c r="DKX10" s="20"/>
      <c r="DKY10" s="20"/>
      <c r="DKZ10" s="20"/>
      <c r="DLA10" s="20"/>
      <c r="DLB10" s="20"/>
      <c r="DLC10" s="20"/>
      <c r="DLD10" s="20"/>
      <c r="DLE10" s="20"/>
      <c r="DLF10" s="20"/>
      <c r="DLG10" s="20"/>
      <c r="DLH10" s="20"/>
      <c r="DLI10" s="20"/>
      <c r="DLJ10" s="20"/>
      <c r="DLK10" s="20"/>
      <c r="DLL10" s="20"/>
      <c r="DLM10" s="20"/>
      <c r="DLN10" s="20"/>
      <c r="DLO10" s="20"/>
      <c r="DLP10" s="20"/>
      <c r="DLQ10" s="20"/>
      <c r="DLR10" s="20"/>
      <c r="DLS10" s="20"/>
      <c r="DLT10" s="20"/>
      <c r="DLU10" s="20"/>
      <c r="DLV10" s="20"/>
      <c r="DLW10" s="20"/>
      <c r="DLX10" s="20"/>
      <c r="DLY10" s="20"/>
      <c r="DLZ10" s="20"/>
      <c r="DMA10" s="20"/>
      <c r="DMB10" s="20"/>
      <c r="DMC10" s="20"/>
      <c r="DMD10" s="20"/>
      <c r="DME10" s="20"/>
      <c r="DMF10" s="20"/>
      <c r="DMG10" s="20"/>
      <c r="DMH10" s="20"/>
      <c r="DMI10" s="20"/>
      <c r="DMJ10" s="20"/>
      <c r="DMK10" s="20"/>
      <c r="DML10" s="20"/>
      <c r="DMM10" s="20"/>
      <c r="DMN10" s="20"/>
      <c r="DMO10" s="20"/>
      <c r="DMP10" s="20"/>
      <c r="DMQ10" s="20"/>
      <c r="DMR10" s="20"/>
      <c r="DMS10" s="20"/>
      <c r="DMT10" s="20"/>
      <c r="DMU10" s="20"/>
      <c r="DMV10" s="20"/>
      <c r="DMW10" s="20"/>
      <c r="DMX10" s="20"/>
      <c r="DMY10" s="20"/>
      <c r="DMZ10" s="20"/>
      <c r="DNA10" s="20"/>
      <c r="DNB10" s="20"/>
      <c r="DNC10" s="20"/>
      <c r="DND10" s="20"/>
      <c r="DNE10" s="20"/>
      <c r="DNF10" s="20"/>
      <c r="DNG10" s="20"/>
      <c r="DNH10" s="20"/>
      <c r="DNI10" s="20"/>
      <c r="DNJ10" s="20"/>
      <c r="DNK10" s="20"/>
      <c r="DNL10" s="20"/>
      <c r="DNM10" s="20"/>
      <c r="DNN10" s="20"/>
      <c r="DNO10" s="20"/>
      <c r="DNP10" s="20"/>
      <c r="DNQ10" s="20"/>
      <c r="DNR10" s="20"/>
      <c r="DNS10" s="20"/>
      <c r="DNT10" s="20"/>
      <c r="DNU10" s="20"/>
      <c r="DNV10" s="20"/>
      <c r="DNW10" s="20"/>
      <c r="DNX10" s="20"/>
      <c r="DNY10" s="20"/>
      <c r="DNZ10" s="20"/>
      <c r="DOA10" s="20"/>
      <c r="DOB10" s="20"/>
      <c r="DOC10" s="20"/>
      <c r="DOD10" s="20"/>
      <c r="DOE10" s="20"/>
      <c r="DOF10" s="20"/>
      <c r="DOG10" s="20"/>
      <c r="DOH10" s="20"/>
      <c r="DOI10" s="20"/>
      <c r="DOJ10" s="20"/>
      <c r="DOK10" s="20"/>
      <c r="DOL10" s="20"/>
      <c r="DOM10" s="20"/>
      <c r="DON10" s="20"/>
      <c r="DOO10" s="20"/>
      <c r="DOP10" s="20"/>
      <c r="DOQ10" s="20"/>
      <c r="DOR10" s="20"/>
      <c r="DOS10" s="20"/>
      <c r="DOT10" s="20"/>
      <c r="DOU10" s="20"/>
      <c r="DOV10" s="20"/>
      <c r="DOW10" s="20"/>
      <c r="DOX10" s="20"/>
      <c r="DOY10" s="20"/>
      <c r="DOZ10" s="20"/>
      <c r="DPA10" s="20"/>
      <c r="DPB10" s="20"/>
      <c r="DPC10" s="20"/>
      <c r="DPD10" s="20"/>
      <c r="DPE10" s="20"/>
      <c r="DPF10" s="20"/>
      <c r="DPG10" s="20"/>
      <c r="DPH10" s="20"/>
      <c r="DPI10" s="20"/>
      <c r="DPJ10" s="20"/>
      <c r="DPK10" s="20"/>
      <c r="DPL10" s="20"/>
      <c r="DPM10" s="20"/>
      <c r="DPN10" s="20"/>
      <c r="DPO10" s="20"/>
      <c r="DPP10" s="20"/>
      <c r="DPQ10" s="20"/>
      <c r="DPR10" s="20"/>
      <c r="DPS10" s="20"/>
      <c r="DPT10" s="20"/>
      <c r="DPU10" s="20"/>
      <c r="DPV10" s="20"/>
      <c r="DPW10" s="20"/>
      <c r="DPX10" s="20"/>
      <c r="DPY10" s="20"/>
      <c r="DPZ10" s="20"/>
      <c r="DQA10" s="20"/>
      <c r="DQB10" s="20"/>
      <c r="DQC10" s="20"/>
      <c r="DQD10" s="20"/>
      <c r="DQE10" s="20"/>
      <c r="DQF10" s="20"/>
      <c r="DQG10" s="20"/>
      <c r="DQH10" s="20"/>
      <c r="DQI10" s="20"/>
      <c r="DQJ10" s="20"/>
      <c r="DQK10" s="20"/>
      <c r="DQL10" s="20"/>
      <c r="DQM10" s="20"/>
      <c r="DQN10" s="20"/>
      <c r="DQO10" s="20"/>
      <c r="DQP10" s="20"/>
      <c r="DQQ10" s="20"/>
      <c r="DQR10" s="20"/>
      <c r="DQS10" s="20"/>
      <c r="DQT10" s="20"/>
      <c r="DQU10" s="20"/>
      <c r="DQV10" s="20"/>
      <c r="DQW10" s="20"/>
      <c r="DQX10" s="20"/>
      <c r="DQY10" s="20"/>
      <c r="DQZ10" s="20"/>
      <c r="DRA10" s="20"/>
      <c r="DRB10" s="20"/>
      <c r="DRC10" s="20"/>
      <c r="DRD10" s="20"/>
      <c r="DRE10" s="20"/>
      <c r="DRF10" s="20"/>
      <c r="DRG10" s="20"/>
      <c r="DRH10" s="20"/>
      <c r="DRI10" s="20"/>
      <c r="DRJ10" s="20"/>
      <c r="DRK10" s="20"/>
      <c r="DRL10" s="20"/>
      <c r="DRM10" s="20"/>
      <c r="DRN10" s="20"/>
      <c r="DRO10" s="20"/>
      <c r="DRP10" s="20"/>
      <c r="DRQ10" s="20"/>
      <c r="DRR10" s="20"/>
      <c r="DRS10" s="20"/>
      <c r="DRT10" s="20"/>
      <c r="DRU10" s="20"/>
      <c r="DRV10" s="20"/>
      <c r="DRW10" s="20"/>
      <c r="DRX10" s="20"/>
      <c r="DRY10" s="20"/>
      <c r="DRZ10" s="20"/>
      <c r="DSA10" s="20"/>
      <c r="DSB10" s="20"/>
      <c r="DSC10" s="20"/>
      <c r="DSD10" s="20"/>
      <c r="DSE10" s="20"/>
      <c r="DSF10" s="20"/>
      <c r="DSG10" s="20"/>
      <c r="DSH10" s="20"/>
      <c r="DSI10" s="20"/>
      <c r="DSJ10" s="20"/>
      <c r="DSK10" s="20"/>
      <c r="DSL10" s="20"/>
      <c r="DSM10" s="20"/>
      <c r="DSN10" s="20"/>
      <c r="DSO10" s="20"/>
      <c r="DSP10" s="20"/>
      <c r="DSQ10" s="20"/>
      <c r="DSR10" s="20"/>
      <c r="DSS10" s="20"/>
      <c r="DST10" s="20"/>
      <c r="DSU10" s="20"/>
      <c r="DSV10" s="20"/>
      <c r="DSW10" s="20"/>
      <c r="DSX10" s="20"/>
      <c r="DSY10" s="20"/>
      <c r="DSZ10" s="20"/>
      <c r="DTA10" s="20"/>
      <c r="DTB10" s="20"/>
      <c r="DTC10" s="20"/>
      <c r="DTD10" s="20"/>
      <c r="DTE10" s="20"/>
      <c r="DTF10" s="20"/>
      <c r="DTG10" s="20"/>
      <c r="DTH10" s="20"/>
      <c r="DTI10" s="20"/>
      <c r="DTJ10" s="20"/>
      <c r="DTK10" s="20"/>
      <c r="DTL10" s="20"/>
      <c r="DTM10" s="20"/>
      <c r="DTN10" s="20"/>
      <c r="DTO10" s="20"/>
      <c r="DTP10" s="20"/>
      <c r="DTQ10" s="20"/>
      <c r="DTR10" s="20"/>
      <c r="DTS10" s="20"/>
      <c r="DTT10" s="20"/>
      <c r="DTU10" s="20"/>
      <c r="DTV10" s="20"/>
      <c r="DTW10" s="20"/>
      <c r="DTX10" s="20"/>
      <c r="DTY10" s="20"/>
      <c r="DTZ10" s="20"/>
      <c r="DUA10" s="20"/>
      <c r="DUB10" s="20"/>
      <c r="DUC10" s="20"/>
      <c r="DUD10" s="20"/>
      <c r="DUE10" s="20"/>
      <c r="DUF10" s="20"/>
      <c r="DUG10" s="20"/>
      <c r="DUH10" s="20"/>
      <c r="DUI10" s="20"/>
      <c r="DUJ10" s="20"/>
      <c r="DUK10" s="20"/>
      <c r="DUL10" s="20"/>
      <c r="DUM10" s="20"/>
      <c r="DUN10" s="20"/>
      <c r="DUO10" s="20"/>
      <c r="DUP10" s="20"/>
      <c r="DUQ10" s="20"/>
      <c r="DUR10" s="20"/>
      <c r="DUS10" s="20"/>
      <c r="DUT10" s="20"/>
      <c r="DUU10" s="20"/>
      <c r="DUV10" s="20"/>
      <c r="DUW10" s="20"/>
      <c r="DUX10" s="20"/>
      <c r="DUY10" s="20"/>
      <c r="DUZ10" s="20"/>
      <c r="DVA10" s="20"/>
      <c r="DVB10" s="20"/>
      <c r="DVC10" s="20"/>
      <c r="DVD10" s="20"/>
      <c r="DVE10" s="20"/>
      <c r="DVF10" s="20"/>
      <c r="DVG10" s="20"/>
      <c r="DVH10" s="20"/>
      <c r="DVI10" s="20"/>
      <c r="DVJ10" s="20"/>
      <c r="DVK10" s="20"/>
      <c r="DVL10" s="20"/>
      <c r="DVM10" s="20"/>
      <c r="DVN10" s="20"/>
      <c r="DVO10" s="20"/>
      <c r="DVP10" s="20"/>
      <c r="DVQ10" s="20"/>
      <c r="DVR10" s="20"/>
      <c r="DVS10" s="20"/>
      <c r="DVT10" s="20"/>
      <c r="DVU10" s="20"/>
      <c r="DVV10" s="20"/>
      <c r="DVW10" s="20"/>
      <c r="DVX10" s="20"/>
      <c r="DVY10" s="20"/>
      <c r="DVZ10" s="20"/>
      <c r="DWA10" s="20"/>
      <c r="DWB10" s="20"/>
      <c r="DWC10" s="20"/>
      <c r="DWD10" s="20"/>
      <c r="DWE10" s="20"/>
      <c r="DWF10" s="20"/>
      <c r="DWG10" s="20"/>
      <c r="DWH10" s="20"/>
      <c r="DWI10" s="20"/>
      <c r="DWJ10" s="20"/>
      <c r="DWK10" s="20"/>
      <c r="DWL10" s="20"/>
      <c r="DWM10" s="20"/>
      <c r="DWN10" s="20"/>
      <c r="DWO10" s="20"/>
      <c r="DWP10" s="20"/>
      <c r="DWQ10" s="20"/>
      <c r="DWR10" s="20"/>
      <c r="DWS10" s="20"/>
      <c r="DWT10" s="20"/>
      <c r="DWU10" s="20"/>
      <c r="DWV10" s="20"/>
      <c r="DWW10" s="20"/>
      <c r="DWX10" s="20"/>
      <c r="DWY10" s="20"/>
      <c r="DWZ10" s="20"/>
      <c r="DXA10" s="20"/>
      <c r="DXB10" s="20"/>
      <c r="DXC10" s="20"/>
      <c r="DXD10" s="20"/>
      <c r="DXE10" s="20"/>
      <c r="DXF10" s="20"/>
      <c r="DXG10" s="20"/>
      <c r="DXH10" s="20"/>
      <c r="DXI10" s="20"/>
      <c r="DXJ10" s="20"/>
      <c r="DXK10" s="20"/>
      <c r="DXL10" s="20"/>
      <c r="DXM10" s="20"/>
      <c r="DXN10" s="20"/>
      <c r="DXO10" s="20"/>
      <c r="DXP10" s="20"/>
      <c r="DXQ10" s="20"/>
      <c r="DXR10" s="20"/>
      <c r="DXS10" s="20"/>
      <c r="DXT10" s="20"/>
      <c r="DXU10" s="20"/>
      <c r="DXV10" s="20"/>
      <c r="DXW10" s="20"/>
      <c r="DXX10" s="20"/>
      <c r="DXY10" s="20"/>
      <c r="DXZ10" s="20"/>
      <c r="DYA10" s="20"/>
      <c r="DYB10" s="20"/>
      <c r="DYC10" s="20"/>
      <c r="DYD10" s="20"/>
      <c r="DYE10" s="20"/>
      <c r="DYF10" s="20"/>
      <c r="DYG10" s="20"/>
      <c r="DYH10" s="20"/>
      <c r="DYI10" s="20"/>
      <c r="DYJ10" s="20"/>
      <c r="DYK10" s="20"/>
      <c r="DYL10" s="20"/>
      <c r="DYM10" s="20"/>
      <c r="DYN10" s="20"/>
      <c r="DYO10" s="20"/>
      <c r="DYP10" s="20"/>
      <c r="DYQ10" s="20"/>
      <c r="DYR10" s="20"/>
      <c r="DYS10" s="20"/>
      <c r="DYT10" s="20"/>
      <c r="DYU10" s="20"/>
      <c r="DYV10" s="20"/>
      <c r="DYW10" s="20"/>
      <c r="DYX10" s="20"/>
      <c r="DYY10" s="20"/>
      <c r="DYZ10" s="20"/>
      <c r="DZA10" s="20"/>
      <c r="DZB10" s="20"/>
      <c r="DZC10" s="20"/>
      <c r="DZD10" s="20"/>
      <c r="DZE10" s="20"/>
      <c r="DZF10" s="20"/>
      <c r="DZG10" s="20"/>
      <c r="DZH10" s="20"/>
      <c r="DZI10" s="20"/>
      <c r="DZJ10" s="20"/>
      <c r="DZK10" s="20"/>
      <c r="DZL10" s="20"/>
      <c r="DZM10" s="20"/>
      <c r="DZN10" s="20"/>
      <c r="DZO10" s="20"/>
      <c r="DZP10" s="20"/>
      <c r="DZQ10" s="20"/>
      <c r="DZR10" s="20"/>
      <c r="DZS10" s="20"/>
      <c r="DZT10" s="20"/>
      <c r="DZU10" s="20"/>
      <c r="DZV10" s="20"/>
      <c r="DZW10" s="20"/>
      <c r="DZX10" s="20"/>
      <c r="DZY10" s="20"/>
      <c r="DZZ10" s="20"/>
      <c r="EAA10" s="20"/>
      <c r="EAB10" s="20"/>
      <c r="EAC10" s="20"/>
      <c r="EAD10" s="20"/>
      <c r="EAE10" s="20"/>
      <c r="EAF10" s="20"/>
      <c r="EAG10" s="20"/>
      <c r="EAH10" s="20"/>
      <c r="EAI10" s="20"/>
      <c r="EAJ10" s="20"/>
      <c r="EAK10" s="20"/>
      <c r="EAL10" s="20"/>
      <c r="EAM10" s="20"/>
      <c r="EAN10" s="20"/>
      <c r="EAO10" s="20"/>
      <c r="EAP10" s="20"/>
      <c r="EAQ10" s="20"/>
      <c r="EAR10" s="20"/>
      <c r="EAS10" s="20"/>
      <c r="EAT10" s="20"/>
      <c r="EAU10" s="20"/>
      <c r="EAV10" s="20"/>
      <c r="EAW10" s="20"/>
      <c r="EAX10" s="20"/>
      <c r="EAY10" s="20"/>
      <c r="EAZ10" s="20"/>
      <c r="EBA10" s="20"/>
      <c r="EBB10" s="20"/>
      <c r="EBC10" s="20"/>
      <c r="EBD10" s="20"/>
      <c r="EBE10" s="20"/>
      <c r="EBF10" s="20"/>
      <c r="EBG10" s="20"/>
      <c r="EBH10" s="20"/>
      <c r="EBI10" s="20"/>
      <c r="EBJ10" s="20"/>
      <c r="EBK10" s="20"/>
      <c r="EBL10" s="20"/>
      <c r="EBM10" s="20"/>
      <c r="EBN10" s="20"/>
      <c r="EBO10" s="20"/>
      <c r="EBP10" s="20"/>
      <c r="EBQ10" s="20"/>
      <c r="EBR10" s="20"/>
      <c r="EBS10" s="20"/>
      <c r="EBT10" s="20"/>
      <c r="EBU10" s="20"/>
      <c r="EBV10" s="20"/>
      <c r="EBW10" s="20"/>
      <c r="EBX10" s="20"/>
      <c r="EBY10" s="20"/>
      <c r="EBZ10" s="20"/>
      <c r="ECA10" s="20"/>
      <c r="ECB10" s="20"/>
      <c r="ECC10" s="20"/>
      <c r="ECD10" s="20"/>
      <c r="ECE10" s="20"/>
      <c r="ECF10" s="20"/>
      <c r="ECG10" s="20"/>
      <c r="ECH10" s="20"/>
      <c r="ECI10" s="20"/>
      <c r="ECJ10" s="20"/>
      <c r="ECK10" s="20"/>
      <c r="ECL10" s="20"/>
      <c r="ECM10" s="20"/>
      <c r="ECN10" s="20"/>
      <c r="ECO10" s="20"/>
      <c r="ECP10" s="20"/>
      <c r="ECQ10" s="20"/>
      <c r="ECR10" s="20"/>
      <c r="ECS10" s="20"/>
      <c r="ECT10" s="20"/>
      <c r="ECU10" s="20"/>
      <c r="ECV10" s="20"/>
      <c r="ECW10" s="20"/>
      <c r="ECX10" s="20"/>
      <c r="ECY10" s="20"/>
      <c r="ECZ10" s="20"/>
      <c r="EDA10" s="20"/>
      <c r="EDB10" s="20"/>
      <c r="EDC10" s="20"/>
      <c r="EDD10" s="20"/>
      <c r="EDE10" s="20"/>
      <c r="EDF10" s="20"/>
      <c r="EDG10" s="20"/>
      <c r="EDH10" s="20"/>
      <c r="EDI10" s="20"/>
      <c r="EDJ10" s="20"/>
      <c r="EDK10" s="20"/>
      <c r="EDL10" s="20"/>
      <c r="EDM10" s="20"/>
      <c r="EDN10" s="20"/>
      <c r="EDO10" s="20"/>
      <c r="EDP10" s="20"/>
      <c r="EDQ10" s="20"/>
      <c r="EDR10" s="20"/>
      <c r="EDS10" s="20"/>
      <c r="EDT10" s="20"/>
      <c r="EDU10" s="20"/>
      <c r="EDV10" s="20"/>
      <c r="EDW10" s="20"/>
      <c r="EDX10" s="20"/>
      <c r="EDY10" s="20"/>
      <c r="EDZ10" s="20"/>
      <c r="EEA10" s="20"/>
      <c r="EEB10" s="20"/>
      <c r="EEC10" s="20"/>
      <c r="EED10" s="20"/>
      <c r="EEE10" s="20"/>
      <c r="EEF10" s="20"/>
      <c r="EEG10" s="20"/>
      <c r="EEH10" s="20"/>
      <c r="EEI10" s="20"/>
      <c r="EEJ10" s="20"/>
      <c r="EEK10" s="20"/>
      <c r="EEL10" s="20"/>
      <c r="EEM10" s="20"/>
      <c r="EEN10" s="20"/>
      <c r="EEO10" s="20"/>
      <c r="EEP10" s="20"/>
      <c r="EEQ10" s="20"/>
      <c r="EER10" s="20"/>
      <c r="EES10" s="20"/>
      <c r="EET10" s="20"/>
      <c r="EEU10" s="20"/>
      <c r="EEV10" s="20"/>
      <c r="EEW10" s="20"/>
      <c r="EEX10" s="20"/>
      <c r="EEY10" s="20"/>
      <c r="EEZ10" s="20"/>
      <c r="EFA10" s="20"/>
      <c r="EFB10" s="20"/>
      <c r="EFC10" s="20"/>
      <c r="EFD10" s="20"/>
      <c r="EFE10" s="20"/>
      <c r="EFF10" s="20"/>
      <c r="EFG10" s="20"/>
      <c r="EFH10" s="20"/>
      <c r="EFI10" s="20"/>
      <c r="EFJ10" s="20"/>
      <c r="EFK10" s="20"/>
      <c r="EFL10" s="20"/>
      <c r="EFM10" s="20"/>
      <c r="EFN10" s="20"/>
      <c r="EFO10" s="20"/>
      <c r="EFP10" s="20"/>
      <c r="EFQ10" s="20"/>
      <c r="EFR10" s="20"/>
      <c r="EFS10" s="20"/>
      <c r="EFT10" s="20"/>
      <c r="EFU10" s="20"/>
      <c r="EFV10" s="20"/>
      <c r="EFW10" s="20"/>
      <c r="EFX10" s="20"/>
      <c r="EFY10" s="20"/>
      <c r="EFZ10" s="20"/>
      <c r="EGA10" s="20"/>
      <c r="EGB10" s="20"/>
      <c r="EGC10" s="20"/>
      <c r="EGD10" s="20"/>
      <c r="EGE10" s="20"/>
      <c r="EGF10" s="20"/>
      <c r="EGG10" s="20"/>
      <c r="EGH10" s="20"/>
      <c r="EGI10" s="20"/>
      <c r="EGJ10" s="20"/>
      <c r="EGK10" s="20"/>
      <c r="EGL10" s="20"/>
      <c r="EGM10" s="20"/>
      <c r="EGN10" s="20"/>
      <c r="EGO10" s="20"/>
      <c r="EGP10" s="20"/>
      <c r="EGQ10" s="20"/>
      <c r="EGR10" s="20"/>
      <c r="EGS10" s="20"/>
      <c r="EGT10" s="20"/>
      <c r="EGU10" s="20"/>
      <c r="EGV10" s="20"/>
      <c r="EGW10" s="20"/>
      <c r="EGX10" s="20"/>
      <c r="EGY10" s="20"/>
      <c r="EGZ10" s="20"/>
      <c r="EHA10" s="20"/>
      <c r="EHB10" s="20"/>
      <c r="EHC10" s="20"/>
      <c r="EHD10" s="20"/>
      <c r="EHE10" s="20"/>
      <c r="EHF10" s="20"/>
      <c r="EHG10" s="20"/>
      <c r="EHH10" s="20"/>
      <c r="EHI10" s="20"/>
      <c r="EHJ10" s="20"/>
      <c r="EHK10" s="20"/>
      <c r="EHL10" s="20"/>
      <c r="EHM10" s="20"/>
      <c r="EHN10" s="20"/>
      <c r="EHO10" s="20"/>
      <c r="EHP10" s="20"/>
      <c r="EHQ10" s="20"/>
      <c r="EHR10" s="20"/>
      <c r="EHS10" s="20"/>
      <c r="EHT10" s="20"/>
      <c r="EHU10" s="20"/>
      <c r="EHV10" s="20"/>
      <c r="EHW10" s="20"/>
      <c r="EHX10" s="20"/>
      <c r="EHY10" s="20"/>
      <c r="EHZ10" s="20"/>
      <c r="EIA10" s="20"/>
      <c r="EIB10" s="20"/>
      <c r="EIC10" s="20"/>
      <c r="EID10" s="20"/>
      <c r="EIE10" s="20"/>
      <c r="EIF10" s="20"/>
      <c r="EIG10" s="20"/>
      <c r="EIH10" s="20"/>
      <c r="EII10" s="20"/>
      <c r="EIJ10" s="20"/>
      <c r="EIK10" s="20"/>
      <c r="EIL10" s="20"/>
      <c r="EIM10" s="20"/>
      <c r="EIN10" s="20"/>
      <c r="EIO10" s="20"/>
      <c r="EIP10" s="20"/>
      <c r="EIQ10" s="20"/>
      <c r="EIR10" s="20"/>
      <c r="EIS10" s="20"/>
      <c r="EIT10" s="20"/>
      <c r="EIU10" s="20"/>
      <c r="EIV10" s="20"/>
      <c r="EIW10" s="20"/>
      <c r="EIX10" s="20"/>
      <c r="EIY10" s="20"/>
      <c r="EIZ10" s="20"/>
      <c r="EJA10" s="20"/>
      <c r="EJB10" s="20"/>
      <c r="EJC10" s="20"/>
      <c r="EJD10" s="20"/>
      <c r="EJE10" s="20"/>
      <c r="EJF10" s="20"/>
      <c r="EJG10" s="20"/>
      <c r="EJH10" s="20"/>
      <c r="EJI10" s="20"/>
      <c r="EJJ10" s="20"/>
      <c r="EJK10" s="20"/>
      <c r="EJL10" s="20"/>
      <c r="EJM10" s="20"/>
      <c r="EJN10" s="20"/>
      <c r="EJO10" s="20"/>
      <c r="EJP10" s="20"/>
      <c r="EJQ10" s="20"/>
      <c r="EJR10" s="20"/>
      <c r="EJS10" s="20"/>
      <c r="EJT10" s="20"/>
      <c r="EJU10" s="20"/>
      <c r="EJV10" s="20"/>
      <c r="EJW10" s="20"/>
      <c r="EJX10" s="20"/>
      <c r="EJY10" s="20"/>
      <c r="EJZ10" s="20"/>
      <c r="EKA10" s="20"/>
      <c r="EKB10" s="20"/>
      <c r="EKC10" s="20"/>
      <c r="EKD10" s="20"/>
      <c r="EKE10" s="20"/>
      <c r="EKF10" s="20"/>
      <c r="EKG10" s="20"/>
      <c r="EKH10" s="20"/>
      <c r="EKI10" s="20"/>
      <c r="EKJ10" s="20"/>
      <c r="EKK10" s="20"/>
      <c r="EKL10" s="20"/>
      <c r="EKM10" s="20"/>
      <c r="EKN10" s="20"/>
      <c r="EKO10" s="20"/>
      <c r="EKP10" s="20"/>
      <c r="EKQ10" s="20"/>
      <c r="EKR10" s="20"/>
      <c r="EKS10" s="20"/>
      <c r="EKT10" s="20"/>
      <c r="EKU10" s="20"/>
      <c r="EKV10" s="20"/>
      <c r="EKW10" s="20"/>
      <c r="EKX10" s="20"/>
      <c r="EKY10" s="20"/>
      <c r="EKZ10" s="20"/>
      <c r="ELA10" s="20"/>
      <c r="ELB10" s="20"/>
      <c r="ELC10" s="20"/>
      <c r="ELD10" s="20"/>
      <c r="ELE10" s="20"/>
      <c r="ELF10" s="20"/>
      <c r="ELG10" s="20"/>
      <c r="ELH10" s="20"/>
      <c r="ELI10" s="20"/>
      <c r="ELJ10" s="20"/>
      <c r="ELK10" s="20"/>
      <c r="ELL10" s="20"/>
      <c r="ELM10" s="20"/>
      <c r="ELN10" s="20"/>
      <c r="ELO10" s="20"/>
      <c r="ELP10" s="20"/>
      <c r="ELQ10" s="20"/>
      <c r="ELR10" s="20"/>
      <c r="ELS10" s="20"/>
      <c r="ELT10" s="20"/>
      <c r="ELU10" s="20"/>
      <c r="ELV10" s="20"/>
      <c r="ELW10" s="20"/>
      <c r="ELX10" s="20"/>
      <c r="ELY10" s="20"/>
      <c r="ELZ10" s="20"/>
      <c r="EMA10" s="20"/>
      <c r="EMB10" s="20"/>
      <c r="EMC10" s="20"/>
      <c r="EMD10" s="20"/>
      <c r="EME10" s="20"/>
      <c r="EMF10" s="20"/>
      <c r="EMG10" s="20"/>
      <c r="EMH10" s="20"/>
      <c r="EMI10" s="20"/>
      <c r="EMJ10" s="20"/>
      <c r="EMK10" s="20"/>
      <c r="EML10" s="20"/>
      <c r="EMM10" s="20"/>
      <c r="EMN10" s="20"/>
      <c r="EMO10" s="20"/>
      <c r="EMP10" s="20"/>
      <c r="EMQ10" s="20"/>
      <c r="EMR10" s="20"/>
      <c r="EMS10" s="20"/>
      <c r="EMT10" s="20"/>
      <c r="EMU10" s="20"/>
      <c r="EMV10" s="20"/>
      <c r="EMW10" s="20"/>
      <c r="EMX10" s="20"/>
      <c r="EMY10" s="20"/>
      <c r="EMZ10" s="20"/>
      <c r="ENA10" s="20"/>
      <c r="ENB10" s="20"/>
      <c r="ENC10" s="20"/>
      <c r="END10" s="20"/>
      <c r="ENE10" s="20"/>
      <c r="ENF10" s="20"/>
      <c r="ENG10" s="20"/>
      <c r="ENH10" s="20"/>
      <c r="ENI10" s="20"/>
      <c r="ENJ10" s="20"/>
      <c r="ENK10" s="20"/>
      <c r="ENL10" s="20"/>
      <c r="ENM10" s="20"/>
      <c r="ENN10" s="20"/>
      <c r="ENO10" s="20"/>
      <c r="ENP10" s="20"/>
      <c r="ENQ10" s="20"/>
      <c r="ENR10" s="20"/>
      <c r="ENS10" s="20"/>
      <c r="ENT10" s="20"/>
      <c r="ENU10" s="20"/>
      <c r="ENV10" s="20"/>
      <c r="ENW10" s="20"/>
      <c r="ENX10" s="20"/>
      <c r="ENY10" s="20"/>
      <c r="ENZ10" s="20"/>
      <c r="EOA10" s="20"/>
      <c r="EOB10" s="20"/>
      <c r="EOC10" s="20"/>
      <c r="EOD10" s="20"/>
      <c r="EOE10" s="20"/>
      <c r="EOF10" s="20"/>
      <c r="EOG10" s="20"/>
      <c r="EOH10" s="20"/>
      <c r="EOI10" s="20"/>
      <c r="EOJ10" s="20"/>
      <c r="EOK10" s="20"/>
      <c r="EOL10" s="20"/>
      <c r="EOM10" s="20"/>
      <c r="EON10" s="20"/>
      <c r="EOO10" s="20"/>
      <c r="EOP10" s="20"/>
      <c r="EOQ10" s="20"/>
      <c r="EOR10" s="20"/>
      <c r="EOS10" s="20"/>
      <c r="EOT10" s="20"/>
      <c r="EOU10" s="20"/>
      <c r="EOV10" s="20"/>
      <c r="EOW10" s="20"/>
      <c r="EOX10" s="20"/>
      <c r="EOY10" s="20"/>
      <c r="EOZ10" s="20"/>
      <c r="EPA10" s="20"/>
      <c r="EPB10" s="20"/>
      <c r="EPC10" s="20"/>
      <c r="EPD10" s="20"/>
      <c r="EPE10" s="20"/>
      <c r="EPF10" s="20"/>
      <c r="EPG10" s="20"/>
      <c r="EPH10" s="20"/>
      <c r="EPI10" s="20"/>
      <c r="EPJ10" s="20"/>
      <c r="EPK10" s="20"/>
      <c r="EPL10" s="20"/>
      <c r="EPM10" s="20"/>
      <c r="EPN10" s="20"/>
      <c r="EPO10" s="20"/>
      <c r="EPP10" s="20"/>
      <c r="EPQ10" s="20"/>
      <c r="EPR10" s="20"/>
      <c r="EPS10" s="20"/>
      <c r="EPT10" s="20"/>
      <c r="EPU10" s="20"/>
      <c r="EPV10" s="20"/>
      <c r="EPW10" s="20"/>
      <c r="EPX10" s="20"/>
      <c r="EPY10" s="20"/>
      <c r="EPZ10" s="20"/>
      <c r="EQA10" s="20"/>
      <c r="EQB10" s="20"/>
      <c r="EQC10" s="20"/>
      <c r="EQD10" s="20"/>
      <c r="EQE10" s="20"/>
      <c r="EQF10" s="20"/>
      <c r="EQG10" s="20"/>
      <c r="EQH10" s="20"/>
      <c r="EQI10" s="20"/>
      <c r="EQJ10" s="20"/>
      <c r="EQK10" s="20"/>
      <c r="EQL10" s="20"/>
      <c r="EQM10" s="20"/>
      <c r="EQN10" s="20"/>
      <c r="EQO10" s="20"/>
      <c r="EQP10" s="20"/>
      <c r="EQQ10" s="20"/>
      <c r="EQR10" s="20"/>
      <c r="EQS10" s="20"/>
      <c r="EQT10" s="20"/>
      <c r="EQU10" s="20"/>
      <c r="EQV10" s="20"/>
      <c r="EQW10" s="20"/>
      <c r="EQX10" s="20"/>
      <c r="EQY10" s="20"/>
      <c r="EQZ10" s="20"/>
      <c r="ERA10" s="20"/>
      <c r="ERB10" s="20"/>
      <c r="ERC10" s="20"/>
      <c r="ERD10" s="20"/>
      <c r="ERE10" s="20"/>
      <c r="ERF10" s="20"/>
      <c r="ERG10" s="20"/>
      <c r="ERH10" s="20"/>
      <c r="ERI10" s="20"/>
      <c r="ERJ10" s="20"/>
      <c r="ERK10" s="20"/>
      <c r="ERL10" s="20"/>
      <c r="ERM10" s="20"/>
      <c r="ERN10" s="20"/>
      <c r="ERO10" s="20"/>
      <c r="ERP10" s="20"/>
      <c r="ERQ10" s="20"/>
      <c r="ERR10" s="20"/>
      <c r="ERS10" s="20"/>
      <c r="ERT10" s="20"/>
      <c r="ERU10" s="20"/>
      <c r="ERV10" s="20"/>
      <c r="ERW10" s="20"/>
      <c r="ERX10" s="20"/>
      <c r="ERY10" s="20"/>
      <c r="ERZ10" s="20"/>
      <c r="ESA10" s="20"/>
      <c r="ESB10" s="20"/>
      <c r="ESC10" s="20"/>
      <c r="ESD10" s="20"/>
      <c r="ESE10" s="20"/>
      <c r="ESF10" s="20"/>
      <c r="ESG10" s="20"/>
      <c r="ESH10" s="20"/>
      <c r="ESI10" s="20"/>
      <c r="ESJ10" s="20"/>
      <c r="ESK10" s="20"/>
      <c r="ESL10" s="20"/>
      <c r="ESM10" s="20"/>
      <c r="ESN10" s="20"/>
      <c r="ESO10" s="20"/>
      <c r="ESP10" s="20"/>
      <c r="ESQ10" s="20"/>
      <c r="ESR10" s="20"/>
      <c r="ESS10" s="20"/>
      <c r="EST10" s="20"/>
      <c r="ESU10" s="20"/>
      <c r="ESV10" s="20"/>
      <c r="ESW10" s="20"/>
      <c r="ESX10" s="20"/>
      <c r="ESY10" s="20"/>
      <c r="ESZ10" s="20"/>
      <c r="ETA10" s="20"/>
      <c r="ETB10" s="20"/>
      <c r="ETC10" s="20"/>
      <c r="ETD10" s="20"/>
      <c r="ETE10" s="20"/>
      <c r="ETF10" s="20"/>
      <c r="ETG10" s="20"/>
      <c r="ETH10" s="20"/>
      <c r="ETI10" s="20"/>
      <c r="ETJ10" s="20"/>
      <c r="ETK10" s="20"/>
      <c r="ETL10" s="20"/>
      <c r="ETM10" s="20"/>
      <c r="ETN10" s="20"/>
      <c r="ETO10" s="20"/>
      <c r="ETP10" s="20"/>
      <c r="ETQ10" s="20"/>
      <c r="ETR10" s="20"/>
      <c r="ETS10" s="20"/>
      <c r="ETT10" s="20"/>
      <c r="ETU10" s="20"/>
      <c r="ETV10" s="20"/>
      <c r="ETW10" s="20"/>
      <c r="ETX10" s="20"/>
      <c r="ETY10" s="20"/>
      <c r="ETZ10" s="20"/>
      <c r="EUA10" s="20"/>
      <c r="EUB10" s="20"/>
      <c r="EUC10" s="20"/>
      <c r="EUD10" s="20"/>
      <c r="EUE10" s="20"/>
      <c r="EUF10" s="20"/>
      <c r="EUG10" s="20"/>
      <c r="EUH10" s="20"/>
      <c r="EUI10" s="20"/>
      <c r="EUJ10" s="20"/>
      <c r="EUK10" s="20"/>
      <c r="EUL10" s="20"/>
      <c r="EUM10" s="20"/>
      <c r="EUN10" s="20"/>
      <c r="EUO10" s="20"/>
      <c r="EUP10" s="20"/>
      <c r="EUQ10" s="20"/>
      <c r="EUR10" s="20"/>
      <c r="EUS10" s="20"/>
      <c r="EUT10" s="20"/>
      <c r="EUU10" s="20"/>
      <c r="EUV10" s="20"/>
      <c r="EUW10" s="20"/>
      <c r="EUX10" s="20"/>
      <c r="EUY10" s="20"/>
      <c r="EUZ10" s="20"/>
      <c r="EVA10" s="20"/>
      <c r="EVB10" s="20"/>
      <c r="EVC10" s="20"/>
      <c r="EVD10" s="20"/>
      <c r="EVE10" s="20"/>
      <c r="EVF10" s="20"/>
      <c r="EVG10" s="20"/>
      <c r="EVH10" s="20"/>
      <c r="EVI10" s="20"/>
      <c r="EVJ10" s="20"/>
      <c r="EVK10" s="20"/>
      <c r="EVL10" s="20"/>
      <c r="EVM10" s="20"/>
      <c r="EVN10" s="20"/>
      <c r="EVO10" s="20"/>
      <c r="EVP10" s="20"/>
      <c r="EVQ10" s="20"/>
      <c r="EVR10" s="20"/>
      <c r="EVS10" s="20"/>
      <c r="EVT10" s="20"/>
      <c r="EVU10" s="20"/>
      <c r="EVV10" s="20"/>
      <c r="EVW10" s="20"/>
      <c r="EVX10" s="20"/>
      <c r="EVY10" s="20"/>
      <c r="EVZ10" s="20"/>
      <c r="EWA10" s="20"/>
      <c r="EWB10" s="20"/>
      <c r="EWC10" s="20"/>
      <c r="EWD10" s="20"/>
      <c r="EWE10" s="20"/>
      <c r="EWF10" s="20"/>
      <c r="EWG10" s="20"/>
      <c r="EWH10" s="20"/>
      <c r="EWI10" s="20"/>
      <c r="EWJ10" s="20"/>
      <c r="EWK10" s="20"/>
      <c r="EWL10" s="20"/>
      <c r="EWM10" s="20"/>
      <c r="EWN10" s="20"/>
      <c r="EWO10" s="20"/>
      <c r="EWP10" s="20"/>
      <c r="EWQ10" s="20"/>
      <c r="EWR10" s="20"/>
      <c r="EWS10" s="20"/>
      <c r="EWT10" s="20"/>
      <c r="EWU10" s="20"/>
      <c r="EWV10" s="20"/>
      <c r="EWW10" s="20"/>
      <c r="EWX10" s="20"/>
      <c r="EWY10" s="20"/>
      <c r="EWZ10" s="20"/>
      <c r="EXA10" s="20"/>
      <c r="EXB10" s="20"/>
      <c r="EXC10" s="20"/>
      <c r="EXD10" s="20"/>
      <c r="EXE10" s="20"/>
      <c r="EXF10" s="20"/>
      <c r="EXG10" s="20"/>
      <c r="EXH10" s="20"/>
      <c r="EXI10" s="20"/>
      <c r="EXJ10" s="20"/>
      <c r="EXK10" s="20"/>
      <c r="EXL10" s="20"/>
      <c r="EXM10" s="20"/>
      <c r="EXN10" s="20"/>
      <c r="EXO10" s="20"/>
      <c r="EXP10" s="20"/>
      <c r="EXQ10" s="20"/>
      <c r="EXR10" s="20"/>
      <c r="EXS10" s="20"/>
      <c r="EXT10" s="20"/>
      <c r="EXU10" s="20"/>
      <c r="EXV10" s="20"/>
      <c r="EXW10" s="20"/>
      <c r="EXX10" s="20"/>
      <c r="EXY10" s="20"/>
      <c r="EXZ10" s="20"/>
      <c r="EYA10" s="20"/>
      <c r="EYB10" s="20"/>
      <c r="EYC10" s="20"/>
      <c r="EYD10" s="20"/>
      <c r="EYE10" s="20"/>
      <c r="EYF10" s="20"/>
      <c r="EYG10" s="20"/>
      <c r="EYH10" s="20"/>
      <c r="EYI10" s="20"/>
      <c r="EYJ10" s="20"/>
      <c r="EYK10" s="20"/>
      <c r="EYL10" s="20"/>
      <c r="EYM10" s="20"/>
      <c r="EYN10" s="20"/>
      <c r="EYO10" s="20"/>
      <c r="EYP10" s="20"/>
      <c r="EYQ10" s="20"/>
      <c r="EYR10" s="20"/>
      <c r="EYS10" s="20"/>
      <c r="EYT10" s="20"/>
      <c r="EYU10" s="20"/>
      <c r="EYV10" s="20"/>
      <c r="EYW10" s="20"/>
      <c r="EYX10" s="20"/>
      <c r="EYY10" s="20"/>
      <c r="EYZ10" s="20"/>
      <c r="EZA10" s="20"/>
      <c r="EZB10" s="20"/>
      <c r="EZC10" s="20"/>
      <c r="EZD10" s="20"/>
      <c r="EZE10" s="20"/>
      <c r="EZF10" s="20"/>
      <c r="EZG10" s="20"/>
      <c r="EZH10" s="20"/>
      <c r="EZI10" s="20"/>
      <c r="EZJ10" s="20"/>
      <c r="EZK10" s="20"/>
      <c r="EZL10" s="20"/>
      <c r="EZM10" s="20"/>
      <c r="EZN10" s="20"/>
      <c r="EZO10" s="20"/>
      <c r="EZP10" s="20"/>
      <c r="EZQ10" s="20"/>
      <c r="EZR10" s="20"/>
      <c r="EZS10" s="20"/>
      <c r="EZT10" s="20"/>
      <c r="EZU10" s="20"/>
      <c r="EZV10" s="20"/>
      <c r="EZW10" s="20"/>
      <c r="EZX10" s="20"/>
      <c r="EZY10" s="20"/>
      <c r="EZZ10" s="20"/>
      <c r="FAA10" s="20"/>
      <c r="FAB10" s="20"/>
      <c r="FAC10" s="20"/>
      <c r="FAD10" s="20"/>
      <c r="FAE10" s="20"/>
      <c r="FAF10" s="20"/>
      <c r="FAG10" s="20"/>
      <c r="FAH10" s="20"/>
      <c r="FAI10" s="20"/>
      <c r="FAJ10" s="20"/>
      <c r="FAK10" s="20"/>
      <c r="FAL10" s="20"/>
      <c r="FAM10" s="20"/>
      <c r="FAN10" s="20"/>
      <c r="FAO10" s="20"/>
      <c r="FAP10" s="20"/>
      <c r="FAQ10" s="20"/>
      <c r="FAR10" s="20"/>
      <c r="FAS10" s="20"/>
      <c r="FAT10" s="20"/>
      <c r="FAU10" s="20"/>
      <c r="FAV10" s="20"/>
      <c r="FAW10" s="20"/>
      <c r="FAX10" s="20"/>
      <c r="FAY10" s="20"/>
      <c r="FAZ10" s="20"/>
      <c r="FBA10" s="20"/>
      <c r="FBB10" s="20"/>
      <c r="FBC10" s="20"/>
      <c r="FBD10" s="20"/>
      <c r="FBE10" s="20"/>
      <c r="FBF10" s="20"/>
      <c r="FBG10" s="20"/>
      <c r="FBH10" s="20"/>
      <c r="FBI10" s="20"/>
      <c r="FBJ10" s="20"/>
      <c r="FBK10" s="20"/>
      <c r="FBL10" s="20"/>
      <c r="FBM10" s="20"/>
      <c r="FBN10" s="20"/>
      <c r="FBO10" s="20"/>
      <c r="FBP10" s="20"/>
      <c r="FBQ10" s="20"/>
      <c r="FBR10" s="20"/>
      <c r="FBS10" s="20"/>
      <c r="FBT10" s="20"/>
      <c r="FBU10" s="20"/>
      <c r="FBV10" s="20"/>
      <c r="FBW10" s="20"/>
      <c r="FBX10" s="20"/>
      <c r="FBY10" s="20"/>
      <c r="FBZ10" s="20"/>
      <c r="FCA10" s="20"/>
      <c r="FCB10" s="20"/>
      <c r="FCC10" s="20"/>
      <c r="FCD10" s="20"/>
      <c r="FCE10" s="20"/>
      <c r="FCF10" s="20"/>
      <c r="FCG10" s="20"/>
      <c r="FCH10" s="20"/>
      <c r="FCI10" s="20"/>
      <c r="FCJ10" s="20"/>
      <c r="FCK10" s="20"/>
      <c r="FCL10" s="20"/>
      <c r="FCM10" s="20"/>
      <c r="FCN10" s="20"/>
      <c r="FCO10" s="20"/>
      <c r="FCP10" s="20"/>
      <c r="FCQ10" s="20"/>
      <c r="FCR10" s="20"/>
      <c r="FCS10" s="20"/>
      <c r="FCT10" s="20"/>
      <c r="FCU10" s="20"/>
      <c r="FCV10" s="20"/>
      <c r="FCW10" s="20"/>
      <c r="FCX10" s="20"/>
      <c r="FCY10" s="20"/>
      <c r="FCZ10" s="20"/>
      <c r="FDA10" s="20"/>
      <c r="FDB10" s="20"/>
      <c r="FDC10" s="20"/>
      <c r="FDD10" s="20"/>
      <c r="FDE10" s="20"/>
      <c r="FDF10" s="20"/>
      <c r="FDG10" s="20"/>
      <c r="FDH10" s="20"/>
      <c r="FDI10" s="20"/>
      <c r="FDJ10" s="20"/>
      <c r="FDK10" s="20"/>
      <c r="FDL10" s="20"/>
      <c r="FDM10" s="20"/>
      <c r="FDN10" s="20"/>
      <c r="FDO10" s="20"/>
      <c r="FDP10" s="20"/>
      <c r="FDQ10" s="20"/>
      <c r="FDR10" s="20"/>
      <c r="FDS10" s="20"/>
      <c r="FDT10" s="20"/>
      <c r="FDU10" s="20"/>
      <c r="FDV10" s="20"/>
      <c r="FDW10" s="20"/>
      <c r="FDX10" s="20"/>
      <c r="FDY10" s="20"/>
      <c r="FDZ10" s="20"/>
      <c r="FEA10" s="20"/>
      <c r="FEB10" s="20"/>
      <c r="FEC10" s="20"/>
      <c r="FED10" s="20"/>
      <c r="FEE10" s="20"/>
      <c r="FEF10" s="20"/>
      <c r="FEG10" s="20"/>
      <c r="FEH10" s="20"/>
      <c r="FEI10" s="20"/>
      <c r="FEJ10" s="20"/>
      <c r="FEK10" s="20"/>
      <c r="FEL10" s="20"/>
      <c r="FEM10" s="20"/>
      <c r="FEN10" s="20"/>
      <c r="FEO10" s="20"/>
      <c r="FEP10" s="20"/>
      <c r="FEQ10" s="20"/>
      <c r="FER10" s="20"/>
      <c r="FES10" s="20"/>
      <c r="FET10" s="20"/>
      <c r="FEU10" s="20"/>
      <c r="FEV10" s="20"/>
      <c r="FEW10" s="20"/>
      <c r="FEX10" s="20"/>
      <c r="FEY10" s="20"/>
      <c r="FEZ10" s="20"/>
      <c r="FFA10" s="20"/>
      <c r="FFB10" s="20"/>
      <c r="FFC10" s="20"/>
      <c r="FFD10" s="20"/>
      <c r="FFE10" s="20"/>
      <c r="FFF10" s="20"/>
      <c r="FFG10" s="20"/>
      <c r="FFH10" s="20"/>
      <c r="FFI10" s="20"/>
      <c r="FFJ10" s="20"/>
      <c r="FFK10" s="20"/>
      <c r="FFL10" s="20"/>
      <c r="FFM10" s="20"/>
      <c r="FFN10" s="20"/>
      <c r="FFO10" s="20"/>
      <c r="FFP10" s="20"/>
      <c r="FFQ10" s="20"/>
      <c r="FFR10" s="20"/>
      <c r="FFS10" s="20"/>
      <c r="FFT10" s="20"/>
      <c r="FFU10" s="20"/>
      <c r="FFV10" s="20"/>
      <c r="FFW10" s="20"/>
      <c r="FFX10" s="20"/>
      <c r="FFY10" s="20"/>
      <c r="FFZ10" s="20"/>
      <c r="FGA10" s="20"/>
      <c r="FGB10" s="20"/>
      <c r="FGC10" s="20"/>
      <c r="FGD10" s="20"/>
      <c r="FGE10" s="20"/>
      <c r="FGF10" s="20"/>
      <c r="FGG10" s="20"/>
      <c r="FGH10" s="20"/>
      <c r="FGI10" s="20"/>
      <c r="FGJ10" s="20"/>
      <c r="FGK10" s="20"/>
      <c r="FGL10" s="20"/>
      <c r="FGM10" s="20"/>
      <c r="FGN10" s="20"/>
      <c r="FGO10" s="20"/>
      <c r="FGP10" s="20"/>
      <c r="FGQ10" s="20"/>
      <c r="FGR10" s="20"/>
      <c r="FGS10" s="20"/>
      <c r="FGT10" s="20"/>
      <c r="FGU10" s="20"/>
      <c r="FGV10" s="20"/>
      <c r="FGW10" s="20"/>
      <c r="FGX10" s="20"/>
      <c r="FGY10" s="20"/>
      <c r="FGZ10" s="20"/>
      <c r="FHA10" s="20"/>
      <c r="FHB10" s="20"/>
      <c r="FHC10" s="20"/>
      <c r="FHD10" s="20"/>
      <c r="FHE10" s="20"/>
      <c r="FHF10" s="20"/>
      <c r="FHG10" s="20"/>
      <c r="FHH10" s="20"/>
      <c r="FHI10" s="20"/>
      <c r="FHJ10" s="20"/>
      <c r="FHK10" s="20"/>
      <c r="FHL10" s="20"/>
      <c r="FHM10" s="20"/>
      <c r="FHN10" s="20"/>
      <c r="FHO10" s="20"/>
      <c r="FHP10" s="20"/>
      <c r="FHQ10" s="20"/>
      <c r="FHR10" s="20"/>
      <c r="FHS10" s="20"/>
      <c r="FHT10" s="20"/>
      <c r="FHU10" s="20"/>
      <c r="FHV10" s="20"/>
      <c r="FHW10" s="20"/>
      <c r="FHX10" s="20"/>
      <c r="FHY10" s="20"/>
      <c r="FHZ10" s="20"/>
      <c r="FIA10" s="20"/>
      <c r="FIB10" s="20"/>
      <c r="FIC10" s="20"/>
      <c r="FID10" s="20"/>
      <c r="FIE10" s="20"/>
      <c r="FIF10" s="20"/>
      <c r="FIG10" s="20"/>
      <c r="FIH10" s="20"/>
      <c r="FII10" s="20"/>
      <c r="FIJ10" s="20"/>
      <c r="FIK10" s="20"/>
      <c r="FIL10" s="20"/>
      <c r="FIM10" s="20"/>
      <c r="FIN10" s="20"/>
      <c r="FIO10" s="20"/>
      <c r="FIP10" s="20"/>
      <c r="FIQ10" s="20"/>
      <c r="FIR10" s="20"/>
      <c r="FIS10" s="20"/>
      <c r="FIT10" s="20"/>
      <c r="FIU10" s="20"/>
      <c r="FIV10" s="20"/>
      <c r="FIW10" s="20"/>
      <c r="FIX10" s="20"/>
      <c r="FIY10" s="20"/>
      <c r="FIZ10" s="20"/>
      <c r="FJA10" s="20"/>
      <c r="FJB10" s="20"/>
      <c r="FJC10" s="20"/>
      <c r="FJD10" s="20"/>
      <c r="FJE10" s="20"/>
      <c r="FJF10" s="20"/>
      <c r="FJG10" s="20"/>
      <c r="FJH10" s="20"/>
      <c r="FJI10" s="20"/>
      <c r="FJJ10" s="20"/>
      <c r="FJK10" s="20"/>
      <c r="FJL10" s="20"/>
      <c r="FJM10" s="20"/>
      <c r="FJN10" s="20"/>
      <c r="FJO10" s="20"/>
      <c r="FJP10" s="20"/>
      <c r="FJQ10" s="20"/>
      <c r="FJR10" s="20"/>
      <c r="FJS10" s="20"/>
      <c r="FJT10" s="20"/>
      <c r="FJU10" s="20"/>
      <c r="FJV10" s="20"/>
      <c r="FJW10" s="20"/>
      <c r="FJX10" s="20"/>
      <c r="FJY10" s="20"/>
      <c r="FJZ10" s="20"/>
      <c r="FKA10" s="20"/>
      <c r="FKB10" s="20"/>
      <c r="FKC10" s="20"/>
      <c r="FKD10" s="20"/>
      <c r="FKE10" s="20"/>
      <c r="FKF10" s="20"/>
      <c r="FKG10" s="20"/>
      <c r="FKH10" s="20"/>
      <c r="FKI10" s="20"/>
      <c r="FKJ10" s="20"/>
      <c r="FKK10" s="20"/>
      <c r="FKL10" s="20"/>
      <c r="FKM10" s="20"/>
      <c r="FKN10" s="20"/>
      <c r="FKO10" s="20"/>
      <c r="FKP10" s="20"/>
      <c r="FKQ10" s="20"/>
      <c r="FKR10" s="20"/>
      <c r="FKS10" s="20"/>
      <c r="FKT10" s="20"/>
      <c r="FKU10" s="20"/>
      <c r="FKV10" s="20"/>
      <c r="FKW10" s="20"/>
      <c r="FKX10" s="20"/>
      <c r="FKY10" s="20"/>
      <c r="FKZ10" s="20"/>
      <c r="FLA10" s="20"/>
      <c r="FLB10" s="20"/>
      <c r="FLC10" s="20"/>
      <c r="FLD10" s="20"/>
      <c r="FLE10" s="20"/>
      <c r="FLF10" s="20"/>
      <c r="FLG10" s="20"/>
      <c r="FLH10" s="20"/>
      <c r="FLI10" s="20"/>
      <c r="FLJ10" s="20"/>
      <c r="FLK10" s="20"/>
      <c r="FLL10" s="20"/>
      <c r="FLM10" s="20"/>
      <c r="FLN10" s="20"/>
      <c r="FLO10" s="20"/>
      <c r="FLP10" s="20"/>
      <c r="FLQ10" s="20"/>
      <c r="FLR10" s="20"/>
      <c r="FLS10" s="20"/>
      <c r="FLT10" s="20"/>
      <c r="FLU10" s="20"/>
      <c r="FLV10" s="20"/>
      <c r="FLW10" s="20"/>
      <c r="FLX10" s="20"/>
      <c r="FLY10" s="20"/>
      <c r="FLZ10" s="20"/>
      <c r="FMA10" s="20"/>
      <c r="FMB10" s="20"/>
      <c r="FMC10" s="20"/>
      <c r="FMD10" s="20"/>
      <c r="FME10" s="20"/>
      <c r="FMF10" s="20"/>
      <c r="FMG10" s="20"/>
      <c r="FMH10" s="20"/>
      <c r="FMI10" s="20"/>
      <c r="FMJ10" s="20"/>
      <c r="FMK10" s="20"/>
      <c r="FML10" s="20"/>
      <c r="FMM10" s="20"/>
      <c r="FMN10" s="20"/>
      <c r="FMO10" s="20"/>
      <c r="FMP10" s="20"/>
      <c r="FMQ10" s="20"/>
      <c r="FMR10" s="20"/>
      <c r="FMS10" s="20"/>
      <c r="FMT10" s="20"/>
      <c r="FMU10" s="20"/>
      <c r="FMV10" s="20"/>
      <c r="FMW10" s="20"/>
      <c r="FMX10" s="20"/>
      <c r="FMY10" s="20"/>
      <c r="FMZ10" s="20"/>
      <c r="FNA10" s="20"/>
      <c r="FNB10" s="20"/>
      <c r="FNC10" s="20"/>
      <c r="FND10" s="20"/>
      <c r="FNE10" s="20"/>
      <c r="FNF10" s="20"/>
      <c r="FNG10" s="20"/>
      <c r="FNH10" s="20"/>
      <c r="FNI10" s="20"/>
      <c r="FNJ10" s="20"/>
      <c r="FNK10" s="20"/>
      <c r="FNL10" s="20"/>
      <c r="FNM10" s="20"/>
      <c r="FNN10" s="20"/>
      <c r="FNO10" s="20"/>
      <c r="FNP10" s="20"/>
      <c r="FNQ10" s="20"/>
      <c r="FNR10" s="20"/>
      <c r="FNS10" s="20"/>
      <c r="FNT10" s="20"/>
      <c r="FNU10" s="20"/>
      <c r="FNV10" s="20"/>
      <c r="FNW10" s="20"/>
      <c r="FNX10" s="20"/>
      <c r="FNY10" s="20"/>
      <c r="FNZ10" s="20"/>
      <c r="FOA10" s="20"/>
      <c r="FOB10" s="20"/>
      <c r="FOC10" s="20"/>
      <c r="FOD10" s="20"/>
      <c r="FOE10" s="20"/>
      <c r="FOF10" s="20"/>
      <c r="FOG10" s="20"/>
      <c r="FOH10" s="20"/>
      <c r="FOI10" s="20"/>
      <c r="FOJ10" s="20"/>
      <c r="FOK10" s="20"/>
      <c r="FOL10" s="20"/>
      <c r="FOM10" s="20"/>
      <c r="FON10" s="20"/>
      <c r="FOO10" s="20"/>
      <c r="FOP10" s="20"/>
      <c r="FOQ10" s="20"/>
      <c r="FOR10" s="20"/>
      <c r="FOS10" s="20"/>
      <c r="FOT10" s="20"/>
      <c r="FOU10" s="20"/>
      <c r="FOV10" s="20"/>
      <c r="FOW10" s="20"/>
      <c r="FOX10" s="20"/>
      <c r="FOY10" s="20"/>
      <c r="FOZ10" s="20"/>
      <c r="FPA10" s="20"/>
      <c r="FPB10" s="20"/>
      <c r="FPC10" s="20"/>
      <c r="FPD10" s="20"/>
      <c r="FPE10" s="20"/>
      <c r="FPF10" s="20"/>
      <c r="FPG10" s="20"/>
      <c r="FPH10" s="20"/>
      <c r="FPI10" s="20"/>
      <c r="FPJ10" s="20"/>
      <c r="FPK10" s="20"/>
      <c r="FPL10" s="20"/>
      <c r="FPM10" s="20"/>
      <c r="FPN10" s="20"/>
      <c r="FPO10" s="20"/>
      <c r="FPP10" s="20"/>
      <c r="FPQ10" s="20"/>
      <c r="FPR10" s="20"/>
      <c r="FPS10" s="20"/>
      <c r="FPT10" s="20"/>
      <c r="FPU10" s="20"/>
      <c r="FPV10" s="20"/>
      <c r="FPW10" s="20"/>
      <c r="FPX10" s="20"/>
      <c r="FPY10" s="20"/>
      <c r="FPZ10" s="20"/>
      <c r="FQA10" s="20"/>
      <c r="FQB10" s="20"/>
      <c r="FQC10" s="20"/>
      <c r="FQD10" s="20"/>
      <c r="FQE10" s="20"/>
      <c r="FQF10" s="20"/>
      <c r="FQG10" s="20"/>
      <c r="FQH10" s="20"/>
      <c r="FQI10" s="20"/>
      <c r="FQJ10" s="20"/>
      <c r="FQK10" s="20"/>
      <c r="FQL10" s="20"/>
      <c r="FQM10" s="20"/>
      <c r="FQN10" s="20"/>
      <c r="FQO10" s="20"/>
      <c r="FQP10" s="20"/>
      <c r="FQQ10" s="20"/>
      <c r="FQR10" s="20"/>
      <c r="FQS10" s="20"/>
      <c r="FQT10" s="20"/>
      <c r="FQU10" s="20"/>
      <c r="FQV10" s="20"/>
      <c r="FQW10" s="20"/>
      <c r="FQX10" s="20"/>
      <c r="FQY10" s="20"/>
      <c r="FQZ10" s="20"/>
      <c r="FRA10" s="20"/>
      <c r="FRB10" s="20"/>
      <c r="FRC10" s="20"/>
      <c r="FRD10" s="20"/>
      <c r="FRE10" s="20"/>
      <c r="FRF10" s="20"/>
      <c r="FRG10" s="20"/>
      <c r="FRH10" s="20"/>
      <c r="FRI10" s="20"/>
      <c r="FRJ10" s="20"/>
      <c r="FRK10" s="20"/>
      <c r="FRL10" s="20"/>
      <c r="FRM10" s="20"/>
      <c r="FRN10" s="20"/>
      <c r="FRO10" s="20"/>
      <c r="FRP10" s="20"/>
      <c r="FRQ10" s="20"/>
      <c r="FRR10" s="20"/>
      <c r="FRS10" s="20"/>
      <c r="FRT10" s="20"/>
      <c r="FRU10" s="20"/>
      <c r="FRV10" s="20"/>
      <c r="FRW10" s="20"/>
      <c r="FRX10" s="20"/>
      <c r="FRY10" s="20"/>
      <c r="FRZ10" s="20"/>
      <c r="FSA10" s="20"/>
      <c r="FSB10" s="20"/>
      <c r="FSC10" s="20"/>
      <c r="FSD10" s="20"/>
      <c r="FSE10" s="20"/>
      <c r="FSF10" s="20"/>
      <c r="FSG10" s="20"/>
      <c r="FSH10" s="20"/>
      <c r="FSI10" s="20"/>
      <c r="FSJ10" s="20"/>
      <c r="FSK10" s="20"/>
      <c r="FSL10" s="20"/>
      <c r="FSM10" s="20"/>
      <c r="FSN10" s="20"/>
      <c r="FSO10" s="20"/>
      <c r="FSP10" s="20"/>
      <c r="FSQ10" s="20"/>
      <c r="FSR10" s="20"/>
      <c r="FSS10" s="20"/>
      <c r="FST10" s="20"/>
      <c r="FSU10" s="20"/>
      <c r="FSV10" s="20"/>
      <c r="FSW10" s="20"/>
      <c r="FSX10" s="20"/>
      <c r="FSY10" s="20"/>
      <c r="FSZ10" s="20"/>
      <c r="FTA10" s="20"/>
      <c r="FTB10" s="20"/>
      <c r="FTC10" s="20"/>
      <c r="FTD10" s="20"/>
      <c r="FTE10" s="20"/>
      <c r="FTF10" s="20"/>
      <c r="FTG10" s="20"/>
      <c r="FTH10" s="20"/>
      <c r="FTI10" s="20"/>
      <c r="FTJ10" s="20"/>
      <c r="FTK10" s="20"/>
      <c r="FTL10" s="20"/>
      <c r="FTM10" s="20"/>
      <c r="FTN10" s="20"/>
      <c r="FTO10" s="20"/>
      <c r="FTP10" s="20"/>
      <c r="FTQ10" s="20"/>
      <c r="FTR10" s="20"/>
      <c r="FTS10" s="20"/>
      <c r="FTT10" s="20"/>
      <c r="FTU10" s="20"/>
      <c r="FTV10" s="20"/>
      <c r="FTW10" s="20"/>
      <c r="FTX10" s="20"/>
      <c r="FTY10" s="20"/>
      <c r="FTZ10" s="20"/>
      <c r="FUA10" s="20"/>
      <c r="FUB10" s="20"/>
      <c r="FUC10" s="20"/>
      <c r="FUD10" s="20"/>
      <c r="FUE10" s="20"/>
      <c r="FUF10" s="20"/>
      <c r="FUG10" s="20"/>
      <c r="FUH10" s="20"/>
      <c r="FUI10" s="20"/>
      <c r="FUJ10" s="20"/>
      <c r="FUK10" s="20"/>
      <c r="FUL10" s="20"/>
      <c r="FUM10" s="20"/>
      <c r="FUN10" s="20"/>
      <c r="FUO10" s="20"/>
      <c r="FUP10" s="20"/>
      <c r="FUQ10" s="20"/>
      <c r="FUR10" s="20"/>
      <c r="FUS10" s="20"/>
      <c r="FUT10" s="20"/>
      <c r="FUU10" s="20"/>
      <c r="FUV10" s="20"/>
      <c r="FUW10" s="20"/>
      <c r="FUX10" s="20"/>
      <c r="FUY10" s="20"/>
      <c r="FUZ10" s="20"/>
      <c r="FVA10" s="20"/>
      <c r="FVB10" s="20"/>
      <c r="FVC10" s="20"/>
      <c r="FVD10" s="20"/>
      <c r="FVE10" s="20"/>
      <c r="FVF10" s="20"/>
      <c r="FVG10" s="20"/>
      <c r="FVH10" s="20"/>
      <c r="FVI10" s="20"/>
      <c r="FVJ10" s="20"/>
      <c r="FVK10" s="20"/>
      <c r="FVL10" s="20"/>
      <c r="FVM10" s="20"/>
      <c r="FVN10" s="20"/>
      <c r="FVO10" s="20"/>
      <c r="FVP10" s="20"/>
      <c r="FVQ10" s="20"/>
      <c r="FVR10" s="20"/>
      <c r="FVS10" s="20"/>
      <c r="FVT10" s="20"/>
      <c r="FVU10" s="20"/>
      <c r="FVV10" s="20"/>
      <c r="FVW10" s="20"/>
      <c r="FVX10" s="20"/>
      <c r="FVY10" s="20"/>
      <c r="FVZ10" s="20"/>
      <c r="FWA10" s="20"/>
      <c r="FWB10" s="20"/>
      <c r="FWC10" s="20"/>
      <c r="FWD10" s="20"/>
      <c r="FWE10" s="20"/>
      <c r="FWF10" s="20"/>
      <c r="FWG10" s="20"/>
      <c r="FWH10" s="20"/>
      <c r="FWI10" s="20"/>
      <c r="FWJ10" s="20"/>
      <c r="FWK10" s="20"/>
      <c r="FWL10" s="20"/>
      <c r="FWM10" s="20"/>
      <c r="FWN10" s="20"/>
      <c r="FWO10" s="20"/>
      <c r="FWP10" s="20"/>
      <c r="FWQ10" s="20"/>
      <c r="FWR10" s="20"/>
      <c r="FWS10" s="20"/>
      <c r="FWT10" s="20"/>
      <c r="FWU10" s="20"/>
      <c r="FWV10" s="20"/>
      <c r="FWW10" s="20"/>
      <c r="FWX10" s="20"/>
      <c r="FWY10" s="20"/>
      <c r="FWZ10" s="20"/>
      <c r="FXA10" s="20"/>
      <c r="FXB10" s="20"/>
      <c r="FXC10" s="20"/>
      <c r="FXD10" s="20"/>
      <c r="FXE10" s="20"/>
      <c r="FXF10" s="20"/>
      <c r="FXG10" s="20"/>
      <c r="FXH10" s="20"/>
      <c r="FXI10" s="20"/>
      <c r="FXJ10" s="20"/>
      <c r="FXK10" s="20"/>
      <c r="FXL10" s="20"/>
      <c r="FXM10" s="20"/>
      <c r="FXN10" s="20"/>
      <c r="FXO10" s="20"/>
      <c r="FXP10" s="20"/>
      <c r="FXQ10" s="20"/>
      <c r="FXR10" s="20"/>
      <c r="FXS10" s="20"/>
      <c r="FXT10" s="20"/>
      <c r="FXU10" s="20"/>
      <c r="FXV10" s="20"/>
      <c r="FXW10" s="20"/>
      <c r="FXX10" s="20"/>
      <c r="FXY10" s="20"/>
      <c r="FXZ10" s="20"/>
      <c r="FYA10" s="20"/>
      <c r="FYB10" s="20"/>
      <c r="FYC10" s="20"/>
      <c r="FYD10" s="20"/>
      <c r="FYE10" s="20"/>
      <c r="FYF10" s="20"/>
      <c r="FYG10" s="20"/>
      <c r="FYH10" s="20"/>
      <c r="FYI10" s="20"/>
      <c r="FYJ10" s="20"/>
      <c r="FYK10" s="20"/>
      <c r="FYL10" s="20"/>
      <c r="FYM10" s="20"/>
      <c r="FYN10" s="20"/>
      <c r="FYO10" s="20"/>
      <c r="FYP10" s="20"/>
      <c r="FYQ10" s="20"/>
      <c r="FYR10" s="20"/>
      <c r="FYS10" s="20"/>
      <c r="FYT10" s="20"/>
      <c r="FYU10" s="20"/>
      <c r="FYV10" s="20"/>
      <c r="FYW10" s="20"/>
      <c r="FYX10" s="20"/>
      <c r="FYY10" s="20"/>
      <c r="FYZ10" s="20"/>
      <c r="FZA10" s="20"/>
      <c r="FZB10" s="20"/>
      <c r="FZC10" s="20"/>
      <c r="FZD10" s="20"/>
      <c r="FZE10" s="20"/>
      <c r="FZF10" s="20"/>
      <c r="FZG10" s="20"/>
      <c r="FZH10" s="20"/>
      <c r="FZI10" s="20"/>
      <c r="FZJ10" s="20"/>
      <c r="FZK10" s="20"/>
      <c r="FZL10" s="20"/>
      <c r="FZM10" s="20"/>
      <c r="FZN10" s="20"/>
      <c r="FZO10" s="20"/>
      <c r="FZP10" s="20"/>
      <c r="FZQ10" s="20"/>
      <c r="FZR10" s="20"/>
      <c r="FZS10" s="20"/>
      <c r="FZT10" s="20"/>
      <c r="FZU10" s="20"/>
      <c r="FZV10" s="20"/>
      <c r="FZW10" s="20"/>
      <c r="FZX10" s="20"/>
      <c r="FZY10" s="20"/>
      <c r="FZZ10" s="20"/>
      <c r="GAA10" s="20"/>
      <c r="GAB10" s="20"/>
      <c r="GAC10" s="20"/>
      <c r="GAD10" s="20"/>
      <c r="GAE10" s="20"/>
      <c r="GAF10" s="20"/>
      <c r="GAG10" s="20"/>
      <c r="GAH10" s="20"/>
      <c r="GAI10" s="20"/>
      <c r="GAJ10" s="20"/>
      <c r="GAK10" s="20"/>
      <c r="GAL10" s="20"/>
      <c r="GAM10" s="20"/>
      <c r="GAN10" s="20"/>
      <c r="GAO10" s="20"/>
      <c r="GAP10" s="20"/>
      <c r="GAQ10" s="20"/>
      <c r="GAR10" s="20"/>
      <c r="GAS10" s="20"/>
      <c r="GAT10" s="20"/>
      <c r="GAU10" s="20"/>
      <c r="GAV10" s="20"/>
      <c r="GAW10" s="20"/>
      <c r="GAX10" s="20"/>
      <c r="GAY10" s="20"/>
      <c r="GAZ10" s="20"/>
      <c r="GBA10" s="20"/>
      <c r="GBB10" s="20"/>
      <c r="GBC10" s="20"/>
      <c r="GBD10" s="20"/>
      <c r="GBE10" s="20"/>
      <c r="GBF10" s="20"/>
      <c r="GBG10" s="20"/>
      <c r="GBH10" s="20"/>
      <c r="GBI10" s="20"/>
      <c r="GBJ10" s="20"/>
      <c r="GBK10" s="20"/>
      <c r="GBL10" s="20"/>
      <c r="GBM10" s="20"/>
      <c r="GBN10" s="20"/>
      <c r="GBO10" s="20"/>
      <c r="GBP10" s="20"/>
      <c r="GBQ10" s="20"/>
      <c r="GBR10" s="20"/>
      <c r="GBS10" s="20"/>
      <c r="GBT10" s="20"/>
      <c r="GBU10" s="20"/>
      <c r="GBV10" s="20"/>
      <c r="GBW10" s="20"/>
      <c r="GBX10" s="20"/>
      <c r="GBY10" s="20"/>
      <c r="GBZ10" s="20"/>
      <c r="GCA10" s="20"/>
      <c r="GCB10" s="20"/>
      <c r="GCC10" s="20"/>
      <c r="GCD10" s="20"/>
      <c r="GCE10" s="20"/>
      <c r="GCF10" s="20"/>
      <c r="GCG10" s="20"/>
      <c r="GCH10" s="20"/>
      <c r="GCI10" s="20"/>
      <c r="GCJ10" s="20"/>
      <c r="GCK10" s="20"/>
      <c r="GCL10" s="20"/>
      <c r="GCM10" s="20"/>
      <c r="GCN10" s="20"/>
      <c r="GCO10" s="20"/>
      <c r="GCP10" s="20"/>
      <c r="GCQ10" s="20"/>
      <c r="GCR10" s="20"/>
      <c r="GCS10" s="20"/>
      <c r="GCT10" s="20"/>
      <c r="GCU10" s="20"/>
      <c r="GCV10" s="20"/>
      <c r="GCW10" s="20"/>
      <c r="GCX10" s="20"/>
      <c r="GCY10" s="20"/>
      <c r="GCZ10" s="20"/>
      <c r="GDA10" s="20"/>
      <c r="GDB10" s="20"/>
      <c r="GDC10" s="20"/>
      <c r="GDD10" s="20"/>
      <c r="GDE10" s="20"/>
      <c r="GDF10" s="20"/>
      <c r="GDG10" s="20"/>
      <c r="GDH10" s="20"/>
      <c r="GDI10" s="20"/>
      <c r="GDJ10" s="20"/>
      <c r="GDK10" s="20"/>
      <c r="GDL10" s="20"/>
      <c r="GDM10" s="20"/>
      <c r="GDN10" s="20"/>
      <c r="GDO10" s="20"/>
      <c r="GDP10" s="20"/>
      <c r="GDQ10" s="20"/>
      <c r="GDR10" s="20"/>
      <c r="GDS10" s="20"/>
      <c r="GDT10" s="20"/>
      <c r="GDU10" s="20"/>
      <c r="GDV10" s="20"/>
      <c r="GDW10" s="20"/>
      <c r="GDX10" s="20"/>
      <c r="GDY10" s="20"/>
      <c r="GDZ10" s="20"/>
      <c r="GEA10" s="20"/>
      <c r="GEB10" s="20"/>
      <c r="GEC10" s="20"/>
      <c r="GED10" s="20"/>
      <c r="GEE10" s="20"/>
      <c r="GEF10" s="20"/>
      <c r="GEG10" s="20"/>
      <c r="GEH10" s="20"/>
      <c r="GEI10" s="20"/>
      <c r="GEJ10" s="20"/>
      <c r="GEK10" s="20"/>
      <c r="GEL10" s="20"/>
      <c r="GEM10" s="20"/>
      <c r="GEN10" s="20"/>
      <c r="GEO10" s="20"/>
      <c r="GEP10" s="20"/>
      <c r="GEQ10" s="20"/>
      <c r="GER10" s="20"/>
      <c r="GES10" s="20"/>
      <c r="GET10" s="20"/>
      <c r="GEU10" s="20"/>
      <c r="GEV10" s="20"/>
      <c r="GEW10" s="20"/>
      <c r="GEX10" s="20"/>
      <c r="GEY10" s="20"/>
      <c r="GEZ10" s="20"/>
      <c r="GFA10" s="20"/>
      <c r="GFB10" s="20"/>
      <c r="GFC10" s="20"/>
      <c r="GFD10" s="20"/>
      <c r="GFE10" s="20"/>
      <c r="GFF10" s="20"/>
      <c r="GFG10" s="20"/>
      <c r="GFH10" s="20"/>
      <c r="GFI10" s="20"/>
      <c r="GFJ10" s="20"/>
      <c r="GFK10" s="20"/>
      <c r="GFL10" s="20"/>
      <c r="GFM10" s="20"/>
      <c r="GFN10" s="20"/>
      <c r="GFO10" s="20"/>
      <c r="GFP10" s="20"/>
      <c r="GFQ10" s="20"/>
      <c r="GFR10" s="20"/>
      <c r="GFS10" s="20"/>
      <c r="GFT10" s="20"/>
      <c r="GFU10" s="20"/>
      <c r="GFV10" s="20"/>
      <c r="GFW10" s="20"/>
      <c r="GFX10" s="20"/>
      <c r="GFY10" s="20"/>
      <c r="GFZ10" s="20"/>
      <c r="GGA10" s="20"/>
      <c r="GGB10" s="20"/>
      <c r="GGC10" s="20"/>
      <c r="GGD10" s="20"/>
      <c r="GGE10" s="20"/>
      <c r="GGF10" s="20"/>
      <c r="GGG10" s="20"/>
      <c r="GGH10" s="20"/>
      <c r="GGI10" s="20"/>
      <c r="GGJ10" s="20"/>
      <c r="GGK10" s="20"/>
      <c r="GGL10" s="20"/>
      <c r="GGM10" s="20"/>
      <c r="GGN10" s="20"/>
      <c r="GGO10" s="20"/>
      <c r="GGP10" s="20"/>
      <c r="GGQ10" s="20"/>
      <c r="GGR10" s="20"/>
      <c r="GGS10" s="20"/>
      <c r="GGT10" s="20"/>
      <c r="GGU10" s="20"/>
      <c r="GGV10" s="20"/>
      <c r="GGW10" s="20"/>
      <c r="GGX10" s="20"/>
      <c r="GGY10" s="20"/>
      <c r="GGZ10" s="20"/>
      <c r="GHA10" s="20"/>
      <c r="GHB10" s="20"/>
      <c r="GHC10" s="20"/>
      <c r="GHD10" s="20"/>
      <c r="GHE10" s="20"/>
      <c r="GHF10" s="20"/>
      <c r="GHG10" s="20"/>
      <c r="GHH10" s="20"/>
      <c r="GHI10" s="20"/>
      <c r="GHJ10" s="20"/>
      <c r="GHK10" s="20"/>
      <c r="GHL10" s="20"/>
      <c r="GHM10" s="20"/>
      <c r="GHN10" s="20"/>
      <c r="GHO10" s="20"/>
      <c r="GHP10" s="20"/>
      <c r="GHQ10" s="20"/>
      <c r="GHR10" s="20"/>
      <c r="GHS10" s="20"/>
      <c r="GHT10" s="20"/>
      <c r="GHU10" s="20"/>
      <c r="GHV10" s="20"/>
      <c r="GHW10" s="20"/>
      <c r="GHX10" s="20"/>
      <c r="GHY10" s="20"/>
      <c r="GHZ10" s="20"/>
      <c r="GIA10" s="20"/>
      <c r="GIB10" s="20"/>
      <c r="GIC10" s="20"/>
      <c r="GID10" s="20"/>
      <c r="GIE10" s="20"/>
      <c r="GIF10" s="20"/>
      <c r="GIG10" s="20"/>
      <c r="GIH10" s="20"/>
      <c r="GII10" s="20"/>
      <c r="GIJ10" s="20"/>
      <c r="GIK10" s="20"/>
      <c r="GIL10" s="20"/>
      <c r="GIM10" s="20"/>
      <c r="GIN10" s="20"/>
      <c r="GIO10" s="20"/>
      <c r="GIP10" s="20"/>
      <c r="GIQ10" s="20"/>
      <c r="GIR10" s="20"/>
      <c r="GIS10" s="20"/>
      <c r="GIT10" s="20"/>
      <c r="GIU10" s="20"/>
      <c r="GIV10" s="20"/>
      <c r="GIW10" s="20"/>
      <c r="GIX10" s="20"/>
      <c r="GIY10" s="20"/>
      <c r="GIZ10" s="20"/>
      <c r="GJA10" s="20"/>
      <c r="GJB10" s="20"/>
      <c r="GJC10" s="20"/>
      <c r="GJD10" s="20"/>
      <c r="GJE10" s="20"/>
      <c r="GJF10" s="20"/>
      <c r="GJG10" s="20"/>
      <c r="GJH10" s="20"/>
      <c r="GJI10" s="20"/>
      <c r="GJJ10" s="20"/>
      <c r="GJK10" s="20"/>
      <c r="GJL10" s="20"/>
      <c r="GJM10" s="20"/>
      <c r="GJN10" s="20"/>
      <c r="GJO10" s="20"/>
      <c r="GJP10" s="20"/>
      <c r="GJQ10" s="20"/>
      <c r="GJR10" s="20"/>
      <c r="GJS10" s="20"/>
      <c r="GJT10" s="20"/>
      <c r="GJU10" s="20"/>
      <c r="GJV10" s="20"/>
      <c r="GJW10" s="20"/>
      <c r="GJX10" s="20"/>
      <c r="GJY10" s="20"/>
      <c r="GJZ10" s="20"/>
      <c r="GKA10" s="20"/>
      <c r="GKB10" s="20"/>
      <c r="GKC10" s="20"/>
      <c r="GKD10" s="20"/>
      <c r="GKE10" s="20"/>
      <c r="GKF10" s="20"/>
      <c r="GKG10" s="20"/>
      <c r="GKH10" s="20"/>
      <c r="GKI10" s="20"/>
      <c r="GKJ10" s="20"/>
      <c r="GKK10" s="20"/>
      <c r="GKL10" s="20"/>
      <c r="GKM10" s="20"/>
      <c r="GKN10" s="20"/>
      <c r="GKO10" s="20"/>
      <c r="GKP10" s="20"/>
      <c r="GKQ10" s="20"/>
      <c r="GKR10" s="20"/>
      <c r="GKS10" s="20"/>
      <c r="GKT10" s="20"/>
      <c r="GKU10" s="20"/>
      <c r="GKV10" s="20"/>
      <c r="GKW10" s="20"/>
      <c r="GKX10" s="20"/>
      <c r="GKY10" s="20"/>
      <c r="GKZ10" s="20"/>
      <c r="GLA10" s="20"/>
      <c r="GLB10" s="20"/>
      <c r="GLC10" s="20"/>
      <c r="GLD10" s="20"/>
      <c r="GLE10" s="20"/>
      <c r="GLF10" s="20"/>
      <c r="GLG10" s="20"/>
      <c r="GLH10" s="20"/>
      <c r="GLI10" s="20"/>
      <c r="GLJ10" s="20"/>
      <c r="GLK10" s="20"/>
      <c r="GLL10" s="20"/>
      <c r="GLM10" s="20"/>
      <c r="GLN10" s="20"/>
      <c r="GLO10" s="20"/>
      <c r="GLP10" s="20"/>
      <c r="GLQ10" s="20"/>
      <c r="GLR10" s="20"/>
      <c r="GLS10" s="20"/>
      <c r="GLT10" s="20"/>
      <c r="GLU10" s="20"/>
      <c r="GLV10" s="20"/>
      <c r="GLW10" s="20"/>
      <c r="GLX10" s="20"/>
      <c r="GLY10" s="20"/>
      <c r="GLZ10" s="20"/>
      <c r="GMA10" s="20"/>
      <c r="GMB10" s="20"/>
      <c r="GMC10" s="20"/>
      <c r="GMD10" s="20"/>
      <c r="GME10" s="20"/>
      <c r="GMF10" s="20"/>
      <c r="GMG10" s="20"/>
      <c r="GMH10" s="20"/>
      <c r="GMI10" s="20"/>
      <c r="GMJ10" s="20"/>
      <c r="GMK10" s="20"/>
      <c r="GML10" s="20"/>
      <c r="GMM10" s="20"/>
      <c r="GMN10" s="20"/>
      <c r="GMO10" s="20"/>
      <c r="GMP10" s="20"/>
      <c r="GMQ10" s="20"/>
      <c r="GMR10" s="20"/>
      <c r="GMS10" s="20"/>
      <c r="GMT10" s="20"/>
      <c r="GMU10" s="20"/>
      <c r="GMV10" s="20"/>
      <c r="GMW10" s="20"/>
      <c r="GMX10" s="20"/>
      <c r="GMY10" s="20"/>
      <c r="GMZ10" s="20"/>
      <c r="GNA10" s="20"/>
      <c r="GNB10" s="20"/>
      <c r="GNC10" s="20"/>
      <c r="GND10" s="20"/>
      <c r="GNE10" s="20"/>
      <c r="GNF10" s="20"/>
      <c r="GNG10" s="20"/>
      <c r="GNH10" s="20"/>
      <c r="GNI10" s="20"/>
      <c r="GNJ10" s="20"/>
      <c r="GNK10" s="20"/>
      <c r="GNL10" s="20"/>
      <c r="GNM10" s="20"/>
      <c r="GNN10" s="20"/>
      <c r="GNO10" s="20"/>
      <c r="GNP10" s="20"/>
      <c r="GNQ10" s="20"/>
      <c r="GNR10" s="20"/>
      <c r="GNS10" s="20"/>
      <c r="GNT10" s="20"/>
      <c r="GNU10" s="20"/>
      <c r="GNV10" s="20"/>
      <c r="GNW10" s="20"/>
      <c r="GNX10" s="20"/>
      <c r="GNY10" s="20"/>
      <c r="GNZ10" s="20"/>
      <c r="GOA10" s="20"/>
      <c r="GOB10" s="20"/>
      <c r="GOC10" s="20"/>
      <c r="GOD10" s="20"/>
      <c r="GOE10" s="20"/>
      <c r="GOF10" s="20"/>
      <c r="GOG10" s="20"/>
      <c r="GOH10" s="20"/>
      <c r="GOI10" s="20"/>
      <c r="GOJ10" s="20"/>
      <c r="GOK10" s="20"/>
      <c r="GOL10" s="20"/>
      <c r="GOM10" s="20"/>
      <c r="GON10" s="20"/>
      <c r="GOO10" s="20"/>
      <c r="GOP10" s="20"/>
      <c r="GOQ10" s="20"/>
      <c r="GOR10" s="20"/>
      <c r="GOS10" s="20"/>
      <c r="GOT10" s="20"/>
      <c r="GOU10" s="20"/>
      <c r="GOV10" s="20"/>
      <c r="GOW10" s="20"/>
      <c r="GOX10" s="20"/>
      <c r="GOY10" s="20"/>
      <c r="GOZ10" s="20"/>
      <c r="GPA10" s="20"/>
      <c r="GPB10" s="20"/>
      <c r="GPC10" s="20"/>
      <c r="GPD10" s="20"/>
      <c r="GPE10" s="20"/>
      <c r="GPF10" s="20"/>
      <c r="GPG10" s="20"/>
      <c r="GPH10" s="20"/>
      <c r="GPI10" s="20"/>
      <c r="GPJ10" s="20"/>
      <c r="GPK10" s="20"/>
      <c r="GPL10" s="20"/>
      <c r="GPM10" s="20"/>
      <c r="GPN10" s="20"/>
      <c r="GPO10" s="20"/>
      <c r="GPP10" s="20"/>
      <c r="GPQ10" s="20"/>
      <c r="GPR10" s="20"/>
      <c r="GPS10" s="20"/>
      <c r="GPT10" s="20"/>
      <c r="GPU10" s="20"/>
      <c r="GPV10" s="20"/>
      <c r="GPW10" s="20"/>
      <c r="GPX10" s="20"/>
      <c r="GPY10" s="20"/>
      <c r="GPZ10" s="20"/>
      <c r="GQA10" s="20"/>
      <c r="GQB10" s="20"/>
      <c r="GQC10" s="20"/>
      <c r="GQD10" s="20"/>
      <c r="GQE10" s="20"/>
      <c r="GQF10" s="20"/>
      <c r="GQG10" s="20"/>
      <c r="GQH10" s="20"/>
      <c r="GQI10" s="20"/>
      <c r="GQJ10" s="20"/>
      <c r="GQK10" s="20"/>
      <c r="GQL10" s="20"/>
      <c r="GQM10" s="20"/>
      <c r="GQN10" s="20"/>
      <c r="GQO10" s="20"/>
      <c r="GQP10" s="20"/>
      <c r="GQQ10" s="20"/>
      <c r="GQR10" s="20"/>
      <c r="GQS10" s="20"/>
      <c r="GQT10" s="20"/>
      <c r="GQU10" s="20"/>
      <c r="GQV10" s="20"/>
      <c r="GQW10" s="20"/>
      <c r="GQX10" s="20"/>
      <c r="GQY10" s="20"/>
      <c r="GQZ10" s="20"/>
      <c r="GRA10" s="20"/>
      <c r="GRB10" s="20"/>
      <c r="GRC10" s="20"/>
      <c r="GRD10" s="20"/>
      <c r="GRE10" s="20"/>
      <c r="GRF10" s="20"/>
      <c r="GRG10" s="20"/>
      <c r="GRH10" s="20"/>
      <c r="GRI10" s="20"/>
      <c r="GRJ10" s="20"/>
      <c r="GRK10" s="20"/>
      <c r="GRL10" s="20"/>
      <c r="GRM10" s="20"/>
      <c r="GRN10" s="20"/>
      <c r="GRO10" s="20"/>
      <c r="GRP10" s="20"/>
      <c r="GRQ10" s="20"/>
      <c r="GRR10" s="20"/>
      <c r="GRS10" s="20"/>
      <c r="GRT10" s="20"/>
      <c r="GRU10" s="20"/>
      <c r="GRV10" s="20"/>
      <c r="GRW10" s="20"/>
      <c r="GRX10" s="20"/>
      <c r="GRY10" s="20"/>
      <c r="GRZ10" s="20"/>
      <c r="GSA10" s="20"/>
      <c r="GSB10" s="20"/>
      <c r="GSC10" s="20"/>
      <c r="GSD10" s="20"/>
      <c r="GSE10" s="20"/>
      <c r="GSF10" s="20"/>
      <c r="GSG10" s="20"/>
      <c r="GSH10" s="20"/>
      <c r="GSI10" s="20"/>
      <c r="GSJ10" s="20"/>
      <c r="GSK10" s="20"/>
      <c r="GSL10" s="20"/>
      <c r="GSM10" s="20"/>
      <c r="GSN10" s="20"/>
      <c r="GSO10" s="20"/>
      <c r="GSP10" s="20"/>
      <c r="GSQ10" s="20"/>
      <c r="GSR10" s="20"/>
      <c r="GSS10" s="20"/>
      <c r="GST10" s="20"/>
      <c r="GSU10" s="20"/>
      <c r="GSV10" s="20"/>
      <c r="GSW10" s="20"/>
      <c r="GSX10" s="20"/>
      <c r="GSY10" s="20"/>
      <c r="GSZ10" s="20"/>
      <c r="GTA10" s="20"/>
      <c r="GTB10" s="20"/>
      <c r="GTC10" s="20"/>
      <c r="GTD10" s="20"/>
      <c r="GTE10" s="20"/>
      <c r="GTF10" s="20"/>
      <c r="GTG10" s="20"/>
      <c r="GTH10" s="20"/>
      <c r="GTI10" s="20"/>
      <c r="GTJ10" s="20"/>
      <c r="GTK10" s="20"/>
      <c r="GTL10" s="20"/>
      <c r="GTM10" s="20"/>
      <c r="GTN10" s="20"/>
      <c r="GTO10" s="20"/>
      <c r="GTP10" s="20"/>
      <c r="GTQ10" s="20"/>
      <c r="GTR10" s="20"/>
      <c r="GTS10" s="20"/>
      <c r="GTT10" s="20"/>
      <c r="GTU10" s="20"/>
      <c r="GTV10" s="20"/>
      <c r="GTW10" s="20"/>
      <c r="GTX10" s="20"/>
      <c r="GTY10" s="20"/>
      <c r="GTZ10" s="20"/>
      <c r="GUA10" s="20"/>
      <c r="GUB10" s="20"/>
      <c r="GUC10" s="20"/>
      <c r="GUD10" s="20"/>
      <c r="GUE10" s="20"/>
      <c r="GUF10" s="20"/>
      <c r="GUG10" s="20"/>
      <c r="GUH10" s="20"/>
      <c r="GUI10" s="20"/>
      <c r="GUJ10" s="20"/>
      <c r="GUK10" s="20"/>
      <c r="GUL10" s="20"/>
      <c r="GUM10" s="20"/>
      <c r="GUN10" s="20"/>
      <c r="GUO10" s="20"/>
      <c r="GUP10" s="20"/>
      <c r="GUQ10" s="20"/>
      <c r="GUR10" s="20"/>
      <c r="GUS10" s="20"/>
      <c r="GUT10" s="20"/>
      <c r="GUU10" s="20"/>
      <c r="GUV10" s="20"/>
      <c r="GUW10" s="20"/>
      <c r="GUX10" s="20"/>
      <c r="GUY10" s="20"/>
      <c r="GUZ10" s="20"/>
      <c r="GVA10" s="20"/>
      <c r="GVB10" s="20"/>
      <c r="GVC10" s="20"/>
      <c r="GVD10" s="20"/>
      <c r="GVE10" s="20"/>
      <c r="GVF10" s="20"/>
      <c r="GVG10" s="20"/>
      <c r="GVH10" s="20"/>
      <c r="GVI10" s="20"/>
      <c r="GVJ10" s="20"/>
      <c r="GVK10" s="20"/>
      <c r="GVL10" s="20"/>
      <c r="GVM10" s="20"/>
      <c r="GVN10" s="20"/>
      <c r="GVO10" s="20"/>
      <c r="GVP10" s="20"/>
      <c r="GVQ10" s="20"/>
      <c r="GVR10" s="20"/>
      <c r="GVS10" s="20"/>
      <c r="GVT10" s="20"/>
      <c r="GVU10" s="20"/>
      <c r="GVV10" s="20"/>
      <c r="GVW10" s="20"/>
      <c r="GVX10" s="20"/>
      <c r="GVY10" s="20"/>
      <c r="GVZ10" s="20"/>
      <c r="GWA10" s="20"/>
      <c r="GWB10" s="20"/>
      <c r="GWC10" s="20"/>
      <c r="GWD10" s="20"/>
      <c r="GWE10" s="20"/>
      <c r="GWF10" s="20"/>
      <c r="GWG10" s="20"/>
      <c r="GWH10" s="20"/>
      <c r="GWI10" s="20"/>
      <c r="GWJ10" s="20"/>
      <c r="GWK10" s="20"/>
      <c r="GWL10" s="20"/>
      <c r="GWM10" s="20"/>
      <c r="GWN10" s="20"/>
      <c r="GWO10" s="20"/>
      <c r="GWP10" s="20"/>
      <c r="GWQ10" s="20"/>
      <c r="GWR10" s="20"/>
      <c r="GWS10" s="20"/>
      <c r="GWT10" s="20"/>
      <c r="GWU10" s="20"/>
      <c r="GWV10" s="20"/>
      <c r="GWW10" s="20"/>
      <c r="GWX10" s="20"/>
      <c r="GWY10" s="20"/>
      <c r="GWZ10" s="20"/>
      <c r="GXA10" s="20"/>
      <c r="GXB10" s="20"/>
      <c r="GXC10" s="20"/>
      <c r="GXD10" s="20"/>
      <c r="GXE10" s="20"/>
      <c r="GXF10" s="20"/>
      <c r="GXG10" s="20"/>
      <c r="GXH10" s="20"/>
      <c r="GXI10" s="20"/>
      <c r="GXJ10" s="20"/>
      <c r="GXK10" s="20"/>
      <c r="GXL10" s="20"/>
      <c r="GXM10" s="20"/>
      <c r="GXN10" s="20"/>
      <c r="GXO10" s="20"/>
      <c r="GXP10" s="20"/>
      <c r="GXQ10" s="20"/>
      <c r="GXR10" s="20"/>
      <c r="GXS10" s="20"/>
      <c r="GXT10" s="20"/>
      <c r="GXU10" s="20"/>
      <c r="GXV10" s="20"/>
      <c r="GXW10" s="20"/>
      <c r="GXX10" s="20"/>
      <c r="GXY10" s="20"/>
      <c r="GXZ10" s="20"/>
      <c r="GYA10" s="20"/>
      <c r="GYB10" s="20"/>
      <c r="GYC10" s="20"/>
      <c r="GYD10" s="20"/>
      <c r="GYE10" s="20"/>
      <c r="GYF10" s="20"/>
      <c r="GYG10" s="20"/>
      <c r="GYH10" s="20"/>
      <c r="GYI10" s="20"/>
      <c r="GYJ10" s="20"/>
      <c r="GYK10" s="20"/>
      <c r="GYL10" s="20"/>
      <c r="GYM10" s="20"/>
      <c r="GYN10" s="20"/>
      <c r="GYO10" s="20"/>
      <c r="GYP10" s="20"/>
      <c r="GYQ10" s="20"/>
      <c r="GYR10" s="20"/>
      <c r="GYS10" s="20"/>
      <c r="GYT10" s="20"/>
      <c r="GYU10" s="20"/>
      <c r="GYV10" s="20"/>
      <c r="GYW10" s="20"/>
      <c r="GYX10" s="20"/>
      <c r="GYY10" s="20"/>
      <c r="GYZ10" s="20"/>
      <c r="GZA10" s="20"/>
      <c r="GZB10" s="20"/>
      <c r="GZC10" s="20"/>
      <c r="GZD10" s="20"/>
      <c r="GZE10" s="20"/>
      <c r="GZF10" s="20"/>
      <c r="GZG10" s="20"/>
      <c r="GZH10" s="20"/>
      <c r="GZI10" s="20"/>
      <c r="GZJ10" s="20"/>
      <c r="GZK10" s="20"/>
      <c r="GZL10" s="20"/>
      <c r="GZM10" s="20"/>
      <c r="GZN10" s="20"/>
      <c r="GZO10" s="20"/>
      <c r="GZP10" s="20"/>
      <c r="GZQ10" s="20"/>
      <c r="GZR10" s="20"/>
      <c r="GZS10" s="20"/>
      <c r="GZT10" s="20"/>
      <c r="GZU10" s="20"/>
      <c r="GZV10" s="20"/>
      <c r="GZW10" s="20"/>
      <c r="GZX10" s="20"/>
      <c r="GZY10" s="20"/>
      <c r="GZZ10" s="20"/>
      <c r="HAA10" s="20"/>
      <c r="HAB10" s="20"/>
      <c r="HAC10" s="20"/>
      <c r="HAD10" s="20"/>
      <c r="HAE10" s="20"/>
      <c r="HAF10" s="20"/>
      <c r="HAG10" s="20"/>
      <c r="HAH10" s="20"/>
      <c r="HAI10" s="20"/>
      <c r="HAJ10" s="20"/>
      <c r="HAK10" s="20"/>
      <c r="HAL10" s="20"/>
      <c r="HAM10" s="20"/>
      <c r="HAN10" s="20"/>
      <c r="HAO10" s="20"/>
      <c r="HAP10" s="20"/>
      <c r="HAQ10" s="20"/>
      <c r="HAR10" s="20"/>
      <c r="HAS10" s="20"/>
      <c r="HAT10" s="20"/>
      <c r="HAU10" s="20"/>
      <c r="HAV10" s="20"/>
      <c r="HAW10" s="20"/>
      <c r="HAX10" s="20"/>
      <c r="HAY10" s="20"/>
      <c r="HAZ10" s="20"/>
      <c r="HBA10" s="20"/>
      <c r="HBB10" s="20"/>
      <c r="HBC10" s="20"/>
      <c r="HBD10" s="20"/>
      <c r="HBE10" s="20"/>
      <c r="HBF10" s="20"/>
      <c r="HBG10" s="20"/>
      <c r="HBH10" s="20"/>
      <c r="HBI10" s="20"/>
      <c r="HBJ10" s="20"/>
      <c r="HBK10" s="20"/>
      <c r="HBL10" s="20"/>
      <c r="HBM10" s="20"/>
      <c r="HBN10" s="20"/>
      <c r="HBO10" s="20"/>
      <c r="HBP10" s="20"/>
      <c r="HBQ10" s="20"/>
      <c r="HBR10" s="20"/>
      <c r="HBS10" s="20"/>
      <c r="HBT10" s="20"/>
      <c r="HBU10" s="20"/>
      <c r="HBV10" s="20"/>
      <c r="HBW10" s="20"/>
      <c r="HBX10" s="20"/>
      <c r="HBY10" s="20"/>
      <c r="HBZ10" s="20"/>
      <c r="HCA10" s="20"/>
      <c r="HCB10" s="20"/>
      <c r="HCC10" s="20"/>
      <c r="HCD10" s="20"/>
      <c r="HCE10" s="20"/>
      <c r="HCF10" s="20"/>
      <c r="HCG10" s="20"/>
      <c r="HCH10" s="20"/>
      <c r="HCI10" s="20"/>
      <c r="HCJ10" s="20"/>
      <c r="HCK10" s="20"/>
      <c r="HCL10" s="20"/>
      <c r="HCM10" s="20"/>
      <c r="HCN10" s="20"/>
      <c r="HCO10" s="20"/>
      <c r="HCP10" s="20"/>
      <c r="HCQ10" s="20"/>
      <c r="HCR10" s="20"/>
      <c r="HCS10" s="20"/>
      <c r="HCT10" s="20"/>
      <c r="HCU10" s="20"/>
      <c r="HCV10" s="20"/>
      <c r="HCW10" s="20"/>
      <c r="HCX10" s="20"/>
      <c r="HCY10" s="20"/>
      <c r="HCZ10" s="20"/>
      <c r="HDA10" s="20"/>
      <c r="HDB10" s="20"/>
      <c r="HDC10" s="20"/>
      <c r="HDD10" s="20"/>
      <c r="HDE10" s="20"/>
      <c r="HDF10" s="20"/>
      <c r="HDG10" s="20"/>
      <c r="HDH10" s="20"/>
      <c r="HDI10" s="20"/>
      <c r="HDJ10" s="20"/>
      <c r="HDK10" s="20"/>
      <c r="HDL10" s="20"/>
      <c r="HDM10" s="20"/>
      <c r="HDN10" s="20"/>
      <c r="HDO10" s="20"/>
      <c r="HDP10" s="20"/>
      <c r="HDQ10" s="20"/>
      <c r="HDR10" s="20"/>
      <c r="HDS10" s="20"/>
      <c r="HDT10" s="20"/>
      <c r="HDU10" s="20"/>
      <c r="HDV10" s="20"/>
      <c r="HDW10" s="20"/>
      <c r="HDX10" s="20"/>
      <c r="HDY10" s="20"/>
      <c r="HDZ10" s="20"/>
      <c r="HEA10" s="20"/>
      <c r="HEB10" s="20"/>
      <c r="HEC10" s="20"/>
      <c r="HED10" s="20"/>
      <c r="HEE10" s="20"/>
      <c r="HEF10" s="20"/>
      <c r="HEG10" s="20"/>
      <c r="HEH10" s="20"/>
      <c r="HEI10" s="20"/>
      <c r="HEJ10" s="20"/>
      <c r="HEK10" s="20"/>
      <c r="HEL10" s="20"/>
      <c r="HEM10" s="20"/>
      <c r="HEN10" s="20"/>
      <c r="HEO10" s="20"/>
      <c r="HEP10" s="20"/>
      <c r="HEQ10" s="20"/>
      <c r="HER10" s="20"/>
      <c r="HES10" s="20"/>
      <c r="HET10" s="20"/>
      <c r="HEU10" s="20"/>
      <c r="HEV10" s="20"/>
      <c r="HEW10" s="20"/>
      <c r="HEX10" s="20"/>
      <c r="HEY10" s="20"/>
      <c r="HEZ10" s="20"/>
      <c r="HFA10" s="20"/>
      <c r="HFB10" s="20"/>
      <c r="HFC10" s="20"/>
      <c r="HFD10" s="20"/>
      <c r="HFE10" s="20"/>
      <c r="HFF10" s="20"/>
      <c r="HFG10" s="20"/>
      <c r="HFH10" s="20"/>
      <c r="HFI10" s="20"/>
      <c r="HFJ10" s="20"/>
      <c r="HFK10" s="20"/>
      <c r="HFL10" s="20"/>
      <c r="HFM10" s="20"/>
      <c r="HFN10" s="20"/>
      <c r="HFO10" s="20"/>
      <c r="HFP10" s="20"/>
      <c r="HFQ10" s="20"/>
      <c r="HFR10" s="20"/>
      <c r="HFS10" s="20"/>
      <c r="HFT10" s="20"/>
      <c r="HFU10" s="20"/>
      <c r="HFV10" s="20"/>
      <c r="HFW10" s="20"/>
      <c r="HFX10" s="20"/>
      <c r="HFY10" s="20"/>
      <c r="HFZ10" s="20"/>
      <c r="HGA10" s="20"/>
      <c r="HGB10" s="20"/>
      <c r="HGC10" s="20"/>
      <c r="HGD10" s="20"/>
      <c r="HGE10" s="20"/>
      <c r="HGF10" s="20"/>
      <c r="HGG10" s="20"/>
      <c r="HGH10" s="20"/>
      <c r="HGI10" s="20"/>
      <c r="HGJ10" s="20"/>
      <c r="HGK10" s="20"/>
      <c r="HGL10" s="20"/>
      <c r="HGM10" s="20"/>
      <c r="HGN10" s="20"/>
      <c r="HGO10" s="20"/>
      <c r="HGP10" s="20"/>
      <c r="HGQ10" s="20"/>
      <c r="HGR10" s="20"/>
      <c r="HGS10" s="20"/>
      <c r="HGT10" s="20"/>
      <c r="HGU10" s="20"/>
      <c r="HGV10" s="20"/>
      <c r="HGW10" s="20"/>
      <c r="HGX10" s="20"/>
      <c r="HGY10" s="20"/>
      <c r="HGZ10" s="20"/>
      <c r="HHA10" s="20"/>
      <c r="HHB10" s="20"/>
      <c r="HHC10" s="20"/>
      <c r="HHD10" s="20"/>
      <c r="HHE10" s="20"/>
      <c r="HHF10" s="20"/>
      <c r="HHG10" s="20"/>
      <c r="HHH10" s="20"/>
      <c r="HHI10" s="20"/>
      <c r="HHJ10" s="20"/>
      <c r="HHK10" s="20"/>
      <c r="HHL10" s="20"/>
      <c r="HHM10" s="20"/>
      <c r="HHN10" s="20"/>
      <c r="HHO10" s="20"/>
      <c r="HHP10" s="20"/>
      <c r="HHQ10" s="20"/>
      <c r="HHR10" s="20"/>
      <c r="HHS10" s="20"/>
      <c r="HHT10" s="20"/>
      <c r="HHU10" s="20"/>
      <c r="HHV10" s="20"/>
      <c r="HHW10" s="20"/>
      <c r="HHX10" s="20"/>
      <c r="HHY10" s="20"/>
      <c r="HHZ10" s="20"/>
      <c r="HIA10" s="20"/>
      <c r="HIB10" s="20"/>
      <c r="HIC10" s="20"/>
      <c r="HID10" s="20"/>
      <c r="HIE10" s="20"/>
      <c r="HIF10" s="20"/>
      <c r="HIG10" s="20"/>
      <c r="HIH10" s="20"/>
      <c r="HII10" s="20"/>
      <c r="HIJ10" s="20"/>
      <c r="HIK10" s="20"/>
      <c r="HIL10" s="20"/>
      <c r="HIM10" s="20"/>
      <c r="HIN10" s="20"/>
      <c r="HIO10" s="20"/>
      <c r="HIP10" s="20"/>
      <c r="HIQ10" s="20"/>
      <c r="HIR10" s="20"/>
      <c r="HIS10" s="20"/>
      <c r="HIT10" s="20"/>
      <c r="HIU10" s="20"/>
      <c r="HIV10" s="20"/>
      <c r="HIW10" s="20"/>
      <c r="HIX10" s="20"/>
      <c r="HIY10" s="20"/>
      <c r="HIZ10" s="20"/>
      <c r="HJA10" s="20"/>
      <c r="HJB10" s="20"/>
      <c r="HJC10" s="20"/>
      <c r="HJD10" s="20"/>
      <c r="HJE10" s="20"/>
      <c r="HJF10" s="20"/>
      <c r="HJG10" s="20"/>
      <c r="HJH10" s="20"/>
      <c r="HJI10" s="20"/>
      <c r="HJJ10" s="20"/>
      <c r="HJK10" s="20"/>
      <c r="HJL10" s="20"/>
      <c r="HJM10" s="20"/>
      <c r="HJN10" s="20"/>
      <c r="HJO10" s="20"/>
      <c r="HJP10" s="20"/>
      <c r="HJQ10" s="20"/>
      <c r="HJR10" s="20"/>
      <c r="HJS10" s="20"/>
      <c r="HJT10" s="20"/>
      <c r="HJU10" s="20"/>
      <c r="HJV10" s="20"/>
      <c r="HJW10" s="20"/>
      <c r="HJX10" s="20"/>
      <c r="HJY10" s="20"/>
      <c r="HJZ10" s="20"/>
      <c r="HKA10" s="20"/>
      <c r="HKB10" s="20"/>
      <c r="HKC10" s="20"/>
      <c r="HKD10" s="20"/>
      <c r="HKE10" s="20"/>
      <c r="HKF10" s="20"/>
      <c r="HKG10" s="20"/>
      <c r="HKH10" s="20"/>
      <c r="HKI10" s="20"/>
      <c r="HKJ10" s="20"/>
      <c r="HKK10" s="20"/>
      <c r="HKL10" s="20"/>
      <c r="HKM10" s="20"/>
      <c r="HKN10" s="20"/>
      <c r="HKO10" s="20"/>
      <c r="HKP10" s="20"/>
      <c r="HKQ10" s="20"/>
      <c r="HKR10" s="20"/>
      <c r="HKS10" s="20"/>
      <c r="HKT10" s="20"/>
      <c r="HKU10" s="20"/>
      <c r="HKV10" s="20"/>
      <c r="HKW10" s="20"/>
      <c r="HKX10" s="20"/>
      <c r="HKY10" s="20"/>
      <c r="HKZ10" s="20"/>
      <c r="HLA10" s="20"/>
      <c r="HLB10" s="20"/>
      <c r="HLC10" s="20"/>
      <c r="HLD10" s="20"/>
      <c r="HLE10" s="20"/>
      <c r="HLF10" s="20"/>
      <c r="HLG10" s="20"/>
      <c r="HLH10" s="20"/>
      <c r="HLI10" s="20"/>
      <c r="HLJ10" s="20"/>
      <c r="HLK10" s="20"/>
      <c r="HLL10" s="20"/>
      <c r="HLM10" s="20"/>
      <c r="HLN10" s="20"/>
      <c r="HLO10" s="20"/>
      <c r="HLP10" s="20"/>
      <c r="HLQ10" s="20"/>
      <c r="HLR10" s="20"/>
      <c r="HLS10" s="20"/>
      <c r="HLT10" s="20"/>
      <c r="HLU10" s="20"/>
      <c r="HLV10" s="20"/>
      <c r="HLW10" s="20"/>
      <c r="HLX10" s="20"/>
      <c r="HLY10" s="20"/>
      <c r="HLZ10" s="20"/>
      <c r="HMA10" s="20"/>
      <c r="HMB10" s="20"/>
      <c r="HMC10" s="20"/>
      <c r="HMD10" s="20"/>
      <c r="HME10" s="20"/>
      <c r="HMF10" s="20"/>
      <c r="HMG10" s="20"/>
      <c r="HMH10" s="20"/>
      <c r="HMI10" s="20"/>
      <c r="HMJ10" s="20"/>
      <c r="HMK10" s="20"/>
      <c r="HML10" s="20"/>
      <c r="HMM10" s="20"/>
      <c r="HMN10" s="20"/>
      <c r="HMO10" s="20"/>
      <c r="HMP10" s="20"/>
      <c r="HMQ10" s="20"/>
      <c r="HMR10" s="20"/>
      <c r="HMS10" s="20"/>
      <c r="HMT10" s="20"/>
      <c r="HMU10" s="20"/>
      <c r="HMV10" s="20"/>
      <c r="HMW10" s="20"/>
      <c r="HMX10" s="20"/>
      <c r="HMY10" s="20"/>
      <c r="HMZ10" s="20"/>
      <c r="HNA10" s="20"/>
      <c r="HNB10" s="20"/>
      <c r="HNC10" s="20"/>
      <c r="HND10" s="20"/>
      <c r="HNE10" s="20"/>
      <c r="HNF10" s="20"/>
      <c r="HNG10" s="20"/>
      <c r="HNH10" s="20"/>
      <c r="HNI10" s="20"/>
      <c r="HNJ10" s="20"/>
      <c r="HNK10" s="20"/>
      <c r="HNL10" s="20"/>
      <c r="HNM10" s="20"/>
      <c r="HNN10" s="20"/>
      <c r="HNO10" s="20"/>
      <c r="HNP10" s="20"/>
      <c r="HNQ10" s="20"/>
      <c r="HNR10" s="20"/>
      <c r="HNS10" s="20"/>
      <c r="HNT10" s="20"/>
      <c r="HNU10" s="20"/>
      <c r="HNV10" s="20"/>
      <c r="HNW10" s="20"/>
      <c r="HNX10" s="20"/>
      <c r="HNY10" s="20"/>
      <c r="HNZ10" s="20"/>
      <c r="HOA10" s="20"/>
      <c r="HOB10" s="20"/>
      <c r="HOC10" s="20"/>
      <c r="HOD10" s="20"/>
      <c r="HOE10" s="20"/>
      <c r="HOF10" s="20"/>
      <c r="HOG10" s="20"/>
      <c r="HOH10" s="20"/>
      <c r="HOI10" s="20"/>
      <c r="HOJ10" s="20"/>
      <c r="HOK10" s="20"/>
      <c r="HOL10" s="20"/>
      <c r="HOM10" s="20"/>
      <c r="HON10" s="20"/>
      <c r="HOO10" s="20"/>
      <c r="HOP10" s="20"/>
      <c r="HOQ10" s="20"/>
      <c r="HOR10" s="20"/>
      <c r="HOS10" s="20"/>
      <c r="HOT10" s="20"/>
      <c r="HOU10" s="20"/>
      <c r="HOV10" s="20"/>
      <c r="HOW10" s="20"/>
      <c r="HOX10" s="20"/>
      <c r="HOY10" s="20"/>
      <c r="HOZ10" s="20"/>
      <c r="HPA10" s="20"/>
      <c r="HPB10" s="20"/>
      <c r="HPC10" s="20"/>
      <c r="HPD10" s="20"/>
      <c r="HPE10" s="20"/>
      <c r="HPF10" s="20"/>
      <c r="HPG10" s="20"/>
      <c r="HPH10" s="20"/>
      <c r="HPI10" s="20"/>
      <c r="HPJ10" s="20"/>
      <c r="HPK10" s="20"/>
      <c r="HPL10" s="20"/>
      <c r="HPM10" s="20"/>
      <c r="HPN10" s="20"/>
      <c r="HPO10" s="20"/>
      <c r="HPP10" s="20"/>
      <c r="HPQ10" s="20"/>
      <c r="HPR10" s="20"/>
      <c r="HPS10" s="20"/>
      <c r="HPT10" s="20"/>
      <c r="HPU10" s="20"/>
      <c r="HPV10" s="20"/>
      <c r="HPW10" s="20"/>
      <c r="HPX10" s="20"/>
      <c r="HPY10" s="20"/>
      <c r="HPZ10" s="20"/>
      <c r="HQA10" s="20"/>
      <c r="HQB10" s="20"/>
      <c r="HQC10" s="20"/>
      <c r="HQD10" s="20"/>
      <c r="HQE10" s="20"/>
      <c r="HQF10" s="20"/>
      <c r="HQG10" s="20"/>
      <c r="HQH10" s="20"/>
      <c r="HQI10" s="20"/>
      <c r="HQJ10" s="20"/>
      <c r="HQK10" s="20"/>
      <c r="HQL10" s="20"/>
      <c r="HQM10" s="20"/>
      <c r="HQN10" s="20"/>
      <c r="HQO10" s="20"/>
      <c r="HQP10" s="20"/>
      <c r="HQQ10" s="20"/>
      <c r="HQR10" s="20"/>
      <c r="HQS10" s="20"/>
      <c r="HQT10" s="20"/>
      <c r="HQU10" s="20"/>
      <c r="HQV10" s="20"/>
      <c r="HQW10" s="20"/>
      <c r="HQX10" s="20"/>
      <c r="HQY10" s="20"/>
      <c r="HQZ10" s="20"/>
      <c r="HRA10" s="20"/>
      <c r="HRB10" s="20"/>
      <c r="HRC10" s="20"/>
      <c r="HRD10" s="20"/>
      <c r="HRE10" s="20"/>
      <c r="HRF10" s="20"/>
      <c r="HRG10" s="20"/>
      <c r="HRH10" s="20"/>
      <c r="HRI10" s="20"/>
      <c r="HRJ10" s="20"/>
      <c r="HRK10" s="20"/>
      <c r="HRL10" s="20"/>
      <c r="HRM10" s="20"/>
      <c r="HRN10" s="20"/>
      <c r="HRO10" s="20"/>
      <c r="HRP10" s="20"/>
      <c r="HRQ10" s="20"/>
      <c r="HRR10" s="20"/>
      <c r="HRS10" s="20"/>
      <c r="HRT10" s="20"/>
      <c r="HRU10" s="20"/>
      <c r="HRV10" s="20"/>
      <c r="HRW10" s="20"/>
      <c r="HRX10" s="20"/>
      <c r="HRY10" s="20"/>
      <c r="HRZ10" s="20"/>
      <c r="HSA10" s="20"/>
      <c r="HSB10" s="20"/>
      <c r="HSC10" s="20"/>
      <c r="HSD10" s="20"/>
      <c r="HSE10" s="20"/>
      <c r="HSF10" s="20"/>
      <c r="HSG10" s="20"/>
      <c r="HSH10" s="20"/>
      <c r="HSI10" s="20"/>
      <c r="HSJ10" s="20"/>
      <c r="HSK10" s="20"/>
      <c r="HSL10" s="20"/>
      <c r="HSM10" s="20"/>
      <c r="HSN10" s="20"/>
      <c r="HSO10" s="20"/>
      <c r="HSP10" s="20"/>
      <c r="HSQ10" s="20"/>
      <c r="HSR10" s="20"/>
      <c r="HSS10" s="20"/>
      <c r="HST10" s="20"/>
      <c r="HSU10" s="20"/>
      <c r="HSV10" s="20"/>
      <c r="HSW10" s="20"/>
      <c r="HSX10" s="20"/>
      <c r="HSY10" s="20"/>
      <c r="HSZ10" s="20"/>
      <c r="HTA10" s="20"/>
      <c r="HTB10" s="20"/>
      <c r="HTC10" s="20"/>
      <c r="HTD10" s="20"/>
      <c r="HTE10" s="20"/>
      <c r="HTF10" s="20"/>
      <c r="HTG10" s="20"/>
      <c r="HTH10" s="20"/>
      <c r="HTI10" s="20"/>
      <c r="HTJ10" s="20"/>
      <c r="HTK10" s="20"/>
      <c r="HTL10" s="20"/>
      <c r="HTM10" s="20"/>
      <c r="HTN10" s="20"/>
      <c r="HTO10" s="20"/>
      <c r="HTP10" s="20"/>
      <c r="HTQ10" s="20"/>
      <c r="HTR10" s="20"/>
      <c r="HTS10" s="20"/>
      <c r="HTT10" s="20"/>
      <c r="HTU10" s="20"/>
      <c r="HTV10" s="20"/>
      <c r="HTW10" s="20"/>
      <c r="HTX10" s="20"/>
      <c r="HTY10" s="20"/>
      <c r="HTZ10" s="20"/>
      <c r="HUA10" s="20"/>
      <c r="HUB10" s="20"/>
      <c r="HUC10" s="20"/>
      <c r="HUD10" s="20"/>
      <c r="HUE10" s="20"/>
      <c r="HUF10" s="20"/>
      <c r="HUG10" s="20"/>
      <c r="HUH10" s="20"/>
      <c r="HUI10" s="20"/>
      <c r="HUJ10" s="20"/>
      <c r="HUK10" s="20"/>
      <c r="HUL10" s="20"/>
      <c r="HUM10" s="20"/>
      <c r="HUN10" s="20"/>
      <c r="HUO10" s="20"/>
      <c r="HUP10" s="20"/>
      <c r="HUQ10" s="20"/>
      <c r="HUR10" s="20"/>
      <c r="HUS10" s="20"/>
      <c r="HUT10" s="20"/>
      <c r="HUU10" s="20"/>
      <c r="HUV10" s="20"/>
      <c r="HUW10" s="20"/>
      <c r="HUX10" s="20"/>
      <c r="HUY10" s="20"/>
      <c r="HUZ10" s="20"/>
      <c r="HVA10" s="20"/>
      <c r="HVB10" s="20"/>
      <c r="HVC10" s="20"/>
      <c r="HVD10" s="20"/>
      <c r="HVE10" s="20"/>
      <c r="HVF10" s="20"/>
      <c r="HVG10" s="20"/>
      <c r="HVH10" s="20"/>
      <c r="HVI10" s="20"/>
      <c r="HVJ10" s="20"/>
      <c r="HVK10" s="20"/>
      <c r="HVL10" s="20"/>
      <c r="HVM10" s="20"/>
      <c r="HVN10" s="20"/>
      <c r="HVO10" s="20"/>
      <c r="HVP10" s="20"/>
      <c r="HVQ10" s="20"/>
      <c r="HVR10" s="20"/>
      <c r="HVS10" s="20"/>
      <c r="HVT10" s="20"/>
      <c r="HVU10" s="20"/>
      <c r="HVV10" s="20"/>
      <c r="HVW10" s="20"/>
      <c r="HVX10" s="20"/>
      <c r="HVY10" s="20"/>
      <c r="HVZ10" s="20"/>
      <c r="HWA10" s="20"/>
      <c r="HWB10" s="20"/>
      <c r="HWC10" s="20"/>
      <c r="HWD10" s="20"/>
      <c r="HWE10" s="20"/>
      <c r="HWF10" s="20"/>
      <c r="HWG10" s="20"/>
      <c r="HWH10" s="20"/>
      <c r="HWI10" s="20"/>
      <c r="HWJ10" s="20"/>
      <c r="HWK10" s="20"/>
      <c r="HWL10" s="20"/>
      <c r="HWM10" s="20"/>
      <c r="HWN10" s="20"/>
      <c r="HWO10" s="20"/>
      <c r="HWP10" s="20"/>
      <c r="HWQ10" s="20"/>
      <c r="HWR10" s="20"/>
      <c r="HWS10" s="20"/>
      <c r="HWT10" s="20"/>
      <c r="HWU10" s="20"/>
      <c r="HWV10" s="20"/>
      <c r="HWW10" s="20"/>
      <c r="HWX10" s="20"/>
      <c r="HWY10" s="20"/>
      <c r="HWZ10" s="20"/>
      <c r="HXA10" s="20"/>
      <c r="HXB10" s="20"/>
      <c r="HXC10" s="20"/>
      <c r="HXD10" s="20"/>
      <c r="HXE10" s="20"/>
      <c r="HXF10" s="20"/>
      <c r="HXG10" s="20"/>
      <c r="HXH10" s="20"/>
      <c r="HXI10" s="20"/>
      <c r="HXJ10" s="20"/>
      <c r="HXK10" s="20"/>
      <c r="HXL10" s="20"/>
      <c r="HXM10" s="20"/>
      <c r="HXN10" s="20"/>
      <c r="HXO10" s="20"/>
      <c r="HXP10" s="20"/>
      <c r="HXQ10" s="20"/>
      <c r="HXR10" s="20"/>
      <c r="HXS10" s="20"/>
      <c r="HXT10" s="20"/>
      <c r="HXU10" s="20"/>
      <c r="HXV10" s="20"/>
      <c r="HXW10" s="20"/>
      <c r="HXX10" s="20"/>
      <c r="HXY10" s="20"/>
      <c r="HXZ10" s="20"/>
      <c r="HYA10" s="20"/>
      <c r="HYB10" s="20"/>
      <c r="HYC10" s="20"/>
      <c r="HYD10" s="20"/>
      <c r="HYE10" s="20"/>
      <c r="HYF10" s="20"/>
      <c r="HYG10" s="20"/>
      <c r="HYH10" s="20"/>
      <c r="HYI10" s="20"/>
      <c r="HYJ10" s="20"/>
      <c r="HYK10" s="20"/>
      <c r="HYL10" s="20"/>
      <c r="HYM10" s="20"/>
      <c r="HYN10" s="20"/>
      <c r="HYO10" s="20"/>
      <c r="HYP10" s="20"/>
      <c r="HYQ10" s="20"/>
      <c r="HYR10" s="20"/>
      <c r="HYS10" s="20"/>
      <c r="HYT10" s="20"/>
      <c r="HYU10" s="20"/>
      <c r="HYV10" s="20"/>
      <c r="HYW10" s="20"/>
      <c r="HYX10" s="20"/>
      <c r="HYY10" s="20"/>
      <c r="HYZ10" s="20"/>
      <c r="HZA10" s="20"/>
      <c r="HZB10" s="20"/>
      <c r="HZC10" s="20"/>
      <c r="HZD10" s="20"/>
      <c r="HZE10" s="20"/>
      <c r="HZF10" s="20"/>
      <c r="HZG10" s="20"/>
      <c r="HZH10" s="20"/>
      <c r="HZI10" s="20"/>
      <c r="HZJ10" s="20"/>
      <c r="HZK10" s="20"/>
      <c r="HZL10" s="20"/>
      <c r="HZM10" s="20"/>
      <c r="HZN10" s="20"/>
      <c r="HZO10" s="20"/>
      <c r="HZP10" s="20"/>
      <c r="HZQ10" s="20"/>
      <c r="HZR10" s="20"/>
      <c r="HZS10" s="20"/>
      <c r="HZT10" s="20"/>
      <c r="HZU10" s="20"/>
      <c r="HZV10" s="20"/>
      <c r="HZW10" s="20"/>
      <c r="HZX10" s="20"/>
      <c r="HZY10" s="20"/>
      <c r="HZZ10" s="20"/>
      <c r="IAA10" s="20"/>
      <c r="IAB10" s="20"/>
      <c r="IAC10" s="20"/>
      <c r="IAD10" s="20"/>
      <c r="IAE10" s="20"/>
      <c r="IAF10" s="20"/>
      <c r="IAG10" s="20"/>
      <c r="IAH10" s="20"/>
      <c r="IAI10" s="20"/>
      <c r="IAJ10" s="20"/>
      <c r="IAK10" s="20"/>
      <c r="IAL10" s="20"/>
      <c r="IAM10" s="20"/>
      <c r="IAN10" s="20"/>
      <c r="IAO10" s="20"/>
      <c r="IAP10" s="20"/>
      <c r="IAQ10" s="20"/>
      <c r="IAR10" s="20"/>
      <c r="IAS10" s="20"/>
      <c r="IAT10" s="20"/>
      <c r="IAU10" s="20"/>
      <c r="IAV10" s="20"/>
      <c r="IAW10" s="20"/>
      <c r="IAX10" s="20"/>
      <c r="IAY10" s="20"/>
      <c r="IAZ10" s="20"/>
      <c r="IBA10" s="20"/>
      <c r="IBB10" s="20"/>
      <c r="IBC10" s="20"/>
      <c r="IBD10" s="20"/>
      <c r="IBE10" s="20"/>
      <c r="IBF10" s="20"/>
      <c r="IBG10" s="20"/>
      <c r="IBH10" s="20"/>
      <c r="IBI10" s="20"/>
      <c r="IBJ10" s="20"/>
      <c r="IBK10" s="20"/>
      <c r="IBL10" s="20"/>
      <c r="IBM10" s="20"/>
      <c r="IBN10" s="20"/>
      <c r="IBO10" s="20"/>
      <c r="IBP10" s="20"/>
      <c r="IBQ10" s="20"/>
      <c r="IBR10" s="20"/>
      <c r="IBS10" s="20"/>
      <c r="IBT10" s="20"/>
      <c r="IBU10" s="20"/>
      <c r="IBV10" s="20"/>
      <c r="IBW10" s="20"/>
      <c r="IBX10" s="20"/>
      <c r="IBY10" s="20"/>
      <c r="IBZ10" s="20"/>
      <c r="ICA10" s="20"/>
      <c r="ICB10" s="20"/>
      <c r="ICC10" s="20"/>
      <c r="ICD10" s="20"/>
      <c r="ICE10" s="20"/>
      <c r="ICF10" s="20"/>
      <c r="ICG10" s="20"/>
      <c r="ICH10" s="20"/>
      <c r="ICI10" s="20"/>
      <c r="ICJ10" s="20"/>
      <c r="ICK10" s="20"/>
      <c r="ICL10" s="20"/>
      <c r="ICM10" s="20"/>
      <c r="ICN10" s="20"/>
      <c r="ICO10" s="20"/>
      <c r="ICP10" s="20"/>
      <c r="ICQ10" s="20"/>
      <c r="ICR10" s="20"/>
      <c r="ICS10" s="20"/>
      <c r="ICT10" s="20"/>
      <c r="ICU10" s="20"/>
      <c r="ICV10" s="20"/>
      <c r="ICW10" s="20"/>
      <c r="ICX10" s="20"/>
      <c r="ICY10" s="20"/>
      <c r="ICZ10" s="20"/>
      <c r="IDA10" s="20"/>
      <c r="IDB10" s="20"/>
      <c r="IDC10" s="20"/>
      <c r="IDD10" s="20"/>
      <c r="IDE10" s="20"/>
      <c r="IDF10" s="20"/>
      <c r="IDG10" s="20"/>
      <c r="IDH10" s="20"/>
      <c r="IDI10" s="20"/>
      <c r="IDJ10" s="20"/>
      <c r="IDK10" s="20"/>
      <c r="IDL10" s="20"/>
      <c r="IDM10" s="20"/>
      <c r="IDN10" s="20"/>
      <c r="IDO10" s="20"/>
      <c r="IDP10" s="20"/>
      <c r="IDQ10" s="20"/>
      <c r="IDR10" s="20"/>
      <c r="IDS10" s="20"/>
      <c r="IDT10" s="20"/>
      <c r="IDU10" s="20"/>
      <c r="IDV10" s="20"/>
      <c r="IDW10" s="20"/>
      <c r="IDX10" s="20"/>
      <c r="IDY10" s="20"/>
      <c r="IDZ10" s="20"/>
      <c r="IEA10" s="20"/>
      <c r="IEB10" s="20"/>
      <c r="IEC10" s="20"/>
      <c r="IED10" s="20"/>
      <c r="IEE10" s="20"/>
      <c r="IEF10" s="20"/>
      <c r="IEG10" s="20"/>
      <c r="IEH10" s="20"/>
      <c r="IEI10" s="20"/>
      <c r="IEJ10" s="20"/>
      <c r="IEK10" s="20"/>
      <c r="IEL10" s="20"/>
      <c r="IEM10" s="20"/>
      <c r="IEN10" s="20"/>
      <c r="IEO10" s="20"/>
      <c r="IEP10" s="20"/>
      <c r="IEQ10" s="20"/>
      <c r="IER10" s="20"/>
      <c r="IES10" s="20"/>
      <c r="IET10" s="20"/>
      <c r="IEU10" s="20"/>
      <c r="IEV10" s="20"/>
      <c r="IEW10" s="20"/>
      <c r="IEX10" s="20"/>
      <c r="IEY10" s="20"/>
      <c r="IEZ10" s="20"/>
      <c r="IFA10" s="20"/>
      <c r="IFB10" s="20"/>
      <c r="IFC10" s="20"/>
      <c r="IFD10" s="20"/>
      <c r="IFE10" s="20"/>
      <c r="IFF10" s="20"/>
      <c r="IFG10" s="20"/>
      <c r="IFH10" s="20"/>
      <c r="IFI10" s="20"/>
      <c r="IFJ10" s="20"/>
      <c r="IFK10" s="20"/>
      <c r="IFL10" s="20"/>
      <c r="IFM10" s="20"/>
      <c r="IFN10" s="20"/>
      <c r="IFO10" s="20"/>
      <c r="IFP10" s="20"/>
      <c r="IFQ10" s="20"/>
      <c r="IFR10" s="20"/>
      <c r="IFS10" s="20"/>
      <c r="IFT10" s="20"/>
      <c r="IFU10" s="20"/>
      <c r="IFV10" s="20"/>
      <c r="IFW10" s="20"/>
      <c r="IFX10" s="20"/>
      <c r="IFY10" s="20"/>
      <c r="IFZ10" s="20"/>
      <c r="IGA10" s="20"/>
      <c r="IGB10" s="20"/>
      <c r="IGC10" s="20"/>
      <c r="IGD10" s="20"/>
      <c r="IGE10" s="20"/>
      <c r="IGF10" s="20"/>
      <c r="IGG10" s="20"/>
      <c r="IGH10" s="20"/>
      <c r="IGI10" s="20"/>
      <c r="IGJ10" s="20"/>
      <c r="IGK10" s="20"/>
      <c r="IGL10" s="20"/>
      <c r="IGM10" s="20"/>
      <c r="IGN10" s="20"/>
      <c r="IGO10" s="20"/>
      <c r="IGP10" s="20"/>
      <c r="IGQ10" s="20"/>
      <c r="IGR10" s="20"/>
      <c r="IGS10" s="20"/>
      <c r="IGT10" s="20"/>
      <c r="IGU10" s="20"/>
      <c r="IGV10" s="20"/>
      <c r="IGW10" s="20"/>
      <c r="IGX10" s="20"/>
      <c r="IGY10" s="20"/>
      <c r="IGZ10" s="20"/>
      <c r="IHA10" s="20"/>
      <c r="IHB10" s="20"/>
      <c r="IHC10" s="20"/>
      <c r="IHD10" s="20"/>
      <c r="IHE10" s="20"/>
      <c r="IHF10" s="20"/>
      <c r="IHG10" s="20"/>
      <c r="IHH10" s="20"/>
      <c r="IHI10" s="20"/>
      <c r="IHJ10" s="20"/>
      <c r="IHK10" s="20"/>
      <c r="IHL10" s="20"/>
      <c r="IHM10" s="20"/>
      <c r="IHN10" s="20"/>
      <c r="IHO10" s="20"/>
      <c r="IHP10" s="20"/>
      <c r="IHQ10" s="20"/>
      <c r="IHR10" s="20"/>
      <c r="IHS10" s="20"/>
      <c r="IHT10" s="20"/>
      <c r="IHU10" s="20"/>
      <c r="IHV10" s="20"/>
      <c r="IHW10" s="20"/>
      <c r="IHX10" s="20"/>
      <c r="IHY10" s="20"/>
      <c r="IHZ10" s="20"/>
      <c r="IIA10" s="20"/>
      <c r="IIB10" s="20"/>
      <c r="IIC10" s="20"/>
      <c r="IID10" s="20"/>
      <c r="IIE10" s="20"/>
      <c r="IIF10" s="20"/>
      <c r="IIG10" s="20"/>
      <c r="IIH10" s="20"/>
      <c r="III10" s="20"/>
      <c r="IIJ10" s="20"/>
      <c r="IIK10" s="20"/>
      <c r="IIL10" s="20"/>
      <c r="IIM10" s="20"/>
      <c r="IIN10" s="20"/>
      <c r="IIO10" s="20"/>
      <c r="IIP10" s="20"/>
      <c r="IIQ10" s="20"/>
      <c r="IIR10" s="20"/>
      <c r="IIS10" s="20"/>
      <c r="IIT10" s="20"/>
      <c r="IIU10" s="20"/>
      <c r="IIV10" s="20"/>
      <c r="IIW10" s="20"/>
      <c r="IIX10" s="20"/>
      <c r="IIY10" s="20"/>
      <c r="IIZ10" s="20"/>
      <c r="IJA10" s="20"/>
      <c r="IJB10" s="20"/>
      <c r="IJC10" s="20"/>
      <c r="IJD10" s="20"/>
      <c r="IJE10" s="20"/>
      <c r="IJF10" s="20"/>
      <c r="IJG10" s="20"/>
      <c r="IJH10" s="20"/>
      <c r="IJI10" s="20"/>
      <c r="IJJ10" s="20"/>
      <c r="IJK10" s="20"/>
      <c r="IJL10" s="20"/>
      <c r="IJM10" s="20"/>
      <c r="IJN10" s="20"/>
      <c r="IJO10" s="20"/>
      <c r="IJP10" s="20"/>
      <c r="IJQ10" s="20"/>
      <c r="IJR10" s="20"/>
      <c r="IJS10" s="20"/>
      <c r="IJT10" s="20"/>
      <c r="IJU10" s="20"/>
      <c r="IJV10" s="20"/>
      <c r="IJW10" s="20"/>
      <c r="IJX10" s="20"/>
      <c r="IJY10" s="20"/>
      <c r="IJZ10" s="20"/>
      <c r="IKA10" s="20"/>
      <c r="IKB10" s="20"/>
      <c r="IKC10" s="20"/>
      <c r="IKD10" s="20"/>
      <c r="IKE10" s="20"/>
      <c r="IKF10" s="20"/>
      <c r="IKG10" s="20"/>
      <c r="IKH10" s="20"/>
      <c r="IKI10" s="20"/>
      <c r="IKJ10" s="20"/>
      <c r="IKK10" s="20"/>
      <c r="IKL10" s="20"/>
      <c r="IKM10" s="20"/>
      <c r="IKN10" s="20"/>
      <c r="IKO10" s="20"/>
      <c r="IKP10" s="20"/>
      <c r="IKQ10" s="20"/>
      <c r="IKR10" s="20"/>
      <c r="IKS10" s="20"/>
      <c r="IKT10" s="20"/>
      <c r="IKU10" s="20"/>
      <c r="IKV10" s="20"/>
      <c r="IKW10" s="20"/>
      <c r="IKX10" s="20"/>
      <c r="IKY10" s="20"/>
      <c r="IKZ10" s="20"/>
      <c r="ILA10" s="20"/>
      <c r="ILB10" s="20"/>
      <c r="ILC10" s="20"/>
      <c r="ILD10" s="20"/>
      <c r="ILE10" s="20"/>
      <c r="ILF10" s="20"/>
      <c r="ILG10" s="20"/>
      <c r="ILH10" s="20"/>
      <c r="ILI10" s="20"/>
      <c r="ILJ10" s="20"/>
      <c r="ILK10" s="20"/>
      <c r="ILL10" s="20"/>
      <c r="ILM10" s="20"/>
      <c r="ILN10" s="20"/>
      <c r="ILO10" s="20"/>
      <c r="ILP10" s="20"/>
      <c r="ILQ10" s="20"/>
      <c r="ILR10" s="20"/>
      <c r="ILS10" s="20"/>
      <c r="ILT10" s="20"/>
      <c r="ILU10" s="20"/>
      <c r="ILV10" s="20"/>
      <c r="ILW10" s="20"/>
      <c r="ILX10" s="20"/>
      <c r="ILY10" s="20"/>
      <c r="ILZ10" s="20"/>
      <c r="IMA10" s="20"/>
      <c r="IMB10" s="20"/>
      <c r="IMC10" s="20"/>
      <c r="IMD10" s="20"/>
      <c r="IME10" s="20"/>
      <c r="IMF10" s="20"/>
      <c r="IMG10" s="20"/>
      <c r="IMH10" s="20"/>
      <c r="IMI10" s="20"/>
      <c r="IMJ10" s="20"/>
      <c r="IMK10" s="20"/>
      <c r="IML10" s="20"/>
      <c r="IMM10" s="20"/>
      <c r="IMN10" s="20"/>
      <c r="IMO10" s="20"/>
      <c r="IMP10" s="20"/>
      <c r="IMQ10" s="20"/>
      <c r="IMR10" s="20"/>
      <c r="IMS10" s="20"/>
      <c r="IMT10" s="20"/>
      <c r="IMU10" s="20"/>
      <c r="IMV10" s="20"/>
      <c r="IMW10" s="20"/>
      <c r="IMX10" s="20"/>
      <c r="IMY10" s="20"/>
      <c r="IMZ10" s="20"/>
      <c r="INA10" s="20"/>
      <c r="INB10" s="20"/>
      <c r="INC10" s="20"/>
      <c r="IND10" s="20"/>
      <c r="INE10" s="20"/>
      <c r="INF10" s="20"/>
      <c r="ING10" s="20"/>
      <c r="INH10" s="20"/>
      <c r="INI10" s="20"/>
      <c r="INJ10" s="20"/>
      <c r="INK10" s="20"/>
      <c r="INL10" s="20"/>
      <c r="INM10" s="20"/>
      <c r="INN10" s="20"/>
      <c r="INO10" s="20"/>
      <c r="INP10" s="20"/>
      <c r="INQ10" s="20"/>
      <c r="INR10" s="20"/>
      <c r="INS10" s="20"/>
      <c r="INT10" s="20"/>
      <c r="INU10" s="20"/>
      <c r="INV10" s="20"/>
      <c r="INW10" s="20"/>
      <c r="INX10" s="20"/>
      <c r="INY10" s="20"/>
      <c r="INZ10" s="20"/>
      <c r="IOA10" s="20"/>
      <c r="IOB10" s="20"/>
      <c r="IOC10" s="20"/>
      <c r="IOD10" s="20"/>
      <c r="IOE10" s="20"/>
      <c r="IOF10" s="20"/>
      <c r="IOG10" s="20"/>
      <c r="IOH10" s="20"/>
      <c r="IOI10" s="20"/>
      <c r="IOJ10" s="20"/>
      <c r="IOK10" s="20"/>
      <c r="IOL10" s="20"/>
      <c r="IOM10" s="20"/>
      <c r="ION10" s="20"/>
      <c r="IOO10" s="20"/>
      <c r="IOP10" s="20"/>
      <c r="IOQ10" s="20"/>
      <c r="IOR10" s="20"/>
      <c r="IOS10" s="20"/>
      <c r="IOT10" s="20"/>
      <c r="IOU10" s="20"/>
      <c r="IOV10" s="20"/>
      <c r="IOW10" s="20"/>
      <c r="IOX10" s="20"/>
      <c r="IOY10" s="20"/>
      <c r="IOZ10" s="20"/>
      <c r="IPA10" s="20"/>
      <c r="IPB10" s="20"/>
      <c r="IPC10" s="20"/>
      <c r="IPD10" s="20"/>
      <c r="IPE10" s="20"/>
      <c r="IPF10" s="20"/>
      <c r="IPG10" s="20"/>
      <c r="IPH10" s="20"/>
      <c r="IPI10" s="20"/>
      <c r="IPJ10" s="20"/>
      <c r="IPK10" s="20"/>
      <c r="IPL10" s="20"/>
      <c r="IPM10" s="20"/>
      <c r="IPN10" s="20"/>
      <c r="IPO10" s="20"/>
      <c r="IPP10" s="20"/>
      <c r="IPQ10" s="20"/>
      <c r="IPR10" s="20"/>
      <c r="IPS10" s="20"/>
      <c r="IPT10" s="20"/>
      <c r="IPU10" s="20"/>
      <c r="IPV10" s="20"/>
      <c r="IPW10" s="20"/>
      <c r="IPX10" s="20"/>
      <c r="IPY10" s="20"/>
      <c r="IPZ10" s="20"/>
      <c r="IQA10" s="20"/>
      <c r="IQB10" s="20"/>
      <c r="IQC10" s="20"/>
      <c r="IQD10" s="20"/>
      <c r="IQE10" s="20"/>
      <c r="IQF10" s="20"/>
      <c r="IQG10" s="20"/>
      <c r="IQH10" s="20"/>
      <c r="IQI10" s="20"/>
      <c r="IQJ10" s="20"/>
      <c r="IQK10" s="20"/>
      <c r="IQL10" s="20"/>
      <c r="IQM10" s="20"/>
      <c r="IQN10" s="20"/>
      <c r="IQO10" s="20"/>
      <c r="IQP10" s="20"/>
      <c r="IQQ10" s="20"/>
      <c r="IQR10" s="20"/>
      <c r="IQS10" s="20"/>
      <c r="IQT10" s="20"/>
      <c r="IQU10" s="20"/>
      <c r="IQV10" s="20"/>
      <c r="IQW10" s="20"/>
      <c r="IQX10" s="20"/>
      <c r="IQY10" s="20"/>
      <c r="IQZ10" s="20"/>
      <c r="IRA10" s="20"/>
      <c r="IRB10" s="20"/>
      <c r="IRC10" s="20"/>
      <c r="IRD10" s="20"/>
      <c r="IRE10" s="20"/>
      <c r="IRF10" s="20"/>
      <c r="IRG10" s="20"/>
      <c r="IRH10" s="20"/>
      <c r="IRI10" s="20"/>
      <c r="IRJ10" s="20"/>
      <c r="IRK10" s="20"/>
      <c r="IRL10" s="20"/>
      <c r="IRM10" s="20"/>
      <c r="IRN10" s="20"/>
      <c r="IRO10" s="20"/>
      <c r="IRP10" s="20"/>
      <c r="IRQ10" s="20"/>
      <c r="IRR10" s="20"/>
      <c r="IRS10" s="20"/>
      <c r="IRT10" s="20"/>
      <c r="IRU10" s="20"/>
      <c r="IRV10" s="20"/>
      <c r="IRW10" s="20"/>
      <c r="IRX10" s="20"/>
      <c r="IRY10" s="20"/>
      <c r="IRZ10" s="20"/>
      <c r="ISA10" s="20"/>
      <c r="ISB10" s="20"/>
      <c r="ISC10" s="20"/>
      <c r="ISD10" s="20"/>
      <c r="ISE10" s="20"/>
      <c r="ISF10" s="20"/>
      <c r="ISG10" s="20"/>
      <c r="ISH10" s="20"/>
      <c r="ISI10" s="20"/>
      <c r="ISJ10" s="20"/>
      <c r="ISK10" s="20"/>
      <c r="ISL10" s="20"/>
      <c r="ISM10" s="20"/>
      <c r="ISN10" s="20"/>
      <c r="ISO10" s="20"/>
      <c r="ISP10" s="20"/>
      <c r="ISQ10" s="20"/>
      <c r="ISR10" s="20"/>
      <c r="ISS10" s="20"/>
      <c r="IST10" s="20"/>
      <c r="ISU10" s="20"/>
      <c r="ISV10" s="20"/>
      <c r="ISW10" s="20"/>
      <c r="ISX10" s="20"/>
      <c r="ISY10" s="20"/>
      <c r="ISZ10" s="20"/>
      <c r="ITA10" s="20"/>
      <c r="ITB10" s="20"/>
      <c r="ITC10" s="20"/>
      <c r="ITD10" s="20"/>
      <c r="ITE10" s="20"/>
      <c r="ITF10" s="20"/>
      <c r="ITG10" s="20"/>
      <c r="ITH10" s="20"/>
      <c r="ITI10" s="20"/>
      <c r="ITJ10" s="20"/>
      <c r="ITK10" s="20"/>
      <c r="ITL10" s="20"/>
      <c r="ITM10" s="20"/>
      <c r="ITN10" s="20"/>
      <c r="ITO10" s="20"/>
      <c r="ITP10" s="20"/>
      <c r="ITQ10" s="20"/>
      <c r="ITR10" s="20"/>
      <c r="ITS10" s="20"/>
      <c r="ITT10" s="20"/>
      <c r="ITU10" s="20"/>
      <c r="ITV10" s="20"/>
      <c r="ITW10" s="20"/>
      <c r="ITX10" s="20"/>
      <c r="ITY10" s="20"/>
      <c r="ITZ10" s="20"/>
      <c r="IUA10" s="20"/>
      <c r="IUB10" s="20"/>
      <c r="IUC10" s="20"/>
      <c r="IUD10" s="20"/>
      <c r="IUE10" s="20"/>
      <c r="IUF10" s="20"/>
      <c r="IUG10" s="20"/>
      <c r="IUH10" s="20"/>
      <c r="IUI10" s="20"/>
      <c r="IUJ10" s="20"/>
      <c r="IUK10" s="20"/>
      <c r="IUL10" s="20"/>
      <c r="IUM10" s="20"/>
      <c r="IUN10" s="20"/>
      <c r="IUO10" s="20"/>
      <c r="IUP10" s="20"/>
      <c r="IUQ10" s="20"/>
      <c r="IUR10" s="20"/>
      <c r="IUS10" s="20"/>
      <c r="IUT10" s="20"/>
      <c r="IUU10" s="20"/>
      <c r="IUV10" s="20"/>
      <c r="IUW10" s="20"/>
      <c r="IUX10" s="20"/>
      <c r="IUY10" s="20"/>
      <c r="IUZ10" s="20"/>
      <c r="IVA10" s="20"/>
      <c r="IVB10" s="20"/>
      <c r="IVC10" s="20"/>
      <c r="IVD10" s="20"/>
      <c r="IVE10" s="20"/>
      <c r="IVF10" s="20"/>
      <c r="IVG10" s="20"/>
      <c r="IVH10" s="20"/>
      <c r="IVI10" s="20"/>
      <c r="IVJ10" s="20"/>
      <c r="IVK10" s="20"/>
      <c r="IVL10" s="20"/>
      <c r="IVM10" s="20"/>
      <c r="IVN10" s="20"/>
      <c r="IVO10" s="20"/>
      <c r="IVP10" s="20"/>
      <c r="IVQ10" s="20"/>
      <c r="IVR10" s="20"/>
      <c r="IVS10" s="20"/>
      <c r="IVT10" s="20"/>
      <c r="IVU10" s="20"/>
      <c r="IVV10" s="20"/>
      <c r="IVW10" s="20"/>
      <c r="IVX10" s="20"/>
      <c r="IVY10" s="20"/>
      <c r="IVZ10" s="20"/>
      <c r="IWA10" s="20"/>
      <c r="IWB10" s="20"/>
      <c r="IWC10" s="20"/>
      <c r="IWD10" s="20"/>
      <c r="IWE10" s="20"/>
      <c r="IWF10" s="20"/>
      <c r="IWG10" s="20"/>
      <c r="IWH10" s="20"/>
      <c r="IWI10" s="20"/>
      <c r="IWJ10" s="20"/>
      <c r="IWK10" s="20"/>
      <c r="IWL10" s="20"/>
      <c r="IWM10" s="20"/>
      <c r="IWN10" s="20"/>
      <c r="IWO10" s="20"/>
      <c r="IWP10" s="20"/>
      <c r="IWQ10" s="20"/>
      <c r="IWR10" s="20"/>
      <c r="IWS10" s="20"/>
      <c r="IWT10" s="20"/>
      <c r="IWU10" s="20"/>
      <c r="IWV10" s="20"/>
      <c r="IWW10" s="20"/>
      <c r="IWX10" s="20"/>
      <c r="IWY10" s="20"/>
      <c r="IWZ10" s="20"/>
      <c r="IXA10" s="20"/>
      <c r="IXB10" s="20"/>
      <c r="IXC10" s="20"/>
      <c r="IXD10" s="20"/>
      <c r="IXE10" s="20"/>
      <c r="IXF10" s="20"/>
      <c r="IXG10" s="20"/>
      <c r="IXH10" s="20"/>
      <c r="IXI10" s="20"/>
      <c r="IXJ10" s="20"/>
      <c r="IXK10" s="20"/>
      <c r="IXL10" s="20"/>
      <c r="IXM10" s="20"/>
      <c r="IXN10" s="20"/>
      <c r="IXO10" s="20"/>
      <c r="IXP10" s="20"/>
      <c r="IXQ10" s="20"/>
      <c r="IXR10" s="20"/>
      <c r="IXS10" s="20"/>
      <c r="IXT10" s="20"/>
      <c r="IXU10" s="20"/>
      <c r="IXV10" s="20"/>
      <c r="IXW10" s="20"/>
      <c r="IXX10" s="20"/>
      <c r="IXY10" s="20"/>
      <c r="IXZ10" s="20"/>
      <c r="IYA10" s="20"/>
      <c r="IYB10" s="20"/>
      <c r="IYC10" s="20"/>
      <c r="IYD10" s="20"/>
      <c r="IYE10" s="20"/>
      <c r="IYF10" s="20"/>
      <c r="IYG10" s="20"/>
      <c r="IYH10" s="20"/>
      <c r="IYI10" s="20"/>
      <c r="IYJ10" s="20"/>
      <c r="IYK10" s="20"/>
      <c r="IYL10" s="20"/>
      <c r="IYM10" s="20"/>
      <c r="IYN10" s="20"/>
      <c r="IYO10" s="20"/>
      <c r="IYP10" s="20"/>
      <c r="IYQ10" s="20"/>
      <c r="IYR10" s="20"/>
      <c r="IYS10" s="20"/>
      <c r="IYT10" s="20"/>
      <c r="IYU10" s="20"/>
      <c r="IYV10" s="20"/>
      <c r="IYW10" s="20"/>
      <c r="IYX10" s="20"/>
      <c r="IYY10" s="20"/>
      <c r="IYZ10" s="20"/>
      <c r="IZA10" s="20"/>
      <c r="IZB10" s="20"/>
      <c r="IZC10" s="20"/>
      <c r="IZD10" s="20"/>
      <c r="IZE10" s="20"/>
      <c r="IZF10" s="20"/>
      <c r="IZG10" s="20"/>
      <c r="IZH10" s="20"/>
      <c r="IZI10" s="20"/>
      <c r="IZJ10" s="20"/>
      <c r="IZK10" s="20"/>
      <c r="IZL10" s="20"/>
      <c r="IZM10" s="20"/>
      <c r="IZN10" s="20"/>
      <c r="IZO10" s="20"/>
      <c r="IZP10" s="20"/>
      <c r="IZQ10" s="20"/>
      <c r="IZR10" s="20"/>
      <c r="IZS10" s="20"/>
      <c r="IZT10" s="20"/>
      <c r="IZU10" s="20"/>
      <c r="IZV10" s="20"/>
      <c r="IZW10" s="20"/>
      <c r="IZX10" s="20"/>
      <c r="IZY10" s="20"/>
      <c r="IZZ10" s="20"/>
      <c r="JAA10" s="20"/>
      <c r="JAB10" s="20"/>
      <c r="JAC10" s="20"/>
      <c r="JAD10" s="20"/>
      <c r="JAE10" s="20"/>
      <c r="JAF10" s="20"/>
      <c r="JAG10" s="20"/>
      <c r="JAH10" s="20"/>
      <c r="JAI10" s="20"/>
      <c r="JAJ10" s="20"/>
      <c r="JAK10" s="20"/>
      <c r="JAL10" s="20"/>
      <c r="JAM10" s="20"/>
      <c r="JAN10" s="20"/>
      <c r="JAO10" s="20"/>
      <c r="JAP10" s="20"/>
      <c r="JAQ10" s="20"/>
      <c r="JAR10" s="20"/>
      <c r="JAS10" s="20"/>
      <c r="JAT10" s="20"/>
      <c r="JAU10" s="20"/>
      <c r="JAV10" s="20"/>
      <c r="JAW10" s="20"/>
      <c r="JAX10" s="20"/>
      <c r="JAY10" s="20"/>
      <c r="JAZ10" s="20"/>
      <c r="JBA10" s="20"/>
      <c r="JBB10" s="20"/>
      <c r="JBC10" s="20"/>
      <c r="JBD10" s="20"/>
      <c r="JBE10" s="20"/>
      <c r="JBF10" s="20"/>
      <c r="JBG10" s="20"/>
      <c r="JBH10" s="20"/>
      <c r="JBI10" s="20"/>
      <c r="JBJ10" s="20"/>
      <c r="JBK10" s="20"/>
      <c r="JBL10" s="20"/>
      <c r="JBM10" s="20"/>
      <c r="JBN10" s="20"/>
      <c r="JBO10" s="20"/>
      <c r="JBP10" s="20"/>
      <c r="JBQ10" s="20"/>
      <c r="JBR10" s="20"/>
      <c r="JBS10" s="20"/>
      <c r="JBT10" s="20"/>
      <c r="JBU10" s="20"/>
      <c r="JBV10" s="20"/>
      <c r="JBW10" s="20"/>
      <c r="JBX10" s="20"/>
      <c r="JBY10" s="20"/>
      <c r="JBZ10" s="20"/>
      <c r="JCA10" s="20"/>
      <c r="JCB10" s="20"/>
      <c r="JCC10" s="20"/>
      <c r="JCD10" s="20"/>
      <c r="JCE10" s="20"/>
      <c r="JCF10" s="20"/>
      <c r="JCG10" s="20"/>
      <c r="JCH10" s="20"/>
      <c r="JCI10" s="20"/>
      <c r="JCJ10" s="20"/>
      <c r="JCK10" s="20"/>
      <c r="JCL10" s="20"/>
      <c r="JCM10" s="20"/>
      <c r="JCN10" s="20"/>
      <c r="JCO10" s="20"/>
      <c r="JCP10" s="20"/>
      <c r="JCQ10" s="20"/>
      <c r="JCR10" s="20"/>
      <c r="JCS10" s="20"/>
      <c r="JCT10" s="20"/>
      <c r="JCU10" s="20"/>
      <c r="JCV10" s="20"/>
      <c r="JCW10" s="20"/>
      <c r="JCX10" s="20"/>
      <c r="JCY10" s="20"/>
      <c r="JCZ10" s="20"/>
      <c r="JDA10" s="20"/>
      <c r="JDB10" s="20"/>
      <c r="JDC10" s="20"/>
      <c r="JDD10" s="20"/>
      <c r="JDE10" s="20"/>
      <c r="JDF10" s="20"/>
      <c r="JDG10" s="20"/>
      <c r="JDH10" s="20"/>
      <c r="JDI10" s="20"/>
      <c r="JDJ10" s="20"/>
      <c r="JDK10" s="20"/>
      <c r="JDL10" s="20"/>
      <c r="JDM10" s="20"/>
      <c r="JDN10" s="20"/>
      <c r="JDO10" s="20"/>
      <c r="JDP10" s="20"/>
      <c r="JDQ10" s="20"/>
      <c r="JDR10" s="20"/>
      <c r="JDS10" s="20"/>
      <c r="JDT10" s="20"/>
      <c r="JDU10" s="20"/>
      <c r="JDV10" s="20"/>
      <c r="JDW10" s="20"/>
      <c r="JDX10" s="20"/>
      <c r="JDY10" s="20"/>
      <c r="JDZ10" s="20"/>
      <c r="JEA10" s="20"/>
      <c r="JEB10" s="20"/>
      <c r="JEC10" s="20"/>
      <c r="JED10" s="20"/>
      <c r="JEE10" s="20"/>
      <c r="JEF10" s="20"/>
      <c r="JEG10" s="20"/>
      <c r="JEH10" s="20"/>
      <c r="JEI10" s="20"/>
      <c r="JEJ10" s="20"/>
      <c r="JEK10" s="20"/>
      <c r="JEL10" s="20"/>
      <c r="JEM10" s="20"/>
      <c r="JEN10" s="20"/>
      <c r="JEO10" s="20"/>
      <c r="JEP10" s="20"/>
      <c r="JEQ10" s="20"/>
      <c r="JER10" s="20"/>
      <c r="JES10" s="20"/>
      <c r="JET10" s="20"/>
      <c r="JEU10" s="20"/>
      <c r="JEV10" s="20"/>
      <c r="JEW10" s="20"/>
      <c r="JEX10" s="20"/>
      <c r="JEY10" s="20"/>
      <c r="JEZ10" s="20"/>
      <c r="JFA10" s="20"/>
      <c r="JFB10" s="20"/>
      <c r="JFC10" s="20"/>
      <c r="JFD10" s="20"/>
      <c r="JFE10" s="20"/>
      <c r="JFF10" s="20"/>
      <c r="JFG10" s="20"/>
      <c r="JFH10" s="20"/>
      <c r="JFI10" s="20"/>
      <c r="JFJ10" s="20"/>
      <c r="JFK10" s="20"/>
      <c r="JFL10" s="20"/>
      <c r="JFM10" s="20"/>
      <c r="JFN10" s="20"/>
      <c r="JFO10" s="20"/>
      <c r="JFP10" s="20"/>
      <c r="JFQ10" s="20"/>
      <c r="JFR10" s="20"/>
      <c r="JFS10" s="20"/>
      <c r="JFT10" s="20"/>
      <c r="JFU10" s="20"/>
      <c r="JFV10" s="20"/>
      <c r="JFW10" s="20"/>
      <c r="JFX10" s="20"/>
      <c r="JFY10" s="20"/>
      <c r="JFZ10" s="20"/>
      <c r="JGA10" s="20"/>
      <c r="JGB10" s="20"/>
      <c r="JGC10" s="20"/>
      <c r="JGD10" s="20"/>
      <c r="JGE10" s="20"/>
      <c r="JGF10" s="20"/>
      <c r="JGG10" s="20"/>
      <c r="JGH10" s="20"/>
      <c r="JGI10" s="20"/>
      <c r="JGJ10" s="20"/>
      <c r="JGK10" s="20"/>
      <c r="JGL10" s="20"/>
      <c r="JGM10" s="20"/>
      <c r="JGN10" s="20"/>
      <c r="JGO10" s="20"/>
      <c r="JGP10" s="20"/>
      <c r="JGQ10" s="20"/>
      <c r="JGR10" s="20"/>
      <c r="JGS10" s="20"/>
      <c r="JGT10" s="20"/>
      <c r="JGU10" s="20"/>
      <c r="JGV10" s="20"/>
      <c r="JGW10" s="20"/>
      <c r="JGX10" s="20"/>
      <c r="JGY10" s="20"/>
      <c r="JGZ10" s="20"/>
      <c r="JHA10" s="20"/>
      <c r="JHB10" s="20"/>
      <c r="JHC10" s="20"/>
      <c r="JHD10" s="20"/>
      <c r="JHE10" s="20"/>
      <c r="JHF10" s="20"/>
      <c r="JHG10" s="20"/>
      <c r="JHH10" s="20"/>
      <c r="JHI10" s="20"/>
      <c r="JHJ10" s="20"/>
      <c r="JHK10" s="20"/>
      <c r="JHL10" s="20"/>
      <c r="JHM10" s="20"/>
      <c r="JHN10" s="20"/>
      <c r="JHO10" s="20"/>
      <c r="JHP10" s="20"/>
      <c r="JHQ10" s="20"/>
      <c r="JHR10" s="20"/>
      <c r="JHS10" s="20"/>
      <c r="JHT10" s="20"/>
      <c r="JHU10" s="20"/>
      <c r="JHV10" s="20"/>
      <c r="JHW10" s="20"/>
      <c r="JHX10" s="20"/>
      <c r="JHY10" s="20"/>
      <c r="JHZ10" s="20"/>
      <c r="JIA10" s="20"/>
      <c r="JIB10" s="20"/>
      <c r="JIC10" s="20"/>
      <c r="JID10" s="20"/>
      <c r="JIE10" s="20"/>
      <c r="JIF10" s="20"/>
      <c r="JIG10" s="20"/>
      <c r="JIH10" s="20"/>
      <c r="JII10" s="20"/>
      <c r="JIJ10" s="20"/>
      <c r="JIK10" s="20"/>
      <c r="JIL10" s="20"/>
      <c r="JIM10" s="20"/>
      <c r="JIN10" s="20"/>
      <c r="JIO10" s="20"/>
      <c r="JIP10" s="20"/>
      <c r="JIQ10" s="20"/>
      <c r="JIR10" s="20"/>
      <c r="JIS10" s="20"/>
      <c r="JIT10" s="20"/>
      <c r="JIU10" s="20"/>
      <c r="JIV10" s="20"/>
      <c r="JIW10" s="20"/>
      <c r="JIX10" s="20"/>
      <c r="JIY10" s="20"/>
      <c r="JIZ10" s="20"/>
      <c r="JJA10" s="20"/>
      <c r="JJB10" s="20"/>
      <c r="JJC10" s="20"/>
      <c r="JJD10" s="20"/>
      <c r="JJE10" s="20"/>
      <c r="JJF10" s="20"/>
      <c r="JJG10" s="20"/>
      <c r="JJH10" s="20"/>
      <c r="JJI10" s="20"/>
      <c r="JJJ10" s="20"/>
      <c r="JJK10" s="20"/>
      <c r="JJL10" s="20"/>
      <c r="JJM10" s="20"/>
      <c r="JJN10" s="20"/>
      <c r="JJO10" s="20"/>
      <c r="JJP10" s="20"/>
      <c r="JJQ10" s="20"/>
      <c r="JJR10" s="20"/>
      <c r="JJS10" s="20"/>
      <c r="JJT10" s="20"/>
      <c r="JJU10" s="20"/>
      <c r="JJV10" s="20"/>
      <c r="JJW10" s="20"/>
      <c r="JJX10" s="20"/>
      <c r="JJY10" s="20"/>
      <c r="JJZ10" s="20"/>
      <c r="JKA10" s="20"/>
      <c r="JKB10" s="20"/>
      <c r="JKC10" s="20"/>
      <c r="JKD10" s="20"/>
      <c r="JKE10" s="20"/>
      <c r="JKF10" s="20"/>
      <c r="JKG10" s="20"/>
      <c r="JKH10" s="20"/>
      <c r="JKI10" s="20"/>
      <c r="JKJ10" s="20"/>
      <c r="JKK10" s="20"/>
      <c r="JKL10" s="20"/>
      <c r="JKM10" s="20"/>
      <c r="JKN10" s="20"/>
      <c r="JKO10" s="20"/>
      <c r="JKP10" s="20"/>
      <c r="JKQ10" s="20"/>
      <c r="JKR10" s="20"/>
      <c r="JKS10" s="20"/>
      <c r="JKT10" s="20"/>
      <c r="JKU10" s="20"/>
      <c r="JKV10" s="20"/>
      <c r="JKW10" s="20"/>
      <c r="JKX10" s="20"/>
      <c r="JKY10" s="20"/>
      <c r="JKZ10" s="20"/>
      <c r="JLA10" s="20"/>
      <c r="JLB10" s="20"/>
      <c r="JLC10" s="20"/>
      <c r="JLD10" s="20"/>
      <c r="JLE10" s="20"/>
      <c r="JLF10" s="20"/>
      <c r="JLG10" s="20"/>
      <c r="JLH10" s="20"/>
      <c r="JLI10" s="20"/>
      <c r="JLJ10" s="20"/>
      <c r="JLK10" s="20"/>
      <c r="JLL10" s="20"/>
      <c r="JLM10" s="20"/>
      <c r="JLN10" s="20"/>
      <c r="JLO10" s="20"/>
      <c r="JLP10" s="20"/>
      <c r="JLQ10" s="20"/>
      <c r="JLR10" s="20"/>
      <c r="JLS10" s="20"/>
      <c r="JLT10" s="20"/>
      <c r="JLU10" s="20"/>
      <c r="JLV10" s="20"/>
      <c r="JLW10" s="20"/>
      <c r="JLX10" s="20"/>
      <c r="JLY10" s="20"/>
      <c r="JLZ10" s="20"/>
      <c r="JMA10" s="20"/>
      <c r="JMB10" s="20"/>
      <c r="JMC10" s="20"/>
      <c r="JMD10" s="20"/>
      <c r="JME10" s="20"/>
      <c r="JMF10" s="20"/>
      <c r="JMG10" s="20"/>
      <c r="JMH10" s="20"/>
      <c r="JMI10" s="20"/>
      <c r="JMJ10" s="20"/>
      <c r="JMK10" s="20"/>
      <c r="JML10" s="20"/>
      <c r="JMM10" s="20"/>
      <c r="JMN10" s="20"/>
      <c r="JMO10" s="20"/>
      <c r="JMP10" s="20"/>
      <c r="JMQ10" s="20"/>
      <c r="JMR10" s="20"/>
      <c r="JMS10" s="20"/>
      <c r="JMT10" s="20"/>
      <c r="JMU10" s="20"/>
      <c r="JMV10" s="20"/>
      <c r="JMW10" s="20"/>
      <c r="JMX10" s="20"/>
      <c r="JMY10" s="20"/>
      <c r="JMZ10" s="20"/>
      <c r="JNA10" s="20"/>
      <c r="JNB10" s="20"/>
      <c r="JNC10" s="20"/>
      <c r="JND10" s="20"/>
      <c r="JNE10" s="20"/>
      <c r="JNF10" s="20"/>
      <c r="JNG10" s="20"/>
      <c r="JNH10" s="20"/>
      <c r="JNI10" s="20"/>
      <c r="JNJ10" s="20"/>
      <c r="JNK10" s="20"/>
      <c r="JNL10" s="20"/>
      <c r="JNM10" s="20"/>
      <c r="JNN10" s="20"/>
      <c r="JNO10" s="20"/>
      <c r="JNP10" s="20"/>
      <c r="JNQ10" s="20"/>
      <c r="JNR10" s="20"/>
      <c r="JNS10" s="20"/>
      <c r="JNT10" s="20"/>
      <c r="JNU10" s="20"/>
      <c r="JNV10" s="20"/>
      <c r="JNW10" s="20"/>
      <c r="JNX10" s="20"/>
      <c r="JNY10" s="20"/>
      <c r="JNZ10" s="20"/>
      <c r="JOA10" s="20"/>
      <c r="JOB10" s="20"/>
      <c r="JOC10" s="20"/>
      <c r="JOD10" s="20"/>
      <c r="JOE10" s="20"/>
      <c r="JOF10" s="20"/>
      <c r="JOG10" s="20"/>
      <c r="JOH10" s="20"/>
      <c r="JOI10" s="20"/>
      <c r="JOJ10" s="20"/>
      <c r="JOK10" s="20"/>
      <c r="JOL10" s="20"/>
      <c r="JOM10" s="20"/>
      <c r="JON10" s="20"/>
      <c r="JOO10" s="20"/>
      <c r="JOP10" s="20"/>
      <c r="JOQ10" s="20"/>
      <c r="JOR10" s="20"/>
      <c r="JOS10" s="20"/>
      <c r="JOT10" s="20"/>
      <c r="JOU10" s="20"/>
      <c r="JOV10" s="20"/>
      <c r="JOW10" s="20"/>
      <c r="JOX10" s="20"/>
      <c r="JOY10" s="20"/>
      <c r="JOZ10" s="20"/>
      <c r="JPA10" s="20"/>
      <c r="JPB10" s="20"/>
      <c r="JPC10" s="20"/>
      <c r="JPD10" s="20"/>
      <c r="JPE10" s="20"/>
      <c r="JPF10" s="20"/>
      <c r="JPG10" s="20"/>
      <c r="JPH10" s="20"/>
      <c r="JPI10" s="20"/>
      <c r="JPJ10" s="20"/>
      <c r="JPK10" s="20"/>
      <c r="JPL10" s="20"/>
      <c r="JPM10" s="20"/>
      <c r="JPN10" s="20"/>
      <c r="JPO10" s="20"/>
      <c r="JPP10" s="20"/>
      <c r="JPQ10" s="20"/>
      <c r="JPR10" s="20"/>
      <c r="JPS10" s="20"/>
      <c r="JPT10" s="20"/>
      <c r="JPU10" s="20"/>
      <c r="JPV10" s="20"/>
      <c r="JPW10" s="20"/>
      <c r="JPX10" s="20"/>
      <c r="JPY10" s="20"/>
      <c r="JPZ10" s="20"/>
      <c r="JQA10" s="20"/>
      <c r="JQB10" s="20"/>
      <c r="JQC10" s="20"/>
      <c r="JQD10" s="20"/>
      <c r="JQE10" s="20"/>
      <c r="JQF10" s="20"/>
      <c r="JQG10" s="20"/>
      <c r="JQH10" s="20"/>
      <c r="JQI10" s="20"/>
      <c r="JQJ10" s="20"/>
      <c r="JQK10" s="20"/>
      <c r="JQL10" s="20"/>
      <c r="JQM10" s="20"/>
      <c r="JQN10" s="20"/>
      <c r="JQO10" s="20"/>
      <c r="JQP10" s="20"/>
      <c r="JQQ10" s="20"/>
      <c r="JQR10" s="20"/>
      <c r="JQS10" s="20"/>
      <c r="JQT10" s="20"/>
      <c r="JQU10" s="20"/>
      <c r="JQV10" s="20"/>
      <c r="JQW10" s="20"/>
      <c r="JQX10" s="20"/>
      <c r="JQY10" s="20"/>
      <c r="JQZ10" s="20"/>
      <c r="JRA10" s="20"/>
      <c r="JRB10" s="20"/>
      <c r="JRC10" s="20"/>
      <c r="JRD10" s="20"/>
      <c r="JRE10" s="20"/>
      <c r="JRF10" s="20"/>
      <c r="JRG10" s="20"/>
      <c r="JRH10" s="20"/>
      <c r="JRI10" s="20"/>
      <c r="JRJ10" s="20"/>
      <c r="JRK10" s="20"/>
      <c r="JRL10" s="20"/>
      <c r="JRM10" s="20"/>
      <c r="JRN10" s="20"/>
      <c r="JRO10" s="20"/>
      <c r="JRP10" s="20"/>
      <c r="JRQ10" s="20"/>
      <c r="JRR10" s="20"/>
      <c r="JRS10" s="20"/>
      <c r="JRT10" s="20"/>
      <c r="JRU10" s="20"/>
      <c r="JRV10" s="20"/>
      <c r="JRW10" s="20"/>
      <c r="JRX10" s="20"/>
      <c r="JRY10" s="20"/>
      <c r="JRZ10" s="20"/>
      <c r="JSA10" s="20"/>
      <c r="JSB10" s="20"/>
      <c r="JSC10" s="20"/>
      <c r="JSD10" s="20"/>
      <c r="JSE10" s="20"/>
      <c r="JSF10" s="20"/>
      <c r="JSG10" s="20"/>
      <c r="JSH10" s="20"/>
      <c r="JSI10" s="20"/>
      <c r="JSJ10" s="20"/>
      <c r="JSK10" s="20"/>
      <c r="JSL10" s="20"/>
      <c r="JSM10" s="20"/>
      <c r="JSN10" s="20"/>
      <c r="JSO10" s="20"/>
      <c r="JSP10" s="20"/>
      <c r="JSQ10" s="20"/>
      <c r="JSR10" s="20"/>
      <c r="JSS10" s="20"/>
      <c r="JST10" s="20"/>
      <c r="JSU10" s="20"/>
      <c r="JSV10" s="20"/>
      <c r="JSW10" s="20"/>
      <c r="JSX10" s="20"/>
      <c r="JSY10" s="20"/>
      <c r="JSZ10" s="20"/>
      <c r="JTA10" s="20"/>
      <c r="JTB10" s="20"/>
      <c r="JTC10" s="20"/>
      <c r="JTD10" s="20"/>
      <c r="JTE10" s="20"/>
      <c r="JTF10" s="20"/>
      <c r="JTG10" s="20"/>
      <c r="JTH10" s="20"/>
      <c r="JTI10" s="20"/>
      <c r="JTJ10" s="20"/>
      <c r="JTK10" s="20"/>
      <c r="JTL10" s="20"/>
      <c r="JTM10" s="20"/>
      <c r="JTN10" s="20"/>
      <c r="JTO10" s="20"/>
      <c r="JTP10" s="20"/>
      <c r="JTQ10" s="20"/>
      <c r="JTR10" s="20"/>
      <c r="JTS10" s="20"/>
      <c r="JTT10" s="20"/>
      <c r="JTU10" s="20"/>
      <c r="JTV10" s="20"/>
      <c r="JTW10" s="20"/>
      <c r="JTX10" s="20"/>
      <c r="JTY10" s="20"/>
      <c r="JTZ10" s="20"/>
      <c r="JUA10" s="20"/>
      <c r="JUB10" s="20"/>
      <c r="JUC10" s="20"/>
      <c r="JUD10" s="20"/>
      <c r="JUE10" s="20"/>
      <c r="JUF10" s="20"/>
      <c r="JUG10" s="20"/>
      <c r="JUH10" s="20"/>
      <c r="JUI10" s="20"/>
      <c r="JUJ10" s="20"/>
      <c r="JUK10" s="20"/>
      <c r="JUL10" s="20"/>
      <c r="JUM10" s="20"/>
      <c r="JUN10" s="20"/>
      <c r="JUO10" s="20"/>
      <c r="JUP10" s="20"/>
      <c r="JUQ10" s="20"/>
      <c r="JUR10" s="20"/>
      <c r="JUS10" s="20"/>
      <c r="JUT10" s="20"/>
      <c r="JUU10" s="20"/>
      <c r="JUV10" s="20"/>
      <c r="JUW10" s="20"/>
      <c r="JUX10" s="20"/>
      <c r="JUY10" s="20"/>
      <c r="JUZ10" s="20"/>
      <c r="JVA10" s="20"/>
      <c r="JVB10" s="20"/>
      <c r="JVC10" s="20"/>
      <c r="JVD10" s="20"/>
      <c r="JVE10" s="20"/>
      <c r="JVF10" s="20"/>
      <c r="JVG10" s="20"/>
      <c r="JVH10" s="20"/>
      <c r="JVI10" s="20"/>
      <c r="JVJ10" s="20"/>
      <c r="JVK10" s="20"/>
      <c r="JVL10" s="20"/>
      <c r="JVM10" s="20"/>
      <c r="JVN10" s="20"/>
      <c r="JVO10" s="20"/>
      <c r="JVP10" s="20"/>
      <c r="JVQ10" s="20"/>
      <c r="JVR10" s="20"/>
      <c r="JVS10" s="20"/>
      <c r="JVT10" s="20"/>
      <c r="JVU10" s="20"/>
      <c r="JVV10" s="20"/>
      <c r="JVW10" s="20"/>
      <c r="JVX10" s="20"/>
      <c r="JVY10" s="20"/>
      <c r="JVZ10" s="20"/>
      <c r="JWA10" s="20"/>
      <c r="JWB10" s="20"/>
      <c r="JWC10" s="20"/>
      <c r="JWD10" s="20"/>
      <c r="JWE10" s="20"/>
      <c r="JWF10" s="20"/>
      <c r="JWG10" s="20"/>
      <c r="JWH10" s="20"/>
      <c r="JWI10" s="20"/>
      <c r="JWJ10" s="20"/>
      <c r="JWK10" s="20"/>
      <c r="JWL10" s="20"/>
      <c r="JWM10" s="20"/>
      <c r="JWN10" s="20"/>
      <c r="JWO10" s="20"/>
      <c r="JWP10" s="20"/>
      <c r="JWQ10" s="20"/>
      <c r="JWR10" s="20"/>
      <c r="JWS10" s="20"/>
      <c r="JWT10" s="20"/>
      <c r="JWU10" s="20"/>
      <c r="JWV10" s="20"/>
      <c r="JWW10" s="20"/>
      <c r="JWX10" s="20"/>
      <c r="JWY10" s="20"/>
      <c r="JWZ10" s="20"/>
      <c r="JXA10" s="20"/>
      <c r="JXB10" s="20"/>
      <c r="JXC10" s="20"/>
      <c r="JXD10" s="20"/>
      <c r="JXE10" s="20"/>
      <c r="JXF10" s="20"/>
      <c r="JXG10" s="20"/>
      <c r="JXH10" s="20"/>
      <c r="JXI10" s="20"/>
      <c r="JXJ10" s="20"/>
      <c r="JXK10" s="20"/>
      <c r="JXL10" s="20"/>
      <c r="JXM10" s="20"/>
      <c r="JXN10" s="20"/>
      <c r="JXO10" s="20"/>
      <c r="JXP10" s="20"/>
      <c r="JXQ10" s="20"/>
      <c r="JXR10" s="20"/>
      <c r="JXS10" s="20"/>
      <c r="JXT10" s="20"/>
      <c r="JXU10" s="20"/>
      <c r="JXV10" s="20"/>
      <c r="JXW10" s="20"/>
      <c r="JXX10" s="20"/>
      <c r="JXY10" s="20"/>
      <c r="JXZ10" s="20"/>
      <c r="JYA10" s="20"/>
      <c r="JYB10" s="20"/>
      <c r="JYC10" s="20"/>
      <c r="JYD10" s="20"/>
      <c r="JYE10" s="20"/>
      <c r="JYF10" s="20"/>
      <c r="JYG10" s="20"/>
      <c r="JYH10" s="20"/>
      <c r="JYI10" s="20"/>
      <c r="JYJ10" s="20"/>
      <c r="JYK10" s="20"/>
      <c r="JYL10" s="20"/>
      <c r="JYM10" s="20"/>
      <c r="JYN10" s="20"/>
      <c r="JYO10" s="20"/>
      <c r="JYP10" s="20"/>
      <c r="JYQ10" s="20"/>
      <c r="JYR10" s="20"/>
      <c r="JYS10" s="20"/>
      <c r="JYT10" s="20"/>
      <c r="JYU10" s="20"/>
      <c r="JYV10" s="20"/>
      <c r="JYW10" s="20"/>
      <c r="JYX10" s="20"/>
      <c r="JYY10" s="20"/>
      <c r="JYZ10" s="20"/>
      <c r="JZA10" s="20"/>
      <c r="JZB10" s="20"/>
      <c r="JZC10" s="20"/>
      <c r="JZD10" s="20"/>
      <c r="JZE10" s="20"/>
      <c r="JZF10" s="20"/>
      <c r="JZG10" s="20"/>
      <c r="JZH10" s="20"/>
      <c r="JZI10" s="20"/>
      <c r="JZJ10" s="20"/>
      <c r="JZK10" s="20"/>
      <c r="JZL10" s="20"/>
      <c r="JZM10" s="20"/>
      <c r="JZN10" s="20"/>
      <c r="JZO10" s="20"/>
      <c r="JZP10" s="20"/>
      <c r="JZQ10" s="20"/>
      <c r="JZR10" s="20"/>
      <c r="JZS10" s="20"/>
      <c r="JZT10" s="20"/>
      <c r="JZU10" s="20"/>
      <c r="JZV10" s="20"/>
      <c r="JZW10" s="20"/>
      <c r="JZX10" s="20"/>
      <c r="JZY10" s="20"/>
      <c r="JZZ10" s="20"/>
      <c r="KAA10" s="20"/>
      <c r="KAB10" s="20"/>
      <c r="KAC10" s="20"/>
      <c r="KAD10" s="20"/>
      <c r="KAE10" s="20"/>
      <c r="KAF10" s="20"/>
      <c r="KAG10" s="20"/>
      <c r="KAH10" s="20"/>
      <c r="KAI10" s="20"/>
      <c r="KAJ10" s="20"/>
      <c r="KAK10" s="20"/>
      <c r="KAL10" s="20"/>
      <c r="KAM10" s="20"/>
      <c r="KAN10" s="20"/>
      <c r="KAO10" s="20"/>
      <c r="KAP10" s="20"/>
      <c r="KAQ10" s="20"/>
      <c r="KAR10" s="20"/>
      <c r="KAS10" s="20"/>
      <c r="KAT10" s="20"/>
      <c r="KAU10" s="20"/>
      <c r="KAV10" s="20"/>
      <c r="KAW10" s="20"/>
      <c r="KAX10" s="20"/>
      <c r="KAY10" s="20"/>
      <c r="KAZ10" s="20"/>
      <c r="KBA10" s="20"/>
      <c r="KBB10" s="20"/>
      <c r="KBC10" s="20"/>
      <c r="KBD10" s="20"/>
      <c r="KBE10" s="20"/>
      <c r="KBF10" s="20"/>
      <c r="KBG10" s="20"/>
      <c r="KBH10" s="20"/>
      <c r="KBI10" s="20"/>
      <c r="KBJ10" s="20"/>
      <c r="KBK10" s="20"/>
      <c r="KBL10" s="20"/>
      <c r="KBM10" s="20"/>
      <c r="KBN10" s="20"/>
      <c r="KBO10" s="20"/>
      <c r="KBP10" s="20"/>
      <c r="KBQ10" s="20"/>
      <c r="KBR10" s="20"/>
      <c r="KBS10" s="20"/>
      <c r="KBT10" s="20"/>
      <c r="KBU10" s="20"/>
      <c r="KBV10" s="20"/>
      <c r="KBW10" s="20"/>
      <c r="KBX10" s="20"/>
      <c r="KBY10" s="20"/>
      <c r="KBZ10" s="20"/>
      <c r="KCA10" s="20"/>
      <c r="KCB10" s="20"/>
      <c r="KCC10" s="20"/>
      <c r="KCD10" s="20"/>
      <c r="KCE10" s="20"/>
      <c r="KCF10" s="20"/>
      <c r="KCG10" s="20"/>
      <c r="KCH10" s="20"/>
      <c r="KCI10" s="20"/>
      <c r="KCJ10" s="20"/>
      <c r="KCK10" s="20"/>
      <c r="KCL10" s="20"/>
      <c r="KCM10" s="20"/>
      <c r="KCN10" s="20"/>
      <c r="KCO10" s="20"/>
      <c r="KCP10" s="20"/>
      <c r="KCQ10" s="20"/>
      <c r="KCR10" s="20"/>
      <c r="KCS10" s="20"/>
      <c r="KCT10" s="20"/>
      <c r="KCU10" s="20"/>
      <c r="KCV10" s="20"/>
      <c r="KCW10" s="20"/>
      <c r="KCX10" s="20"/>
      <c r="KCY10" s="20"/>
      <c r="KCZ10" s="20"/>
      <c r="KDA10" s="20"/>
      <c r="KDB10" s="20"/>
      <c r="KDC10" s="20"/>
      <c r="KDD10" s="20"/>
      <c r="KDE10" s="20"/>
      <c r="KDF10" s="20"/>
      <c r="KDG10" s="20"/>
      <c r="KDH10" s="20"/>
      <c r="KDI10" s="20"/>
      <c r="KDJ10" s="20"/>
      <c r="KDK10" s="20"/>
      <c r="KDL10" s="20"/>
      <c r="KDM10" s="20"/>
      <c r="KDN10" s="20"/>
      <c r="KDO10" s="20"/>
      <c r="KDP10" s="20"/>
      <c r="KDQ10" s="20"/>
      <c r="KDR10" s="20"/>
      <c r="KDS10" s="20"/>
      <c r="KDT10" s="20"/>
      <c r="KDU10" s="20"/>
      <c r="KDV10" s="20"/>
      <c r="KDW10" s="20"/>
      <c r="KDX10" s="20"/>
      <c r="KDY10" s="20"/>
      <c r="KDZ10" s="20"/>
      <c r="KEA10" s="20"/>
      <c r="KEB10" s="20"/>
      <c r="KEC10" s="20"/>
      <c r="KED10" s="20"/>
      <c r="KEE10" s="20"/>
      <c r="KEF10" s="20"/>
      <c r="KEG10" s="20"/>
      <c r="KEH10" s="20"/>
      <c r="KEI10" s="20"/>
      <c r="KEJ10" s="20"/>
      <c r="KEK10" s="20"/>
      <c r="KEL10" s="20"/>
      <c r="KEM10" s="20"/>
      <c r="KEN10" s="20"/>
      <c r="KEO10" s="20"/>
      <c r="KEP10" s="20"/>
      <c r="KEQ10" s="20"/>
      <c r="KER10" s="20"/>
      <c r="KES10" s="20"/>
      <c r="KET10" s="20"/>
      <c r="KEU10" s="20"/>
      <c r="KEV10" s="20"/>
      <c r="KEW10" s="20"/>
      <c r="KEX10" s="20"/>
      <c r="KEY10" s="20"/>
      <c r="KEZ10" s="20"/>
      <c r="KFA10" s="20"/>
      <c r="KFB10" s="20"/>
      <c r="KFC10" s="20"/>
      <c r="KFD10" s="20"/>
      <c r="KFE10" s="20"/>
      <c r="KFF10" s="20"/>
      <c r="KFG10" s="20"/>
      <c r="KFH10" s="20"/>
      <c r="KFI10" s="20"/>
      <c r="KFJ10" s="20"/>
      <c r="KFK10" s="20"/>
      <c r="KFL10" s="20"/>
      <c r="KFM10" s="20"/>
      <c r="KFN10" s="20"/>
      <c r="KFO10" s="20"/>
      <c r="KFP10" s="20"/>
      <c r="KFQ10" s="20"/>
      <c r="KFR10" s="20"/>
      <c r="KFS10" s="20"/>
      <c r="KFT10" s="20"/>
      <c r="KFU10" s="20"/>
      <c r="KFV10" s="20"/>
      <c r="KFW10" s="20"/>
      <c r="KFX10" s="20"/>
      <c r="KFY10" s="20"/>
      <c r="KFZ10" s="20"/>
      <c r="KGA10" s="20"/>
      <c r="KGB10" s="20"/>
      <c r="KGC10" s="20"/>
      <c r="KGD10" s="20"/>
      <c r="KGE10" s="20"/>
      <c r="KGF10" s="20"/>
      <c r="KGG10" s="20"/>
      <c r="KGH10" s="20"/>
      <c r="KGI10" s="20"/>
      <c r="KGJ10" s="20"/>
      <c r="KGK10" s="20"/>
      <c r="KGL10" s="20"/>
      <c r="KGM10" s="20"/>
      <c r="KGN10" s="20"/>
      <c r="KGO10" s="20"/>
      <c r="KGP10" s="20"/>
      <c r="KGQ10" s="20"/>
      <c r="KGR10" s="20"/>
      <c r="KGS10" s="20"/>
      <c r="KGT10" s="20"/>
      <c r="KGU10" s="20"/>
      <c r="KGV10" s="20"/>
      <c r="KGW10" s="20"/>
      <c r="KGX10" s="20"/>
      <c r="KGY10" s="20"/>
      <c r="KGZ10" s="20"/>
      <c r="KHA10" s="20"/>
      <c r="KHB10" s="20"/>
      <c r="KHC10" s="20"/>
      <c r="KHD10" s="20"/>
      <c r="KHE10" s="20"/>
      <c r="KHF10" s="20"/>
      <c r="KHG10" s="20"/>
      <c r="KHH10" s="20"/>
      <c r="KHI10" s="20"/>
      <c r="KHJ10" s="20"/>
      <c r="KHK10" s="20"/>
      <c r="KHL10" s="20"/>
      <c r="KHM10" s="20"/>
      <c r="KHN10" s="20"/>
      <c r="KHO10" s="20"/>
      <c r="KHP10" s="20"/>
      <c r="KHQ10" s="20"/>
      <c r="KHR10" s="20"/>
      <c r="KHS10" s="20"/>
      <c r="KHT10" s="20"/>
      <c r="KHU10" s="20"/>
      <c r="KHV10" s="20"/>
      <c r="KHW10" s="20"/>
      <c r="KHX10" s="20"/>
      <c r="KHY10" s="20"/>
      <c r="KHZ10" s="20"/>
      <c r="KIA10" s="20"/>
      <c r="KIB10" s="20"/>
      <c r="KIC10" s="20"/>
      <c r="KID10" s="20"/>
      <c r="KIE10" s="20"/>
      <c r="KIF10" s="20"/>
      <c r="KIG10" s="20"/>
      <c r="KIH10" s="20"/>
      <c r="KII10" s="20"/>
      <c r="KIJ10" s="20"/>
      <c r="KIK10" s="20"/>
      <c r="KIL10" s="20"/>
      <c r="KIM10" s="20"/>
      <c r="KIN10" s="20"/>
      <c r="KIO10" s="20"/>
      <c r="KIP10" s="20"/>
      <c r="KIQ10" s="20"/>
      <c r="KIR10" s="20"/>
      <c r="KIS10" s="20"/>
      <c r="KIT10" s="20"/>
      <c r="KIU10" s="20"/>
      <c r="KIV10" s="20"/>
      <c r="KIW10" s="20"/>
      <c r="KIX10" s="20"/>
      <c r="KIY10" s="20"/>
      <c r="KIZ10" s="20"/>
      <c r="KJA10" s="20"/>
      <c r="KJB10" s="20"/>
      <c r="KJC10" s="20"/>
      <c r="KJD10" s="20"/>
      <c r="KJE10" s="20"/>
      <c r="KJF10" s="20"/>
      <c r="KJG10" s="20"/>
      <c r="KJH10" s="20"/>
      <c r="KJI10" s="20"/>
      <c r="KJJ10" s="20"/>
      <c r="KJK10" s="20"/>
      <c r="KJL10" s="20"/>
      <c r="KJM10" s="20"/>
      <c r="KJN10" s="20"/>
      <c r="KJO10" s="20"/>
      <c r="KJP10" s="20"/>
      <c r="KJQ10" s="20"/>
      <c r="KJR10" s="20"/>
      <c r="KJS10" s="20"/>
      <c r="KJT10" s="20"/>
      <c r="KJU10" s="20"/>
      <c r="KJV10" s="20"/>
      <c r="KJW10" s="20"/>
      <c r="KJX10" s="20"/>
      <c r="KJY10" s="20"/>
      <c r="KJZ10" s="20"/>
      <c r="KKA10" s="20"/>
      <c r="KKB10" s="20"/>
      <c r="KKC10" s="20"/>
      <c r="KKD10" s="20"/>
      <c r="KKE10" s="20"/>
      <c r="KKF10" s="20"/>
      <c r="KKG10" s="20"/>
      <c r="KKH10" s="20"/>
      <c r="KKI10" s="20"/>
      <c r="KKJ10" s="20"/>
      <c r="KKK10" s="20"/>
      <c r="KKL10" s="20"/>
      <c r="KKM10" s="20"/>
      <c r="KKN10" s="20"/>
      <c r="KKO10" s="20"/>
      <c r="KKP10" s="20"/>
      <c r="KKQ10" s="20"/>
      <c r="KKR10" s="20"/>
      <c r="KKS10" s="20"/>
      <c r="KKT10" s="20"/>
      <c r="KKU10" s="20"/>
      <c r="KKV10" s="20"/>
      <c r="KKW10" s="20"/>
      <c r="KKX10" s="20"/>
      <c r="KKY10" s="20"/>
      <c r="KKZ10" s="20"/>
      <c r="KLA10" s="20"/>
      <c r="KLB10" s="20"/>
      <c r="KLC10" s="20"/>
      <c r="KLD10" s="20"/>
      <c r="KLE10" s="20"/>
      <c r="KLF10" s="20"/>
      <c r="KLG10" s="20"/>
      <c r="KLH10" s="20"/>
      <c r="KLI10" s="20"/>
      <c r="KLJ10" s="20"/>
      <c r="KLK10" s="20"/>
      <c r="KLL10" s="20"/>
      <c r="KLM10" s="20"/>
      <c r="KLN10" s="20"/>
      <c r="KLO10" s="20"/>
      <c r="KLP10" s="20"/>
      <c r="KLQ10" s="20"/>
      <c r="KLR10" s="20"/>
      <c r="KLS10" s="20"/>
      <c r="KLT10" s="20"/>
      <c r="KLU10" s="20"/>
      <c r="KLV10" s="20"/>
      <c r="KLW10" s="20"/>
      <c r="KLX10" s="20"/>
      <c r="KLY10" s="20"/>
      <c r="KLZ10" s="20"/>
      <c r="KMA10" s="20"/>
      <c r="KMB10" s="20"/>
      <c r="KMC10" s="20"/>
      <c r="KMD10" s="20"/>
      <c r="KME10" s="20"/>
      <c r="KMF10" s="20"/>
      <c r="KMG10" s="20"/>
      <c r="KMH10" s="20"/>
      <c r="KMI10" s="20"/>
      <c r="KMJ10" s="20"/>
      <c r="KMK10" s="20"/>
      <c r="KML10" s="20"/>
      <c r="KMM10" s="20"/>
      <c r="KMN10" s="20"/>
      <c r="KMO10" s="20"/>
      <c r="KMP10" s="20"/>
      <c r="KMQ10" s="20"/>
      <c r="KMR10" s="20"/>
      <c r="KMS10" s="20"/>
      <c r="KMT10" s="20"/>
      <c r="KMU10" s="20"/>
      <c r="KMV10" s="20"/>
      <c r="KMW10" s="20"/>
      <c r="KMX10" s="20"/>
      <c r="KMY10" s="20"/>
      <c r="KMZ10" s="20"/>
      <c r="KNA10" s="20"/>
      <c r="KNB10" s="20"/>
      <c r="KNC10" s="20"/>
      <c r="KND10" s="20"/>
      <c r="KNE10" s="20"/>
      <c r="KNF10" s="20"/>
      <c r="KNG10" s="20"/>
      <c r="KNH10" s="20"/>
      <c r="KNI10" s="20"/>
      <c r="KNJ10" s="20"/>
      <c r="KNK10" s="20"/>
      <c r="KNL10" s="20"/>
      <c r="KNM10" s="20"/>
      <c r="KNN10" s="20"/>
      <c r="KNO10" s="20"/>
      <c r="KNP10" s="20"/>
      <c r="KNQ10" s="20"/>
      <c r="KNR10" s="20"/>
      <c r="KNS10" s="20"/>
      <c r="KNT10" s="20"/>
      <c r="KNU10" s="20"/>
      <c r="KNV10" s="20"/>
      <c r="KNW10" s="20"/>
      <c r="KNX10" s="20"/>
      <c r="KNY10" s="20"/>
      <c r="KNZ10" s="20"/>
      <c r="KOA10" s="20"/>
      <c r="KOB10" s="20"/>
      <c r="KOC10" s="20"/>
      <c r="KOD10" s="20"/>
      <c r="KOE10" s="20"/>
      <c r="KOF10" s="20"/>
      <c r="KOG10" s="20"/>
      <c r="KOH10" s="20"/>
      <c r="KOI10" s="20"/>
      <c r="KOJ10" s="20"/>
      <c r="KOK10" s="20"/>
      <c r="KOL10" s="20"/>
      <c r="KOM10" s="20"/>
      <c r="KON10" s="20"/>
      <c r="KOO10" s="20"/>
      <c r="KOP10" s="20"/>
      <c r="KOQ10" s="20"/>
      <c r="KOR10" s="20"/>
      <c r="KOS10" s="20"/>
      <c r="KOT10" s="20"/>
      <c r="KOU10" s="20"/>
      <c r="KOV10" s="20"/>
      <c r="KOW10" s="20"/>
      <c r="KOX10" s="20"/>
      <c r="KOY10" s="20"/>
      <c r="KOZ10" s="20"/>
      <c r="KPA10" s="20"/>
      <c r="KPB10" s="20"/>
      <c r="KPC10" s="20"/>
      <c r="KPD10" s="20"/>
      <c r="KPE10" s="20"/>
      <c r="KPF10" s="20"/>
      <c r="KPG10" s="20"/>
      <c r="KPH10" s="20"/>
      <c r="KPI10" s="20"/>
      <c r="KPJ10" s="20"/>
      <c r="KPK10" s="20"/>
      <c r="KPL10" s="20"/>
      <c r="KPM10" s="20"/>
      <c r="KPN10" s="20"/>
      <c r="KPO10" s="20"/>
      <c r="KPP10" s="20"/>
      <c r="KPQ10" s="20"/>
      <c r="KPR10" s="20"/>
      <c r="KPS10" s="20"/>
      <c r="KPT10" s="20"/>
      <c r="KPU10" s="20"/>
      <c r="KPV10" s="20"/>
      <c r="KPW10" s="20"/>
      <c r="KPX10" s="20"/>
      <c r="KPY10" s="20"/>
      <c r="KPZ10" s="20"/>
      <c r="KQA10" s="20"/>
      <c r="KQB10" s="20"/>
      <c r="KQC10" s="20"/>
      <c r="KQD10" s="20"/>
      <c r="KQE10" s="20"/>
      <c r="KQF10" s="20"/>
      <c r="KQG10" s="20"/>
      <c r="KQH10" s="20"/>
      <c r="KQI10" s="20"/>
      <c r="KQJ10" s="20"/>
      <c r="KQK10" s="20"/>
      <c r="KQL10" s="20"/>
      <c r="KQM10" s="20"/>
      <c r="KQN10" s="20"/>
      <c r="KQO10" s="20"/>
      <c r="KQP10" s="20"/>
      <c r="KQQ10" s="20"/>
      <c r="KQR10" s="20"/>
      <c r="KQS10" s="20"/>
      <c r="KQT10" s="20"/>
      <c r="KQU10" s="20"/>
      <c r="KQV10" s="20"/>
      <c r="KQW10" s="20"/>
      <c r="KQX10" s="20"/>
      <c r="KQY10" s="20"/>
      <c r="KQZ10" s="20"/>
      <c r="KRA10" s="20"/>
      <c r="KRB10" s="20"/>
      <c r="KRC10" s="20"/>
      <c r="KRD10" s="20"/>
      <c r="KRE10" s="20"/>
      <c r="KRF10" s="20"/>
      <c r="KRG10" s="20"/>
      <c r="KRH10" s="20"/>
      <c r="KRI10" s="20"/>
      <c r="KRJ10" s="20"/>
      <c r="KRK10" s="20"/>
      <c r="KRL10" s="20"/>
      <c r="KRM10" s="20"/>
      <c r="KRN10" s="20"/>
      <c r="KRO10" s="20"/>
      <c r="KRP10" s="20"/>
      <c r="KRQ10" s="20"/>
      <c r="KRR10" s="20"/>
      <c r="KRS10" s="20"/>
      <c r="KRT10" s="20"/>
      <c r="KRU10" s="20"/>
      <c r="KRV10" s="20"/>
      <c r="KRW10" s="20"/>
      <c r="KRX10" s="20"/>
      <c r="KRY10" s="20"/>
      <c r="KRZ10" s="20"/>
      <c r="KSA10" s="20"/>
      <c r="KSB10" s="20"/>
      <c r="KSC10" s="20"/>
      <c r="KSD10" s="20"/>
      <c r="KSE10" s="20"/>
      <c r="KSF10" s="20"/>
      <c r="KSG10" s="20"/>
      <c r="KSH10" s="20"/>
      <c r="KSI10" s="20"/>
      <c r="KSJ10" s="20"/>
      <c r="KSK10" s="20"/>
      <c r="KSL10" s="20"/>
      <c r="KSM10" s="20"/>
      <c r="KSN10" s="20"/>
      <c r="KSO10" s="20"/>
      <c r="KSP10" s="20"/>
      <c r="KSQ10" s="20"/>
      <c r="KSR10" s="20"/>
      <c r="KSS10" s="20"/>
      <c r="KST10" s="20"/>
      <c r="KSU10" s="20"/>
      <c r="KSV10" s="20"/>
      <c r="KSW10" s="20"/>
      <c r="KSX10" s="20"/>
      <c r="KSY10" s="20"/>
      <c r="KSZ10" s="20"/>
      <c r="KTA10" s="20"/>
      <c r="KTB10" s="20"/>
      <c r="KTC10" s="20"/>
      <c r="KTD10" s="20"/>
      <c r="KTE10" s="20"/>
      <c r="KTF10" s="20"/>
      <c r="KTG10" s="20"/>
      <c r="KTH10" s="20"/>
      <c r="KTI10" s="20"/>
      <c r="KTJ10" s="20"/>
      <c r="KTK10" s="20"/>
      <c r="KTL10" s="20"/>
      <c r="KTM10" s="20"/>
      <c r="KTN10" s="20"/>
      <c r="KTO10" s="20"/>
      <c r="KTP10" s="20"/>
      <c r="KTQ10" s="20"/>
      <c r="KTR10" s="20"/>
      <c r="KTS10" s="20"/>
      <c r="KTT10" s="20"/>
      <c r="KTU10" s="20"/>
      <c r="KTV10" s="20"/>
      <c r="KTW10" s="20"/>
      <c r="KTX10" s="20"/>
      <c r="KTY10" s="20"/>
      <c r="KTZ10" s="20"/>
      <c r="KUA10" s="20"/>
      <c r="KUB10" s="20"/>
      <c r="KUC10" s="20"/>
      <c r="KUD10" s="20"/>
      <c r="KUE10" s="20"/>
      <c r="KUF10" s="20"/>
      <c r="KUG10" s="20"/>
      <c r="KUH10" s="20"/>
      <c r="KUI10" s="20"/>
      <c r="KUJ10" s="20"/>
      <c r="KUK10" s="20"/>
      <c r="KUL10" s="20"/>
      <c r="KUM10" s="20"/>
      <c r="KUN10" s="20"/>
      <c r="KUO10" s="20"/>
      <c r="KUP10" s="20"/>
      <c r="KUQ10" s="20"/>
      <c r="KUR10" s="20"/>
      <c r="KUS10" s="20"/>
      <c r="KUT10" s="20"/>
      <c r="KUU10" s="20"/>
      <c r="KUV10" s="20"/>
      <c r="KUW10" s="20"/>
      <c r="KUX10" s="20"/>
      <c r="KUY10" s="20"/>
      <c r="KUZ10" s="20"/>
      <c r="KVA10" s="20"/>
      <c r="KVB10" s="20"/>
      <c r="KVC10" s="20"/>
      <c r="KVD10" s="20"/>
      <c r="KVE10" s="20"/>
      <c r="KVF10" s="20"/>
      <c r="KVG10" s="20"/>
      <c r="KVH10" s="20"/>
      <c r="KVI10" s="20"/>
      <c r="KVJ10" s="20"/>
      <c r="KVK10" s="20"/>
      <c r="KVL10" s="20"/>
      <c r="KVM10" s="20"/>
      <c r="KVN10" s="20"/>
      <c r="KVO10" s="20"/>
      <c r="KVP10" s="20"/>
      <c r="KVQ10" s="20"/>
      <c r="KVR10" s="20"/>
      <c r="KVS10" s="20"/>
      <c r="KVT10" s="20"/>
      <c r="KVU10" s="20"/>
      <c r="KVV10" s="20"/>
      <c r="KVW10" s="20"/>
      <c r="KVX10" s="20"/>
      <c r="KVY10" s="20"/>
      <c r="KVZ10" s="20"/>
      <c r="KWA10" s="20"/>
      <c r="KWB10" s="20"/>
      <c r="KWC10" s="20"/>
      <c r="KWD10" s="20"/>
      <c r="KWE10" s="20"/>
      <c r="KWF10" s="20"/>
      <c r="KWG10" s="20"/>
      <c r="KWH10" s="20"/>
      <c r="KWI10" s="20"/>
      <c r="KWJ10" s="20"/>
      <c r="KWK10" s="20"/>
      <c r="KWL10" s="20"/>
      <c r="KWM10" s="20"/>
      <c r="KWN10" s="20"/>
      <c r="KWO10" s="20"/>
      <c r="KWP10" s="20"/>
      <c r="KWQ10" s="20"/>
      <c r="KWR10" s="20"/>
      <c r="KWS10" s="20"/>
      <c r="KWT10" s="20"/>
      <c r="KWU10" s="20"/>
      <c r="KWV10" s="20"/>
      <c r="KWW10" s="20"/>
      <c r="KWX10" s="20"/>
      <c r="KWY10" s="20"/>
      <c r="KWZ10" s="20"/>
      <c r="KXA10" s="20"/>
      <c r="KXB10" s="20"/>
      <c r="KXC10" s="20"/>
      <c r="KXD10" s="20"/>
      <c r="KXE10" s="20"/>
      <c r="KXF10" s="20"/>
      <c r="KXG10" s="20"/>
      <c r="KXH10" s="20"/>
      <c r="KXI10" s="20"/>
      <c r="KXJ10" s="20"/>
      <c r="KXK10" s="20"/>
      <c r="KXL10" s="20"/>
      <c r="KXM10" s="20"/>
      <c r="KXN10" s="20"/>
      <c r="KXO10" s="20"/>
      <c r="KXP10" s="20"/>
      <c r="KXQ10" s="20"/>
      <c r="KXR10" s="20"/>
      <c r="KXS10" s="20"/>
      <c r="KXT10" s="20"/>
      <c r="KXU10" s="20"/>
      <c r="KXV10" s="20"/>
      <c r="KXW10" s="20"/>
      <c r="KXX10" s="20"/>
      <c r="KXY10" s="20"/>
      <c r="KXZ10" s="20"/>
      <c r="KYA10" s="20"/>
      <c r="KYB10" s="20"/>
      <c r="KYC10" s="20"/>
      <c r="KYD10" s="20"/>
      <c r="KYE10" s="20"/>
      <c r="KYF10" s="20"/>
      <c r="KYG10" s="20"/>
      <c r="KYH10" s="20"/>
      <c r="KYI10" s="20"/>
      <c r="KYJ10" s="20"/>
      <c r="KYK10" s="20"/>
      <c r="KYL10" s="20"/>
      <c r="KYM10" s="20"/>
      <c r="KYN10" s="20"/>
      <c r="KYO10" s="20"/>
      <c r="KYP10" s="20"/>
      <c r="KYQ10" s="20"/>
      <c r="KYR10" s="20"/>
      <c r="KYS10" s="20"/>
      <c r="KYT10" s="20"/>
      <c r="KYU10" s="20"/>
      <c r="KYV10" s="20"/>
      <c r="KYW10" s="20"/>
      <c r="KYX10" s="20"/>
      <c r="KYY10" s="20"/>
      <c r="KYZ10" s="20"/>
      <c r="KZA10" s="20"/>
      <c r="KZB10" s="20"/>
      <c r="KZC10" s="20"/>
      <c r="KZD10" s="20"/>
      <c r="KZE10" s="20"/>
      <c r="KZF10" s="20"/>
      <c r="KZG10" s="20"/>
      <c r="KZH10" s="20"/>
      <c r="KZI10" s="20"/>
      <c r="KZJ10" s="20"/>
      <c r="KZK10" s="20"/>
      <c r="KZL10" s="20"/>
      <c r="KZM10" s="20"/>
      <c r="KZN10" s="20"/>
      <c r="KZO10" s="20"/>
      <c r="KZP10" s="20"/>
      <c r="KZQ10" s="20"/>
      <c r="KZR10" s="20"/>
      <c r="KZS10" s="20"/>
      <c r="KZT10" s="20"/>
      <c r="KZU10" s="20"/>
      <c r="KZV10" s="20"/>
      <c r="KZW10" s="20"/>
      <c r="KZX10" s="20"/>
      <c r="KZY10" s="20"/>
      <c r="KZZ10" s="20"/>
      <c r="LAA10" s="20"/>
      <c r="LAB10" s="20"/>
      <c r="LAC10" s="20"/>
      <c r="LAD10" s="20"/>
      <c r="LAE10" s="20"/>
      <c r="LAF10" s="20"/>
      <c r="LAG10" s="20"/>
      <c r="LAH10" s="20"/>
      <c r="LAI10" s="20"/>
      <c r="LAJ10" s="20"/>
      <c r="LAK10" s="20"/>
      <c r="LAL10" s="20"/>
      <c r="LAM10" s="20"/>
      <c r="LAN10" s="20"/>
      <c r="LAO10" s="20"/>
      <c r="LAP10" s="20"/>
      <c r="LAQ10" s="20"/>
      <c r="LAR10" s="20"/>
      <c r="LAS10" s="20"/>
      <c r="LAT10" s="20"/>
      <c r="LAU10" s="20"/>
      <c r="LAV10" s="20"/>
      <c r="LAW10" s="20"/>
      <c r="LAX10" s="20"/>
      <c r="LAY10" s="20"/>
      <c r="LAZ10" s="20"/>
      <c r="LBA10" s="20"/>
      <c r="LBB10" s="20"/>
      <c r="LBC10" s="20"/>
      <c r="LBD10" s="20"/>
      <c r="LBE10" s="20"/>
      <c r="LBF10" s="20"/>
      <c r="LBG10" s="20"/>
      <c r="LBH10" s="20"/>
      <c r="LBI10" s="20"/>
      <c r="LBJ10" s="20"/>
      <c r="LBK10" s="20"/>
      <c r="LBL10" s="20"/>
      <c r="LBM10" s="20"/>
      <c r="LBN10" s="20"/>
      <c r="LBO10" s="20"/>
      <c r="LBP10" s="20"/>
      <c r="LBQ10" s="20"/>
      <c r="LBR10" s="20"/>
      <c r="LBS10" s="20"/>
      <c r="LBT10" s="20"/>
      <c r="LBU10" s="20"/>
      <c r="LBV10" s="20"/>
      <c r="LBW10" s="20"/>
      <c r="LBX10" s="20"/>
      <c r="LBY10" s="20"/>
      <c r="LBZ10" s="20"/>
      <c r="LCA10" s="20"/>
      <c r="LCB10" s="20"/>
      <c r="LCC10" s="20"/>
      <c r="LCD10" s="20"/>
      <c r="LCE10" s="20"/>
      <c r="LCF10" s="20"/>
      <c r="LCG10" s="20"/>
      <c r="LCH10" s="20"/>
      <c r="LCI10" s="20"/>
      <c r="LCJ10" s="20"/>
      <c r="LCK10" s="20"/>
      <c r="LCL10" s="20"/>
      <c r="LCM10" s="20"/>
      <c r="LCN10" s="20"/>
      <c r="LCO10" s="20"/>
      <c r="LCP10" s="20"/>
      <c r="LCQ10" s="20"/>
      <c r="LCR10" s="20"/>
      <c r="LCS10" s="20"/>
      <c r="LCT10" s="20"/>
      <c r="LCU10" s="20"/>
      <c r="LCV10" s="20"/>
      <c r="LCW10" s="20"/>
      <c r="LCX10" s="20"/>
      <c r="LCY10" s="20"/>
      <c r="LCZ10" s="20"/>
      <c r="LDA10" s="20"/>
      <c r="LDB10" s="20"/>
      <c r="LDC10" s="20"/>
      <c r="LDD10" s="20"/>
      <c r="LDE10" s="20"/>
      <c r="LDF10" s="20"/>
      <c r="LDG10" s="20"/>
      <c r="LDH10" s="20"/>
      <c r="LDI10" s="20"/>
      <c r="LDJ10" s="20"/>
      <c r="LDK10" s="20"/>
      <c r="LDL10" s="20"/>
      <c r="LDM10" s="20"/>
      <c r="LDN10" s="20"/>
      <c r="LDO10" s="20"/>
      <c r="LDP10" s="20"/>
      <c r="LDQ10" s="20"/>
      <c r="LDR10" s="20"/>
      <c r="LDS10" s="20"/>
      <c r="LDT10" s="20"/>
      <c r="LDU10" s="20"/>
      <c r="LDV10" s="20"/>
      <c r="LDW10" s="20"/>
      <c r="LDX10" s="20"/>
      <c r="LDY10" s="20"/>
      <c r="LDZ10" s="20"/>
      <c r="LEA10" s="20"/>
      <c r="LEB10" s="20"/>
      <c r="LEC10" s="20"/>
      <c r="LED10" s="20"/>
      <c r="LEE10" s="20"/>
      <c r="LEF10" s="20"/>
      <c r="LEG10" s="20"/>
      <c r="LEH10" s="20"/>
      <c r="LEI10" s="20"/>
      <c r="LEJ10" s="20"/>
      <c r="LEK10" s="20"/>
      <c r="LEL10" s="20"/>
      <c r="LEM10" s="20"/>
      <c r="LEN10" s="20"/>
      <c r="LEO10" s="20"/>
      <c r="LEP10" s="20"/>
      <c r="LEQ10" s="20"/>
      <c r="LER10" s="20"/>
      <c r="LES10" s="20"/>
      <c r="LET10" s="20"/>
      <c r="LEU10" s="20"/>
      <c r="LEV10" s="20"/>
      <c r="LEW10" s="20"/>
      <c r="LEX10" s="20"/>
      <c r="LEY10" s="20"/>
      <c r="LEZ10" s="20"/>
      <c r="LFA10" s="20"/>
      <c r="LFB10" s="20"/>
      <c r="LFC10" s="20"/>
      <c r="LFD10" s="20"/>
      <c r="LFE10" s="20"/>
      <c r="LFF10" s="20"/>
      <c r="LFG10" s="20"/>
      <c r="LFH10" s="20"/>
      <c r="LFI10" s="20"/>
      <c r="LFJ10" s="20"/>
      <c r="LFK10" s="20"/>
      <c r="LFL10" s="20"/>
      <c r="LFM10" s="20"/>
      <c r="LFN10" s="20"/>
      <c r="LFO10" s="20"/>
      <c r="LFP10" s="20"/>
      <c r="LFQ10" s="20"/>
      <c r="LFR10" s="20"/>
      <c r="LFS10" s="20"/>
      <c r="LFT10" s="20"/>
      <c r="LFU10" s="20"/>
      <c r="LFV10" s="20"/>
      <c r="LFW10" s="20"/>
      <c r="LFX10" s="20"/>
      <c r="LFY10" s="20"/>
      <c r="LFZ10" s="20"/>
      <c r="LGA10" s="20"/>
      <c r="LGB10" s="20"/>
      <c r="LGC10" s="20"/>
      <c r="LGD10" s="20"/>
      <c r="LGE10" s="20"/>
      <c r="LGF10" s="20"/>
      <c r="LGG10" s="20"/>
      <c r="LGH10" s="20"/>
      <c r="LGI10" s="20"/>
      <c r="LGJ10" s="20"/>
      <c r="LGK10" s="20"/>
      <c r="LGL10" s="20"/>
      <c r="LGM10" s="20"/>
      <c r="LGN10" s="20"/>
      <c r="LGO10" s="20"/>
      <c r="LGP10" s="20"/>
      <c r="LGQ10" s="20"/>
      <c r="LGR10" s="20"/>
      <c r="LGS10" s="20"/>
      <c r="LGT10" s="20"/>
      <c r="LGU10" s="20"/>
      <c r="LGV10" s="20"/>
      <c r="LGW10" s="20"/>
      <c r="LGX10" s="20"/>
      <c r="LGY10" s="20"/>
      <c r="LGZ10" s="20"/>
      <c r="LHA10" s="20"/>
      <c r="LHB10" s="20"/>
      <c r="LHC10" s="20"/>
      <c r="LHD10" s="20"/>
      <c r="LHE10" s="20"/>
      <c r="LHF10" s="20"/>
      <c r="LHG10" s="20"/>
      <c r="LHH10" s="20"/>
      <c r="LHI10" s="20"/>
      <c r="LHJ10" s="20"/>
      <c r="LHK10" s="20"/>
      <c r="LHL10" s="20"/>
      <c r="LHM10" s="20"/>
      <c r="LHN10" s="20"/>
      <c r="LHO10" s="20"/>
      <c r="LHP10" s="20"/>
      <c r="LHQ10" s="20"/>
      <c r="LHR10" s="20"/>
      <c r="LHS10" s="20"/>
      <c r="LHT10" s="20"/>
      <c r="LHU10" s="20"/>
      <c r="LHV10" s="20"/>
      <c r="LHW10" s="20"/>
      <c r="LHX10" s="20"/>
      <c r="LHY10" s="20"/>
      <c r="LHZ10" s="20"/>
      <c r="LIA10" s="20"/>
      <c r="LIB10" s="20"/>
      <c r="LIC10" s="20"/>
      <c r="LID10" s="20"/>
      <c r="LIE10" s="20"/>
      <c r="LIF10" s="20"/>
      <c r="LIG10" s="20"/>
      <c r="LIH10" s="20"/>
      <c r="LII10" s="20"/>
      <c r="LIJ10" s="20"/>
      <c r="LIK10" s="20"/>
      <c r="LIL10" s="20"/>
      <c r="LIM10" s="20"/>
      <c r="LIN10" s="20"/>
      <c r="LIO10" s="20"/>
      <c r="LIP10" s="20"/>
      <c r="LIQ10" s="20"/>
      <c r="LIR10" s="20"/>
      <c r="LIS10" s="20"/>
      <c r="LIT10" s="20"/>
      <c r="LIU10" s="20"/>
      <c r="LIV10" s="20"/>
      <c r="LIW10" s="20"/>
      <c r="LIX10" s="20"/>
      <c r="LIY10" s="20"/>
      <c r="LIZ10" s="20"/>
      <c r="LJA10" s="20"/>
      <c r="LJB10" s="20"/>
      <c r="LJC10" s="20"/>
      <c r="LJD10" s="20"/>
      <c r="LJE10" s="20"/>
      <c r="LJF10" s="20"/>
      <c r="LJG10" s="20"/>
      <c r="LJH10" s="20"/>
      <c r="LJI10" s="20"/>
      <c r="LJJ10" s="20"/>
      <c r="LJK10" s="20"/>
      <c r="LJL10" s="20"/>
      <c r="LJM10" s="20"/>
      <c r="LJN10" s="20"/>
      <c r="LJO10" s="20"/>
      <c r="LJP10" s="20"/>
      <c r="LJQ10" s="20"/>
      <c r="LJR10" s="20"/>
      <c r="LJS10" s="20"/>
      <c r="LJT10" s="20"/>
      <c r="LJU10" s="20"/>
      <c r="LJV10" s="20"/>
      <c r="LJW10" s="20"/>
      <c r="LJX10" s="20"/>
      <c r="LJY10" s="20"/>
      <c r="LJZ10" s="20"/>
      <c r="LKA10" s="20"/>
      <c r="LKB10" s="20"/>
      <c r="LKC10" s="20"/>
      <c r="LKD10" s="20"/>
      <c r="LKE10" s="20"/>
      <c r="LKF10" s="20"/>
      <c r="LKG10" s="20"/>
      <c r="LKH10" s="20"/>
      <c r="LKI10" s="20"/>
      <c r="LKJ10" s="20"/>
      <c r="LKK10" s="20"/>
      <c r="LKL10" s="20"/>
      <c r="LKM10" s="20"/>
      <c r="LKN10" s="20"/>
      <c r="LKO10" s="20"/>
      <c r="LKP10" s="20"/>
      <c r="LKQ10" s="20"/>
      <c r="LKR10" s="20"/>
      <c r="LKS10" s="20"/>
      <c r="LKT10" s="20"/>
      <c r="LKU10" s="20"/>
      <c r="LKV10" s="20"/>
      <c r="LKW10" s="20"/>
      <c r="LKX10" s="20"/>
      <c r="LKY10" s="20"/>
      <c r="LKZ10" s="20"/>
      <c r="LLA10" s="20"/>
      <c r="LLB10" s="20"/>
      <c r="LLC10" s="20"/>
      <c r="LLD10" s="20"/>
      <c r="LLE10" s="20"/>
      <c r="LLF10" s="20"/>
      <c r="LLG10" s="20"/>
      <c r="LLH10" s="20"/>
      <c r="LLI10" s="20"/>
      <c r="LLJ10" s="20"/>
      <c r="LLK10" s="20"/>
      <c r="LLL10" s="20"/>
      <c r="LLM10" s="20"/>
      <c r="LLN10" s="20"/>
      <c r="LLO10" s="20"/>
      <c r="LLP10" s="20"/>
      <c r="LLQ10" s="20"/>
      <c r="LLR10" s="20"/>
      <c r="LLS10" s="20"/>
      <c r="LLT10" s="20"/>
      <c r="LLU10" s="20"/>
      <c r="LLV10" s="20"/>
      <c r="LLW10" s="20"/>
      <c r="LLX10" s="20"/>
      <c r="LLY10" s="20"/>
      <c r="LLZ10" s="20"/>
      <c r="LMA10" s="20"/>
      <c r="LMB10" s="20"/>
      <c r="LMC10" s="20"/>
      <c r="LMD10" s="20"/>
      <c r="LME10" s="20"/>
      <c r="LMF10" s="20"/>
      <c r="LMG10" s="20"/>
      <c r="LMH10" s="20"/>
      <c r="LMI10" s="20"/>
      <c r="LMJ10" s="20"/>
      <c r="LMK10" s="20"/>
      <c r="LML10" s="20"/>
      <c r="LMM10" s="20"/>
      <c r="LMN10" s="20"/>
      <c r="LMO10" s="20"/>
      <c r="LMP10" s="20"/>
      <c r="LMQ10" s="20"/>
      <c r="LMR10" s="20"/>
      <c r="LMS10" s="20"/>
      <c r="LMT10" s="20"/>
      <c r="LMU10" s="20"/>
      <c r="LMV10" s="20"/>
      <c r="LMW10" s="20"/>
      <c r="LMX10" s="20"/>
      <c r="LMY10" s="20"/>
      <c r="LMZ10" s="20"/>
      <c r="LNA10" s="20"/>
      <c r="LNB10" s="20"/>
      <c r="LNC10" s="20"/>
      <c r="LND10" s="20"/>
      <c r="LNE10" s="20"/>
      <c r="LNF10" s="20"/>
      <c r="LNG10" s="20"/>
      <c r="LNH10" s="20"/>
      <c r="LNI10" s="20"/>
      <c r="LNJ10" s="20"/>
      <c r="LNK10" s="20"/>
      <c r="LNL10" s="20"/>
      <c r="LNM10" s="20"/>
      <c r="LNN10" s="20"/>
      <c r="LNO10" s="20"/>
      <c r="LNP10" s="20"/>
      <c r="LNQ10" s="20"/>
      <c r="LNR10" s="20"/>
      <c r="LNS10" s="20"/>
      <c r="LNT10" s="20"/>
      <c r="LNU10" s="20"/>
      <c r="LNV10" s="20"/>
      <c r="LNW10" s="20"/>
      <c r="LNX10" s="20"/>
      <c r="LNY10" s="20"/>
      <c r="LNZ10" s="20"/>
      <c r="LOA10" s="20"/>
      <c r="LOB10" s="20"/>
      <c r="LOC10" s="20"/>
      <c r="LOD10" s="20"/>
      <c r="LOE10" s="20"/>
      <c r="LOF10" s="20"/>
      <c r="LOG10" s="20"/>
      <c r="LOH10" s="20"/>
      <c r="LOI10" s="20"/>
      <c r="LOJ10" s="20"/>
      <c r="LOK10" s="20"/>
      <c r="LOL10" s="20"/>
      <c r="LOM10" s="20"/>
      <c r="LON10" s="20"/>
      <c r="LOO10" s="20"/>
      <c r="LOP10" s="20"/>
      <c r="LOQ10" s="20"/>
      <c r="LOR10" s="20"/>
      <c r="LOS10" s="20"/>
      <c r="LOT10" s="20"/>
      <c r="LOU10" s="20"/>
      <c r="LOV10" s="20"/>
      <c r="LOW10" s="20"/>
      <c r="LOX10" s="20"/>
      <c r="LOY10" s="20"/>
      <c r="LOZ10" s="20"/>
      <c r="LPA10" s="20"/>
      <c r="LPB10" s="20"/>
      <c r="LPC10" s="20"/>
      <c r="LPD10" s="20"/>
      <c r="LPE10" s="20"/>
      <c r="LPF10" s="20"/>
      <c r="LPG10" s="20"/>
      <c r="LPH10" s="20"/>
      <c r="LPI10" s="20"/>
      <c r="LPJ10" s="20"/>
      <c r="LPK10" s="20"/>
      <c r="LPL10" s="20"/>
      <c r="LPM10" s="20"/>
      <c r="LPN10" s="20"/>
      <c r="LPO10" s="20"/>
      <c r="LPP10" s="20"/>
      <c r="LPQ10" s="20"/>
      <c r="LPR10" s="20"/>
      <c r="LPS10" s="20"/>
      <c r="LPT10" s="20"/>
      <c r="LPU10" s="20"/>
      <c r="LPV10" s="20"/>
      <c r="LPW10" s="20"/>
      <c r="LPX10" s="20"/>
      <c r="LPY10" s="20"/>
      <c r="LPZ10" s="20"/>
      <c r="LQA10" s="20"/>
      <c r="LQB10" s="20"/>
      <c r="LQC10" s="20"/>
      <c r="LQD10" s="20"/>
      <c r="LQE10" s="20"/>
      <c r="LQF10" s="20"/>
      <c r="LQG10" s="20"/>
      <c r="LQH10" s="20"/>
      <c r="LQI10" s="20"/>
      <c r="LQJ10" s="20"/>
      <c r="LQK10" s="20"/>
      <c r="LQL10" s="20"/>
      <c r="LQM10" s="20"/>
      <c r="LQN10" s="20"/>
      <c r="LQO10" s="20"/>
      <c r="LQP10" s="20"/>
      <c r="LQQ10" s="20"/>
      <c r="LQR10" s="20"/>
      <c r="LQS10" s="20"/>
      <c r="LQT10" s="20"/>
      <c r="LQU10" s="20"/>
      <c r="LQV10" s="20"/>
      <c r="LQW10" s="20"/>
      <c r="LQX10" s="20"/>
      <c r="LQY10" s="20"/>
      <c r="LQZ10" s="20"/>
      <c r="LRA10" s="20"/>
      <c r="LRB10" s="20"/>
      <c r="LRC10" s="20"/>
      <c r="LRD10" s="20"/>
      <c r="LRE10" s="20"/>
      <c r="LRF10" s="20"/>
      <c r="LRG10" s="20"/>
      <c r="LRH10" s="20"/>
      <c r="LRI10" s="20"/>
      <c r="LRJ10" s="20"/>
      <c r="LRK10" s="20"/>
      <c r="LRL10" s="20"/>
      <c r="LRM10" s="20"/>
      <c r="LRN10" s="20"/>
      <c r="LRO10" s="20"/>
      <c r="LRP10" s="20"/>
      <c r="LRQ10" s="20"/>
      <c r="LRR10" s="20"/>
      <c r="LRS10" s="20"/>
      <c r="LRT10" s="20"/>
      <c r="LRU10" s="20"/>
      <c r="LRV10" s="20"/>
      <c r="LRW10" s="20"/>
      <c r="LRX10" s="20"/>
      <c r="LRY10" s="20"/>
      <c r="LRZ10" s="20"/>
      <c r="LSA10" s="20"/>
      <c r="LSB10" s="20"/>
      <c r="LSC10" s="20"/>
      <c r="LSD10" s="20"/>
      <c r="LSE10" s="20"/>
      <c r="LSF10" s="20"/>
      <c r="LSG10" s="20"/>
      <c r="LSH10" s="20"/>
      <c r="LSI10" s="20"/>
      <c r="LSJ10" s="20"/>
      <c r="LSK10" s="20"/>
      <c r="LSL10" s="20"/>
      <c r="LSM10" s="20"/>
      <c r="LSN10" s="20"/>
      <c r="LSO10" s="20"/>
      <c r="LSP10" s="20"/>
      <c r="LSQ10" s="20"/>
      <c r="LSR10" s="20"/>
      <c r="LSS10" s="20"/>
      <c r="LST10" s="20"/>
      <c r="LSU10" s="20"/>
      <c r="LSV10" s="20"/>
      <c r="LSW10" s="20"/>
      <c r="LSX10" s="20"/>
      <c r="LSY10" s="20"/>
      <c r="LSZ10" s="20"/>
      <c r="LTA10" s="20"/>
      <c r="LTB10" s="20"/>
      <c r="LTC10" s="20"/>
      <c r="LTD10" s="20"/>
      <c r="LTE10" s="20"/>
      <c r="LTF10" s="20"/>
      <c r="LTG10" s="20"/>
      <c r="LTH10" s="20"/>
      <c r="LTI10" s="20"/>
      <c r="LTJ10" s="20"/>
      <c r="LTK10" s="20"/>
      <c r="LTL10" s="20"/>
      <c r="LTM10" s="20"/>
      <c r="LTN10" s="20"/>
      <c r="LTO10" s="20"/>
      <c r="LTP10" s="20"/>
      <c r="LTQ10" s="20"/>
      <c r="LTR10" s="20"/>
      <c r="LTS10" s="20"/>
      <c r="LTT10" s="20"/>
      <c r="LTU10" s="20"/>
      <c r="LTV10" s="20"/>
      <c r="LTW10" s="20"/>
      <c r="LTX10" s="20"/>
      <c r="LTY10" s="20"/>
      <c r="LTZ10" s="20"/>
      <c r="LUA10" s="20"/>
      <c r="LUB10" s="20"/>
      <c r="LUC10" s="20"/>
      <c r="LUD10" s="20"/>
      <c r="LUE10" s="20"/>
      <c r="LUF10" s="20"/>
      <c r="LUG10" s="20"/>
      <c r="LUH10" s="20"/>
      <c r="LUI10" s="20"/>
      <c r="LUJ10" s="20"/>
      <c r="LUK10" s="20"/>
      <c r="LUL10" s="20"/>
      <c r="LUM10" s="20"/>
      <c r="LUN10" s="20"/>
      <c r="LUO10" s="20"/>
      <c r="LUP10" s="20"/>
      <c r="LUQ10" s="20"/>
      <c r="LUR10" s="20"/>
      <c r="LUS10" s="20"/>
      <c r="LUT10" s="20"/>
      <c r="LUU10" s="20"/>
      <c r="LUV10" s="20"/>
      <c r="LUW10" s="20"/>
      <c r="LUX10" s="20"/>
      <c r="LUY10" s="20"/>
      <c r="LUZ10" s="20"/>
      <c r="LVA10" s="20"/>
      <c r="LVB10" s="20"/>
      <c r="LVC10" s="20"/>
      <c r="LVD10" s="20"/>
      <c r="LVE10" s="20"/>
      <c r="LVF10" s="20"/>
      <c r="LVG10" s="20"/>
      <c r="LVH10" s="20"/>
      <c r="LVI10" s="20"/>
      <c r="LVJ10" s="20"/>
      <c r="LVK10" s="20"/>
      <c r="LVL10" s="20"/>
      <c r="LVM10" s="20"/>
      <c r="LVN10" s="20"/>
      <c r="LVO10" s="20"/>
      <c r="LVP10" s="20"/>
      <c r="LVQ10" s="20"/>
      <c r="LVR10" s="20"/>
      <c r="LVS10" s="20"/>
      <c r="LVT10" s="20"/>
      <c r="LVU10" s="20"/>
      <c r="LVV10" s="20"/>
      <c r="LVW10" s="20"/>
      <c r="LVX10" s="20"/>
      <c r="LVY10" s="20"/>
      <c r="LVZ10" s="20"/>
      <c r="LWA10" s="20"/>
      <c r="LWB10" s="20"/>
      <c r="LWC10" s="20"/>
      <c r="LWD10" s="20"/>
      <c r="LWE10" s="20"/>
      <c r="LWF10" s="20"/>
      <c r="LWG10" s="20"/>
      <c r="LWH10" s="20"/>
      <c r="LWI10" s="20"/>
      <c r="LWJ10" s="20"/>
      <c r="LWK10" s="20"/>
      <c r="LWL10" s="20"/>
      <c r="LWM10" s="20"/>
      <c r="LWN10" s="20"/>
      <c r="LWO10" s="20"/>
      <c r="LWP10" s="20"/>
      <c r="LWQ10" s="20"/>
      <c r="LWR10" s="20"/>
      <c r="LWS10" s="20"/>
      <c r="LWT10" s="20"/>
      <c r="LWU10" s="20"/>
      <c r="LWV10" s="20"/>
      <c r="LWW10" s="20"/>
      <c r="LWX10" s="20"/>
      <c r="LWY10" s="20"/>
      <c r="LWZ10" s="20"/>
      <c r="LXA10" s="20"/>
      <c r="LXB10" s="20"/>
      <c r="LXC10" s="20"/>
      <c r="LXD10" s="20"/>
      <c r="LXE10" s="20"/>
      <c r="LXF10" s="20"/>
      <c r="LXG10" s="20"/>
      <c r="LXH10" s="20"/>
      <c r="LXI10" s="20"/>
      <c r="LXJ10" s="20"/>
      <c r="LXK10" s="20"/>
      <c r="LXL10" s="20"/>
      <c r="LXM10" s="20"/>
      <c r="LXN10" s="20"/>
      <c r="LXO10" s="20"/>
      <c r="LXP10" s="20"/>
      <c r="LXQ10" s="20"/>
      <c r="LXR10" s="20"/>
      <c r="LXS10" s="20"/>
      <c r="LXT10" s="20"/>
      <c r="LXU10" s="20"/>
      <c r="LXV10" s="20"/>
      <c r="LXW10" s="20"/>
      <c r="LXX10" s="20"/>
      <c r="LXY10" s="20"/>
      <c r="LXZ10" s="20"/>
      <c r="LYA10" s="20"/>
      <c r="LYB10" s="20"/>
      <c r="LYC10" s="20"/>
      <c r="LYD10" s="20"/>
      <c r="LYE10" s="20"/>
      <c r="LYF10" s="20"/>
      <c r="LYG10" s="20"/>
      <c r="LYH10" s="20"/>
      <c r="LYI10" s="20"/>
      <c r="LYJ10" s="20"/>
      <c r="LYK10" s="20"/>
      <c r="LYL10" s="20"/>
      <c r="LYM10" s="20"/>
      <c r="LYN10" s="20"/>
      <c r="LYO10" s="20"/>
      <c r="LYP10" s="20"/>
      <c r="LYQ10" s="20"/>
      <c r="LYR10" s="20"/>
      <c r="LYS10" s="20"/>
      <c r="LYT10" s="20"/>
      <c r="LYU10" s="20"/>
      <c r="LYV10" s="20"/>
      <c r="LYW10" s="20"/>
      <c r="LYX10" s="20"/>
      <c r="LYY10" s="20"/>
      <c r="LYZ10" s="20"/>
      <c r="LZA10" s="20"/>
      <c r="LZB10" s="20"/>
      <c r="LZC10" s="20"/>
      <c r="LZD10" s="20"/>
      <c r="LZE10" s="20"/>
      <c r="LZF10" s="20"/>
      <c r="LZG10" s="20"/>
      <c r="LZH10" s="20"/>
      <c r="LZI10" s="20"/>
      <c r="LZJ10" s="20"/>
      <c r="LZK10" s="20"/>
      <c r="LZL10" s="20"/>
      <c r="LZM10" s="20"/>
      <c r="LZN10" s="20"/>
      <c r="LZO10" s="20"/>
      <c r="LZP10" s="20"/>
      <c r="LZQ10" s="20"/>
      <c r="LZR10" s="20"/>
      <c r="LZS10" s="20"/>
      <c r="LZT10" s="20"/>
      <c r="LZU10" s="20"/>
      <c r="LZV10" s="20"/>
      <c r="LZW10" s="20"/>
      <c r="LZX10" s="20"/>
      <c r="LZY10" s="20"/>
      <c r="LZZ10" s="20"/>
      <c r="MAA10" s="20"/>
      <c r="MAB10" s="20"/>
      <c r="MAC10" s="20"/>
      <c r="MAD10" s="20"/>
      <c r="MAE10" s="20"/>
      <c r="MAF10" s="20"/>
      <c r="MAG10" s="20"/>
      <c r="MAH10" s="20"/>
      <c r="MAI10" s="20"/>
      <c r="MAJ10" s="20"/>
      <c r="MAK10" s="20"/>
      <c r="MAL10" s="20"/>
      <c r="MAM10" s="20"/>
      <c r="MAN10" s="20"/>
      <c r="MAO10" s="20"/>
      <c r="MAP10" s="20"/>
      <c r="MAQ10" s="20"/>
      <c r="MAR10" s="20"/>
      <c r="MAS10" s="20"/>
      <c r="MAT10" s="20"/>
      <c r="MAU10" s="20"/>
      <c r="MAV10" s="20"/>
      <c r="MAW10" s="20"/>
      <c r="MAX10" s="20"/>
      <c r="MAY10" s="20"/>
      <c r="MAZ10" s="20"/>
      <c r="MBA10" s="20"/>
      <c r="MBB10" s="20"/>
      <c r="MBC10" s="20"/>
      <c r="MBD10" s="20"/>
      <c r="MBE10" s="20"/>
      <c r="MBF10" s="20"/>
      <c r="MBG10" s="20"/>
      <c r="MBH10" s="20"/>
      <c r="MBI10" s="20"/>
      <c r="MBJ10" s="20"/>
      <c r="MBK10" s="20"/>
      <c r="MBL10" s="20"/>
      <c r="MBM10" s="20"/>
      <c r="MBN10" s="20"/>
      <c r="MBO10" s="20"/>
      <c r="MBP10" s="20"/>
      <c r="MBQ10" s="20"/>
      <c r="MBR10" s="20"/>
      <c r="MBS10" s="20"/>
      <c r="MBT10" s="20"/>
      <c r="MBU10" s="20"/>
      <c r="MBV10" s="20"/>
      <c r="MBW10" s="20"/>
      <c r="MBX10" s="20"/>
      <c r="MBY10" s="20"/>
      <c r="MBZ10" s="20"/>
      <c r="MCA10" s="20"/>
      <c r="MCB10" s="20"/>
      <c r="MCC10" s="20"/>
      <c r="MCD10" s="20"/>
      <c r="MCE10" s="20"/>
      <c r="MCF10" s="20"/>
      <c r="MCG10" s="20"/>
      <c r="MCH10" s="20"/>
      <c r="MCI10" s="20"/>
      <c r="MCJ10" s="20"/>
      <c r="MCK10" s="20"/>
      <c r="MCL10" s="20"/>
      <c r="MCM10" s="20"/>
      <c r="MCN10" s="20"/>
      <c r="MCO10" s="20"/>
      <c r="MCP10" s="20"/>
      <c r="MCQ10" s="20"/>
      <c r="MCR10" s="20"/>
      <c r="MCS10" s="20"/>
      <c r="MCT10" s="20"/>
      <c r="MCU10" s="20"/>
      <c r="MCV10" s="20"/>
      <c r="MCW10" s="20"/>
      <c r="MCX10" s="20"/>
      <c r="MCY10" s="20"/>
      <c r="MCZ10" s="20"/>
      <c r="MDA10" s="20"/>
      <c r="MDB10" s="20"/>
      <c r="MDC10" s="20"/>
      <c r="MDD10" s="20"/>
      <c r="MDE10" s="20"/>
      <c r="MDF10" s="20"/>
      <c r="MDG10" s="20"/>
      <c r="MDH10" s="20"/>
      <c r="MDI10" s="20"/>
      <c r="MDJ10" s="20"/>
      <c r="MDK10" s="20"/>
      <c r="MDL10" s="20"/>
      <c r="MDM10" s="20"/>
      <c r="MDN10" s="20"/>
      <c r="MDO10" s="20"/>
      <c r="MDP10" s="20"/>
      <c r="MDQ10" s="20"/>
      <c r="MDR10" s="20"/>
      <c r="MDS10" s="20"/>
      <c r="MDT10" s="20"/>
      <c r="MDU10" s="20"/>
      <c r="MDV10" s="20"/>
      <c r="MDW10" s="20"/>
      <c r="MDX10" s="20"/>
      <c r="MDY10" s="20"/>
      <c r="MDZ10" s="20"/>
      <c r="MEA10" s="20"/>
      <c r="MEB10" s="20"/>
      <c r="MEC10" s="20"/>
      <c r="MED10" s="20"/>
      <c r="MEE10" s="20"/>
      <c r="MEF10" s="20"/>
      <c r="MEG10" s="20"/>
      <c r="MEH10" s="20"/>
      <c r="MEI10" s="20"/>
      <c r="MEJ10" s="20"/>
      <c r="MEK10" s="20"/>
      <c r="MEL10" s="20"/>
      <c r="MEM10" s="20"/>
      <c r="MEN10" s="20"/>
      <c r="MEO10" s="20"/>
      <c r="MEP10" s="20"/>
      <c r="MEQ10" s="20"/>
      <c r="MER10" s="20"/>
      <c r="MES10" s="20"/>
      <c r="MET10" s="20"/>
      <c r="MEU10" s="20"/>
      <c r="MEV10" s="20"/>
      <c r="MEW10" s="20"/>
      <c r="MEX10" s="20"/>
      <c r="MEY10" s="20"/>
      <c r="MEZ10" s="20"/>
      <c r="MFA10" s="20"/>
      <c r="MFB10" s="20"/>
      <c r="MFC10" s="20"/>
      <c r="MFD10" s="20"/>
      <c r="MFE10" s="20"/>
      <c r="MFF10" s="20"/>
      <c r="MFG10" s="20"/>
      <c r="MFH10" s="20"/>
      <c r="MFI10" s="20"/>
      <c r="MFJ10" s="20"/>
      <c r="MFK10" s="20"/>
      <c r="MFL10" s="20"/>
      <c r="MFM10" s="20"/>
      <c r="MFN10" s="20"/>
      <c r="MFO10" s="20"/>
      <c r="MFP10" s="20"/>
      <c r="MFQ10" s="20"/>
      <c r="MFR10" s="20"/>
      <c r="MFS10" s="20"/>
      <c r="MFT10" s="20"/>
      <c r="MFU10" s="20"/>
      <c r="MFV10" s="20"/>
      <c r="MFW10" s="20"/>
      <c r="MFX10" s="20"/>
      <c r="MFY10" s="20"/>
      <c r="MFZ10" s="20"/>
      <c r="MGA10" s="20"/>
      <c r="MGB10" s="20"/>
      <c r="MGC10" s="20"/>
      <c r="MGD10" s="20"/>
      <c r="MGE10" s="20"/>
      <c r="MGF10" s="20"/>
      <c r="MGG10" s="20"/>
      <c r="MGH10" s="20"/>
      <c r="MGI10" s="20"/>
      <c r="MGJ10" s="20"/>
      <c r="MGK10" s="20"/>
      <c r="MGL10" s="20"/>
      <c r="MGM10" s="20"/>
      <c r="MGN10" s="20"/>
      <c r="MGO10" s="20"/>
      <c r="MGP10" s="20"/>
      <c r="MGQ10" s="20"/>
      <c r="MGR10" s="20"/>
      <c r="MGS10" s="20"/>
      <c r="MGT10" s="20"/>
      <c r="MGU10" s="20"/>
      <c r="MGV10" s="20"/>
      <c r="MGW10" s="20"/>
      <c r="MGX10" s="20"/>
      <c r="MGY10" s="20"/>
      <c r="MGZ10" s="20"/>
      <c r="MHA10" s="20"/>
      <c r="MHB10" s="20"/>
      <c r="MHC10" s="20"/>
      <c r="MHD10" s="20"/>
      <c r="MHE10" s="20"/>
      <c r="MHF10" s="20"/>
      <c r="MHG10" s="20"/>
      <c r="MHH10" s="20"/>
      <c r="MHI10" s="20"/>
      <c r="MHJ10" s="20"/>
      <c r="MHK10" s="20"/>
      <c r="MHL10" s="20"/>
      <c r="MHM10" s="20"/>
      <c r="MHN10" s="20"/>
      <c r="MHO10" s="20"/>
      <c r="MHP10" s="20"/>
      <c r="MHQ10" s="20"/>
      <c r="MHR10" s="20"/>
      <c r="MHS10" s="20"/>
      <c r="MHT10" s="20"/>
      <c r="MHU10" s="20"/>
      <c r="MHV10" s="20"/>
      <c r="MHW10" s="20"/>
      <c r="MHX10" s="20"/>
      <c r="MHY10" s="20"/>
      <c r="MHZ10" s="20"/>
      <c r="MIA10" s="20"/>
      <c r="MIB10" s="20"/>
      <c r="MIC10" s="20"/>
      <c r="MID10" s="20"/>
      <c r="MIE10" s="20"/>
      <c r="MIF10" s="20"/>
      <c r="MIG10" s="20"/>
      <c r="MIH10" s="20"/>
      <c r="MII10" s="20"/>
      <c r="MIJ10" s="20"/>
      <c r="MIK10" s="20"/>
      <c r="MIL10" s="20"/>
      <c r="MIM10" s="20"/>
      <c r="MIN10" s="20"/>
      <c r="MIO10" s="20"/>
      <c r="MIP10" s="20"/>
      <c r="MIQ10" s="20"/>
      <c r="MIR10" s="20"/>
      <c r="MIS10" s="20"/>
      <c r="MIT10" s="20"/>
      <c r="MIU10" s="20"/>
      <c r="MIV10" s="20"/>
      <c r="MIW10" s="20"/>
      <c r="MIX10" s="20"/>
      <c r="MIY10" s="20"/>
      <c r="MIZ10" s="20"/>
      <c r="MJA10" s="20"/>
      <c r="MJB10" s="20"/>
      <c r="MJC10" s="20"/>
      <c r="MJD10" s="20"/>
      <c r="MJE10" s="20"/>
      <c r="MJF10" s="20"/>
      <c r="MJG10" s="20"/>
      <c r="MJH10" s="20"/>
      <c r="MJI10" s="20"/>
      <c r="MJJ10" s="20"/>
      <c r="MJK10" s="20"/>
      <c r="MJL10" s="20"/>
      <c r="MJM10" s="20"/>
      <c r="MJN10" s="20"/>
      <c r="MJO10" s="20"/>
      <c r="MJP10" s="20"/>
      <c r="MJQ10" s="20"/>
      <c r="MJR10" s="20"/>
      <c r="MJS10" s="20"/>
      <c r="MJT10" s="20"/>
      <c r="MJU10" s="20"/>
      <c r="MJV10" s="20"/>
      <c r="MJW10" s="20"/>
      <c r="MJX10" s="20"/>
      <c r="MJY10" s="20"/>
      <c r="MJZ10" s="20"/>
      <c r="MKA10" s="20"/>
      <c r="MKB10" s="20"/>
      <c r="MKC10" s="20"/>
      <c r="MKD10" s="20"/>
      <c r="MKE10" s="20"/>
      <c r="MKF10" s="20"/>
      <c r="MKG10" s="20"/>
      <c r="MKH10" s="20"/>
      <c r="MKI10" s="20"/>
      <c r="MKJ10" s="20"/>
      <c r="MKK10" s="20"/>
      <c r="MKL10" s="20"/>
      <c r="MKM10" s="20"/>
      <c r="MKN10" s="20"/>
      <c r="MKO10" s="20"/>
      <c r="MKP10" s="20"/>
      <c r="MKQ10" s="20"/>
      <c r="MKR10" s="20"/>
      <c r="MKS10" s="20"/>
      <c r="MKT10" s="20"/>
      <c r="MKU10" s="20"/>
      <c r="MKV10" s="20"/>
      <c r="MKW10" s="20"/>
      <c r="MKX10" s="20"/>
      <c r="MKY10" s="20"/>
      <c r="MKZ10" s="20"/>
      <c r="MLA10" s="20"/>
      <c r="MLB10" s="20"/>
      <c r="MLC10" s="20"/>
      <c r="MLD10" s="20"/>
      <c r="MLE10" s="20"/>
      <c r="MLF10" s="20"/>
      <c r="MLG10" s="20"/>
      <c r="MLH10" s="20"/>
      <c r="MLI10" s="20"/>
      <c r="MLJ10" s="20"/>
      <c r="MLK10" s="20"/>
      <c r="MLL10" s="20"/>
      <c r="MLM10" s="20"/>
      <c r="MLN10" s="20"/>
      <c r="MLO10" s="20"/>
      <c r="MLP10" s="20"/>
      <c r="MLQ10" s="20"/>
      <c r="MLR10" s="20"/>
      <c r="MLS10" s="20"/>
      <c r="MLT10" s="20"/>
      <c r="MLU10" s="20"/>
      <c r="MLV10" s="20"/>
      <c r="MLW10" s="20"/>
      <c r="MLX10" s="20"/>
      <c r="MLY10" s="20"/>
      <c r="MLZ10" s="20"/>
      <c r="MMA10" s="20"/>
      <c r="MMB10" s="20"/>
      <c r="MMC10" s="20"/>
      <c r="MMD10" s="20"/>
      <c r="MME10" s="20"/>
      <c r="MMF10" s="20"/>
      <c r="MMG10" s="20"/>
      <c r="MMH10" s="20"/>
      <c r="MMI10" s="20"/>
      <c r="MMJ10" s="20"/>
      <c r="MMK10" s="20"/>
      <c r="MML10" s="20"/>
      <c r="MMM10" s="20"/>
      <c r="MMN10" s="20"/>
      <c r="MMO10" s="20"/>
      <c r="MMP10" s="20"/>
      <c r="MMQ10" s="20"/>
      <c r="MMR10" s="20"/>
      <c r="MMS10" s="20"/>
      <c r="MMT10" s="20"/>
      <c r="MMU10" s="20"/>
      <c r="MMV10" s="20"/>
      <c r="MMW10" s="20"/>
      <c r="MMX10" s="20"/>
      <c r="MMY10" s="20"/>
      <c r="MMZ10" s="20"/>
      <c r="MNA10" s="20"/>
      <c r="MNB10" s="20"/>
      <c r="MNC10" s="20"/>
      <c r="MND10" s="20"/>
      <c r="MNE10" s="20"/>
      <c r="MNF10" s="20"/>
      <c r="MNG10" s="20"/>
      <c r="MNH10" s="20"/>
      <c r="MNI10" s="20"/>
      <c r="MNJ10" s="20"/>
      <c r="MNK10" s="20"/>
      <c r="MNL10" s="20"/>
      <c r="MNM10" s="20"/>
      <c r="MNN10" s="20"/>
      <c r="MNO10" s="20"/>
      <c r="MNP10" s="20"/>
      <c r="MNQ10" s="20"/>
      <c r="MNR10" s="20"/>
      <c r="MNS10" s="20"/>
      <c r="MNT10" s="20"/>
      <c r="MNU10" s="20"/>
      <c r="MNV10" s="20"/>
      <c r="MNW10" s="20"/>
      <c r="MNX10" s="20"/>
      <c r="MNY10" s="20"/>
      <c r="MNZ10" s="20"/>
      <c r="MOA10" s="20"/>
      <c r="MOB10" s="20"/>
      <c r="MOC10" s="20"/>
      <c r="MOD10" s="20"/>
      <c r="MOE10" s="20"/>
      <c r="MOF10" s="20"/>
      <c r="MOG10" s="20"/>
      <c r="MOH10" s="20"/>
      <c r="MOI10" s="20"/>
      <c r="MOJ10" s="20"/>
      <c r="MOK10" s="20"/>
      <c r="MOL10" s="20"/>
      <c r="MOM10" s="20"/>
      <c r="MON10" s="20"/>
      <c r="MOO10" s="20"/>
      <c r="MOP10" s="20"/>
      <c r="MOQ10" s="20"/>
      <c r="MOR10" s="20"/>
      <c r="MOS10" s="20"/>
      <c r="MOT10" s="20"/>
      <c r="MOU10" s="20"/>
      <c r="MOV10" s="20"/>
      <c r="MOW10" s="20"/>
      <c r="MOX10" s="20"/>
      <c r="MOY10" s="20"/>
      <c r="MOZ10" s="20"/>
      <c r="MPA10" s="20"/>
      <c r="MPB10" s="20"/>
      <c r="MPC10" s="20"/>
      <c r="MPD10" s="20"/>
      <c r="MPE10" s="20"/>
      <c r="MPF10" s="20"/>
      <c r="MPG10" s="20"/>
      <c r="MPH10" s="20"/>
      <c r="MPI10" s="20"/>
      <c r="MPJ10" s="20"/>
      <c r="MPK10" s="20"/>
      <c r="MPL10" s="20"/>
      <c r="MPM10" s="20"/>
      <c r="MPN10" s="20"/>
      <c r="MPO10" s="20"/>
      <c r="MPP10" s="20"/>
      <c r="MPQ10" s="20"/>
      <c r="MPR10" s="20"/>
      <c r="MPS10" s="20"/>
      <c r="MPT10" s="20"/>
      <c r="MPU10" s="20"/>
      <c r="MPV10" s="20"/>
      <c r="MPW10" s="20"/>
      <c r="MPX10" s="20"/>
      <c r="MPY10" s="20"/>
      <c r="MPZ10" s="20"/>
      <c r="MQA10" s="20"/>
      <c r="MQB10" s="20"/>
      <c r="MQC10" s="20"/>
      <c r="MQD10" s="20"/>
      <c r="MQE10" s="20"/>
      <c r="MQF10" s="20"/>
      <c r="MQG10" s="20"/>
      <c r="MQH10" s="20"/>
      <c r="MQI10" s="20"/>
      <c r="MQJ10" s="20"/>
      <c r="MQK10" s="20"/>
      <c r="MQL10" s="20"/>
      <c r="MQM10" s="20"/>
      <c r="MQN10" s="20"/>
      <c r="MQO10" s="20"/>
      <c r="MQP10" s="20"/>
      <c r="MQQ10" s="20"/>
      <c r="MQR10" s="20"/>
      <c r="MQS10" s="20"/>
      <c r="MQT10" s="20"/>
      <c r="MQU10" s="20"/>
      <c r="MQV10" s="20"/>
      <c r="MQW10" s="20"/>
      <c r="MQX10" s="20"/>
      <c r="MQY10" s="20"/>
      <c r="MQZ10" s="20"/>
      <c r="MRA10" s="20"/>
      <c r="MRB10" s="20"/>
      <c r="MRC10" s="20"/>
      <c r="MRD10" s="20"/>
      <c r="MRE10" s="20"/>
      <c r="MRF10" s="20"/>
      <c r="MRG10" s="20"/>
      <c r="MRH10" s="20"/>
      <c r="MRI10" s="20"/>
      <c r="MRJ10" s="20"/>
      <c r="MRK10" s="20"/>
      <c r="MRL10" s="20"/>
      <c r="MRM10" s="20"/>
      <c r="MRN10" s="20"/>
      <c r="MRO10" s="20"/>
      <c r="MRP10" s="20"/>
      <c r="MRQ10" s="20"/>
      <c r="MRR10" s="20"/>
      <c r="MRS10" s="20"/>
      <c r="MRT10" s="20"/>
      <c r="MRU10" s="20"/>
      <c r="MRV10" s="20"/>
      <c r="MRW10" s="20"/>
      <c r="MRX10" s="20"/>
      <c r="MRY10" s="20"/>
      <c r="MRZ10" s="20"/>
      <c r="MSA10" s="20"/>
      <c r="MSB10" s="20"/>
      <c r="MSC10" s="20"/>
      <c r="MSD10" s="20"/>
      <c r="MSE10" s="20"/>
      <c r="MSF10" s="20"/>
      <c r="MSG10" s="20"/>
      <c r="MSH10" s="20"/>
      <c r="MSI10" s="20"/>
      <c r="MSJ10" s="20"/>
      <c r="MSK10" s="20"/>
      <c r="MSL10" s="20"/>
      <c r="MSM10" s="20"/>
      <c r="MSN10" s="20"/>
      <c r="MSO10" s="20"/>
      <c r="MSP10" s="20"/>
      <c r="MSQ10" s="20"/>
      <c r="MSR10" s="20"/>
      <c r="MSS10" s="20"/>
      <c r="MST10" s="20"/>
      <c r="MSU10" s="20"/>
      <c r="MSV10" s="20"/>
      <c r="MSW10" s="20"/>
      <c r="MSX10" s="20"/>
      <c r="MSY10" s="20"/>
      <c r="MSZ10" s="20"/>
      <c r="MTA10" s="20"/>
      <c r="MTB10" s="20"/>
      <c r="MTC10" s="20"/>
      <c r="MTD10" s="20"/>
      <c r="MTE10" s="20"/>
      <c r="MTF10" s="20"/>
      <c r="MTG10" s="20"/>
      <c r="MTH10" s="20"/>
      <c r="MTI10" s="20"/>
      <c r="MTJ10" s="20"/>
      <c r="MTK10" s="20"/>
      <c r="MTL10" s="20"/>
      <c r="MTM10" s="20"/>
      <c r="MTN10" s="20"/>
      <c r="MTO10" s="20"/>
      <c r="MTP10" s="20"/>
      <c r="MTQ10" s="20"/>
      <c r="MTR10" s="20"/>
      <c r="MTS10" s="20"/>
      <c r="MTT10" s="20"/>
      <c r="MTU10" s="20"/>
      <c r="MTV10" s="20"/>
      <c r="MTW10" s="20"/>
      <c r="MTX10" s="20"/>
      <c r="MTY10" s="20"/>
      <c r="MTZ10" s="20"/>
      <c r="MUA10" s="20"/>
      <c r="MUB10" s="20"/>
      <c r="MUC10" s="20"/>
      <c r="MUD10" s="20"/>
      <c r="MUE10" s="20"/>
      <c r="MUF10" s="20"/>
      <c r="MUG10" s="20"/>
      <c r="MUH10" s="20"/>
      <c r="MUI10" s="20"/>
      <c r="MUJ10" s="20"/>
      <c r="MUK10" s="20"/>
      <c r="MUL10" s="20"/>
      <c r="MUM10" s="20"/>
      <c r="MUN10" s="20"/>
      <c r="MUO10" s="20"/>
      <c r="MUP10" s="20"/>
      <c r="MUQ10" s="20"/>
      <c r="MUR10" s="20"/>
      <c r="MUS10" s="20"/>
      <c r="MUT10" s="20"/>
      <c r="MUU10" s="20"/>
      <c r="MUV10" s="20"/>
      <c r="MUW10" s="20"/>
      <c r="MUX10" s="20"/>
      <c r="MUY10" s="20"/>
      <c r="MUZ10" s="20"/>
      <c r="MVA10" s="20"/>
      <c r="MVB10" s="20"/>
      <c r="MVC10" s="20"/>
      <c r="MVD10" s="20"/>
      <c r="MVE10" s="20"/>
      <c r="MVF10" s="20"/>
      <c r="MVG10" s="20"/>
      <c r="MVH10" s="20"/>
      <c r="MVI10" s="20"/>
      <c r="MVJ10" s="20"/>
      <c r="MVK10" s="20"/>
      <c r="MVL10" s="20"/>
      <c r="MVM10" s="20"/>
      <c r="MVN10" s="20"/>
      <c r="MVO10" s="20"/>
      <c r="MVP10" s="20"/>
      <c r="MVQ10" s="20"/>
      <c r="MVR10" s="20"/>
      <c r="MVS10" s="20"/>
      <c r="MVT10" s="20"/>
      <c r="MVU10" s="20"/>
      <c r="MVV10" s="20"/>
      <c r="MVW10" s="20"/>
      <c r="MVX10" s="20"/>
      <c r="MVY10" s="20"/>
      <c r="MVZ10" s="20"/>
      <c r="MWA10" s="20"/>
      <c r="MWB10" s="20"/>
      <c r="MWC10" s="20"/>
      <c r="MWD10" s="20"/>
      <c r="MWE10" s="20"/>
      <c r="MWF10" s="20"/>
      <c r="MWG10" s="20"/>
      <c r="MWH10" s="20"/>
      <c r="MWI10" s="20"/>
      <c r="MWJ10" s="20"/>
      <c r="MWK10" s="20"/>
      <c r="MWL10" s="20"/>
      <c r="MWM10" s="20"/>
      <c r="MWN10" s="20"/>
      <c r="MWO10" s="20"/>
      <c r="MWP10" s="20"/>
      <c r="MWQ10" s="20"/>
      <c r="MWR10" s="20"/>
      <c r="MWS10" s="20"/>
      <c r="MWT10" s="20"/>
      <c r="MWU10" s="20"/>
      <c r="MWV10" s="20"/>
      <c r="MWW10" s="20"/>
      <c r="MWX10" s="20"/>
      <c r="MWY10" s="20"/>
      <c r="MWZ10" s="20"/>
      <c r="MXA10" s="20"/>
      <c r="MXB10" s="20"/>
      <c r="MXC10" s="20"/>
      <c r="MXD10" s="20"/>
      <c r="MXE10" s="20"/>
      <c r="MXF10" s="20"/>
      <c r="MXG10" s="20"/>
      <c r="MXH10" s="20"/>
      <c r="MXI10" s="20"/>
      <c r="MXJ10" s="20"/>
      <c r="MXK10" s="20"/>
      <c r="MXL10" s="20"/>
      <c r="MXM10" s="20"/>
      <c r="MXN10" s="20"/>
      <c r="MXO10" s="20"/>
      <c r="MXP10" s="20"/>
      <c r="MXQ10" s="20"/>
      <c r="MXR10" s="20"/>
      <c r="MXS10" s="20"/>
      <c r="MXT10" s="20"/>
      <c r="MXU10" s="20"/>
      <c r="MXV10" s="20"/>
      <c r="MXW10" s="20"/>
      <c r="MXX10" s="20"/>
      <c r="MXY10" s="20"/>
      <c r="MXZ10" s="20"/>
      <c r="MYA10" s="20"/>
      <c r="MYB10" s="20"/>
      <c r="MYC10" s="20"/>
      <c r="MYD10" s="20"/>
      <c r="MYE10" s="20"/>
      <c r="MYF10" s="20"/>
      <c r="MYG10" s="20"/>
      <c r="MYH10" s="20"/>
      <c r="MYI10" s="20"/>
      <c r="MYJ10" s="20"/>
      <c r="MYK10" s="20"/>
      <c r="MYL10" s="20"/>
      <c r="MYM10" s="20"/>
      <c r="MYN10" s="20"/>
      <c r="MYO10" s="20"/>
      <c r="MYP10" s="20"/>
      <c r="MYQ10" s="20"/>
      <c r="MYR10" s="20"/>
      <c r="MYS10" s="20"/>
      <c r="MYT10" s="20"/>
      <c r="MYU10" s="20"/>
      <c r="MYV10" s="20"/>
      <c r="MYW10" s="20"/>
      <c r="MYX10" s="20"/>
      <c r="MYY10" s="20"/>
      <c r="MYZ10" s="20"/>
      <c r="MZA10" s="20"/>
      <c r="MZB10" s="20"/>
      <c r="MZC10" s="20"/>
      <c r="MZD10" s="20"/>
      <c r="MZE10" s="20"/>
      <c r="MZF10" s="20"/>
      <c r="MZG10" s="20"/>
      <c r="MZH10" s="20"/>
      <c r="MZI10" s="20"/>
      <c r="MZJ10" s="20"/>
      <c r="MZK10" s="20"/>
      <c r="MZL10" s="20"/>
      <c r="MZM10" s="20"/>
      <c r="MZN10" s="20"/>
      <c r="MZO10" s="20"/>
      <c r="MZP10" s="20"/>
      <c r="MZQ10" s="20"/>
      <c r="MZR10" s="20"/>
      <c r="MZS10" s="20"/>
      <c r="MZT10" s="20"/>
      <c r="MZU10" s="20"/>
      <c r="MZV10" s="20"/>
      <c r="MZW10" s="20"/>
      <c r="MZX10" s="20"/>
      <c r="MZY10" s="20"/>
      <c r="MZZ10" s="20"/>
      <c r="NAA10" s="20"/>
      <c r="NAB10" s="20"/>
      <c r="NAC10" s="20"/>
      <c r="NAD10" s="20"/>
      <c r="NAE10" s="20"/>
      <c r="NAF10" s="20"/>
      <c r="NAG10" s="20"/>
      <c r="NAH10" s="20"/>
      <c r="NAI10" s="20"/>
      <c r="NAJ10" s="20"/>
      <c r="NAK10" s="20"/>
      <c r="NAL10" s="20"/>
      <c r="NAM10" s="20"/>
      <c r="NAN10" s="20"/>
      <c r="NAO10" s="20"/>
      <c r="NAP10" s="20"/>
      <c r="NAQ10" s="20"/>
      <c r="NAR10" s="20"/>
      <c r="NAS10" s="20"/>
      <c r="NAT10" s="20"/>
      <c r="NAU10" s="20"/>
      <c r="NAV10" s="20"/>
      <c r="NAW10" s="20"/>
      <c r="NAX10" s="20"/>
      <c r="NAY10" s="20"/>
      <c r="NAZ10" s="20"/>
      <c r="NBA10" s="20"/>
      <c r="NBB10" s="20"/>
      <c r="NBC10" s="20"/>
      <c r="NBD10" s="20"/>
      <c r="NBE10" s="20"/>
      <c r="NBF10" s="20"/>
      <c r="NBG10" s="20"/>
      <c r="NBH10" s="20"/>
      <c r="NBI10" s="20"/>
      <c r="NBJ10" s="20"/>
      <c r="NBK10" s="20"/>
      <c r="NBL10" s="20"/>
      <c r="NBM10" s="20"/>
      <c r="NBN10" s="20"/>
      <c r="NBO10" s="20"/>
      <c r="NBP10" s="20"/>
      <c r="NBQ10" s="20"/>
      <c r="NBR10" s="20"/>
      <c r="NBS10" s="20"/>
      <c r="NBT10" s="20"/>
      <c r="NBU10" s="20"/>
      <c r="NBV10" s="20"/>
      <c r="NBW10" s="20"/>
      <c r="NBX10" s="20"/>
      <c r="NBY10" s="20"/>
      <c r="NBZ10" s="20"/>
      <c r="NCA10" s="20"/>
      <c r="NCB10" s="20"/>
      <c r="NCC10" s="20"/>
      <c r="NCD10" s="20"/>
      <c r="NCE10" s="20"/>
      <c r="NCF10" s="20"/>
      <c r="NCG10" s="20"/>
      <c r="NCH10" s="20"/>
      <c r="NCI10" s="20"/>
      <c r="NCJ10" s="20"/>
      <c r="NCK10" s="20"/>
      <c r="NCL10" s="20"/>
      <c r="NCM10" s="20"/>
      <c r="NCN10" s="20"/>
      <c r="NCO10" s="20"/>
      <c r="NCP10" s="20"/>
      <c r="NCQ10" s="20"/>
      <c r="NCR10" s="20"/>
      <c r="NCS10" s="20"/>
      <c r="NCT10" s="20"/>
      <c r="NCU10" s="20"/>
      <c r="NCV10" s="20"/>
      <c r="NCW10" s="20"/>
      <c r="NCX10" s="20"/>
      <c r="NCY10" s="20"/>
      <c r="NCZ10" s="20"/>
      <c r="NDA10" s="20"/>
      <c r="NDB10" s="20"/>
      <c r="NDC10" s="20"/>
      <c r="NDD10" s="20"/>
      <c r="NDE10" s="20"/>
      <c r="NDF10" s="20"/>
      <c r="NDG10" s="20"/>
      <c r="NDH10" s="20"/>
      <c r="NDI10" s="20"/>
      <c r="NDJ10" s="20"/>
      <c r="NDK10" s="20"/>
      <c r="NDL10" s="20"/>
      <c r="NDM10" s="20"/>
      <c r="NDN10" s="20"/>
      <c r="NDO10" s="20"/>
      <c r="NDP10" s="20"/>
      <c r="NDQ10" s="20"/>
      <c r="NDR10" s="20"/>
      <c r="NDS10" s="20"/>
      <c r="NDT10" s="20"/>
      <c r="NDU10" s="20"/>
      <c r="NDV10" s="20"/>
      <c r="NDW10" s="20"/>
      <c r="NDX10" s="20"/>
      <c r="NDY10" s="20"/>
      <c r="NDZ10" s="20"/>
      <c r="NEA10" s="20"/>
      <c r="NEB10" s="20"/>
      <c r="NEC10" s="20"/>
      <c r="NED10" s="20"/>
      <c r="NEE10" s="20"/>
      <c r="NEF10" s="20"/>
      <c r="NEG10" s="20"/>
      <c r="NEH10" s="20"/>
      <c r="NEI10" s="20"/>
      <c r="NEJ10" s="20"/>
      <c r="NEK10" s="20"/>
      <c r="NEL10" s="20"/>
      <c r="NEM10" s="20"/>
      <c r="NEN10" s="20"/>
      <c r="NEO10" s="20"/>
      <c r="NEP10" s="20"/>
      <c r="NEQ10" s="20"/>
      <c r="NER10" s="20"/>
      <c r="NES10" s="20"/>
      <c r="NET10" s="20"/>
      <c r="NEU10" s="20"/>
      <c r="NEV10" s="20"/>
      <c r="NEW10" s="20"/>
      <c r="NEX10" s="20"/>
      <c r="NEY10" s="20"/>
      <c r="NEZ10" s="20"/>
      <c r="NFA10" s="20"/>
      <c r="NFB10" s="20"/>
      <c r="NFC10" s="20"/>
      <c r="NFD10" s="20"/>
      <c r="NFE10" s="20"/>
      <c r="NFF10" s="20"/>
      <c r="NFG10" s="20"/>
      <c r="NFH10" s="20"/>
      <c r="NFI10" s="20"/>
      <c r="NFJ10" s="20"/>
      <c r="NFK10" s="20"/>
      <c r="NFL10" s="20"/>
      <c r="NFM10" s="20"/>
      <c r="NFN10" s="20"/>
      <c r="NFO10" s="20"/>
      <c r="NFP10" s="20"/>
      <c r="NFQ10" s="20"/>
      <c r="NFR10" s="20"/>
      <c r="NFS10" s="20"/>
      <c r="NFT10" s="20"/>
      <c r="NFU10" s="20"/>
      <c r="NFV10" s="20"/>
      <c r="NFW10" s="20"/>
      <c r="NFX10" s="20"/>
      <c r="NFY10" s="20"/>
      <c r="NFZ10" s="20"/>
      <c r="NGA10" s="20"/>
      <c r="NGB10" s="20"/>
      <c r="NGC10" s="20"/>
      <c r="NGD10" s="20"/>
      <c r="NGE10" s="20"/>
      <c r="NGF10" s="20"/>
      <c r="NGG10" s="20"/>
      <c r="NGH10" s="20"/>
      <c r="NGI10" s="20"/>
      <c r="NGJ10" s="20"/>
      <c r="NGK10" s="20"/>
      <c r="NGL10" s="20"/>
      <c r="NGM10" s="20"/>
      <c r="NGN10" s="20"/>
      <c r="NGO10" s="20"/>
      <c r="NGP10" s="20"/>
      <c r="NGQ10" s="20"/>
      <c r="NGR10" s="20"/>
      <c r="NGS10" s="20"/>
      <c r="NGT10" s="20"/>
      <c r="NGU10" s="20"/>
      <c r="NGV10" s="20"/>
      <c r="NGW10" s="20"/>
      <c r="NGX10" s="20"/>
      <c r="NGY10" s="20"/>
      <c r="NGZ10" s="20"/>
      <c r="NHA10" s="20"/>
      <c r="NHB10" s="20"/>
      <c r="NHC10" s="20"/>
      <c r="NHD10" s="20"/>
      <c r="NHE10" s="20"/>
      <c r="NHF10" s="20"/>
      <c r="NHG10" s="20"/>
      <c r="NHH10" s="20"/>
      <c r="NHI10" s="20"/>
      <c r="NHJ10" s="20"/>
      <c r="NHK10" s="20"/>
      <c r="NHL10" s="20"/>
      <c r="NHM10" s="20"/>
      <c r="NHN10" s="20"/>
      <c r="NHO10" s="20"/>
      <c r="NHP10" s="20"/>
      <c r="NHQ10" s="20"/>
      <c r="NHR10" s="20"/>
      <c r="NHS10" s="20"/>
      <c r="NHT10" s="20"/>
      <c r="NHU10" s="20"/>
      <c r="NHV10" s="20"/>
      <c r="NHW10" s="20"/>
      <c r="NHX10" s="20"/>
      <c r="NHY10" s="20"/>
      <c r="NHZ10" s="20"/>
      <c r="NIA10" s="20"/>
      <c r="NIB10" s="20"/>
      <c r="NIC10" s="20"/>
      <c r="NID10" s="20"/>
      <c r="NIE10" s="20"/>
      <c r="NIF10" s="20"/>
      <c r="NIG10" s="20"/>
      <c r="NIH10" s="20"/>
      <c r="NII10" s="20"/>
      <c r="NIJ10" s="20"/>
      <c r="NIK10" s="20"/>
      <c r="NIL10" s="20"/>
      <c r="NIM10" s="20"/>
      <c r="NIN10" s="20"/>
      <c r="NIO10" s="20"/>
      <c r="NIP10" s="20"/>
      <c r="NIQ10" s="20"/>
      <c r="NIR10" s="20"/>
      <c r="NIS10" s="20"/>
      <c r="NIT10" s="20"/>
      <c r="NIU10" s="20"/>
      <c r="NIV10" s="20"/>
      <c r="NIW10" s="20"/>
      <c r="NIX10" s="20"/>
      <c r="NIY10" s="20"/>
      <c r="NIZ10" s="20"/>
      <c r="NJA10" s="20"/>
      <c r="NJB10" s="20"/>
      <c r="NJC10" s="20"/>
      <c r="NJD10" s="20"/>
      <c r="NJE10" s="20"/>
      <c r="NJF10" s="20"/>
      <c r="NJG10" s="20"/>
      <c r="NJH10" s="20"/>
      <c r="NJI10" s="20"/>
      <c r="NJJ10" s="20"/>
      <c r="NJK10" s="20"/>
      <c r="NJL10" s="20"/>
      <c r="NJM10" s="20"/>
      <c r="NJN10" s="20"/>
      <c r="NJO10" s="20"/>
      <c r="NJP10" s="20"/>
      <c r="NJQ10" s="20"/>
      <c r="NJR10" s="20"/>
      <c r="NJS10" s="20"/>
      <c r="NJT10" s="20"/>
      <c r="NJU10" s="20"/>
      <c r="NJV10" s="20"/>
      <c r="NJW10" s="20"/>
      <c r="NJX10" s="20"/>
      <c r="NJY10" s="20"/>
      <c r="NJZ10" s="20"/>
      <c r="NKA10" s="20"/>
      <c r="NKB10" s="20"/>
      <c r="NKC10" s="20"/>
      <c r="NKD10" s="20"/>
      <c r="NKE10" s="20"/>
      <c r="NKF10" s="20"/>
      <c r="NKG10" s="20"/>
      <c r="NKH10" s="20"/>
      <c r="NKI10" s="20"/>
      <c r="NKJ10" s="20"/>
      <c r="NKK10" s="20"/>
      <c r="NKL10" s="20"/>
      <c r="NKM10" s="20"/>
      <c r="NKN10" s="20"/>
      <c r="NKO10" s="20"/>
      <c r="NKP10" s="20"/>
      <c r="NKQ10" s="20"/>
      <c r="NKR10" s="20"/>
      <c r="NKS10" s="20"/>
      <c r="NKT10" s="20"/>
      <c r="NKU10" s="20"/>
      <c r="NKV10" s="20"/>
      <c r="NKW10" s="20"/>
      <c r="NKX10" s="20"/>
      <c r="NKY10" s="20"/>
      <c r="NKZ10" s="20"/>
      <c r="NLA10" s="20"/>
      <c r="NLB10" s="20"/>
      <c r="NLC10" s="20"/>
      <c r="NLD10" s="20"/>
      <c r="NLE10" s="20"/>
      <c r="NLF10" s="20"/>
      <c r="NLG10" s="20"/>
      <c r="NLH10" s="20"/>
      <c r="NLI10" s="20"/>
      <c r="NLJ10" s="20"/>
      <c r="NLK10" s="20"/>
      <c r="NLL10" s="20"/>
      <c r="NLM10" s="20"/>
      <c r="NLN10" s="20"/>
      <c r="NLO10" s="20"/>
      <c r="NLP10" s="20"/>
      <c r="NLQ10" s="20"/>
      <c r="NLR10" s="20"/>
      <c r="NLS10" s="20"/>
      <c r="NLT10" s="20"/>
      <c r="NLU10" s="20"/>
      <c r="NLV10" s="20"/>
      <c r="NLW10" s="20"/>
      <c r="NLX10" s="20"/>
      <c r="NLY10" s="20"/>
      <c r="NLZ10" s="20"/>
      <c r="NMA10" s="20"/>
      <c r="NMB10" s="20"/>
      <c r="NMC10" s="20"/>
      <c r="NMD10" s="20"/>
      <c r="NME10" s="20"/>
      <c r="NMF10" s="20"/>
      <c r="NMG10" s="20"/>
      <c r="NMH10" s="20"/>
      <c r="NMI10" s="20"/>
      <c r="NMJ10" s="20"/>
      <c r="NMK10" s="20"/>
      <c r="NML10" s="20"/>
      <c r="NMM10" s="20"/>
      <c r="NMN10" s="20"/>
      <c r="NMO10" s="20"/>
      <c r="NMP10" s="20"/>
      <c r="NMQ10" s="20"/>
      <c r="NMR10" s="20"/>
      <c r="NMS10" s="20"/>
      <c r="NMT10" s="20"/>
      <c r="NMU10" s="20"/>
      <c r="NMV10" s="20"/>
      <c r="NMW10" s="20"/>
      <c r="NMX10" s="20"/>
      <c r="NMY10" s="20"/>
      <c r="NMZ10" s="20"/>
      <c r="NNA10" s="20"/>
      <c r="NNB10" s="20"/>
      <c r="NNC10" s="20"/>
      <c r="NND10" s="20"/>
      <c r="NNE10" s="20"/>
      <c r="NNF10" s="20"/>
      <c r="NNG10" s="20"/>
      <c r="NNH10" s="20"/>
      <c r="NNI10" s="20"/>
      <c r="NNJ10" s="20"/>
      <c r="NNK10" s="20"/>
      <c r="NNL10" s="20"/>
      <c r="NNM10" s="20"/>
      <c r="NNN10" s="20"/>
      <c r="NNO10" s="20"/>
      <c r="NNP10" s="20"/>
      <c r="NNQ10" s="20"/>
      <c r="NNR10" s="20"/>
      <c r="NNS10" s="20"/>
      <c r="NNT10" s="20"/>
      <c r="NNU10" s="20"/>
      <c r="NNV10" s="20"/>
      <c r="NNW10" s="20"/>
      <c r="NNX10" s="20"/>
      <c r="NNY10" s="20"/>
      <c r="NNZ10" s="20"/>
      <c r="NOA10" s="20"/>
      <c r="NOB10" s="20"/>
      <c r="NOC10" s="20"/>
      <c r="NOD10" s="20"/>
      <c r="NOE10" s="20"/>
      <c r="NOF10" s="20"/>
      <c r="NOG10" s="20"/>
      <c r="NOH10" s="20"/>
      <c r="NOI10" s="20"/>
      <c r="NOJ10" s="20"/>
      <c r="NOK10" s="20"/>
      <c r="NOL10" s="20"/>
      <c r="NOM10" s="20"/>
      <c r="NON10" s="20"/>
      <c r="NOO10" s="20"/>
      <c r="NOP10" s="20"/>
      <c r="NOQ10" s="20"/>
      <c r="NOR10" s="20"/>
      <c r="NOS10" s="20"/>
      <c r="NOT10" s="20"/>
      <c r="NOU10" s="20"/>
      <c r="NOV10" s="20"/>
      <c r="NOW10" s="20"/>
      <c r="NOX10" s="20"/>
      <c r="NOY10" s="20"/>
      <c r="NOZ10" s="20"/>
      <c r="NPA10" s="20"/>
      <c r="NPB10" s="20"/>
      <c r="NPC10" s="20"/>
      <c r="NPD10" s="20"/>
      <c r="NPE10" s="20"/>
      <c r="NPF10" s="20"/>
      <c r="NPG10" s="20"/>
      <c r="NPH10" s="20"/>
      <c r="NPI10" s="20"/>
      <c r="NPJ10" s="20"/>
      <c r="NPK10" s="20"/>
      <c r="NPL10" s="20"/>
      <c r="NPM10" s="20"/>
      <c r="NPN10" s="20"/>
      <c r="NPO10" s="20"/>
      <c r="NPP10" s="20"/>
      <c r="NPQ10" s="20"/>
      <c r="NPR10" s="20"/>
      <c r="NPS10" s="20"/>
      <c r="NPT10" s="20"/>
      <c r="NPU10" s="20"/>
      <c r="NPV10" s="20"/>
      <c r="NPW10" s="20"/>
      <c r="NPX10" s="20"/>
      <c r="NPY10" s="20"/>
      <c r="NPZ10" s="20"/>
      <c r="NQA10" s="20"/>
      <c r="NQB10" s="20"/>
      <c r="NQC10" s="20"/>
      <c r="NQD10" s="20"/>
      <c r="NQE10" s="20"/>
      <c r="NQF10" s="20"/>
      <c r="NQG10" s="20"/>
      <c r="NQH10" s="20"/>
      <c r="NQI10" s="20"/>
      <c r="NQJ10" s="20"/>
      <c r="NQK10" s="20"/>
      <c r="NQL10" s="20"/>
      <c r="NQM10" s="20"/>
      <c r="NQN10" s="20"/>
      <c r="NQO10" s="20"/>
      <c r="NQP10" s="20"/>
      <c r="NQQ10" s="20"/>
      <c r="NQR10" s="20"/>
      <c r="NQS10" s="20"/>
      <c r="NQT10" s="20"/>
      <c r="NQU10" s="20"/>
      <c r="NQV10" s="20"/>
      <c r="NQW10" s="20"/>
      <c r="NQX10" s="20"/>
      <c r="NQY10" s="20"/>
      <c r="NQZ10" s="20"/>
      <c r="NRA10" s="20"/>
      <c r="NRB10" s="20"/>
      <c r="NRC10" s="20"/>
      <c r="NRD10" s="20"/>
      <c r="NRE10" s="20"/>
      <c r="NRF10" s="20"/>
      <c r="NRG10" s="20"/>
      <c r="NRH10" s="20"/>
      <c r="NRI10" s="20"/>
      <c r="NRJ10" s="20"/>
      <c r="NRK10" s="20"/>
      <c r="NRL10" s="20"/>
      <c r="NRM10" s="20"/>
      <c r="NRN10" s="20"/>
      <c r="NRO10" s="20"/>
      <c r="NRP10" s="20"/>
      <c r="NRQ10" s="20"/>
      <c r="NRR10" s="20"/>
      <c r="NRS10" s="20"/>
      <c r="NRT10" s="20"/>
      <c r="NRU10" s="20"/>
      <c r="NRV10" s="20"/>
      <c r="NRW10" s="20"/>
      <c r="NRX10" s="20"/>
      <c r="NRY10" s="20"/>
      <c r="NRZ10" s="20"/>
      <c r="NSA10" s="20"/>
      <c r="NSB10" s="20"/>
      <c r="NSC10" s="20"/>
      <c r="NSD10" s="20"/>
      <c r="NSE10" s="20"/>
      <c r="NSF10" s="20"/>
      <c r="NSG10" s="20"/>
      <c r="NSH10" s="20"/>
      <c r="NSI10" s="20"/>
      <c r="NSJ10" s="20"/>
      <c r="NSK10" s="20"/>
      <c r="NSL10" s="20"/>
      <c r="NSM10" s="20"/>
      <c r="NSN10" s="20"/>
      <c r="NSO10" s="20"/>
      <c r="NSP10" s="20"/>
      <c r="NSQ10" s="20"/>
      <c r="NSR10" s="20"/>
      <c r="NSS10" s="20"/>
      <c r="NST10" s="20"/>
      <c r="NSU10" s="20"/>
      <c r="NSV10" s="20"/>
      <c r="NSW10" s="20"/>
      <c r="NSX10" s="20"/>
      <c r="NSY10" s="20"/>
      <c r="NSZ10" s="20"/>
      <c r="NTA10" s="20"/>
      <c r="NTB10" s="20"/>
      <c r="NTC10" s="20"/>
      <c r="NTD10" s="20"/>
      <c r="NTE10" s="20"/>
      <c r="NTF10" s="20"/>
      <c r="NTG10" s="20"/>
      <c r="NTH10" s="20"/>
      <c r="NTI10" s="20"/>
      <c r="NTJ10" s="20"/>
      <c r="NTK10" s="20"/>
      <c r="NTL10" s="20"/>
      <c r="NTM10" s="20"/>
      <c r="NTN10" s="20"/>
      <c r="NTO10" s="20"/>
      <c r="NTP10" s="20"/>
      <c r="NTQ10" s="20"/>
      <c r="NTR10" s="20"/>
      <c r="NTS10" s="20"/>
      <c r="NTT10" s="20"/>
      <c r="NTU10" s="20"/>
      <c r="NTV10" s="20"/>
      <c r="NTW10" s="20"/>
      <c r="NTX10" s="20"/>
      <c r="NTY10" s="20"/>
      <c r="NTZ10" s="20"/>
      <c r="NUA10" s="20"/>
      <c r="NUB10" s="20"/>
      <c r="NUC10" s="20"/>
      <c r="NUD10" s="20"/>
      <c r="NUE10" s="20"/>
      <c r="NUF10" s="20"/>
      <c r="NUG10" s="20"/>
      <c r="NUH10" s="20"/>
      <c r="NUI10" s="20"/>
      <c r="NUJ10" s="20"/>
      <c r="NUK10" s="20"/>
      <c r="NUL10" s="20"/>
      <c r="NUM10" s="20"/>
      <c r="NUN10" s="20"/>
      <c r="NUO10" s="20"/>
      <c r="NUP10" s="20"/>
      <c r="NUQ10" s="20"/>
      <c r="NUR10" s="20"/>
      <c r="NUS10" s="20"/>
      <c r="NUT10" s="20"/>
      <c r="NUU10" s="20"/>
      <c r="NUV10" s="20"/>
      <c r="NUW10" s="20"/>
      <c r="NUX10" s="20"/>
      <c r="NUY10" s="20"/>
      <c r="NUZ10" s="20"/>
      <c r="NVA10" s="20"/>
      <c r="NVB10" s="20"/>
      <c r="NVC10" s="20"/>
      <c r="NVD10" s="20"/>
      <c r="NVE10" s="20"/>
      <c r="NVF10" s="20"/>
      <c r="NVG10" s="20"/>
      <c r="NVH10" s="20"/>
      <c r="NVI10" s="20"/>
      <c r="NVJ10" s="20"/>
      <c r="NVK10" s="20"/>
      <c r="NVL10" s="20"/>
      <c r="NVM10" s="20"/>
      <c r="NVN10" s="20"/>
      <c r="NVO10" s="20"/>
      <c r="NVP10" s="20"/>
      <c r="NVQ10" s="20"/>
      <c r="NVR10" s="20"/>
      <c r="NVS10" s="20"/>
      <c r="NVT10" s="20"/>
      <c r="NVU10" s="20"/>
      <c r="NVV10" s="20"/>
      <c r="NVW10" s="20"/>
      <c r="NVX10" s="20"/>
      <c r="NVY10" s="20"/>
      <c r="NVZ10" s="20"/>
      <c r="NWA10" s="20"/>
      <c r="NWB10" s="20"/>
      <c r="NWC10" s="20"/>
      <c r="NWD10" s="20"/>
      <c r="NWE10" s="20"/>
      <c r="NWF10" s="20"/>
      <c r="NWG10" s="20"/>
      <c r="NWH10" s="20"/>
      <c r="NWI10" s="20"/>
      <c r="NWJ10" s="20"/>
      <c r="NWK10" s="20"/>
      <c r="NWL10" s="20"/>
      <c r="NWM10" s="20"/>
      <c r="NWN10" s="20"/>
      <c r="NWO10" s="20"/>
      <c r="NWP10" s="20"/>
      <c r="NWQ10" s="20"/>
      <c r="NWR10" s="20"/>
      <c r="NWS10" s="20"/>
      <c r="NWT10" s="20"/>
      <c r="NWU10" s="20"/>
      <c r="NWV10" s="20"/>
      <c r="NWW10" s="20"/>
      <c r="NWX10" s="20"/>
      <c r="NWY10" s="20"/>
      <c r="NWZ10" s="20"/>
      <c r="NXA10" s="20"/>
      <c r="NXB10" s="20"/>
      <c r="NXC10" s="20"/>
      <c r="NXD10" s="20"/>
      <c r="NXE10" s="20"/>
      <c r="NXF10" s="20"/>
      <c r="NXG10" s="20"/>
      <c r="NXH10" s="20"/>
      <c r="NXI10" s="20"/>
      <c r="NXJ10" s="20"/>
      <c r="NXK10" s="20"/>
      <c r="NXL10" s="20"/>
      <c r="NXM10" s="20"/>
      <c r="NXN10" s="20"/>
      <c r="NXO10" s="20"/>
      <c r="NXP10" s="20"/>
      <c r="NXQ10" s="20"/>
      <c r="NXR10" s="20"/>
      <c r="NXS10" s="20"/>
      <c r="NXT10" s="20"/>
      <c r="NXU10" s="20"/>
      <c r="NXV10" s="20"/>
      <c r="NXW10" s="20"/>
      <c r="NXX10" s="20"/>
      <c r="NXY10" s="20"/>
      <c r="NXZ10" s="20"/>
      <c r="NYA10" s="20"/>
      <c r="NYB10" s="20"/>
      <c r="NYC10" s="20"/>
      <c r="NYD10" s="20"/>
      <c r="NYE10" s="20"/>
      <c r="NYF10" s="20"/>
      <c r="NYG10" s="20"/>
      <c r="NYH10" s="20"/>
      <c r="NYI10" s="20"/>
      <c r="NYJ10" s="20"/>
      <c r="NYK10" s="20"/>
      <c r="NYL10" s="20"/>
      <c r="NYM10" s="20"/>
      <c r="NYN10" s="20"/>
      <c r="NYO10" s="20"/>
      <c r="NYP10" s="20"/>
      <c r="NYQ10" s="20"/>
      <c r="NYR10" s="20"/>
      <c r="NYS10" s="20"/>
      <c r="NYT10" s="20"/>
      <c r="NYU10" s="20"/>
      <c r="NYV10" s="20"/>
      <c r="NYW10" s="20"/>
      <c r="NYX10" s="20"/>
      <c r="NYY10" s="20"/>
      <c r="NYZ10" s="20"/>
      <c r="NZA10" s="20"/>
      <c r="NZB10" s="20"/>
      <c r="NZC10" s="20"/>
      <c r="NZD10" s="20"/>
      <c r="NZE10" s="20"/>
      <c r="NZF10" s="20"/>
      <c r="NZG10" s="20"/>
      <c r="NZH10" s="20"/>
      <c r="NZI10" s="20"/>
      <c r="NZJ10" s="20"/>
      <c r="NZK10" s="20"/>
      <c r="NZL10" s="20"/>
      <c r="NZM10" s="20"/>
      <c r="NZN10" s="20"/>
      <c r="NZO10" s="20"/>
      <c r="NZP10" s="20"/>
      <c r="NZQ10" s="20"/>
      <c r="NZR10" s="20"/>
      <c r="NZS10" s="20"/>
      <c r="NZT10" s="20"/>
      <c r="NZU10" s="20"/>
      <c r="NZV10" s="20"/>
      <c r="NZW10" s="20"/>
      <c r="NZX10" s="20"/>
      <c r="NZY10" s="20"/>
      <c r="NZZ10" s="20"/>
      <c r="OAA10" s="20"/>
      <c r="OAB10" s="20"/>
      <c r="OAC10" s="20"/>
      <c r="OAD10" s="20"/>
      <c r="OAE10" s="20"/>
      <c r="OAF10" s="20"/>
      <c r="OAG10" s="20"/>
      <c r="OAH10" s="20"/>
      <c r="OAI10" s="20"/>
      <c r="OAJ10" s="20"/>
      <c r="OAK10" s="20"/>
      <c r="OAL10" s="20"/>
      <c r="OAM10" s="20"/>
      <c r="OAN10" s="20"/>
      <c r="OAO10" s="20"/>
      <c r="OAP10" s="20"/>
      <c r="OAQ10" s="20"/>
      <c r="OAR10" s="20"/>
      <c r="OAS10" s="20"/>
      <c r="OAT10" s="20"/>
      <c r="OAU10" s="20"/>
      <c r="OAV10" s="20"/>
      <c r="OAW10" s="20"/>
      <c r="OAX10" s="20"/>
      <c r="OAY10" s="20"/>
      <c r="OAZ10" s="20"/>
      <c r="OBA10" s="20"/>
      <c r="OBB10" s="20"/>
      <c r="OBC10" s="20"/>
      <c r="OBD10" s="20"/>
      <c r="OBE10" s="20"/>
      <c r="OBF10" s="20"/>
      <c r="OBG10" s="20"/>
      <c r="OBH10" s="20"/>
      <c r="OBI10" s="20"/>
      <c r="OBJ10" s="20"/>
      <c r="OBK10" s="20"/>
      <c r="OBL10" s="20"/>
      <c r="OBM10" s="20"/>
      <c r="OBN10" s="20"/>
      <c r="OBO10" s="20"/>
      <c r="OBP10" s="20"/>
      <c r="OBQ10" s="20"/>
      <c r="OBR10" s="20"/>
      <c r="OBS10" s="20"/>
      <c r="OBT10" s="20"/>
      <c r="OBU10" s="20"/>
      <c r="OBV10" s="20"/>
      <c r="OBW10" s="20"/>
      <c r="OBX10" s="20"/>
      <c r="OBY10" s="20"/>
      <c r="OBZ10" s="20"/>
      <c r="OCA10" s="20"/>
      <c r="OCB10" s="20"/>
      <c r="OCC10" s="20"/>
      <c r="OCD10" s="20"/>
      <c r="OCE10" s="20"/>
      <c r="OCF10" s="20"/>
      <c r="OCG10" s="20"/>
      <c r="OCH10" s="20"/>
      <c r="OCI10" s="20"/>
      <c r="OCJ10" s="20"/>
      <c r="OCK10" s="20"/>
      <c r="OCL10" s="20"/>
      <c r="OCM10" s="20"/>
      <c r="OCN10" s="20"/>
      <c r="OCO10" s="20"/>
      <c r="OCP10" s="20"/>
      <c r="OCQ10" s="20"/>
      <c r="OCR10" s="20"/>
      <c r="OCS10" s="20"/>
      <c r="OCT10" s="20"/>
      <c r="OCU10" s="20"/>
      <c r="OCV10" s="20"/>
      <c r="OCW10" s="20"/>
      <c r="OCX10" s="20"/>
      <c r="OCY10" s="20"/>
      <c r="OCZ10" s="20"/>
      <c r="ODA10" s="20"/>
      <c r="ODB10" s="20"/>
      <c r="ODC10" s="20"/>
      <c r="ODD10" s="20"/>
      <c r="ODE10" s="20"/>
      <c r="ODF10" s="20"/>
      <c r="ODG10" s="20"/>
      <c r="ODH10" s="20"/>
      <c r="ODI10" s="20"/>
      <c r="ODJ10" s="20"/>
      <c r="ODK10" s="20"/>
      <c r="ODL10" s="20"/>
      <c r="ODM10" s="20"/>
      <c r="ODN10" s="20"/>
      <c r="ODO10" s="20"/>
      <c r="ODP10" s="20"/>
      <c r="ODQ10" s="20"/>
      <c r="ODR10" s="20"/>
      <c r="ODS10" s="20"/>
      <c r="ODT10" s="20"/>
      <c r="ODU10" s="20"/>
      <c r="ODV10" s="20"/>
      <c r="ODW10" s="20"/>
      <c r="ODX10" s="20"/>
      <c r="ODY10" s="20"/>
      <c r="ODZ10" s="20"/>
      <c r="OEA10" s="20"/>
      <c r="OEB10" s="20"/>
      <c r="OEC10" s="20"/>
      <c r="OED10" s="20"/>
      <c r="OEE10" s="20"/>
      <c r="OEF10" s="20"/>
      <c r="OEG10" s="20"/>
      <c r="OEH10" s="20"/>
      <c r="OEI10" s="20"/>
      <c r="OEJ10" s="20"/>
      <c r="OEK10" s="20"/>
      <c r="OEL10" s="20"/>
      <c r="OEM10" s="20"/>
      <c r="OEN10" s="20"/>
      <c r="OEO10" s="20"/>
      <c r="OEP10" s="20"/>
      <c r="OEQ10" s="20"/>
      <c r="OER10" s="20"/>
      <c r="OES10" s="20"/>
      <c r="OET10" s="20"/>
      <c r="OEU10" s="20"/>
      <c r="OEV10" s="20"/>
      <c r="OEW10" s="20"/>
      <c r="OEX10" s="20"/>
      <c r="OEY10" s="20"/>
      <c r="OEZ10" s="20"/>
      <c r="OFA10" s="20"/>
      <c r="OFB10" s="20"/>
      <c r="OFC10" s="20"/>
      <c r="OFD10" s="20"/>
      <c r="OFE10" s="20"/>
      <c r="OFF10" s="20"/>
      <c r="OFG10" s="20"/>
      <c r="OFH10" s="20"/>
      <c r="OFI10" s="20"/>
      <c r="OFJ10" s="20"/>
      <c r="OFK10" s="20"/>
      <c r="OFL10" s="20"/>
      <c r="OFM10" s="20"/>
      <c r="OFN10" s="20"/>
      <c r="OFO10" s="20"/>
      <c r="OFP10" s="20"/>
      <c r="OFQ10" s="20"/>
      <c r="OFR10" s="20"/>
      <c r="OFS10" s="20"/>
      <c r="OFT10" s="20"/>
      <c r="OFU10" s="20"/>
      <c r="OFV10" s="20"/>
      <c r="OFW10" s="20"/>
      <c r="OFX10" s="20"/>
      <c r="OFY10" s="20"/>
      <c r="OFZ10" s="20"/>
      <c r="OGA10" s="20"/>
      <c r="OGB10" s="20"/>
      <c r="OGC10" s="20"/>
      <c r="OGD10" s="20"/>
      <c r="OGE10" s="20"/>
      <c r="OGF10" s="20"/>
      <c r="OGG10" s="20"/>
      <c r="OGH10" s="20"/>
      <c r="OGI10" s="20"/>
      <c r="OGJ10" s="20"/>
      <c r="OGK10" s="20"/>
      <c r="OGL10" s="20"/>
      <c r="OGM10" s="20"/>
      <c r="OGN10" s="20"/>
      <c r="OGO10" s="20"/>
      <c r="OGP10" s="20"/>
      <c r="OGQ10" s="20"/>
      <c r="OGR10" s="20"/>
      <c r="OGS10" s="20"/>
      <c r="OGT10" s="20"/>
      <c r="OGU10" s="20"/>
      <c r="OGV10" s="20"/>
      <c r="OGW10" s="20"/>
      <c r="OGX10" s="20"/>
      <c r="OGY10" s="20"/>
      <c r="OGZ10" s="20"/>
      <c r="OHA10" s="20"/>
      <c r="OHB10" s="20"/>
      <c r="OHC10" s="20"/>
      <c r="OHD10" s="20"/>
      <c r="OHE10" s="20"/>
      <c r="OHF10" s="20"/>
      <c r="OHG10" s="20"/>
      <c r="OHH10" s="20"/>
      <c r="OHI10" s="20"/>
      <c r="OHJ10" s="20"/>
      <c r="OHK10" s="20"/>
      <c r="OHL10" s="20"/>
      <c r="OHM10" s="20"/>
      <c r="OHN10" s="20"/>
      <c r="OHO10" s="20"/>
      <c r="OHP10" s="20"/>
      <c r="OHQ10" s="20"/>
      <c r="OHR10" s="20"/>
      <c r="OHS10" s="20"/>
      <c r="OHT10" s="20"/>
      <c r="OHU10" s="20"/>
      <c r="OHV10" s="20"/>
      <c r="OHW10" s="20"/>
      <c r="OHX10" s="20"/>
      <c r="OHY10" s="20"/>
      <c r="OHZ10" s="20"/>
      <c r="OIA10" s="20"/>
      <c r="OIB10" s="20"/>
      <c r="OIC10" s="20"/>
      <c r="OID10" s="20"/>
      <c r="OIE10" s="20"/>
      <c r="OIF10" s="20"/>
      <c r="OIG10" s="20"/>
      <c r="OIH10" s="20"/>
      <c r="OII10" s="20"/>
      <c r="OIJ10" s="20"/>
      <c r="OIK10" s="20"/>
      <c r="OIL10" s="20"/>
      <c r="OIM10" s="20"/>
      <c r="OIN10" s="20"/>
      <c r="OIO10" s="20"/>
      <c r="OIP10" s="20"/>
      <c r="OIQ10" s="20"/>
      <c r="OIR10" s="20"/>
      <c r="OIS10" s="20"/>
      <c r="OIT10" s="20"/>
      <c r="OIU10" s="20"/>
      <c r="OIV10" s="20"/>
      <c r="OIW10" s="20"/>
      <c r="OIX10" s="20"/>
      <c r="OIY10" s="20"/>
      <c r="OIZ10" s="20"/>
      <c r="OJA10" s="20"/>
      <c r="OJB10" s="20"/>
      <c r="OJC10" s="20"/>
      <c r="OJD10" s="20"/>
      <c r="OJE10" s="20"/>
      <c r="OJF10" s="20"/>
      <c r="OJG10" s="20"/>
      <c r="OJH10" s="20"/>
      <c r="OJI10" s="20"/>
      <c r="OJJ10" s="20"/>
      <c r="OJK10" s="20"/>
      <c r="OJL10" s="20"/>
      <c r="OJM10" s="20"/>
      <c r="OJN10" s="20"/>
      <c r="OJO10" s="20"/>
      <c r="OJP10" s="20"/>
      <c r="OJQ10" s="20"/>
      <c r="OJR10" s="20"/>
      <c r="OJS10" s="20"/>
      <c r="OJT10" s="20"/>
      <c r="OJU10" s="20"/>
      <c r="OJV10" s="20"/>
      <c r="OJW10" s="20"/>
      <c r="OJX10" s="20"/>
      <c r="OJY10" s="20"/>
      <c r="OJZ10" s="20"/>
      <c r="OKA10" s="20"/>
      <c r="OKB10" s="20"/>
      <c r="OKC10" s="20"/>
      <c r="OKD10" s="20"/>
      <c r="OKE10" s="20"/>
      <c r="OKF10" s="20"/>
      <c r="OKG10" s="20"/>
      <c r="OKH10" s="20"/>
      <c r="OKI10" s="20"/>
      <c r="OKJ10" s="20"/>
      <c r="OKK10" s="20"/>
      <c r="OKL10" s="20"/>
      <c r="OKM10" s="20"/>
      <c r="OKN10" s="20"/>
      <c r="OKO10" s="20"/>
      <c r="OKP10" s="20"/>
      <c r="OKQ10" s="20"/>
      <c r="OKR10" s="20"/>
      <c r="OKS10" s="20"/>
      <c r="OKT10" s="20"/>
      <c r="OKU10" s="20"/>
      <c r="OKV10" s="20"/>
      <c r="OKW10" s="20"/>
      <c r="OKX10" s="20"/>
      <c r="OKY10" s="20"/>
      <c r="OKZ10" s="20"/>
      <c r="OLA10" s="20"/>
      <c r="OLB10" s="20"/>
      <c r="OLC10" s="20"/>
      <c r="OLD10" s="20"/>
      <c r="OLE10" s="20"/>
      <c r="OLF10" s="20"/>
      <c r="OLG10" s="20"/>
      <c r="OLH10" s="20"/>
      <c r="OLI10" s="20"/>
      <c r="OLJ10" s="20"/>
      <c r="OLK10" s="20"/>
      <c r="OLL10" s="20"/>
      <c r="OLM10" s="20"/>
      <c r="OLN10" s="20"/>
      <c r="OLO10" s="20"/>
      <c r="OLP10" s="20"/>
      <c r="OLQ10" s="20"/>
      <c r="OLR10" s="20"/>
      <c r="OLS10" s="20"/>
      <c r="OLT10" s="20"/>
      <c r="OLU10" s="20"/>
      <c r="OLV10" s="20"/>
      <c r="OLW10" s="20"/>
      <c r="OLX10" s="20"/>
      <c r="OLY10" s="20"/>
      <c r="OLZ10" s="20"/>
      <c r="OMA10" s="20"/>
      <c r="OMB10" s="20"/>
      <c r="OMC10" s="20"/>
      <c r="OMD10" s="20"/>
      <c r="OME10" s="20"/>
      <c r="OMF10" s="20"/>
      <c r="OMG10" s="20"/>
      <c r="OMH10" s="20"/>
      <c r="OMI10" s="20"/>
      <c r="OMJ10" s="20"/>
      <c r="OMK10" s="20"/>
      <c r="OML10" s="20"/>
      <c r="OMM10" s="20"/>
      <c r="OMN10" s="20"/>
      <c r="OMO10" s="20"/>
      <c r="OMP10" s="20"/>
      <c r="OMQ10" s="20"/>
      <c r="OMR10" s="20"/>
      <c r="OMS10" s="20"/>
      <c r="OMT10" s="20"/>
      <c r="OMU10" s="20"/>
      <c r="OMV10" s="20"/>
      <c r="OMW10" s="20"/>
      <c r="OMX10" s="20"/>
      <c r="OMY10" s="20"/>
      <c r="OMZ10" s="20"/>
      <c r="ONA10" s="20"/>
      <c r="ONB10" s="20"/>
      <c r="ONC10" s="20"/>
      <c r="OND10" s="20"/>
      <c r="ONE10" s="20"/>
      <c r="ONF10" s="20"/>
      <c r="ONG10" s="20"/>
      <c r="ONH10" s="20"/>
      <c r="ONI10" s="20"/>
      <c r="ONJ10" s="20"/>
      <c r="ONK10" s="20"/>
      <c r="ONL10" s="20"/>
      <c r="ONM10" s="20"/>
      <c r="ONN10" s="20"/>
      <c r="ONO10" s="20"/>
      <c r="ONP10" s="20"/>
      <c r="ONQ10" s="20"/>
      <c r="ONR10" s="20"/>
      <c r="ONS10" s="20"/>
      <c r="ONT10" s="20"/>
      <c r="ONU10" s="20"/>
      <c r="ONV10" s="20"/>
      <c r="ONW10" s="20"/>
      <c r="ONX10" s="20"/>
      <c r="ONY10" s="20"/>
      <c r="ONZ10" s="20"/>
      <c r="OOA10" s="20"/>
      <c r="OOB10" s="20"/>
      <c r="OOC10" s="20"/>
      <c r="OOD10" s="20"/>
      <c r="OOE10" s="20"/>
      <c r="OOF10" s="20"/>
      <c r="OOG10" s="20"/>
      <c r="OOH10" s="20"/>
      <c r="OOI10" s="20"/>
      <c r="OOJ10" s="20"/>
      <c r="OOK10" s="20"/>
      <c r="OOL10" s="20"/>
      <c r="OOM10" s="20"/>
      <c r="OON10" s="20"/>
      <c r="OOO10" s="20"/>
      <c r="OOP10" s="20"/>
      <c r="OOQ10" s="20"/>
      <c r="OOR10" s="20"/>
      <c r="OOS10" s="20"/>
      <c r="OOT10" s="20"/>
      <c r="OOU10" s="20"/>
      <c r="OOV10" s="20"/>
      <c r="OOW10" s="20"/>
      <c r="OOX10" s="20"/>
      <c r="OOY10" s="20"/>
      <c r="OOZ10" s="20"/>
      <c r="OPA10" s="20"/>
      <c r="OPB10" s="20"/>
      <c r="OPC10" s="20"/>
      <c r="OPD10" s="20"/>
      <c r="OPE10" s="20"/>
      <c r="OPF10" s="20"/>
      <c r="OPG10" s="20"/>
      <c r="OPH10" s="20"/>
      <c r="OPI10" s="20"/>
      <c r="OPJ10" s="20"/>
      <c r="OPK10" s="20"/>
      <c r="OPL10" s="20"/>
      <c r="OPM10" s="20"/>
      <c r="OPN10" s="20"/>
      <c r="OPO10" s="20"/>
      <c r="OPP10" s="20"/>
      <c r="OPQ10" s="20"/>
      <c r="OPR10" s="20"/>
      <c r="OPS10" s="20"/>
      <c r="OPT10" s="20"/>
      <c r="OPU10" s="20"/>
      <c r="OPV10" s="20"/>
      <c r="OPW10" s="20"/>
      <c r="OPX10" s="20"/>
      <c r="OPY10" s="20"/>
      <c r="OPZ10" s="20"/>
      <c r="OQA10" s="20"/>
      <c r="OQB10" s="20"/>
      <c r="OQC10" s="20"/>
      <c r="OQD10" s="20"/>
      <c r="OQE10" s="20"/>
      <c r="OQF10" s="20"/>
      <c r="OQG10" s="20"/>
      <c r="OQH10" s="20"/>
      <c r="OQI10" s="20"/>
      <c r="OQJ10" s="20"/>
      <c r="OQK10" s="20"/>
      <c r="OQL10" s="20"/>
      <c r="OQM10" s="20"/>
      <c r="OQN10" s="20"/>
      <c r="OQO10" s="20"/>
      <c r="OQP10" s="20"/>
      <c r="OQQ10" s="20"/>
      <c r="OQR10" s="20"/>
      <c r="OQS10" s="20"/>
      <c r="OQT10" s="20"/>
      <c r="OQU10" s="20"/>
      <c r="OQV10" s="20"/>
      <c r="OQW10" s="20"/>
      <c r="OQX10" s="20"/>
      <c r="OQY10" s="20"/>
      <c r="OQZ10" s="20"/>
      <c r="ORA10" s="20"/>
      <c r="ORB10" s="20"/>
      <c r="ORC10" s="20"/>
      <c r="ORD10" s="20"/>
      <c r="ORE10" s="20"/>
      <c r="ORF10" s="20"/>
      <c r="ORG10" s="20"/>
      <c r="ORH10" s="20"/>
      <c r="ORI10" s="20"/>
      <c r="ORJ10" s="20"/>
      <c r="ORK10" s="20"/>
      <c r="ORL10" s="20"/>
      <c r="ORM10" s="20"/>
      <c r="ORN10" s="20"/>
      <c r="ORO10" s="20"/>
      <c r="ORP10" s="20"/>
      <c r="ORQ10" s="20"/>
      <c r="ORR10" s="20"/>
      <c r="ORS10" s="20"/>
      <c r="ORT10" s="20"/>
      <c r="ORU10" s="20"/>
      <c r="ORV10" s="20"/>
      <c r="ORW10" s="20"/>
      <c r="ORX10" s="20"/>
      <c r="ORY10" s="20"/>
      <c r="ORZ10" s="20"/>
      <c r="OSA10" s="20"/>
      <c r="OSB10" s="20"/>
      <c r="OSC10" s="20"/>
      <c r="OSD10" s="20"/>
      <c r="OSE10" s="20"/>
      <c r="OSF10" s="20"/>
      <c r="OSG10" s="20"/>
      <c r="OSH10" s="20"/>
      <c r="OSI10" s="20"/>
      <c r="OSJ10" s="20"/>
      <c r="OSK10" s="20"/>
      <c r="OSL10" s="20"/>
      <c r="OSM10" s="20"/>
      <c r="OSN10" s="20"/>
      <c r="OSO10" s="20"/>
      <c r="OSP10" s="20"/>
      <c r="OSQ10" s="20"/>
      <c r="OSR10" s="20"/>
      <c r="OSS10" s="20"/>
      <c r="OST10" s="20"/>
      <c r="OSU10" s="20"/>
      <c r="OSV10" s="20"/>
      <c r="OSW10" s="20"/>
      <c r="OSX10" s="20"/>
      <c r="OSY10" s="20"/>
      <c r="OSZ10" s="20"/>
      <c r="OTA10" s="20"/>
      <c r="OTB10" s="20"/>
      <c r="OTC10" s="20"/>
      <c r="OTD10" s="20"/>
      <c r="OTE10" s="20"/>
      <c r="OTF10" s="20"/>
      <c r="OTG10" s="20"/>
      <c r="OTH10" s="20"/>
      <c r="OTI10" s="20"/>
      <c r="OTJ10" s="20"/>
      <c r="OTK10" s="20"/>
      <c r="OTL10" s="20"/>
      <c r="OTM10" s="20"/>
      <c r="OTN10" s="20"/>
      <c r="OTO10" s="20"/>
      <c r="OTP10" s="20"/>
      <c r="OTQ10" s="20"/>
      <c r="OTR10" s="20"/>
      <c r="OTS10" s="20"/>
      <c r="OTT10" s="20"/>
      <c r="OTU10" s="20"/>
      <c r="OTV10" s="20"/>
      <c r="OTW10" s="20"/>
      <c r="OTX10" s="20"/>
      <c r="OTY10" s="20"/>
      <c r="OTZ10" s="20"/>
      <c r="OUA10" s="20"/>
      <c r="OUB10" s="20"/>
      <c r="OUC10" s="20"/>
      <c r="OUD10" s="20"/>
      <c r="OUE10" s="20"/>
      <c r="OUF10" s="20"/>
      <c r="OUG10" s="20"/>
      <c r="OUH10" s="20"/>
      <c r="OUI10" s="20"/>
      <c r="OUJ10" s="20"/>
      <c r="OUK10" s="20"/>
      <c r="OUL10" s="20"/>
      <c r="OUM10" s="20"/>
      <c r="OUN10" s="20"/>
      <c r="OUO10" s="20"/>
      <c r="OUP10" s="20"/>
      <c r="OUQ10" s="20"/>
      <c r="OUR10" s="20"/>
      <c r="OUS10" s="20"/>
      <c r="OUT10" s="20"/>
      <c r="OUU10" s="20"/>
      <c r="OUV10" s="20"/>
      <c r="OUW10" s="20"/>
      <c r="OUX10" s="20"/>
      <c r="OUY10" s="20"/>
      <c r="OUZ10" s="20"/>
      <c r="OVA10" s="20"/>
      <c r="OVB10" s="20"/>
      <c r="OVC10" s="20"/>
      <c r="OVD10" s="20"/>
      <c r="OVE10" s="20"/>
      <c r="OVF10" s="20"/>
      <c r="OVG10" s="20"/>
      <c r="OVH10" s="20"/>
      <c r="OVI10" s="20"/>
      <c r="OVJ10" s="20"/>
      <c r="OVK10" s="20"/>
      <c r="OVL10" s="20"/>
      <c r="OVM10" s="20"/>
      <c r="OVN10" s="20"/>
      <c r="OVO10" s="20"/>
      <c r="OVP10" s="20"/>
      <c r="OVQ10" s="20"/>
      <c r="OVR10" s="20"/>
      <c r="OVS10" s="20"/>
      <c r="OVT10" s="20"/>
      <c r="OVU10" s="20"/>
      <c r="OVV10" s="20"/>
      <c r="OVW10" s="20"/>
      <c r="OVX10" s="20"/>
      <c r="OVY10" s="20"/>
      <c r="OVZ10" s="20"/>
      <c r="OWA10" s="20"/>
      <c r="OWB10" s="20"/>
      <c r="OWC10" s="20"/>
      <c r="OWD10" s="20"/>
      <c r="OWE10" s="20"/>
      <c r="OWF10" s="20"/>
      <c r="OWG10" s="20"/>
      <c r="OWH10" s="20"/>
      <c r="OWI10" s="20"/>
      <c r="OWJ10" s="20"/>
      <c r="OWK10" s="20"/>
      <c r="OWL10" s="20"/>
      <c r="OWM10" s="20"/>
      <c r="OWN10" s="20"/>
      <c r="OWO10" s="20"/>
      <c r="OWP10" s="20"/>
      <c r="OWQ10" s="20"/>
      <c r="OWR10" s="20"/>
      <c r="OWS10" s="20"/>
      <c r="OWT10" s="20"/>
      <c r="OWU10" s="20"/>
      <c r="OWV10" s="20"/>
      <c r="OWW10" s="20"/>
      <c r="OWX10" s="20"/>
      <c r="OWY10" s="20"/>
      <c r="OWZ10" s="20"/>
      <c r="OXA10" s="20"/>
      <c r="OXB10" s="20"/>
      <c r="OXC10" s="20"/>
      <c r="OXD10" s="20"/>
      <c r="OXE10" s="20"/>
      <c r="OXF10" s="20"/>
      <c r="OXG10" s="20"/>
      <c r="OXH10" s="20"/>
      <c r="OXI10" s="20"/>
      <c r="OXJ10" s="20"/>
      <c r="OXK10" s="20"/>
      <c r="OXL10" s="20"/>
      <c r="OXM10" s="20"/>
      <c r="OXN10" s="20"/>
      <c r="OXO10" s="20"/>
      <c r="OXP10" s="20"/>
      <c r="OXQ10" s="20"/>
      <c r="OXR10" s="20"/>
      <c r="OXS10" s="20"/>
      <c r="OXT10" s="20"/>
      <c r="OXU10" s="20"/>
      <c r="OXV10" s="20"/>
      <c r="OXW10" s="20"/>
      <c r="OXX10" s="20"/>
      <c r="OXY10" s="20"/>
      <c r="OXZ10" s="20"/>
      <c r="OYA10" s="20"/>
      <c r="OYB10" s="20"/>
      <c r="OYC10" s="20"/>
      <c r="OYD10" s="20"/>
      <c r="OYE10" s="20"/>
      <c r="OYF10" s="20"/>
      <c r="OYG10" s="20"/>
      <c r="OYH10" s="20"/>
      <c r="OYI10" s="20"/>
      <c r="OYJ10" s="20"/>
      <c r="OYK10" s="20"/>
      <c r="OYL10" s="20"/>
      <c r="OYM10" s="20"/>
      <c r="OYN10" s="20"/>
      <c r="OYO10" s="20"/>
      <c r="OYP10" s="20"/>
      <c r="OYQ10" s="20"/>
      <c r="OYR10" s="20"/>
      <c r="OYS10" s="20"/>
      <c r="OYT10" s="20"/>
      <c r="OYU10" s="20"/>
      <c r="OYV10" s="20"/>
      <c r="OYW10" s="20"/>
      <c r="OYX10" s="20"/>
      <c r="OYY10" s="20"/>
      <c r="OYZ10" s="20"/>
      <c r="OZA10" s="20"/>
      <c r="OZB10" s="20"/>
      <c r="OZC10" s="20"/>
      <c r="OZD10" s="20"/>
      <c r="OZE10" s="20"/>
      <c r="OZF10" s="20"/>
      <c r="OZG10" s="20"/>
      <c r="OZH10" s="20"/>
      <c r="OZI10" s="20"/>
      <c r="OZJ10" s="20"/>
      <c r="OZK10" s="20"/>
      <c r="OZL10" s="20"/>
      <c r="OZM10" s="20"/>
      <c r="OZN10" s="20"/>
      <c r="OZO10" s="20"/>
      <c r="OZP10" s="20"/>
      <c r="OZQ10" s="20"/>
      <c r="OZR10" s="20"/>
      <c r="OZS10" s="20"/>
      <c r="OZT10" s="20"/>
      <c r="OZU10" s="20"/>
      <c r="OZV10" s="20"/>
      <c r="OZW10" s="20"/>
      <c r="OZX10" s="20"/>
      <c r="OZY10" s="20"/>
      <c r="OZZ10" s="20"/>
      <c r="PAA10" s="20"/>
      <c r="PAB10" s="20"/>
      <c r="PAC10" s="20"/>
      <c r="PAD10" s="20"/>
      <c r="PAE10" s="20"/>
      <c r="PAF10" s="20"/>
      <c r="PAG10" s="20"/>
      <c r="PAH10" s="20"/>
      <c r="PAI10" s="20"/>
      <c r="PAJ10" s="20"/>
      <c r="PAK10" s="20"/>
      <c r="PAL10" s="20"/>
      <c r="PAM10" s="20"/>
      <c r="PAN10" s="20"/>
      <c r="PAO10" s="20"/>
      <c r="PAP10" s="20"/>
      <c r="PAQ10" s="20"/>
      <c r="PAR10" s="20"/>
      <c r="PAS10" s="20"/>
      <c r="PAT10" s="20"/>
      <c r="PAU10" s="20"/>
      <c r="PAV10" s="20"/>
      <c r="PAW10" s="20"/>
      <c r="PAX10" s="20"/>
      <c r="PAY10" s="20"/>
      <c r="PAZ10" s="20"/>
      <c r="PBA10" s="20"/>
      <c r="PBB10" s="20"/>
      <c r="PBC10" s="20"/>
      <c r="PBD10" s="20"/>
      <c r="PBE10" s="20"/>
      <c r="PBF10" s="20"/>
      <c r="PBG10" s="20"/>
      <c r="PBH10" s="20"/>
      <c r="PBI10" s="20"/>
      <c r="PBJ10" s="20"/>
      <c r="PBK10" s="20"/>
      <c r="PBL10" s="20"/>
      <c r="PBM10" s="20"/>
      <c r="PBN10" s="20"/>
      <c r="PBO10" s="20"/>
      <c r="PBP10" s="20"/>
      <c r="PBQ10" s="20"/>
      <c r="PBR10" s="20"/>
      <c r="PBS10" s="20"/>
      <c r="PBT10" s="20"/>
      <c r="PBU10" s="20"/>
      <c r="PBV10" s="20"/>
      <c r="PBW10" s="20"/>
      <c r="PBX10" s="20"/>
      <c r="PBY10" s="20"/>
      <c r="PBZ10" s="20"/>
      <c r="PCA10" s="20"/>
      <c r="PCB10" s="20"/>
      <c r="PCC10" s="20"/>
      <c r="PCD10" s="20"/>
      <c r="PCE10" s="20"/>
      <c r="PCF10" s="20"/>
      <c r="PCG10" s="20"/>
      <c r="PCH10" s="20"/>
      <c r="PCI10" s="20"/>
      <c r="PCJ10" s="20"/>
      <c r="PCK10" s="20"/>
      <c r="PCL10" s="20"/>
      <c r="PCM10" s="20"/>
      <c r="PCN10" s="20"/>
      <c r="PCO10" s="20"/>
      <c r="PCP10" s="20"/>
      <c r="PCQ10" s="20"/>
      <c r="PCR10" s="20"/>
      <c r="PCS10" s="20"/>
      <c r="PCT10" s="20"/>
      <c r="PCU10" s="20"/>
      <c r="PCV10" s="20"/>
      <c r="PCW10" s="20"/>
      <c r="PCX10" s="20"/>
      <c r="PCY10" s="20"/>
      <c r="PCZ10" s="20"/>
      <c r="PDA10" s="20"/>
      <c r="PDB10" s="20"/>
      <c r="PDC10" s="20"/>
      <c r="PDD10" s="20"/>
      <c r="PDE10" s="20"/>
      <c r="PDF10" s="20"/>
      <c r="PDG10" s="20"/>
      <c r="PDH10" s="20"/>
      <c r="PDI10" s="20"/>
      <c r="PDJ10" s="20"/>
      <c r="PDK10" s="20"/>
      <c r="PDL10" s="20"/>
      <c r="PDM10" s="20"/>
      <c r="PDN10" s="20"/>
      <c r="PDO10" s="20"/>
      <c r="PDP10" s="20"/>
      <c r="PDQ10" s="20"/>
      <c r="PDR10" s="20"/>
      <c r="PDS10" s="20"/>
      <c r="PDT10" s="20"/>
      <c r="PDU10" s="20"/>
      <c r="PDV10" s="20"/>
      <c r="PDW10" s="20"/>
      <c r="PDX10" s="20"/>
      <c r="PDY10" s="20"/>
      <c r="PDZ10" s="20"/>
      <c r="PEA10" s="20"/>
      <c r="PEB10" s="20"/>
      <c r="PEC10" s="20"/>
      <c r="PED10" s="20"/>
      <c r="PEE10" s="20"/>
      <c r="PEF10" s="20"/>
      <c r="PEG10" s="20"/>
      <c r="PEH10" s="20"/>
      <c r="PEI10" s="20"/>
      <c r="PEJ10" s="20"/>
      <c r="PEK10" s="20"/>
      <c r="PEL10" s="20"/>
      <c r="PEM10" s="20"/>
      <c r="PEN10" s="20"/>
      <c r="PEO10" s="20"/>
      <c r="PEP10" s="20"/>
      <c r="PEQ10" s="20"/>
      <c r="PER10" s="20"/>
      <c r="PES10" s="20"/>
      <c r="PET10" s="20"/>
      <c r="PEU10" s="20"/>
      <c r="PEV10" s="20"/>
      <c r="PEW10" s="20"/>
      <c r="PEX10" s="20"/>
      <c r="PEY10" s="20"/>
      <c r="PEZ10" s="20"/>
      <c r="PFA10" s="20"/>
      <c r="PFB10" s="20"/>
      <c r="PFC10" s="20"/>
      <c r="PFD10" s="20"/>
      <c r="PFE10" s="20"/>
      <c r="PFF10" s="20"/>
      <c r="PFG10" s="20"/>
      <c r="PFH10" s="20"/>
      <c r="PFI10" s="20"/>
      <c r="PFJ10" s="20"/>
      <c r="PFK10" s="20"/>
      <c r="PFL10" s="20"/>
      <c r="PFM10" s="20"/>
      <c r="PFN10" s="20"/>
      <c r="PFO10" s="20"/>
      <c r="PFP10" s="20"/>
      <c r="PFQ10" s="20"/>
      <c r="PFR10" s="20"/>
      <c r="PFS10" s="20"/>
      <c r="PFT10" s="20"/>
      <c r="PFU10" s="20"/>
      <c r="PFV10" s="20"/>
      <c r="PFW10" s="20"/>
      <c r="PFX10" s="20"/>
      <c r="PFY10" s="20"/>
      <c r="PFZ10" s="20"/>
      <c r="PGA10" s="20"/>
      <c r="PGB10" s="20"/>
      <c r="PGC10" s="20"/>
      <c r="PGD10" s="20"/>
      <c r="PGE10" s="20"/>
      <c r="PGF10" s="20"/>
      <c r="PGG10" s="20"/>
      <c r="PGH10" s="20"/>
      <c r="PGI10" s="20"/>
      <c r="PGJ10" s="20"/>
      <c r="PGK10" s="20"/>
      <c r="PGL10" s="20"/>
      <c r="PGM10" s="20"/>
      <c r="PGN10" s="20"/>
      <c r="PGO10" s="20"/>
      <c r="PGP10" s="20"/>
      <c r="PGQ10" s="20"/>
      <c r="PGR10" s="20"/>
      <c r="PGS10" s="20"/>
      <c r="PGT10" s="20"/>
      <c r="PGU10" s="20"/>
      <c r="PGV10" s="20"/>
      <c r="PGW10" s="20"/>
      <c r="PGX10" s="20"/>
      <c r="PGY10" s="20"/>
      <c r="PGZ10" s="20"/>
      <c r="PHA10" s="20"/>
      <c r="PHB10" s="20"/>
      <c r="PHC10" s="20"/>
      <c r="PHD10" s="20"/>
      <c r="PHE10" s="20"/>
      <c r="PHF10" s="20"/>
      <c r="PHG10" s="20"/>
      <c r="PHH10" s="20"/>
      <c r="PHI10" s="20"/>
      <c r="PHJ10" s="20"/>
      <c r="PHK10" s="20"/>
      <c r="PHL10" s="20"/>
      <c r="PHM10" s="20"/>
      <c r="PHN10" s="20"/>
      <c r="PHO10" s="20"/>
      <c r="PHP10" s="20"/>
      <c r="PHQ10" s="20"/>
      <c r="PHR10" s="20"/>
      <c r="PHS10" s="20"/>
      <c r="PHT10" s="20"/>
      <c r="PHU10" s="20"/>
      <c r="PHV10" s="20"/>
      <c r="PHW10" s="20"/>
      <c r="PHX10" s="20"/>
      <c r="PHY10" s="20"/>
      <c r="PHZ10" s="20"/>
      <c r="PIA10" s="20"/>
      <c r="PIB10" s="20"/>
      <c r="PIC10" s="20"/>
      <c r="PID10" s="20"/>
      <c r="PIE10" s="20"/>
      <c r="PIF10" s="20"/>
      <c r="PIG10" s="20"/>
      <c r="PIH10" s="20"/>
      <c r="PII10" s="20"/>
      <c r="PIJ10" s="20"/>
      <c r="PIK10" s="20"/>
      <c r="PIL10" s="20"/>
      <c r="PIM10" s="20"/>
      <c r="PIN10" s="20"/>
      <c r="PIO10" s="20"/>
      <c r="PIP10" s="20"/>
      <c r="PIQ10" s="20"/>
      <c r="PIR10" s="20"/>
      <c r="PIS10" s="20"/>
      <c r="PIT10" s="20"/>
      <c r="PIU10" s="20"/>
      <c r="PIV10" s="20"/>
      <c r="PIW10" s="20"/>
      <c r="PIX10" s="20"/>
      <c r="PIY10" s="20"/>
      <c r="PIZ10" s="20"/>
      <c r="PJA10" s="20"/>
      <c r="PJB10" s="20"/>
      <c r="PJC10" s="20"/>
      <c r="PJD10" s="20"/>
      <c r="PJE10" s="20"/>
      <c r="PJF10" s="20"/>
      <c r="PJG10" s="20"/>
      <c r="PJH10" s="20"/>
      <c r="PJI10" s="20"/>
      <c r="PJJ10" s="20"/>
      <c r="PJK10" s="20"/>
      <c r="PJL10" s="20"/>
      <c r="PJM10" s="20"/>
      <c r="PJN10" s="20"/>
      <c r="PJO10" s="20"/>
      <c r="PJP10" s="20"/>
      <c r="PJQ10" s="20"/>
      <c r="PJR10" s="20"/>
      <c r="PJS10" s="20"/>
      <c r="PJT10" s="20"/>
      <c r="PJU10" s="20"/>
      <c r="PJV10" s="20"/>
      <c r="PJW10" s="20"/>
      <c r="PJX10" s="20"/>
      <c r="PJY10" s="20"/>
      <c r="PJZ10" s="20"/>
      <c r="PKA10" s="20"/>
      <c r="PKB10" s="20"/>
      <c r="PKC10" s="20"/>
      <c r="PKD10" s="20"/>
      <c r="PKE10" s="20"/>
      <c r="PKF10" s="20"/>
      <c r="PKG10" s="20"/>
      <c r="PKH10" s="20"/>
      <c r="PKI10" s="20"/>
      <c r="PKJ10" s="20"/>
      <c r="PKK10" s="20"/>
      <c r="PKL10" s="20"/>
      <c r="PKM10" s="20"/>
      <c r="PKN10" s="20"/>
      <c r="PKO10" s="20"/>
      <c r="PKP10" s="20"/>
      <c r="PKQ10" s="20"/>
      <c r="PKR10" s="20"/>
      <c r="PKS10" s="20"/>
      <c r="PKT10" s="20"/>
      <c r="PKU10" s="20"/>
      <c r="PKV10" s="20"/>
      <c r="PKW10" s="20"/>
      <c r="PKX10" s="20"/>
      <c r="PKY10" s="20"/>
      <c r="PKZ10" s="20"/>
      <c r="PLA10" s="20"/>
      <c r="PLB10" s="20"/>
      <c r="PLC10" s="20"/>
      <c r="PLD10" s="20"/>
      <c r="PLE10" s="20"/>
      <c r="PLF10" s="20"/>
      <c r="PLG10" s="20"/>
      <c r="PLH10" s="20"/>
      <c r="PLI10" s="20"/>
      <c r="PLJ10" s="20"/>
      <c r="PLK10" s="20"/>
      <c r="PLL10" s="20"/>
      <c r="PLM10" s="20"/>
      <c r="PLN10" s="20"/>
      <c r="PLO10" s="20"/>
      <c r="PLP10" s="20"/>
      <c r="PLQ10" s="20"/>
      <c r="PLR10" s="20"/>
      <c r="PLS10" s="20"/>
      <c r="PLT10" s="20"/>
      <c r="PLU10" s="20"/>
      <c r="PLV10" s="20"/>
      <c r="PLW10" s="20"/>
      <c r="PLX10" s="20"/>
      <c r="PLY10" s="20"/>
      <c r="PLZ10" s="20"/>
      <c r="PMA10" s="20"/>
      <c r="PMB10" s="20"/>
      <c r="PMC10" s="20"/>
      <c r="PMD10" s="20"/>
      <c r="PME10" s="20"/>
      <c r="PMF10" s="20"/>
      <c r="PMG10" s="20"/>
      <c r="PMH10" s="20"/>
      <c r="PMI10" s="20"/>
      <c r="PMJ10" s="20"/>
      <c r="PMK10" s="20"/>
      <c r="PML10" s="20"/>
      <c r="PMM10" s="20"/>
      <c r="PMN10" s="20"/>
      <c r="PMO10" s="20"/>
      <c r="PMP10" s="20"/>
      <c r="PMQ10" s="20"/>
      <c r="PMR10" s="20"/>
      <c r="PMS10" s="20"/>
      <c r="PMT10" s="20"/>
      <c r="PMU10" s="20"/>
      <c r="PMV10" s="20"/>
      <c r="PMW10" s="20"/>
      <c r="PMX10" s="20"/>
      <c r="PMY10" s="20"/>
      <c r="PMZ10" s="20"/>
      <c r="PNA10" s="20"/>
      <c r="PNB10" s="20"/>
      <c r="PNC10" s="20"/>
      <c r="PND10" s="20"/>
      <c r="PNE10" s="20"/>
      <c r="PNF10" s="20"/>
      <c r="PNG10" s="20"/>
      <c r="PNH10" s="20"/>
      <c r="PNI10" s="20"/>
      <c r="PNJ10" s="20"/>
      <c r="PNK10" s="20"/>
      <c r="PNL10" s="20"/>
      <c r="PNM10" s="20"/>
      <c r="PNN10" s="20"/>
      <c r="PNO10" s="20"/>
      <c r="PNP10" s="20"/>
      <c r="PNQ10" s="20"/>
      <c r="PNR10" s="20"/>
      <c r="PNS10" s="20"/>
      <c r="PNT10" s="20"/>
      <c r="PNU10" s="20"/>
      <c r="PNV10" s="20"/>
      <c r="PNW10" s="20"/>
      <c r="PNX10" s="20"/>
      <c r="PNY10" s="20"/>
      <c r="PNZ10" s="20"/>
      <c r="POA10" s="20"/>
      <c r="POB10" s="20"/>
      <c r="POC10" s="20"/>
      <c r="POD10" s="20"/>
      <c r="POE10" s="20"/>
      <c r="POF10" s="20"/>
      <c r="POG10" s="20"/>
      <c r="POH10" s="20"/>
      <c r="POI10" s="20"/>
      <c r="POJ10" s="20"/>
      <c r="POK10" s="20"/>
      <c r="POL10" s="20"/>
      <c r="POM10" s="20"/>
      <c r="PON10" s="20"/>
      <c r="POO10" s="20"/>
      <c r="POP10" s="20"/>
      <c r="POQ10" s="20"/>
      <c r="POR10" s="20"/>
      <c r="POS10" s="20"/>
      <c r="POT10" s="20"/>
      <c r="POU10" s="20"/>
      <c r="POV10" s="20"/>
      <c r="POW10" s="20"/>
      <c r="POX10" s="20"/>
      <c r="POY10" s="20"/>
      <c r="POZ10" s="20"/>
      <c r="PPA10" s="20"/>
      <c r="PPB10" s="20"/>
      <c r="PPC10" s="20"/>
      <c r="PPD10" s="20"/>
      <c r="PPE10" s="20"/>
      <c r="PPF10" s="20"/>
      <c r="PPG10" s="20"/>
      <c r="PPH10" s="20"/>
      <c r="PPI10" s="20"/>
      <c r="PPJ10" s="20"/>
      <c r="PPK10" s="20"/>
      <c r="PPL10" s="20"/>
      <c r="PPM10" s="20"/>
      <c r="PPN10" s="20"/>
      <c r="PPO10" s="20"/>
      <c r="PPP10" s="20"/>
      <c r="PPQ10" s="20"/>
      <c r="PPR10" s="20"/>
      <c r="PPS10" s="20"/>
      <c r="PPT10" s="20"/>
      <c r="PPU10" s="20"/>
      <c r="PPV10" s="20"/>
      <c r="PPW10" s="20"/>
      <c r="PPX10" s="20"/>
      <c r="PPY10" s="20"/>
      <c r="PPZ10" s="20"/>
      <c r="PQA10" s="20"/>
      <c r="PQB10" s="20"/>
      <c r="PQC10" s="20"/>
      <c r="PQD10" s="20"/>
      <c r="PQE10" s="20"/>
      <c r="PQF10" s="20"/>
      <c r="PQG10" s="20"/>
      <c r="PQH10" s="20"/>
      <c r="PQI10" s="20"/>
      <c r="PQJ10" s="20"/>
      <c r="PQK10" s="20"/>
      <c r="PQL10" s="20"/>
      <c r="PQM10" s="20"/>
      <c r="PQN10" s="20"/>
      <c r="PQO10" s="20"/>
      <c r="PQP10" s="20"/>
      <c r="PQQ10" s="20"/>
      <c r="PQR10" s="20"/>
      <c r="PQS10" s="20"/>
      <c r="PQT10" s="20"/>
      <c r="PQU10" s="20"/>
      <c r="PQV10" s="20"/>
      <c r="PQW10" s="20"/>
      <c r="PQX10" s="20"/>
      <c r="PQY10" s="20"/>
      <c r="PQZ10" s="20"/>
      <c r="PRA10" s="20"/>
      <c r="PRB10" s="20"/>
      <c r="PRC10" s="20"/>
      <c r="PRD10" s="20"/>
      <c r="PRE10" s="20"/>
      <c r="PRF10" s="20"/>
      <c r="PRG10" s="20"/>
      <c r="PRH10" s="20"/>
      <c r="PRI10" s="20"/>
      <c r="PRJ10" s="20"/>
      <c r="PRK10" s="20"/>
      <c r="PRL10" s="20"/>
      <c r="PRM10" s="20"/>
      <c r="PRN10" s="20"/>
      <c r="PRO10" s="20"/>
      <c r="PRP10" s="20"/>
      <c r="PRQ10" s="20"/>
      <c r="PRR10" s="20"/>
      <c r="PRS10" s="20"/>
      <c r="PRT10" s="20"/>
      <c r="PRU10" s="20"/>
      <c r="PRV10" s="20"/>
      <c r="PRW10" s="20"/>
      <c r="PRX10" s="20"/>
      <c r="PRY10" s="20"/>
      <c r="PRZ10" s="20"/>
      <c r="PSA10" s="20"/>
      <c r="PSB10" s="20"/>
      <c r="PSC10" s="20"/>
      <c r="PSD10" s="20"/>
      <c r="PSE10" s="20"/>
      <c r="PSF10" s="20"/>
      <c r="PSG10" s="20"/>
      <c r="PSH10" s="20"/>
      <c r="PSI10" s="20"/>
      <c r="PSJ10" s="20"/>
      <c r="PSK10" s="20"/>
      <c r="PSL10" s="20"/>
      <c r="PSM10" s="20"/>
      <c r="PSN10" s="20"/>
      <c r="PSO10" s="20"/>
      <c r="PSP10" s="20"/>
      <c r="PSQ10" s="20"/>
      <c r="PSR10" s="20"/>
      <c r="PSS10" s="20"/>
      <c r="PST10" s="20"/>
      <c r="PSU10" s="20"/>
      <c r="PSV10" s="20"/>
      <c r="PSW10" s="20"/>
      <c r="PSX10" s="20"/>
      <c r="PSY10" s="20"/>
      <c r="PSZ10" s="20"/>
      <c r="PTA10" s="20"/>
      <c r="PTB10" s="20"/>
      <c r="PTC10" s="20"/>
      <c r="PTD10" s="20"/>
      <c r="PTE10" s="20"/>
      <c r="PTF10" s="20"/>
      <c r="PTG10" s="20"/>
      <c r="PTH10" s="20"/>
      <c r="PTI10" s="20"/>
      <c r="PTJ10" s="20"/>
      <c r="PTK10" s="20"/>
      <c r="PTL10" s="20"/>
      <c r="PTM10" s="20"/>
      <c r="PTN10" s="20"/>
      <c r="PTO10" s="20"/>
      <c r="PTP10" s="20"/>
      <c r="PTQ10" s="20"/>
      <c r="PTR10" s="20"/>
      <c r="PTS10" s="20"/>
      <c r="PTT10" s="20"/>
      <c r="PTU10" s="20"/>
      <c r="PTV10" s="20"/>
      <c r="PTW10" s="20"/>
      <c r="PTX10" s="20"/>
      <c r="PTY10" s="20"/>
      <c r="PTZ10" s="20"/>
      <c r="PUA10" s="20"/>
      <c r="PUB10" s="20"/>
      <c r="PUC10" s="20"/>
      <c r="PUD10" s="20"/>
      <c r="PUE10" s="20"/>
      <c r="PUF10" s="20"/>
      <c r="PUG10" s="20"/>
      <c r="PUH10" s="20"/>
      <c r="PUI10" s="20"/>
      <c r="PUJ10" s="20"/>
      <c r="PUK10" s="20"/>
      <c r="PUL10" s="20"/>
      <c r="PUM10" s="20"/>
      <c r="PUN10" s="20"/>
      <c r="PUO10" s="20"/>
      <c r="PUP10" s="20"/>
      <c r="PUQ10" s="20"/>
      <c r="PUR10" s="20"/>
      <c r="PUS10" s="20"/>
      <c r="PUT10" s="20"/>
      <c r="PUU10" s="20"/>
      <c r="PUV10" s="20"/>
      <c r="PUW10" s="20"/>
      <c r="PUX10" s="20"/>
      <c r="PUY10" s="20"/>
      <c r="PUZ10" s="20"/>
      <c r="PVA10" s="20"/>
      <c r="PVB10" s="20"/>
      <c r="PVC10" s="20"/>
      <c r="PVD10" s="20"/>
      <c r="PVE10" s="20"/>
      <c r="PVF10" s="20"/>
      <c r="PVG10" s="20"/>
      <c r="PVH10" s="20"/>
      <c r="PVI10" s="20"/>
      <c r="PVJ10" s="20"/>
      <c r="PVK10" s="20"/>
      <c r="PVL10" s="20"/>
      <c r="PVM10" s="20"/>
      <c r="PVN10" s="20"/>
      <c r="PVO10" s="20"/>
      <c r="PVP10" s="20"/>
      <c r="PVQ10" s="20"/>
      <c r="PVR10" s="20"/>
      <c r="PVS10" s="20"/>
      <c r="PVT10" s="20"/>
      <c r="PVU10" s="20"/>
      <c r="PVV10" s="20"/>
      <c r="PVW10" s="20"/>
      <c r="PVX10" s="20"/>
      <c r="PVY10" s="20"/>
      <c r="PVZ10" s="20"/>
      <c r="PWA10" s="20"/>
      <c r="PWB10" s="20"/>
      <c r="PWC10" s="20"/>
      <c r="PWD10" s="20"/>
      <c r="PWE10" s="20"/>
      <c r="PWF10" s="20"/>
      <c r="PWG10" s="20"/>
      <c r="PWH10" s="20"/>
      <c r="PWI10" s="20"/>
      <c r="PWJ10" s="20"/>
      <c r="PWK10" s="20"/>
      <c r="PWL10" s="20"/>
      <c r="PWM10" s="20"/>
      <c r="PWN10" s="20"/>
      <c r="PWO10" s="20"/>
      <c r="PWP10" s="20"/>
      <c r="PWQ10" s="20"/>
      <c r="PWR10" s="20"/>
      <c r="PWS10" s="20"/>
      <c r="PWT10" s="20"/>
      <c r="PWU10" s="20"/>
      <c r="PWV10" s="20"/>
      <c r="PWW10" s="20"/>
      <c r="PWX10" s="20"/>
      <c r="PWY10" s="20"/>
      <c r="PWZ10" s="20"/>
      <c r="PXA10" s="20"/>
      <c r="PXB10" s="20"/>
      <c r="PXC10" s="20"/>
      <c r="PXD10" s="20"/>
      <c r="PXE10" s="20"/>
      <c r="PXF10" s="20"/>
      <c r="PXG10" s="20"/>
      <c r="PXH10" s="20"/>
      <c r="PXI10" s="20"/>
      <c r="PXJ10" s="20"/>
      <c r="PXK10" s="20"/>
      <c r="PXL10" s="20"/>
      <c r="PXM10" s="20"/>
      <c r="PXN10" s="20"/>
      <c r="PXO10" s="20"/>
      <c r="PXP10" s="20"/>
      <c r="PXQ10" s="20"/>
      <c r="PXR10" s="20"/>
      <c r="PXS10" s="20"/>
      <c r="PXT10" s="20"/>
      <c r="PXU10" s="20"/>
      <c r="PXV10" s="20"/>
      <c r="PXW10" s="20"/>
      <c r="PXX10" s="20"/>
      <c r="PXY10" s="20"/>
      <c r="PXZ10" s="20"/>
      <c r="PYA10" s="20"/>
      <c r="PYB10" s="20"/>
      <c r="PYC10" s="20"/>
      <c r="PYD10" s="20"/>
      <c r="PYE10" s="20"/>
      <c r="PYF10" s="20"/>
      <c r="PYG10" s="20"/>
      <c r="PYH10" s="20"/>
      <c r="PYI10" s="20"/>
      <c r="PYJ10" s="20"/>
      <c r="PYK10" s="20"/>
      <c r="PYL10" s="20"/>
      <c r="PYM10" s="20"/>
      <c r="PYN10" s="20"/>
      <c r="PYO10" s="20"/>
      <c r="PYP10" s="20"/>
      <c r="PYQ10" s="20"/>
      <c r="PYR10" s="20"/>
      <c r="PYS10" s="20"/>
      <c r="PYT10" s="20"/>
      <c r="PYU10" s="20"/>
      <c r="PYV10" s="20"/>
      <c r="PYW10" s="20"/>
      <c r="PYX10" s="20"/>
      <c r="PYY10" s="20"/>
      <c r="PYZ10" s="20"/>
      <c r="PZA10" s="20"/>
      <c r="PZB10" s="20"/>
      <c r="PZC10" s="20"/>
      <c r="PZD10" s="20"/>
      <c r="PZE10" s="20"/>
      <c r="PZF10" s="20"/>
      <c r="PZG10" s="20"/>
      <c r="PZH10" s="20"/>
      <c r="PZI10" s="20"/>
      <c r="PZJ10" s="20"/>
      <c r="PZK10" s="20"/>
      <c r="PZL10" s="20"/>
      <c r="PZM10" s="20"/>
      <c r="PZN10" s="20"/>
      <c r="PZO10" s="20"/>
      <c r="PZP10" s="20"/>
      <c r="PZQ10" s="20"/>
      <c r="PZR10" s="20"/>
      <c r="PZS10" s="20"/>
      <c r="PZT10" s="20"/>
      <c r="PZU10" s="20"/>
      <c r="PZV10" s="20"/>
      <c r="PZW10" s="20"/>
      <c r="PZX10" s="20"/>
      <c r="PZY10" s="20"/>
      <c r="PZZ10" s="20"/>
      <c r="QAA10" s="20"/>
      <c r="QAB10" s="20"/>
      <c r="QAC10" s="20"/>
      <c r="QAD10" s="20"/>
      <c r="QAE10" s="20"/>
      <c r="QAF10" s="20"/>
      <c r="QAG10" s="20"/>
      <c r="QAH10" s="20"/>
      <c r="QAI10" s="20"/>
      <c r="QAJ10" s="20"/>
      <c r="QAK10" s="20"/>
      <c r="QAL10" s="20"/>
      <c r="QAM10" s="20"/>
      <c r="QAN10" s="20"/>
      <c r="QAO10" s="20"/>
      <c r="QAP10" s="20"/>
      <c r="QAQ10" s="20"/>
      <c r="QAR10" s="20"/>
      <c r="QAS10" s="20"/>
      <c r="QAT10" s="20"/>
      <c r="QAU10" s="20"/>
      <c r="QAV10" s="20"/>
      <c r="QAW10" s="20"/>
      <c r="QAX10" s="20"/>
      <c r="QAY10" s="20"/>
      <c r="QAZ10" s="20"/>
      <c r="QBA10" s="20"/>
      <c r="QBB10" s="20"/>
      <c r="QBC10" s="20"/>
      <c r="QBD10" s="20"/>
      <c r="QBE10" s="20"/>
      <c r="QBF10" s="20"/>
      <c r="QBG10" s="20"/>
      <c r="QBH10" s="20"/>
      <c r="QBI10" s="20"/>
      <c r="QBJ10" s="20"/>
      <c r="QBK10" s="20"/>
      <c r="QBL10" s="20"/>
      <c r="QBM10" s="20"/>
      <c r="QBN10" s="20"/>
      <c r="QBO10" s="20"/>
      <c r="QBP10" s="20"/>
      <c r="QBQ10" s="20"/>
      <c r="QBR10" s="20"/>
      <c r="QBS10" s="20"/>
      <c r="QBT10" s="20"/>
      <c r="QBU10" s="20"/>
      <c r="QBV10" s="20"/>
      <c r="QBW10" s="20"/>
      <c r="QBX10" s="20"/>
      <c r="QBY10" s="20"/>
      <c r="QBZ10" s="20"/>
      <c r="QCA10" s="20"/>
      <c r="QCB10" s="20"/>
      <c r="QCC10" s="20"/>
      <c r="QCD10" s="20"/>
      <c r="QCE10" s="20"/>
      <c r="QCF10" s="20"/>
      <c r="QCG10" s="20"/>
      <c r="QCH10" s="20"/>
      <c r="QCI10" s="20"/>
      <c r="QCJ10" s="20"/>
      <c r="QCK10" s="20"/>
      <c r="QCL10" s="20"/>
      <c r="QCM10" s="20"/>
      <c r="QCN10" s="20"/>
      <c r="QCO10" s="20"/>
      <c r="QCP10" s="20"/>
      <c r="QCQ10" s="20"/>
      <c r="QCR10" s="20"/>
      <c r="QCS10" s="20"/>
      <c r="QCT10" s="20"/>
      <c r="QCU10" s="20"/>
      <c r="QCV10" s="20"/>
      <c r="QCW10" s="20"/>
      <c r="QCX10" s="20"/>
      <c r="QCY10" s="20"/>
      <c r="QCZ10" s="20"/>
      <c r="QDA10" s="20"/>
      <c r="QDB10" s="20"/>
      <c r="QDC10" s="20"/>
      <c r="QDD10" s="20"/>
      <c r="QDE10" s="20"/>
      <c r="QDF10" s="20"/>
      <c r="QDG10" s="20"/>
      <c r="QDH10" s="20"/>
      <c r="QDI10" s="20"/>
      <c r="QDJ10" s="20"/>
      <c r="QDK10" s="20"/>
      <c r="QDL10" s="20"/>
      <c r="QDM10" s="20"/>
      <c r="QDN10" s="20"/>
      <c r="QDO10" s="20"/>
      <c r="QDP10" s="20"/>
      <c r="QDQ10" s="20"/>
      <c r="QDR10" s="20"/>
      <c r="QDS10" s="20"/>
      <c r="QDT10" s="20"/>
      <c r="QDU10" s="20"/>
      <c r="QDV10" s="20"/>
      <c r="QDW10" s="20"/>
      <c r="QDX10" s="20"/>
      <c r="QDY10" s="20"/>
      <c r="QDZ10" s="20"/>
      <c r="QEA10" s="20"/>
      <c r="QEB10" s="20"/>
      <c r="QEC10" s="20"/>
      <c r="QED10" s="20"/>
      <c r="QEE10" s="20"/>
      <c r="QEF10" s="20"/>
      <c r="QEG10" s="20"/>
      <c r="QEH10" s="20"/>
      <c r="QEI10" s="20"/>
      <c r="QEJ10" s="20"/>
      <c r="QEK10" s="20"/>
      <c r="QEL10" s="20"/>
      <c r="QEM10" s="20"/>
      <c r="QEN10" s="20"/>
      <c r="QEO10" s="20"/>
      <c r="QEP10" s="20"/>
      <c r="QEQ10" s="20"/>
      <c r="QER10" s="20"/>
      <c r="QES10" s="20"/>
      <c r="QET10" s="20"/>
      <c r="QEU10" s="20"/>
      <c r="QEV10" s="20"/>
      <c r="QEW10" s="20"/>
      <c r="QEX10" s="20"/>
      <c r="QEY10" s="20"/>
      <c r="QEZ10" s="20"/>
      <c r="QFA10" s="20"/>
      <c r="QFB10" s="20"/>
      <c r="QFC10" s="20"/>
      <c r="QFD10" s="20"/>
      <c r="QFE10" s="20"/>
      <c r="QFF10" s="20"/>
      <c r="QFG10" s="20"/>
      <c r="QFH10" s="20"/>
      <c r="QFI10" s="20"/>
      <c r="QFJ10" s="20"/>
      <c r="QFK10" s="20"/>
      <c r="QFL10" s="20"/>
      <c r="QFM10" s="20"/>
      <c r="QFN10" s="20"/>
      <c r="QFO10" s="20"/>
      <c r="QFP10" s="20"/>
      <c r="QFQ10" s="20"/>
      <c r="QFR10" s="20"/>
      <c r="QFS10" s="20"/>
      <c r="QFT10" s="20"/>
      <c r="QFU10" s="20"/>
      <c r="QFV10" s="20"/>
      <c r="QFW10" s="20"/>
      <c r="QFX10" s="20"/>
      <c r="QFY10" s="20"/>
      <c r="QFZ10" s="20"/>
      <c r="QGA10" s="20"/>
      <c r="QGB10" s="20"/>
      <c r="QGC10" s="20"/>
      <c r="QGD10" s="20"/>
      <c r="QGE10" s="20"/>
      <c r="QGF10" s="20"/>
      <c r="QGG10" s="20"/>
      <c r="QGH10" s="20"/>
      <c r="QGI10" s="20"/>
      <c r="QGJ10" s="20"/>
      <c r="QGK10" s="20"/>
      <c r="QGL10" s="20"/>
      <c r="QGM10" s="20"/>
      <c r="QGN10" s="20"/>
      <c r="QGO10" s="20"/>
      <c r="QGP10" s="20"/>
      <c r="QGQ10" s="20"/>
      <c r="QGR10" s="20"/>
      <c r="QGS10" s="20"/>
      <c r="QGT10" s="20"/>
      <c r="QGU10" s="20"/>
      <c r="QGV10" s="20"/>
      <c r="QGW10" s="20"/>
      <c r="QGX10" s="20"/>
      <c r="QGY10" s="20"/>
      <c r="QGZ10" s="20"/>
      <c r="QHA10" s="20"/>
      <c r="QHB10" s="20"/>
      <c r="QHC10" s="20"/>
      <c r="QHD10" s="20"/>
      <c r="QHE10" s="20"/>
      <c r="QHF10" s="20"/>
      <c r="QHG10" s="20"/>
      <c r="QHH10" s="20"/>
      <c r="QHI10" s="20"/>
      <c r="QHJ10" s="20"/>
      <c r="QHK10" s="20"/>
      <c r="QHL10" s="20"/>
      <c r="QHM10" s="20"/>
      <c r="QHN10" s="20"/>
      <c r="QHO10" s="20"/>
      <c r="QHP10" s="20"/>
      <c r="QHQ10" s="20"/>
      <c r="QHR10" s="20"/>
      <c r="QHS10" s="20"/>
      <c r="QHT10" s="20"/>
      <c r="QHU10" s="20"/>
      <c r="QHV10" s="20"/>
      <c r="QHW10" s="20"/>
      <c r="QHX10" s="20"/>
      <c r="QHY10" s="20"/>
      <c r="QHZ10" s="20"/>
      <c r="QIA10" s="20"/>
      <c r="QIB10" s="20"/>
      <c r="QIC10" s="20"/>
      <c r="QID10" s="20"/>
      <c r="QIE10" s="20"/>
      <c r="QIF10" s="20"/>
      <c r="QIG10" s="20"/>
      <c r="QIH10" s="20"/>
      <c r="QII10" s="20"/>
      <c r="QIJ10" s="20"/>
      <c r="QIK10" s="20"/>
      <c r="QIL10" s="20"/>
      <c r="QIM10" s="20"/>
      <c r="QIN10" s="20"/>
      <c r="QIO10" s="20"/>
      <c r="QIP10" s="20"/>
      <c r="QIQ10" s="20"/>
      <c r="QIR10" s="20"/>
      <c r="QIS10" s="20"/>
      <c r="QIT10" s="20"/>
      <c r="QIU10" s="20"/>
      <c r="QIV10" s="20"/>
      <c r="QIW10" s="20"/>
      <c r="QIX10" s="20"/>
      <c r="QIY10" s="20"/>
      <c r="QIZ10" s="20"/>
      <c r="QJA10" s="20"/>
      <c r="QJB10" s="20"/>
      <c r="QJC10" s="20"/>
      <c r="QJD10" s="20"/>
      <c r="QJE10" s="20"/>
      <c r="QJF10" s="20"/>
      <c r="QJG10" s="20"/>
      <c r="QJH10" s="20"/>
      <c r="QJI10" s="20"/>
      <c r="QJJ10" s="20"/>
      <c r="QJK10" s="20"/>
      <c r="QJL10" s="20"/>
      <c r="QJM10" s="20"/>
      <c r="QJN10" s="20"/>
      <c r="QJO10" s="20"/>
      <c r="QJP10" s="20"/>
      <c r="QJQ10" s="20"/>
      <c r="QJR10" s="20"/>
      <c r="QJS10" s="20"/>
      <c r="QJT10" s="20"/>
      <c r="QJU10" s="20"/>
      <c r="QJV10" s="20"/>
      <c r="QJW10" s="20"/>
      <c r="QJX10" s="20"/>
      <c r="QJY10" s="20"/>
      <c r="QJZ10" s="20"/>
      <c r="QKA10" s="20"/>
      <c r="QKB10" s="20"/>
      <c r="QKC10" s="20"/>
      <c r="QKD10" s="20"/>
      <c r="QKE10" s="20"/>
      <c r="QKF10" s="20"/>
      <c r="QKG10" s="20"/>
      <c r="QKH10" s="20"/>
      <c r="QKI10" s="20"/>
      <c r="QKJ10" s="20"/>
      <c r="QKK10" s="20"/>
      <c r="QKL10" s="20"/>
      <c r="QKM10" s="20"/>
      <c r="QKN10" s="20"/>
      <c r="QKO10" s="20"/>
      <c r="QKP10" s="20"/>
      <c r="QKQ10" s="20"/>
      <c r="QKR10" s="20"/>
      <c r="QKS10" s="20"/>
      <c r="QKT10" s="20"/>
      <c r="QKU10" s="20"/>
      <c r="QKV10" s="20"/>
      <c r="QKW10" s="20"/>
      <c r="QKX10" s="20"/>
      <c r="QKY10" s="20"/>
      <c r="QKZ10" s="20"/>
      <c r="QLA10" s="20"/>
      <c r="QLB10" s="20"/>
      <c r="QLC10" s="20"/>
      <c r="QLD10" s="20"/>
      <c r="QLE10" s="20"/>
      <c r="QLF10" s="20"/>
      <c r="QLG10" s="20"/>
      <c r="QLH10" s="20"/>
      <c r="QLI10" s="20"/>
      <c r="QLJ10" s="20"/>
      <c r="QLK10" s="20"/>
      <c r="QLL10" s="20"/>
      <c r="QLM10" s="20"/>
      <c r="QLN10" s="20"/>
      <c r="QLO10" s="20"/>
      <c r="QLP10" s="20"/>
      <c r="QLQ10" s="20"/>
      <c r="QLR10" s="20"/>
      <c r="QLS10" s="20"/>
      <c r="QLT10" s="20"/>
      <c r="QLU10" s="20"/>
      <c r="QLV10" s="20"/>
      <c r="QLW10" s="20"/>
      <c r="QLX10" s="20"/>
      <c r="QLY10" s="20"/>
      <c r="QLZ10" s="20"/>
      <c r="QMA10" s="20"/>
      <c r="QMB10" s="20"/>
      <c r="QMC10" s="20"/>
      <c r="QMD10" s="20"/>
      <c r="QME10" s="20"/>
      <c r="QMF10" s="20"/>
      <c r="QMG10" s="20"/>
      <c r="QMH10" s="20"/>
      <c r="QMI10" s="20"/>
      <c r="QMJ10" s="20"/>
      <c r="QMK10" s="20"/>
      <c r="QML10" s="20"/>
      <c r="QMM10" s="20"/>
      <c r="QMN10" s="20"/>
      <c r="QMO10" s="20"/>
      <c r="QMP10" s="20"/>
      <c r="QMQ10" s="20"/>
      <c r="QMR10" s="20"/>
      <c r="QMS10" s="20"/>
      <c r="QMT10" s="20"/>
      <c r="QMU10" s="20"/>
      <c r="QMV10" s="20"/>
      <c r="QMW10" s="20"/>
      <c r="QMX10" s="20"/>
      <c r="QMY10" s="20"/>
      <c r="QMZ10" s="20"/>
      <c r="QNA10" s="20"/>
      <c r="QNB10" s="20"/>
      <c r="QNC10" s="20"/>
      <c r="QND10" s="20"/>
      <c r="QNE10" s="20"/>
      <c r="QNF10" s="20"/>
      <c r="QNG10" s="20"/>
      <c r="QNH10" s="20"/>
      <c r="QNI10" s="20"/>
      <c r="QNJ10" s="20"/>
      <c r="QNK10" s="20"/>
      <c r="QNL10" s="20"/>
      <c r="QNM10" s="20"/>
      <c r="QNN10" s="20"/>
      <c r="QNO10" s="20"/>
      <c r="QNP10" s="20"/>
      <c r="QNQ10" s="20"/>
      <c r="QNR10" s="20"/>
      <c r="QNS10" s="20"/>
      <c r="QNT10" s="20"/>
      <c r="QNU10" s="20"/>
      <c r="QNV10" s="20"/>
      <c r="QNW10" s="20"/>
      <c r="QNX10" s="20"/>
      <c r="QNY10" s="20"/>
      <c r="QNZ10" s="20"/>
      <c r="QOA10" s="20"/>
      <c r="QOB10" s="20"/>
      <c r="QOC10" s="20"/>
      <c r="QOD10" s="20"/>
      <c r="QOE10" s="20"/>
      <c r="QOF10" s="20"/>
      <c r="QOG10" s="20"/>
      <c r="QOH10" s="20"/>
      <c r="QOI10" s="20"/>
      <c r="QOJ10" s="20"/>
      <c r="QOK10" s="20"/>
      <c r="QOL10" s="20"/>
      <c r="QOM10" s="20"/>
      <c r="QON10" s="20"/>
      <c r="QOO10" s="20"/>
      <c r="QOP10" s="20"/>
      <c r="QOQ10" s="20"/>
      <c r="QOR10" s="20"/>
      <c r="QOS10" s="20"/>
      <c r="QOT10" s="20"/>
      <c r="QOU10" s="20"/>
      <c r="QOV10" s="20"/>
      <c r="QOW10" s="20"/>
      <c r="QOX10" s="20"/>
      <c r="QOY10" s="20"/>
      <c r="QOZ10" s="20"/>
      <c r="QPA10" s="20"/>
      <c r="QPB10" s="20"/>
      <c r="QPC10" s="20"/>
      <c r="QPD10" s="20"/>
      <c r="QPE10" s="20"/>
      <c r="QPF10" s="20"/>
      <c r="QPG10" s="20"/>
      <c r="QPH10" s="20"/>
      <c r="QPI10" s="20"/>
      <c r="QPJ10" s="20"/>
      <c r="QPK10" s="20"/>
      <c r="QPL10" s="20"/>
      <c r="QPM10" s="20"/>
      <c r="QPN10" s="20"/>
      <c r="QPO10" s="20"/>
      <c r="QPP10" s="20"/>
      <c r="QPQ10" s="20"/>
      <c r="QPR10" s="20"/>
      <c r="QPS10" s="20"/>
      <c r="QPT10" s="20"/>
      <c r="QPU10" s="20"/>
      <c r="QPV10" s="20"/>
      <c r="QPW10" s="20"/>
      <c r="QPX10" s="20"/>
      <c r="QPY10" s="20"/>
      <c r="QPZ10" s="20"/>
      <c r="QQA10" s="20"/>
      <c r="QQB10" s="20"/>
      <c r="QQC10" s="20"/>
      <c r="QQD10" s="20"/>
      <c r="QQE10" s="20"/>
      <c r="QQF10" s="20"/>
      <c r="QQG10" s="20"/>
      <c r="QQH10" s="20"/>
      <c r="QQI10" s="20"/>
      <c r="QQJ10" s="20"/>
      <c r="QQK10" s="20"/>
      <c r="QQL10" s="20"/>
      <c r="QQM10" s="20"/>
      <c r="QQN10" s="20"/>
      <c r="QQO10" s="20"/>
      <c r="QQP10" s="20"/>
      <c r="QQQ10" s="20"/>
      <c r="QQR10" s="20"/>
      <c r="QQS10" s="20"/>
      <c r="QQT10" s="20"/>
      <c r="QQU10" s="20"/>
      <c r="QQV10" s="20"/>
      <c r="QQW10" s="20"/>
      <c r="QQX10" s="20"/>
      <c r="QQY10" s="20"/>
      <c r="QQZ10" s="20"/>
      <c r="QRA10" s="20"/>
      <c r="QRB10" s="20"/>
      <c r="QRC10" s="20"/>
      <c r="QRD10" s="20"/>
      <c r="QRE10" s="20"/>
      <c r="QRF10" s="20"/>
      <c r="QRG10" s="20"/>
      <c r="QRH10" s="20"/>
      <c r="QRI10" s="20"/>
      <c r="QRJ10" s="20"/>
      <c r="QRK10" s="20"/>
      <c r="QRL10" s="20"/>
      <c r="QRM10" s="20"/>
      <c r="QRN10" s="20"/>
      <c r="QRO10" s="20"/>
      <c r="QRP10" s="20"/>
      <c r="QRQ10" s="20"/>
      <c r="QRR10" s="20"/>
      <c r="QRS10" s="20"/>
      <c r="QRT10" s="20"/>
      <c r="QRU10" s="20"/>
      <c r="QRV10" s="20"/>
      <c r="QRW10" s="20"/>
      <c r="QRX10" s="20"/>
      <c r="QRY10" s="20"/>
      <c r="QRZ10" s="20"/>
      <c r="QSA10" s="20"/>
      <c r="QSB10" s="20"/>
      <c r="QSC10" s="20"/>
      <c r="QSD10" s="20"/>
      <c r="QSE10" s="20"/>
      <c r="QSF10" s="20"/>
      <c r="QSG10" s="20"/>
      <c r="QSH10" s="20"/>
      <c r="QSI10" s="20"/>
      <c r="QSJ10" s="20"/>
      <c r="QSK10" s="20"/>
      <c r="QSL10" s="20"/>
      <c r="QSM10" s="20"/>
      <c r="QSN10" s="20"/>
      <c r="QSO10" s="20"/>
      <c r="QSP10" s="20"/>
      <c r="QSQ10" s="20"/>
      <c r="QSR10" s="20"/>
      <c r="QSS10" s="20"/>
      <c r="QST10" s="20"/>
      <c r="QSU10" s="20"/>
      <c r="QSV10" s="20"/>
      <c r="QSW10" s="20"/>
      <c r="QSX10" s="20"/>
      <c r="QSY10" s="20"/>
      <c r="QSZ10" s="20"/>
      <c r="QTA10" s="20"/>
      <c r="QTB10" s="20"/>
      <c r="QTC10" s="20"/>
      <c r="QTD10" s="20"/>
      <c r="QTE10" s="20"/>
      <c r="QTF10" s="20"/>
      <c r="QTG10" s="20"/>
      <c r="QTH10" s="20"/>
      <c r="QTI10" s="20"/>
      <c r="QTJ10" s="20"/>
      <c r="QTK10" s="20"/>
      <c r="QTL10" s="20"/>
      <c r="QTM10" s="20"/>
      <c r="QTN10" s="20"/>
      <c r="QTO10" s="20"/>
      <c r="QTP10" s="20"/>
      <c r="QTQ10" s="20"/>
      <c r="QTR10" s="20"/>
      <c r="QTS10" s="20"/>
      <c r="QTT10" s="20"/>
      <c r="QTU10" s="20"/>
      <c r="QTV10" s="20"/>
      <c r="QTW10" s="20"/>
      <c r="QTX10" s="20"/>
      <c r="QTY10" s="20"/>
      <c r="QTZ10" s="20"/>
      <c r="QUA10" s="20"/>
      <c r="QUB10" s="20"/>
      <c r="QUC10" s="20"/>
      <c r="QUD10" s="20"/>
      <c r="QUE10" s="20"/>
      <c r="QUF10" s="20"/>
      <c r="QUG10" s="20"/>
      <c r="QUH10" s="20"/>
      <c r="QUI10" s="20"/>
      <c r="QUJ10" s="20"/>
      <c r="QUK10" s="20"/>
      <c r="QUL10" s="20"/>
      <c r="QUM10" s="20"/>
      <c r="QUN10" s="20"/>
      <c r="QUO10" s="20"/>
      <c r="QUP10" s="20"/>
      <c r="QUQ10" s="20"/>
      <c r="QUR10" s="20"/>
      <c r="QUS10" s="20"/>
      <c r="QUT10" s="20"/>
      <c r="QUU10" s="20"/>
      <c r="QUV10" s="20"/>
      <c r="QUW10" s="20"/>
      <c r="QUX10" s="20"/>
      <c r="QUY10" s="20"/>
      <c r="QUZ10" s="20"/>
      <c r="QVA10" s="20"/>
      <c r="QVB10" s="20"/>
      <c r="QVC10" s="20"/>
      <c r="QVD10" s="20"/>
      <c r="QVE10" s="20"/>
      <c r="QVF10" s="20"/>
      <c r="QVG10" s="20"/>
      <c r="QVH10" s="20"/>
      <c r="QVI10" s="20"/>
      <c r="QVJ10" s="20"/>
      <c r="QVK10" s="20"/>
      <c r="QVL10" s="20"/>
      <c r="QVM10" s="20"/>
      <c r="QVN10" s="20"/>
      <c r="QVO10" s="20"/>
      <c r="QVP10" s="20"/>
      <c r="QVQ10" s="20"/>
      <c r="QVR10" s="20"/>
      <c r="QVS10" s="20"/>
      <c r="QVT10" s="20"/>
      <c r="QVU10" s="20"/>
      <c r="QVV10" s="20"/>
      <c r="QVW10" s="20"/>
      <c r="QVX10" s="20"/>
      <c r="QVY10" s="20"/>
      <c r="QVZ10" s="20"/>
      <c r="QWA10" s="20"/>
      <c r="QWB10" s="20"/>
      <c r="QWC10" s="20"/>
      <c r="QWD10" s="20"/>
      <c r="QWE10" s="20"/>
      <c r="QWF10" s="20"/>
      <c r="QWG10" s="20"/>
      <c r="QWH10" s="20"/>
      <c r="QWI10" s="20"/>
      <c r="QWJ10" s="20"/>
      <c r="QWK10" s="20"/>
      <c r="QWL10" s="20"/>
      <c r="QWM10" s="20"/>
      <c r="QWN10" s="20"/>
      <c r="QWO10" s="20"/>
      <c r="QWP10" s="20"/>
      <c r="QWQ10" s="20"/>
      <c r="QWR10" s="20"/>
      <c r="QWS10" s="20"/>
      <c r="QWT10" s="20"/>
      <c r="QWU10" s="20"/>
      <c r="QWV10" s="20"/>
      <c r="QWW10" s="20"/>
      <c r="QWX10" s="20"/>
      <c r="QWY10" s="20"/>
      <c r="QWZ10" s="20"/>
      <c r="QXA10" s="20"/>
      <c r="QXB10" s="20"/>
      <c r="QXC10" s="20"/>
      <c r="QXD10" s="20"/>
      <c r="QXE10" s="20"/>
      <c r="QXF10" s="20"/>
      <c r="QXG10" s="20"/>
      <c r="QXH10" s="20"/>
      <c r="QXI10" s="20"/>
      <c r="QXJ10" s="20"/>
      <c r="QXK10" s="20"/>
      <c r="QXL10" s="20"/>
      <c r="QXM10" s="20"/>
      <c r="QXN10" s="20"/>
      <c r="QXO10" s="20"/>
      <c r="QXP10" s="20"/>
      <c r="QXQ10" s="20"/>
      <c r="QXR10" s="20"/>
      <c r="QXS10" s="20"/>
      <c r="QXT10" s="20"/>
      <c r="QXU10" s="20"/>
      <c r="QXV10" s="20"/>
      <c r="QXW10" s="20"/>
      <c r="QXX10" s="20"/>
      <c r="QXY10" s="20"/>
      <c r="QXZ10" s="20"/>
      <c r="QYA10" s="20"/>
      <c r="QYB10" s="20"/>
      <c r="QYC10" s="20"/>
      <c r="QYD10" s="20"/>
      <c r="QYE10" s="20"/>
      <c r="QYF10" s="20"/>
      <c r="QYG10" s="20"/>
      <c r="QYH10" s="20"/>
      <c r="QYI10" s="20"/>
      <c r="QYJ10" s="20"/>
      <c r="QYK10" s="20"/>
      <c r="QYL10" s="20"/>
      <c r="QYM10" s="20"/>
      <c r="QYN10" s="20"/>
      <c r="QYO10" s="20"/>
      <c r="QYP10" s="20"/>
      <c r="QYQ10" s="20"/>
      <c r="QYR10" s="20"/>
      <c r="QYS10" s="20"/>
      <c r="QYT10" s="20"/>
      <c r="QYU10" s="20"/>
      <c r="QYV10" s="20"/>
      <c r="QYW10" s="20"/>
      <c r="QYX10" s="20"/>
      <c r="QYY10" s="20"/>
      <c r="QYZ10" s="20"/>
      <c r="QZA10" s="20"/>
      <c r="QZB10" s="20"/>
      <c r="QZC10" s="20"/>
      <c r="QZD10" s="20"/>
      <c r="QZE10" s="20"/>
      <c r="QZF10" s="20"/>
      <c r="QZG10" s="20"/>
      <c r="QZH10" s="20"/>
      <c r="QZI10" s="20"/>
      <c r="QZJ10" s="20"/>
      <c r="QZK10" s="20"/>
      <c r="QZL10" s="20"/>
      <c r="QZM10" s="20"/>
      <c r="QZN10" s="20"/>
      <c r="QZO10" s="20"/>
      <c r="QZP10" s="20"/>
      <c r="QZQ10" s="20"/>
      <c r="QZR10" s="20"/>
      <c r="QZS10" s="20"/>
      <c r="QZT10" s="20"/>
      <c r="QZU10" s="20"/>
      <c r="QZV10" s="20"/>
      <c r="QZW10" s="20"/>
      <c r="QZX10" s="20"/>
      <c r="QZY10" s="20"/>
      <c r="QZZ10" s="20"/>
      <c r="RAA10" s="20"/>
      <c r="RAB10" s="20"/>
      <c r="RAC10" s="20"/>
      <c r="RAD10" s="20"/>
      <c r="RAE10" s="20"/>
      <c r="RAF10" s="20"/>
      <c r="RAG10" s="20"/>
      <c r="RAH10" s="20"/>
      <c r="RAI10" s="20"/>
      <c r="RAJ10" s="20"/>
      <c r="RAK10" s="20"/>
      <c r="RAL10" s="20"/>
      <c r="RAM10" s="20"/>
      <c r="RAN10" s="20"/>
      <c r="RAO10" s="20"/>
      <c r="RAP10" s="20"/>
      <c r="RAQ10" s="20"/>
      <c r="RAR10" s="20"/>
      <c r="RAS10" s="20"/>
      <c r="RAT10" s="20"/>
      <c r="RAU10" s="20"/>
      <c r="RAV10" s="20"/>
      <c r="RAW10" s="20"/>
      <c r="RAX10" s="20"/>
      <c r="RAY10" s="20"/>
      <c r="RAZ10" s="20"/>
      <c r="RBA10" s="20"/>
      <c r="RBB10" s="20"/>
      <c r="RBC10" s="20"/>
      <c r="RBD10" s="20"/>
      <c r="RBE10" s="20"/>
      <c r="RBF10" s="20"/>
      <c r="RBG10" s="20"/>
      <c r="RBH10" s="20"/>
      <c r="RBI10" s="20"/>
      <c r="RBJ10" s="20"/>
      <c r="RBK10" s="20"/>
      <c r="RBL10" s="20"/>
      <c r="RBM10" s="20"/>
      <c r="RBN10" s="20"/>
      <c r="RBO10" s="20"/>
      <c r="RBP10" s="20"/>
      <c r="RBQ10" s="20"/>
      <c r="RBR10" s="20"/>
      <c r="RBS10" s="20"/>
      <c r="RBT10" s="20"/>
      <c r="RBU10" s="20"/>
      <c r="RBV10" s="20"/>
      <c r="RBW10" s="20"/>
      <c r="RBX10" s="20"/>
      <c r="RBY10" s="20"/>
      <c r="RBZ10" s="20"/>
      <c r="RCA10" s="20"/>
      <c r="RCB10" s="20"/>
      <c r="RCC10" s="20"/>
      <c r="RCD10" s="20"/>
      <c r="RCE10" s="20"/>
      <c r="RCF10" s="20"/>
      <c r="RCG10" s="20"/>
      <c r="RCH10" s="20"/>
      <c r="RCI10" s="20"/>
      <c r="RCJ10" s="20"/>
      <c r="RCK10" s="20"/>
      <c r="RCL10" s="20"/>
      <c r="RCM10" s="20"/>
      <c r="RCN10" s="20"/>
      <c r="RCO10" s="20"/>
      <c r="RCP10" s="20"/>
      <c r="RCQ10" s="20"/>
      <c r="RCR10" s="20"/>
      <c r="RCS10" s="20"/>
      <c r="RCT10" s="20"/>
      <c r="RCU10" s="20"/>
      <c r="RCV10" s="20"/>
      <c r="RCW10" s="20"/>
      <c r="RCX10" s="20"/>
      <c r="RCY10" s="20"/>
      <c r="RCZ10" s="20"/>
      <c r="RDA10" s="20"/>
      <c r="RDB10" s="20"/>
      <c r="RDC10" s="20"/>
      <c r="RDD10" s="20"/>
      <c r="RDE10" s="20"/>
      <c r="RDF10" s="20"/>
      <c r="RDG10" s="20"/>
      <c r="RDH10" s="20"/>
      <c r="RDI10" s="20"/>
      <c r="RDJ10" s="20"/>
      <c r="RDK10" s="20"/>
      <c r="RDL10" s="20"/>
      <c r="RDM10" s="20"/>
      <c r="RDN10" s="20"/>
      <c r="RDO10" s="20"/>
      <c r="RDP10" s="20"/>
      <c r="RDQ10" s="20"/>
      <c r="RDR10" s="20"/>
      <c r="RDS10" s="20"/>
      <c r="RDT10" s="20"/>
      <c r="RDU10" s="20"/>
      <c r="RDV10" s="20"/>
      <c r="RDW10" s="20"/>
      <c r="RDX10" s="20"/>
      <c r="RDY10" s="20"/>
      <c r="RDZ10" s="20"/>
      <c r="REA10" s="20"/>
      <c r="REB10" s="20"/>
      <c r="REC10" s="20"/>
      <c r="RED10" s="20"/>
      <c r="REE10" s="20"/>
      <c r="REF10" s="20"/>
      <c r="REG10" s="20"/>
      <c r="REH10" s="20"/>
      <c r="REI10" s="20"/>
      <c r="REJ10" s="20"/>
      <c r="REK10" s="20"/>
      <c r="REL10" s="20"/>
      <c r="REM10" s="20"/>
      <c r="REN10" s="20"/>
      <c r="REO10" s="20"/>
      <c r="REP10" s="20"/>
      <c r="REQ10" s="20"/>
      <c r="RER10" s="20"/>
      <c r="RES10" s="20"/>
      <c r="RET10" s="20"/>
      <c r="REU10" s="20"/>
      <c r="REV10" s="20"/>
      <c r="REW10" s="20"/>
      <c r="REX10" s="20"/>
      <c r="REY10" s="20"/>
      <c r="REZ10" s="20"/>
      <c r="RFA10" s="20"/>
      <c r="RFB10" s="20"/>
      <c r="RFC10" s="20"/>
      <c r="RFD10" s="20"/>
      <c r="RFE10" s="20"/>
      <c r="RFF10" s="20"/>
      <c r="RFG10" s="20"/>
      <c r="RFH10" s="20"/>
      <c r="RFI10" s="20"/>
      <c r="RFJ10" s="20"/>
      <c r="RFK10" s="20"/>
      <c r="RFL10" s="20"/>
      <c r="RFM10" s="20"/>
      <c r="RFN10" s="20"/>
      <c r="RFO10" s="20"/>
      <c r="RFP10" s="20"/>
      <c r="RFQ10" s="20"/>
      <c r="RFR10" s="20"/>
      <c r="RFS10" s="20"/>
      <c r="RFT10" s="20"/>
      <c r="RFU10" s="20"/>
      <c r="RFV10" s="20"/>
      <c r="RFW10" s="20"/>
      <c r="RFX10" s="20"/>
      <c r="RFY10" s="20"/>
      <c r="RFZ10" s="20"/>
      <c r="RGA10" s="20"/>
      <c r="RGB10" s="20"/>
      <c r="RGC10" s="20"/>
      <c r="RGD10" s="20"/>
      <c r="RGE10" s="20"/>
      <c r="RGF10" s="20"/>
      <c r="RGG10" s="20"/>
      <c r="RGH10" s="20"/>
      <c r="RGI10" s="20"/>
      <c r="RGJ10" s="20"/>
      <c r="RGK10" s="20"/>
      <c r="RGL10" s="20"/>
      <c r="RGM10" s="20"/>
      <c r="RGN10" s="20"/>
      <c r="RGO10" s="20"/>
      <c r="RGP10" s="20"/>
      <c r="RGQ10" s="20"/>
      <c r="RGR10" s="20"/>
      <c r="RGS10" s="20"/>
      <c r="RGT10" s="20"/>
      <c r="RGU10" s="20"/>
      <c r="RGV10" s="20"/>
      <c r="RGW10" s="20"/>
      <c r="RGX10" s="20"/>
      <c r="RGY10" s="20"/>
      <c r="RGZ10" s="20"/>
      <c r="RHA10" s="20"/>
      <c r="RHB10" s="20"/>
      <c r="RHC10" s="20"/>
      <c r="RHD10" s="20"/>
      <c r="RHE10" s="20"/>
      <c r="RHF10" s="20"/>
      <c r="RHG10" s="20"/>
      <c r="RHH10" s="20"/>
      <c r="RHI10" s="20"/>
      <c r="RHJ10" s="20"/>
      <c r="RHK10" s="20"/>
      <c r="RHL10" s="20"/>
      <c r="RHM10" s="20"/>
      <c r="RHN10" s="20"/>
      <c r="RHO10" s="20"/>
      <c r="RHP10" s="20"/>
      <c r="RHQ10" s="20"/>
      <c r="RHR10" s="20"/>
      <c r="RHS10" s="20"/>
      <c r="RHT10" s="20"/>
      <c r="RHU10" s="20"/>
      <c r="RHV10" s="20"/>
      <c r="RHW10" s="20"/>
      <c r="RHX10" s="20"/>
      <c r="RHY10" s="20"/>
      <c r="RHZ10" s="20"/>
      <c r="RIA10" s="20"/>
      <c r="RIB10" s="20"/>
      <c r="RIC10" s="20"/>
      <c r="RID10" s="20"/>
      <c r="RIE10" s="20"/>
      <c r="RIF10" s="20"/>
      <c r="RIG10" s="20"/>
      <c r="RIH10" s="20"/>
      <c r="RII10" s="20"/>
      <c r="RIJ10" s="20"/>
      <c r="RIK10" s="20"/>
      <c r="RIL10" s="20"/>
      <c r="RIM10" s="20"/>
      <c r="RIN10" s="20"/>
      <c r="RIO10" s="20"/>
      <c r="RIP10" s="20"/>
      <c r="RIQ10" s="20"/>
      <c r="RIR10" s="20"/>
      <c r="RIS10" s="20"/>
      <c r="RIT10" s="20"/>
      <c r="RIU10" s="20"/>
      <c r="RIV10" s="20"/>
      <c r="RIW10" s="20"/>
      <c r="RIX10" s="20"/>
      <c r="RIY10" s="20"/>
      <c r="RIZ10" s="20"/>
      <c r="RJA10" s="20"/>
      <c r="RJB10" s="20"/>
      <c r="RJC10" s="20"/>
      <c r="RJD10" s="20"/>
      <c r="RJE10" s="20"/>
      <c r="RJF10" s="20"/>
      <c r="RJG10" s="20"/>
      <c r="RJH10" s="20"/>
      <c r="RJI10" s="20"/>
      <c r="RJJ10" s="20"/>
      <c r="RJK10" s="20"/>
      <c r="RJL10" s="20"/>
      <c r="RJM10" s="20"/>
      <c r="RJN10" s="20"/>
      <c r="RJO10" s="20"/>
      <c r="RJP10" s="20"/>
      <c r="RJQ10" s="20"/>
      <c r="RJR10" s="20"/>
      <c r="RJS10" s="20"/>
      <c r="RJT10" s="20"/>
      <c r="RJU10" s="20"/>
      <c r="RJV10" s="20"/>
      <c r="RJW10" s="20"/>
      <c r="RJX10" s="20"/>
      <c r="RJY10" s="20"/>
      <c r="RJZ10" s="20"/>
      <c r="RKA10" s="20"/>
      <c r="RKB10" s="20"/>
      <c r="RKC10" s="20"/>
      <c r="RKD10" s="20"/>
      <c r="RKE10" s="20"/>
      <c r="RKF10" s="20"/>
      <c r="RKG10" s="20"/>
      <c r="RKH10" s="20"/>
      <c r="RKI10" s="20"/>
      <c r="RKJ10" s="20"/>
      <c r="RKK10" s="20"/>
      <c r="RKL10" s="20"/>
      <c r="RKM10" s="20"/>
      <c r="RKN10" s="20"/>
      <c r="RKO10" s="20"/>
      <c r="RKP10" s="20"/>
      <c r="RKQ10" s="20"/>
      <c r="RKR10" s="20"/>
      <c r="RKS10" s="20"/>
      <c r="RKT10" s="20"/>
      <c r="RKU10" s="20"/>
      <c r="RKV10" s="20"/>
      <c r="RKW10" s="20"/>
      <c r="RKX10" s="20"/>
      <c r="RKY10" s="20"/>
      <c r="RKZ10" s="20"/>
      <c r="RLA10" s="20"/>
      <c r="RLB10" s="20"/>
      <c r="RLC10" s="20"/>
      <c r="RLD10" s="20"/>
      <c r="RLE10" s="20"/>
      <c r="RLF10" s="20"/>
      <c r="RLG10" s="20"/>
      <c r="RLH10" s="20"/>
      <c r="RLI10" s="20"/>
      <c r="RLJ10" s="20"/>
      <c r="RLK10" s="20"/>
      <c r="RLL10" s="20"/>
      <c r="RLM10" s="20"/>
      <c r="RLN10" s="20"/>
      <c r="RLO10" s="20"/>
      <c r="RLP10" s="20"/>
      <c r="RLQ10" s="20"/>
      <c r="RLR10" s="20"/>
      <c r="RLS10" s="20"/>
      <c r="RLT10" s="20"/>
      <c r="RLU10" s="20"/>
      <c r="RLV10" s="20"/>
      <c r="RLW10" s="20"/>
      <c r="RLX10" s="20"/>
      <c r="RLY10" s="20"/>
      <c r="RLZ10" s="20"/>
      <c r="RMA10" s="20"/>
      <c r="RMB10" s="20"/>
      <c r="RMC10" s="20"/>
      <c r="RMD10" s="20"/>
      <c r="RME10" s="20"/>
      <c r="RMF10" s="20"/>
      <c r="RMG10" s="20"/>
      <c r="RMH10" s="20"/>
      <c r="RMI10" s="20"/>
      <c r="RMJ10" s="20"/>
      <c r="RMK10" s="20"/>
      <c r="RML10" s="20"/>
      <c r="RMM10" s="20"/>
      <c r="RMN10" s="20"/>
      <c r="RMO10" s="20"/>
      <c r="RMP10" s="20"/>
      <c r="RMQ10" s="20"/>
      <c r="RMR10" s="20"/>
      <c r="RMS10" s="20"/>
      <c r="RMT10" s="20"/>
      <c r="RMU10" s="20"/>
      <c r="RMV10" s="20"/>
      <c r="RMW10" s="20"/>
      <c r="RMX10" s="20"/>
      <c r="RMY10" s="20"/>
      <c r="RMZ10" s="20"/>
      <c r="RNA10" s="20"/>
      <c r="RNB10" s="20"/>
      <c r="RNC10" s="20"/>
      <c r="RND10" s="20"/>
      <c r="RNE10" s="20"/>
      <c r="RNF10" s="20"/>
      <c r="RNG10" s="20"/>
      <c r="RNH10" s="20"/>
      <c r="RNI10" s="20"/>
      <c r="RNJ10" s="20"/>
      <c r="RNK10" s="20"/>
      <c r="RNL10" s="20"/>
      <c r="RNM10" s="20"/>
      <c r="RNN10" s="20"/>
      <c r="RNO10" s="20"/>
      <c r="RNP10" s="20"/>
      <c r="RNQ10" s="20"/>
      <c r="RNR10" s="20"/>
      <c r="RNS10" s="20"/>
      <c r="RNT10" s="20"/>
      <c r="RNU10" s="20"/>
      <c r="RNV10" s="20"/>
      <c r="RNW10" s="20"/>
      <c r="RNX10" s="20"/>
      <c r="RNY10" s="20"/>
      <c r="RNZ10" s="20"/>
      <c r="ROA10" s="20"/>
      <c r="ROB10" s="20"/>
      <c r="ROC10" s="20"/>
      <c r="ROD10" s="20"/>
      <c r="ROE10" s="20"/>
      <c r="ROF10" s="20"/>
      <c r="ROG10" s="20"/>
      <c r="ROH10" s="20"/>
      <c r="ROI10" s="20"/>
      <c r="ROJ10" s="20"/>
      <c r="ROK10" s="20"/>
      <c r="ROL10" s="20"/>
      <c r="ROM10" s="20"/>
      <c r="RON10" s="20"/>
      <c r="ROO10" s="20"/>
      <c r="ROP10" s="20"/>
      <c r="ROQ10" s="20"/>
      <c r="ROR10" s="20"/>
      <c r="ROS10" s="20"/>
      <c r="ROT10" s="20"/>
      <c r="ROU10" s="20"/>
      <c r="ROV10" s="20"/>
      <c r="ROW10" s="20"/>
      <c r="ROX10" s="20"/>
      <c r="ROY10" s="20"/>
      <c r="ROZ10" s="20"/>
      <c r="RPA10" s="20"/>
      <c r="RPB10" s="20"/>
      <c r="RPC10" s="20"/>
      <c r="RPD10" s="20"/>
      <c r="RPE10" s="20"/>
      <c r="RPF10" s="20"/>
      <c r="RPG10" s="20"/>
      <c r="RPH10" s="20"/>
      <c r="RPI10" s="20"/>
      <c r="RPJ10" s="20"/>
      <c r="RPK10" s="20"/>
      <c r="RPL10" s="20"/>
      <c r="RPM10" s="20"/>
      <c r="RPN10" s="20"/>
      <c r="RPO10" s="20"/>
      <c r="RPP10" s="20"/>
      <c r="RPQ10" s="20"/>
      <c r="RPR10" s="20"/>
      <c r="RPS10" s="20"/>
      <c r="RPT10" s="20"/>
      <c r="RPU10" s="20"/>
      <c r="RPV10" s="20"/>
      <c r="RPW10" s="20"/>
      <c r="RPX10" s="20"/>
      <c r="RPY10" s="20"/>
      <c r="RPZ10" s="20"/>
      <c r="RQA10" s="20"/>
      <c r="RQB10" s="20"/>
      <c r="RQC10" s="20"/>
      <c r="RQD10" s="20"/>
      <c r="RQE10" s="20"/>
      <c r="RQF10" s="20"/>
      <c r="RQG10" s="20"/>
      <c r="RQH10" s="20"/>
      <c r="RQI10" s="20"/>
      <c r="RQJ10" s="20"/>
      <c r="RQK10" s="20"/>
      <c r="RQL10" s="20"/>
      <c r="RQM10" s="20"/>
      <c r="RQN10" s="20"/>
      <c r="RQO10" s="20"/>
      <c r="RQP10" s="20"/>
      <c r="RQQ10" s="20"/>
      <c r="RQR10" s="20"/>
      <c r="RQS10" s="20"/>
      <c r="RQT10" s="20"/>
      <c r="RQU10" s="20"/>
      <c r="RQV10" s="20"/>
      <c r="RQW10" s="20"/>
      <c r="RQX10" s="20"/>
      <c r="RQY10" s="20"/>
      <c r="RQZ10" s="20"/>
      <c r="RRA10" s="20"/>
      <c r="RRB10" s="20"/>
      <c r="RRC10" s="20"/>
      <c r="RRD10" s="20"/>
      <c r="RRE10" s="20"/>
      <c r="RRF10" s="20"/>
      <c r="RRG10" s="20"/>
      <c r="RRH10" s="20"/>
      <c r="RRI10" s="20"/>
      <c r="RRJ10" s="20"/>
      <c r="RRK10" s="20"/>
      <c r="RRL10" s="20"/>
      <c r="RRM10" s="20"/>
      <c r="RRN10" s="20"/>
      <c r="RRO10" s="20"/>
      <c r="RRP10" s="20"/>
      <c r="RRQ10" s="20"/>
      <c r="RRR10" s="20"/>
      <c r="RRS10" s="20"/>
      <c r="RRT10" s="20"/>
      <c r="RRU10" s="20"/>
      <c r="RRV10" s="20"/>
      <c r="RRW10" s="20"/>
      <c r="RRX10" s="20"/>
      <c r="RRY10" s="20"/>
      <c r="RRZ10" s="20"/>
      <c r="RSA10" s="20"/>
      <c r="RSB10" s="20"/>
      <c r="RSC10" s="20"/>
      <c r="RSD10" s="20"/>
      <c r="RSE10" s="20"/>
      <c r="RSF10" s="20"/>
      <c r="RSG10" s="20"/>
      <c r="RSH10" s="20"/>
      <c r="RSI10" s="20"/>
      <c r="RSJ10" s="20"/>
      <c r="RSK10" s="20"/>
      <c r="RSL10" s="20"/>
      <c r="RSM10" s="20"/>
      <c r="RSN10" s="20"/>
      <c r="RSO10" s="20"/>
      <c r="RSP10" s="20"/>
      <c r="RSQ10" s="20"/>
      <c r="RSR10" s="20"/>
      <c r="RSS10" s="20"/>
      <c r="RST10" s="20"/>
      <c r="RSU10" s="20"/>
      <c r="RSV10" s="20"/>
      <c r="RSW10" s="20"/>
      <c r="RSX10" s="20"/>
      <c r="RSY10" s="20"/>
      <c r="RSZ10" s="20"/>
      <c r="RTA10" s="20"/>
      <c r="RTB10" s="20"/>
      <c r="RTC10" s="20"/>
      <c r="RTD10" s="20"/>
      <c r="RTE10" s="20"/>
      <c r="RTF10" s="20"/>
      <c r="RTG10" s="20"/>
      <c r="RTH10" s="20"/>
      <c r="RTI10" s="20"/>
      <c r="RTJ10" s="20"/>
      <c r="RTK10" s="20"/>
      <c r="RTL10" s="20"/>
      <c r="RTM10" s="20"/>
      <c r="RTN10" s="20"/>
      <c r="RTO10" s="20"/>
      <c r="RTP10" s="20"/>
      <c r="RTQ10" s="20"/>
      <c r="RTR10" s="20"/>
      <c r="RTS10" s="20"/>
      <c r="RTT10" s="20"/>
      <c r="RTU10" s="20"/>
      <c r="RTV10" s="20"/>
      <c r="RTW10" s="20"/>
      <c r="RTX10" s="20"/>
      <c r="RTY10" s="20"/>
      <c r="RTZ10" s="20"/>
      <c r="RUA10" s="20"/>
      <c r="RUB10" s="20"/>
      <c r="RUC10" s="20"/>
      <c r="RUD10" s="20"/>
      <c r="RUE10" s="20"/>
      <c r="RUF10" s="20"/>
      <c r="RUG10" s="20"/>
      <c r="RUH10" s="20"/>
      <c r="RUI10" s="20"/>
      <c r="RUJ10" s="20"/>
      <c r="RUK10" s="20"/>
      <c r="RUL10" s="20"/>
      <c r="RUM10" s="20"/>
      <c r="RUN10" s="20"/>
      <c r="RUO10" s="20"/>
      <c r="RUP10" s="20"/>
      <c r="RUQ10" s="20"/>
      <c r="RUR10" s="20"/>
      <c r="RUS10" s="20"/>
      <c r="RUT10" s="20"/>
      <c r="RUU10" s="20"/>
      <c r="RUV10" s="20"/>
      <c r="RUW10" s="20"/>
      <c r="RUX10" s="20"/>
      <c r="RUY10" s="20"/>
      <c r="RUZ10" s="20"/>
      <c r="RVA10" s="20"/>
      <c r="RVB10" s="20"/>
      <c r="RVC10" s="20"/>
      <c r="RVD10" s="20"/>
      <c r="RVE10" s="20"/>
      <c r="RVF10" s="20"/>
      <c r="RVG10" s="20"/>
      <c r="RVH10" s="20"/>
      <c r="RVI10" s="20"/>
      <c r="RVJ10" s="20"/>
      <c r="RVK10" s="20"/>
      <c r="RVL10" s="20"/>
      <c r="RVM10" s="20"/>
      <c r="RVN10" s="20"/>
      <c r="RVO10" s="20"/>
      <c r="RVP10" s="20"/>
      <c r="RVQ10" s="20"/>
      <c r="RVR10" s="20"/>
      <c r="RVS10" s="20"/>
      <c r="RVT10" s="20"/>
      <c r="RVU10" s="20"/>
      <c r="RVV10" s="20"/>
      <c r="RVW10" s="20"/>
      <c r="RVX10" s="20"/>
      <c r="RVY10" s="20"/>
      <c r="RVZ10" s="20"/>
      <c r="RWA10" s="20"/>
      <c r="RWB10" s="20"/>
      <c r="RWC10" s="20"/>
      <c r="RWD10" s="20"/>
      <c r="RWE10" s="20"/>
      <c r="RWF10" s="20"/>
      <c r="RWG10" s="20"/>
      <c r="RWH10" s="20"/>
      <c r="RWI10" s="20"/>
      <c r="RWJ10" s="20"/>
      <c r="RWK10" s="20"/>
      <c r="RWL10" s="20"/>
      <c r="RWM10" s="20"/>
      <c r="RWN10" s="20"/>
      <c r="RWO10" s="20"/>
      <c r="RWP10" s="20"/>
      <c r="RWQ10" s="20"/>
      <c r="RWR10" s="20"/>
      <c r="RWS10" s="20"/>
      <c r="RWT10" s="20"/>
      <c r="RWU10" s="20"/>
      <c r="RWV10" s="20"/>
      <c r="RWW10" s="20"/>
      <c r="RWX10" s="20"/>
      <c r="RWY10" s="20"/>
      <c r="RWZ10" s="20"/>
      <c r="RXA10" s="20"/>
      <c r="RXB10" s="20"/>
      <c r="RXC10" s="20"/>
      <c r="RXD10" s="20"/>
      <c r="RXE10" s="20"/>
      <c r="RXF10" s="20"/>
      <c r="RXG10" s="20"/>
      <c r="RXH10" s="20"/>
      <c r="RXI10" s="20"/>
      <c r="RXJ10" s="20"/>
      <c r="RXK10" s="20"/>
      <c r="RXL10" s="20"/>
      <c r="RXM10" s="20"/>
      <c r="RXN10" s="20"/>
      <c r="RXO10" s="20"/>
      <c r="RXP10" s="20"/>
      <c r="RXQ10" s="20"/>
      <c r="RXR10" s="20"/>
      <c r="RXS10" s="20"/>
      <c r="RXT10" s="20"/>
      <c r="RXU10" s="20"/>
      <c r="RXV10" s="20"/>
      <c r="RXW10" s="20"/>
      <c r="RXX10" s="20"/>
      <c r="RXY10" s="20"/>
      <c r="RXZ10" s="20"/>
      <c r="RYA10" s="20"/>
      <c r="RYB10" s="20"/>
      <c r="RYC10" s="20"/>
      <c r="RYD10" s="20"/>
      <c r="RYE10" s="20"/>
      <c r="RYF10" s="20"/>
      <c r="RYG10" s="20"/>
      <c r="RYH10" s="20"/>
      <c r="RYI10" s="20"/>
      <c r="RYJ10" s="20"/>
      <c r="RYK10" s="20"/>
      <c r="RYL10" s="20"/>
      <c r="RYM10" s="20"/>
      <c r="RYN10" s="20"/>
      <c r="RYO10" s="20"/>
      <c r="RYP10" s="20"/>
      <c r="RYQ10" s="20"/>
      <c r="RYR10" s="20"/>
      <c r="RYS10" s="20"/>
      <c r="RYT10" s="20"/>
      <c r="RYU10" s="20"/>
      <c r="RYV10" s="20"/>
      <c r="RYW10" s="20"/>
      <c r="RYX10" s="20"/>
      <c r="RYY10" s="20"/>
      <c r="RYZ10" s="20"/>
      <c r="RZA10" s="20"/>
      <c r="RZB10" s="20"/>
      <c r="RZC10" s="20"/>
      <c r="RZD10" s="20"/>
      <c r="RZE10" s="20"/>
      <c r="RZF10" s="20"/>
      <c r="RZG10" s="20"/>
      <c r="RZH10" s="20"/>
      <c r="RZI10" s="20"/>
      <c r="RZJ10" s="20"/>
      <c r="RZK10" s="20"/>
      <c r="RZL10" s="20"/>
      <c r="RZM10" s="20"/>
      <c r="RZN10" s="20"/>
      <c r="RZO10" s="20"/>
      <c r="RZP10" s="20"/>
      <c r="RZQ10" s="20"/>
      <c r="RZR10" s="20"/>
      <c r="RZS10" s="20"/>
      <c r="RZT10" s="20"/>
      <c r="RZU10" s="20"/>
      <c r="RZV10" s="20"/>
      <c r="RZW10" s="20"/>
      <c r="RZX10" s="20"/>
      <c r="RZY10" s="20"/>
      <c r="RZZ10" s="20"/>
      <c r="SAA10" s="20"/>
      <c r="SAB10" s="20"/>
      <c r="SAC10" s="20"/>
      <c r="SAD10" s="20"/>
      <c r="SAE10" s="20"/>
      <c r="SAF10" s="20"/>
      <c r="SAG10" s="20"/>
      <c r="SAH10" s="20"/>
      <c r="SAI10" s="20"/>
      <c r="SAJ10" s="20"/>
      <c r="SAK10" s="20"/>
      <c r="SAL10" s="20"/>
      <c r="SAM10" s="20"/>
      <c r="SAN10" s="20"/>
      <c r="SAO10" s="20"/>
      <c r="SAP10" s="20"/>
      <c r="SAQ10" s="20"/>
      <c r="SAR10" s="20"/>
      <c r="SAS10" s="20"/>
      <c r="SAT10" s="20"/>
      <c r="SAU10" s="20"/>
      <c r="SAV10" s="20"/>
      <c r="SAW10" s="20"/>
      <c r="SAX10" s="20"/>
      <c r="SAY10" s="20"/>
      <c r="SAZ10" s="20"/>
      <c r="SBA10" s="20"/>
      <c r="SBB10" s="20"/>
      <c r="SBC10" s="20"/>
      <c r="SBD10" s="20"/>
      <c r="SBE10" s="20"/>
      <c r="SBF10" s="20"/>
      <c r="SBG10" s="20"/>
      <c r="SBH10" s="20"/>
      <c r="SBI10" s="20"/>
      <c r="SBJ10" s="20"/>
      <c r="SBK10" s="20"/>
      <c r="SBL10" s="20"/>
      <c r="SBM10" s="20"/>
      <c r="SBN10" s="20"/>
      <c r="SBO10" s="20"/>
      <c r="SBP10" s="20"/>
      <c r="SBQ10" s="20"/>
      <c r="SBR10" s="20"/>
      <c r="SBS10" s="20"/>
      <c r="SBT10" s="20"/>
      <c r="SBU10" s="20"/>
      <c r="SBV10" s="20"/>
      <c r="SBW10" s="20"/>
      <c r="SBX10" s="20"/>
      <c r="SBY10" s="20"/>
      <c r="SBZ10" s="20"/>
      <c r="SCA10" s="20"/>
      <c r="SCB10" s="20"/>
      <c r="SCC10" s="20"/>
      <c r="SCD10" s="20"/>
      <c r="SCE10" s="20"/>
      <c r="SCF10" s="20"/>
      <c r="SCG10" s="20"/>
      <c r="SCH10" s="20"/>
      <c r="SCI10" s="20"/>
      <c r="SCJ10" s="20"/>
      <c r="SCK10" s="20"/>
      <c r="SCL10" s="20"/>
      <c r="SCM10" s="20"/>
      <c r="SCN10" s="20"/>
      <c r="SCO10" s="20"/>
      <c r="SCP10" s="20"/>
      <c r="SCQ10" s="20"/>
      <c r="SCR10" s="20"/>
      <c r="SCS10" s="20"/>
      <c r="SCT10" s="20"/>
      <c r="SCU10" s="20"/>
      <c r="SCV10" s="20"/>
      <c r="SCW10" s="20"/>
      <c r="SCX10" s="20"/>
      <c r="SCY10" s="20"/>
      <c r="SCZ10" s="20"/>
      <c r="SDA10" s="20"/>
      <c r="SDB10" s="20"/>
      <c r="SDC10" s="20"/>
      <c r="SDD10" s="20"/>
      <c r="SDE10" s="20"/>
      <c r="SDF10" s="20"/>
      <c r="SDG10" s="20"/>
      <c r="SDH10" s="20"/>
      <c r="SDI10" s="20"/>
      <c r="SDJ10" s="20"/>
      <c r="SDK10" s="20"/>
      <c r="SDL10" s="20"/>
      <c r="SDM10" s="20"/>
      <c r="SDN10" s="20"/>
      <c r="SDO10" s="20"/>
      <c r="SDP10" s="20"/>
      <c r="SDQ10" s="20"/>
      <c r="SDR10" s="20"/>
      <c r="SDS10" s="20"/>
      <c r="SDT10" s="20"/>
      <c r="SDU10" s="20"/>
      <c r="SDV10" s="20"/>
      <c r="SDW10" s="20"/>
      <c r="SDX10" s="20"/>
      <c r="SDY10" s="20"/>
      <c r="SDZ10" s="20"/>
      <c r="SEA10" s="20"/>
      <c r="SEB10" s="20"/>
      <c r="SEC10" s="20"/>
      <c r="SED10" s="20"/>
      <c r="SEE10" s="20"/>
      <c r="SEF10" s="20"/>
      <c r="SEG10" s="20"/>
      <c r="SEH10" s="20"/>
      <c r="SEI10" s="20"/>
      <c r="SEJ10" s="20"/>
      <c r="SEK10" s="20"/>
      <c r="SEL10" s="20"/>
      <c r="SEM10" s="20"/>
      <c r="SEN10" s="20"/>
      <c r="SEO10" s="20"/>
      <c r="SEP10" s="20"/>
      <c r="SEQ10" s="20"/>
      <c r="SER10" s="20"/>
      <c r="SES10" s="20"/>
      <c r="SET10" s="20"/>
      <c r="SEU10" s="20"/>
      <c r="SEV10" s="20"/>
      <c r="SEW10" s="20"/>
      <c r="SEX10" s="20"/>
      <c r="SEY10" s="20"/>
      <c r="SEZ10" s="20"/>
      <c r="SFA10" s="20"/>
      <c r="SFB10" s="20"/>
      <c r="SFC10" s="20"/>
      <c r="SFD10" s="20"/>
      <c r="SFE10" s="20"/>
      <c r="SFF10" s="20"/>
      <c r="SFG10" s="20"/>
      <c r="SFH10" s="20"/>
      <c r="SFI10" s="20"/>
      <c r="SFJ10" s="20"/>
      <c r="SFK10" s="20"/>
      <c r="SFL10" s="20"/>
      <c r="SFM10" s="20"/>
      <c r="SFN10" s="20"/>
      <c r="SFO10" s="20"/>
      <c r="SFP10" s="20"/>
      <c r="SFQ10" s="20"/>
      <c r="SFR10" s="20"/>
      <c r="SFS10" s="20"/>
      <c r="SFT10" s="20"/>
      <c r="SFU10" s="20"/>
      <c r="SFV10" s="20"/>
      <c r="SFW10" s="20"/>
      <c r="SFX10" s="20"/>
      <c r="SFY10" s="20"/>
      <c r="SFZ10" s="20"/>
      <c r="SGA10" s="20"/>
      <c r="SGB10" s="20"/>
      <c r="SGC10" s="20"/>
      <c r="SGD10" s="20"/>
      <c r="SGE10" s="20"/>
      <c r="SGF10" s="20"/>
      <c r="SGG10" s="20"/>
      <c r="SGH10" s="20"/>
      <c r="SGI10" s="20"/>
      <c r="SGJ10" s="20"/>
      <c r="SGK10" s="20"/>
      <c r="SGL10" s="20"/>
      <c r="SGM10" s="20"/>
      <c r="SGN10" s="20"/>
      <c r="SGO10" s="20"/>
      <c r="SGP10" s="20"/>
      <c r="SGQ10" s="20"/>
      <c r="SGR10" s="20"/>
      <c r="SGS10" s="20"/>
      <c r="SGT10" s="20"/>
      <c r="SGU10" s="20"/>
      <c r="SGV10" s="20"/>
      <c r="SGW10" s="20"/>
      <c r="SGX10" s="20"/>
      <c r="SGY10" s="20"/>
      <c r="SGZ10" s="20"/>
      <c r="SHA10" s="20"/>
      <c r="SHB10" s="20"/>
      <c r="SHC10" s="20"/>
      <c r="SHD10" s="20"/>
      <c r="SHE10" s="20"/>
      <c r="SHF10" s="20"/>
      <c r="SHG10" s="20"/>
      <c r="SHH10" s="20"/>
      <c r="SHI10" s="20"/>
      <c r="SHJ10" s="20"/>
      <c r="SHK10" s="20"/>
      <c r="SHL10" s="20"/>
      <c r="SHM10" s="20"/>
      <c r="SHN10" s="20"/>
      <c r="SHO10" s="20"/>
      <c r="SHP10" s="20"/>
      <c r="SHQ10" s="20"/>
      <c r="SHR10" s="20"/>
      <c r="SHS10" s="20"/>
      <c r="SHT10" s="20"/>
      <c r="SHU10" s="20"/>
      <c r="SHV10" s="20"/>
      <c r="SHW10" s="20"/>
      <c r="SHX10" s="20"/>
      <c r="SHY10" s="20"/>
      <c r="SHZ10" s="20"/>
      <c r="SIA10" s="20"/>
      <c r="SIB10" s="20"/>
      <c r="SIC10" s="20"/>
      <c r="SID10" s="20"/>
      <c r="SIE10" s="20"/>
      <c r="SIF10" s="20"/>
      <c r="SIG10" s="20"/>
      <c r="SIH10" s="20"/>
      <c r="SII10" s="20"/>
      <c r="SIJ10" s="20"/>
      <c r="SIK10" s="20"/>
      <c r="SIL10" s="20"/>
      <c r="SIM10" s="20"/>
      <c r="SIN10" s="20"/>
      <c r="SIO10" s="20"/>
      <c r="SIP10" s="20"/>
      <c r="SIQ10" s="20"/>
      <c r="SIR10" s="20"/>
      <c r="SIS10" s="20"/>
      <c r="SIT10" s="20"/>
      <c r="SIU10" s="20"/>
      <c r="SIV10" s="20"/>
      <c r="SIW10" s="20"/>
      <c r="SIX10" s="20"/>
      <c r="SIY10" s="20"/>
      <c r="SIZ10" s="20"/>
      <c r="SJA10" s="20"/>
      <c r="SJB10" s="20"/>
      <c r="SJC10" s="20"/>
      <c r="SJD10" s="20"/>
      <c r="SJE10" s="20"/>
      <c r="SJF10" s="20"/>
      <c r="SJG10" s="20"/>
      <c r="SJH10" s="20"/>
      <c r="SJI10" s="20"/>
      <c r="SJJ10" s="20"/>
      <c r="SJK10" s="20"/>
      <c r="SJL10" s="20"/>
      <c r="SJM10" s="20"/>
      <c r="SJN10" s="20"/>
      <c r="SJO10" s="20"/>
      <c r="SJP10" s="20"/>
      <c r="SJQ10" s="20"/>
      <c r="SJR10" s="20"/>
      <c r="SJS10" s="20"/>
      <c r="SJT10" s="20"/>
      <c r="SJU10" s="20"/>
      <c r="SJV10" s="20"/>
      <c r="SJW10" s="20"/>
      <c r="SJX10" s="20"/>
      <c r="SJY10" s="20"/>
      <c r="SJZ10" s="20"/>
      <c r="SKA10" s="20"/>
      <c r="SKB10" s="20"/>
      <c r="SKC10" s="20"/>
      <c r="SKD10" s="20"/>
      <c r="SKE10" s="20"/>
      <c r="SKF10" s="20"/>
      <c r="SKG10" s="20"/>
      <c r="SKH10" s="20"/>
      <c r="SKI10" s="20"/>
      <c r="SKJ10" s="20"/>
      <c r="SKK10" s="20"/>
      <c r="SKL10" s="20"/>
      <c r="SKM10" s="20"/>
      <c r="SKN10" s="20"/>
      <c r="SKO10" s="20"/>
      <c r="SKP10" s="20"/>
      <c r="SKQ10" s="20"/>
      <c r="SKR10" s="20"/>
      <c r="SKS10" s="20"/>
      <c r="SKT10" s="20"/>
      <c r="SKU10" s="20"/>
      <c r="SKV10" s="20"/>
      <c r="SKW10" s="20"/>
      <c r="SKX10" s="20"/>
      <c r="SKY10" s="20"/>
      <c r="SKZ10" s="20"/>
      <c r="SLA10" s="20"/>
      <c r="SLB10" s="20"/>
      <c r="SLC10" s="20"/>
      <c r="SLD10" s="20"/>
      <c r="SLE10" s="20"/>
      <c r="SLF10" s="20"/>
      <c r="SLG10" s="20"/>
      <c r="SLH10" s="20"/>
      <c r="SLI10" s="20"/>
      <c r="SLJ10" s="20"/>
      <c r="SLK10" s="20"/>
      <c r="SLL10" s="20"/>
      <c r="SLM10" s="20"/>
      <c r="SLN10" s="20"/>
      <c r="SLO10" s="20"/>
      <c r="SLP10" s="20"/>
      <c r="SLQ10" s="20"/>
      <c r="SLR10" s="20"/>
      <c r="SLS10" s="20"/>
      <c r="SLT10" s="20"/>
      <c r="SLU10" s="20"/>
      <c r="SLV10" s="20"/>
      <c r="SLW10" s="20"/>
      <c r="SLX10" s="20"/>
      <c r="SLY10" s="20"/>
      <c r="SLZ10" s="20"/>
      <c r="SMA10" s="20"/>
      <c r="SMB10" s="20"/>
      <c r="SMC10" s="20"/>
      <c r="SMD10" s="20"/>
      <c r="SME10" s="20"/>
      <c r="SMF10" s="20"/>
      <c r="SMG10" s="20"/>
      <c r="SMH10" s="20"/>
      <c r="SMI10" s="20"/>
      <c r="SMJ10" s="20"/>
      <c r="SMK10" s="20"/>
      <c r="SML10" s="20"/>
      <c r="SMM10" s="20"/>
      <c r="SMN10" s="20"/>
      <c r="SMO10" s="20"/>
      <c r="SMP10" s="20"/>
      <c r="SMQ10" s="20"/>
      <c r="SMR10" s="20"/>
      <c r="SMS10" s="20"/>
      <c r="SMT10" s="20"/>
      <c r="SMU10" s="20"/>
      <c r="SMV10" s="20"/>
      <c r="SMW10" s="20"/>
      <c r="SMX10" s="20"/>
      <c r="SMY10" s="20"/>
      <c r="SMZ10" s="20"/>
      <c r="SNA10" s="20"/>
      <c r="SNB10" s="20"/>
      <c r="SNC10" s="20"/>
      <c r="SND10" s="20"/>
      <c r="SNE10" s="20"/>
      <c r="SNF10" s="20"/>
      <c r="SNG10" s="20"/>
      <c r="SNH10" s="20"/>
      <c r="SNI10" s="20"/>
      <c r="SNJ10" s="20"/>
      <c r="SNK10" s="20"/>
      <c r="SNL10" s="20"/>
      <c r="SNM10" s="20"/>
      <c r="SNN10" s="20"/>
      <c r="SNO10" s="20"/>
      <c r="SNP10" s="20"/>
      <c r="SNQ10" s="20"/>
      <c r="SNR10" s="20"/>
      <c r="SNS10" s="20"/>
      <c r="SNT10" s="20"/>
      <c r="SNU10" s="20"/>
      <c r="SNV10" s="20"/>
      <c r="SNW10" s="20"/>
      <c r="SNX10" s="20"/>
      <c r="SNY10" s="20"/>
      <c r="SNZ10" s="20"/>
      <c r="SOA10" s="20"/>
      <c r="SOB10" s="20"/>
      <c r="SOC10" s="20"/>
      <c r="SOD10" s="20"/>
      <c r="SOE10" s="20"/>
      <c r="SOF10" s="20"/>
      <c r="SOG10" s="20"/>
      <c r="SOH10" s="20"/>
      <c r="SOI10" s="20"/>
      <c r="SOJ10" s="20"/>
      <c r="SOK10" s="20"/>
      <c r="SOL10" s="20"/>
      <c r="SOM10" s="20"/>
      <c r="SON10" s="20"/>
      <c r="SOO10" s="20"/>
      <c r="SOP10" s="20"/>
      <c r="SOQ10" s="20"/>
      <c r="SOR10" s="20"/>
      <c r="SOS10" s="20"/>
      <c r="SOT10" s="20"/>
      <c r="SOU10" s="20"/>
      <c r="SOV10" s="20"/>
      <c r="SOW10" s="20"/>
      <c r="SOX10" s="20"/>
      <c r="SOY10" s="20"/>
      <c r="SOZ10" s="20"/>
      <c r="SPA10" s="20"/>
      <c r="SPB10" s="20"/>
      <c r="SPC10" s="20"/>
      <c r="SPD10" s="20"/>
      <c r="SPE10" s="20"/>
      <c r="SPF10" s="20"/>
      <c r="SPG10" s="20"/>
      <c r="SPH10" s="20"/>
      <c r="SPI10" s="20"/>
      <c r="SPJ10" s="20"/>
      <c r="SPK10" s="20"/>
      <c r="SPL10" s="20"/>
      <c r="SPM10" s="20"/>
      <c r="SPN10" s="20"/>
      <c r="SPO10" s="20"/>
      <c r="SPP10" s="20"/>
      <c r="SPQ10" s="20"/>
      <c r="SPR10" s="20"/>
      <c r="SPS10" s="20"/>
      <c r="SPT10" s="20"/>
      <c r="SPU10" s="20"/>
      <c r="SPV10" s="20"/>
      <c r="SPW10" s="20"/>
      <c r="SPX10" s="20"/>
      <c r="SPY10" s="20"/>
      <c r="SPZ10" s="20"/>
      <c r="SQA10" s="20"/>
      <c r="SQB10" s="20"/>
      <c r="SQC10" s="20"/>
      <c r="SQD10" s="20"/>
      <c r="SQE10" s="20"/>
      <c r="SQF10" s="20"/>
      <c r="SQG10" s="20"/>
      <c r="SQH10" s="20"/>
      <c r="SQI10" s="20"/>
      <c r="SQJ10" s="20"/>
      <c r="SQK10" s="20"/>
      <c r="SQL10" s="20"/>
      <c r="SQM10" s="20"/>
      <c r="SQN10" s="20"/>
      <c r="SQO10" s="20"/>
      <c r="SQP10" s="20"/>
      <c r="SQQ10" s="20"/>
      <c r="SQR10" s="20"/>
      <c r="SQS10" s="20"/>
      <c r="SQT10" s="20"/>
      <c r="SQU10" s="20"/>
      <c r="SQV10" s="20"/>
      <c r="SQW10" s="20"/>
      <c r="SQX10" s="20"/>
      <c r="SQY10" s="20"/>
      <c r="SQZ10" s="20"/>
      <c r="SRA10" s="20"/>
      <c r="SRB10" s="20"/>
      <c r="SRC10" s="20"/>
      <c r="SRD10" s="20"/>
      <c r="SRE10" s="20"/>
      <c r="SRF10" s="20"/>
      <c r="SRG10" s="20"/>
      <c r="SRH10" s="20"/>
      <c r="SRI10" s="20"/>
      <c r="SRJ10" s="20"/>
      <c r="SRK10" s="20"/>
      <c r="SRL10" s="20"/>
      <c r="SRM10" s="20"/>
      <c r="SRN10" s="20"/>
      <c r="SRO10" s="20"/>
      <c r="SRP10" s="20"/>
      <c r="SRQ10" s="20"/>
      <c r="SRR10" s="20"/>
      <c r="SRS10" s="20"/>
      <c r="SRT10" s="20"/>
      <c r="SRU10" s="20"/>
      <c r="SRV10" s="20"/>
      <c r="SRW10" s="20"/>
      <c r="SRX10" s="20"/>
      <c r="SRY10" s="20"/>
      <c r="SRZ10" s="20"/>
      <c r="SSA10" s="20"/>
      <c r="SSB10" s="20"/>
      <c r="SSC10" s="20"/>
      <c r="SSD10" s="20"/>
      <c r="SSE10" s="20"/>
      <c r="SSF10" s="20"/>
      <c r="SSG10" s="20"/>
      <c r="SSH10" s="20"/>
      <c r="SSI10" s="20"/>
      <c r="SSJ10" s="20"/>
      <c r="SSK10" s="20"/>
      <c r="SSL10" s="20"/>
      <c r="SSM10" s="20"/>
      <c r="SSN10" s="20"/>
      <c r="SSO10" s="20"/>
      <c r="SSP10" s="20"/>
      <c r="SSQ10" s="20"/>
      <c r="SSR10" s="20"/>
      <c r="SSS10" s="20"/>
      <c r="SST10" s="20"/>
      <c r="SSU10" s="20"/>
      <c r="SSV10" s="20"/>
      <c r="SSW10" s="20"/>
      <c r="SSX10" s="20"/>
      <c r="SSY10" s="20"/>
      <c r="SSZ10" s="20"/>
      <c r="STA10" s="20"/>
      <c r="STB10" s="20"/>
      <c r="STC10" s="20"/>
      <c r="STD10" s="20"/>
      <c r="STE10" s="20"/>
      <c r="STF10" s="20"/>
      <c r="STG10" s="20"/>
      <c r="STH10" s="20"/>
      <c r="STI10" s="20"/>
      <c r="STJ10" s="20"/>
      <c r="STK10" s="20"/>
      <c r="STL10" s="20"/>
      <c r="STM10" s="20"/>
      <c r="STN10" s="20"/>
      <c r="STO10" s="20"/>
      <c r="STP10" s="20"/>
      <c r="STQ10" s="20"/>
      <c r="STR10" s="20"/>
      <c r="STS10" s="20"/>
      <c r="STT10" s="20"/>
      <c r="STU10" s="20"/>
      <c r="STV10" s="20"/>
      <c r="STW10" s="20"/>
      <c r="STX10" s="20"/>
      <c r="STY10" s="20"/>
      <c r="STZ10" s="20"/>
      <c r="SUA10" s="20"/>
      <c r="SUB10" s="20"/>
      <c r="SUC10" s="20"/>
      <c r="SUD10" s="20"/>
      <c r="SUE10" s="20"/>
      <c r="SUF10" s="20"/>
      <c r="SUG10" s="20"/>
      <c r="SUH10" s="20"/>
      <c r="SUI10" s="20"/>
      <c r="SUJ10" s="20"/>
      <c r="SUK10" s="20"/>
      <c r="SUL10" s="20"/>
      <c r="SUM10" s="20"/>
      <c r="SUN10" s="20"/>
      <c r="SUO10" s="20"/>
      <c r="SUP10" s="20"/>
      <c r="SUQ10" s="20"/>
      <c r="SUR10" s="20"/>
      <c r="SUS10" s="20"/>
      <c r="SUT10" s="20"/>
      <c r="SUU10" s="20"/>
      <c r="SUV10" s="20"/>
      <c r="SUW10" s="20"/>
      <c r="SUX10" s="20"/>
      <c r="SUY10" s="20"/>
      <c r="SUZ10" s="20"/>
      <c r="SVA10" s="20"/>
      <c r="SVB10" s="20"/>
      <c r="SVC10" s="20"/>
      <c r="SVD10" s="20"/>
      <c r="SVE10" s="20"/>
      <c r="SVF10" s="20"/>
      <c r="SVG10" s="20"/>
      <c r="SVH10" s="20"/>
      <c r="SVI10" s="20"/>
      <c r="SVJ10" s="20"/>
      <c r="SVK10" s="20"/>
      <c r="SVL10" s="20"/>
      <c r="SVM10" s="20"/>
      <c r="SVN10" s="20"/>
      <c r="SVO10" s="20"/>
      <c r="SVP10" s="20"/>
      <c r="SVQ10" s="20"/>
      <c r="SVR10" s="20"/>
      <c r="SVS10" s="20"/>
      <c r="SVT10" s="20"/>
      <c r="SVU10" s="20"/>
      <c r="SVV10" s="20"/>
      <c r="SVW10" s="20"/>
      <c r="SVX10" s="20"/>
      <c r="SVY10" s="20"/>
      <c r="SVZ10" s="20"/>
      <c r="SWA10" s="20"/>
      <c r="SWB10" s="20"/>
      <c r="SWC10" s="20"/>
      <c r="SWD10" s="20"/>
      <c r="SWE10" s="20"/>
      <c r="SWF10" s="20"/>
      <c r="SWG10" s="20"/>
      <c r="SWH10" s="20"/>
      <c r="SWI10" s="20"/>
      <c r="SWJ10" s="20"/>
      <c r="SWK10" s="20"/>
      <c r="SWL10" s="20"/>
      <c r="SWM10" s="20"/>
      <c r="SWN10" s="20"/>
      <c r="SWO10" s="20"/>
      <c r="SWP10" s="20"/>
      <c r="SWQ10" s="20"/>
      <c r="SWR10" s="20"/>
      <c r="SWS10" s="20"/>
      <c r="SWT10" s="20"/>
      <c r="SWU10" s="20"/>
      <c r="SWV10" s="20"/>
      <c r="SWW10" s="20"/>
      <c r="SWX10" s="20"/>
      <c r="SWY10" s="20"/>
      <c r="SWZ10" s="20"/>
      <c r="SXA10" s="20"/>
      <c r="SXB10" s="20"/>
      <c r="SXC10" s="20"/>
      <c r="SXD10" s="20"/>
      <c r="SXE10" s="20"/>
      <c r="SXF10" s="20"/>
      <c r="SXG10" s="20"/>
      <c r="SXH10" s="20"/>
      <c r="SXI10" s="20"/>
      <c r="SXJ10" s="20"/>
      <c r="SXK10" s="20"/>
      <c r="SXL10" s="20"/>
      <c r="SXM10" s="20"/>
      <c r="SXN10" s="20"/>
      <c r="SXO10" s="20"/>
      <c r="SXP10" s="20"/>
      <c r="SXQ10" s="20"/>
      <c r="SXR10" s="20"/>
      <c r="SXS10" s="20"/>
      <c r="SXT10" s="20"/>
      <c r="SXU10" s="20"/>
      <c r="SXV10" s="20"/>
      <c r="SXW10" s="20"/>
      <c r="SXX10" s="20"/>
      <c r="SXY10" s="20"/>
      <c r="SXZ10" s="20"/>
      <c r="SYA10" s="20"/>
      <c r="SYB10" s="20"/>
      <c r="SYC10" s="20"/>
      <c r="SYD10" s="20"/>
      <c r="SYE10" s="20"/>
      <c r="SYF10" s="20"/>
      <c r="SYG10" s="20"/>
      <c r="SYH10" s="20"/>
      <c r="SYI10" s="20"/>
      <c r="SYJ10" s="20"/>
      <c r="SYK10" s="20"/>
      <c r="SYL10" s="20"/>
      <c r="SYM10" s="20"/>
      <c r="SYN10" s="20"/>
      <c r="SYO10" s="20"/>
      <c r="SYP10" s="20"/>
      <c r="SYQ10" s="20"/>
      <c r="SYR10" s="20"/>
      <c r="SYS10" s="20"/>
      <c r="SYT10" s="20"/>
      <c r="SYU10" s="20"/>
      <c r="SYV10" s="20"/>
      <c r="SYW10" s="20"/>
      <c r="SYX10" s="20"/>
      <c r="SYY10" s="20"/>
      <c r="SYZ10" s="20"/>
      <c r="SZA10" s="20"/>
      <c r="SZB10" s="20"/>
      <c r="SZC10" s="20"/>
      <c r="SZD10" s="20"/>
      <c r="SZE10" s="20"/>
      <c r="SZF10" s="20"/>
      <c r="SZG10" s="20"/>
      <c r="SZH10" s="20"/>
      <c r="SZI10" s="20"/>
      <c r="SZJ10" s="20"/>
      <c r="SZK10" s="20"/>
      <c r="SZL10" s="20"/>
      <c r="SZM10" s="20"/>
      <c r="SZN10" s="20"/>
      <c r="SZO10" s="20"/>
      <c r="SZP10" s="20"/>
      <c r="SZQ10" s="20"/>
      <c r="SZR10" s="20"/>
      <c r="SZS10" s="20"/>
      <c r="SZT10" s="20"/>
      <c r="SZU10" s="20"/>
      <c r="SZV10" s="20"/>
      <c r="SZW10" s="20"/>
      <c r="SZX10" s="20"/>
      <c r="SZY10" s="20"/>
      <c r="SZZ10" s="20"/>
      <c r="TAA10" s="20"/>
      <c r="TAB10" s="20"/>
      <c r="TAC10" s="20"/>
      <c r="TAD10" s="20"/>
      <c r="TAE10" s="20"/>
      <c r="TAF10" s="20"/>
      <c r="TAG10" s="20"/>
      <c r="TAH10" s="20"/>
      <c r="TAI10" s="20"/>
      <c r="TAJ10" s="20"/>
      <c r="TAK10" s="20"/>
      <c r="TAL10" s="20"/>
      <c r="TAM10" s="20"/>
      <c r="TAN10" s="20"/>
      <c r="TAO10" s="20"/>
      <c r="TAP10" s="20"/>
      <c r="TAQ10" s="20"/>
      <c r="TAR10" s="20"/>
      <c r="TAS10" s="20"/>
      <c r="TAT10" s="20"/>
      <c r="TAU10" s="20"/>
      <c r="TAV10" s="20"/>
      <c r="TAW10" s="20"/>
      <c r="TAX10" s="20"/>
      <c r="TAY10" s="20"/>
      <c r="TAZ10" s="20"/>
      <c r="TBA10" s="20"/>
      <c r="TBB10" s="20"/>
      <c r="TBC10" s="20"/>
      <c r="TBD10" s="20"/>
      <c r="TBE10" s="20"/>
      <c r="TBF10" s="20"/>
      <c r="TBG10" s="20"/>
      <c r="TBH10" s="20"/>
      <c r="TBI10" s="20"/>
      <c r="TBJ10" s="20"/>
      <c r="TBK10" s="20"/>
      <c r="TBL10" s="20"/>
      <c r="TBM10" s="20"/>
      <c r="TBN10" s="20"/>
      <c r="TBO10" s="20"/>
      <c r="TBP10" s="20"/>
      <c r="TBQ10" s="20"/>
      <c r="TBR10" s="20"/>
      <c r="TBS10" s="20"/>
      <c r="TBT10" s="20"/>
      <c r="TBU10" s="20"/>
      <c r="TBV10" s="20"/>
      <c r="TBW10" s="20"/>
      <c r="TBX10" s="20"/>
      <c r="TBY10" s="20"/>
      <c r="TBZ10" s="20"/>
      <c r="TCA10" s="20"/>
      <c r="TCB10" s="20"/>
      <c r="TCC10" s="20"/>
      <c r="TCD10" s="20"/>
      <c r="TCE10" s="20"/>
      <c r="TCF10" s="20"/>
      <c r="TCG10" s="20"/>
      <c r="TCH10" s="20"/>
      <c r="TCI10" s="20"/>
      <c r="TCJ10" s="20"/>
      <c r="TCK10" s="20"/>
      <c r="TCL10" s="20"/>
      <c r="TCM10" s="20"/>
      <c r="TCN10" s="20"/>
      <c r="TCO10" s="20"/>
      <c r="TCP10" s="20"/>
      <c r="TCQ10" s="20"/>
      <c r="TCR10" s="20"/>
      <c r="TCS10" s="20"/>
      <c r="TCT10" s="20"/>
      <c r="TCU10" s="20"/>
      <c r="TCV10" s="20"/>
      <c r="TCW10" s="20"/>
      <c r="TCX10" s="20"/>
      <c r="TCY10" s="20"/>
      <c r="TCZ10" s="20"/>
      <c r="TDA10" s="20"/>
      <c r="TDB10" s="20"/>
      <c r="TDC10" s="20"/>
      <c r="TDD10" s="20"/>
      <c r="TDE10" s="20"/>
      <c r="TDF10" s="20"/>
      <c r="TDG10" s="20"/>
      <c r="TDH10" s="20"/>
      <c r="TDI10" s="20"/>
      <c r="TDJ10" s="20"/>
      <c r="TDK10" s="20"/>
      <c r="TDL10" s="20"/>
      <c r="TDM10" s="20"/>
      <c r="TDN10" s="20"/>
      <c r="TDO10" s="20"/>
      <c r="TDP10" s="20"/>
      <c r="TDQ10" s="20"/>
      <c r="TDR10" s="20"/>
      <c r="TDS10" s="20"/>
      <c r="TDT10" s="20"/>
      <c r="TDU10" s="20"/>
      <c r="TDV10" s="20"/>
      <c r="TDW10" s="20"/>
      <c r="TDX10" s="20"/>
      <c r="TDY10" s="20"/>
      <c r="TDZ10" s="20"/>
      <c r="TEA10" s="20"/>
      <c r="TEB10" s="20"/>
      <c r="TEC10" s="20"/>
      <c r="TED10" s="20"/>
      <c r="TEE10" s="20"/>
      <c r="TEF10" s="20"/>
      <c r="TEG10" s="20"/>
      <c r="TEH10" s="20"/>
      <c r="TEI10" s="20"/>
      <c r="TEJ10" s="20"/>
      <c r="TEK10" s="20"/>
      <c r="TEL10" s="20"/>
      <c r="TEM10" s="20"/>
      <c r="TEN10" s="20"/>
      <c r="TEO10" s="20"/>
      <c r="TEP10" s="20"/>
      <c r="TEQ10" s="20"/>
      <c r="TER10" s="20"/>
      <c r="TES10" s="20"/>
      <c r="TET10" s="20"/>
      <c r="TEU10" s="20"/>
      <c r="TEV10" s="20"/>
      <c r="TEW10" s="20"/>
      <c r="TEX10" s="20"/>
      <c r="TEY10" s="20"/>
      <c r="TEZ10" s="20"/>
      <c r="TFA10" s="20"/>
      <c r="TFB10" s="20"/>
      <c r="TFC10" s="20"/>
      <c r="TFD10" s="20"/>
      <c r="TFE10" s="20"/>
      <c r="TFF10" s="20"/>
      <c r="TFG10" s="20"/>
      <c r="TFH10" s="20"/>
      <c r="TFI10" s="20"/>
      <c r="TFJ10" s="20"/>
      <c r="TFK10" s="20"/>
      <c r="TFL10" s="20"/>
      <c r="TFM10" s="20"/>
      <c r="TFN10" s="20"/>
      <c r="TFO10" s="20"/>
      <c r="TFP10" s="20"/>
      <c r="TFQ10" s="20"/>
      <c r="TFR10" s="20"/>
      <c r="TFS10" s="20"/>
      <c r="TFT10" s="20"/>
      <c r="TFU10" s="20"/>
      <c r="TFV10" s="20"/>
      <c r="TFW10" s="20"/>
      <c r="TFX10" s="20"/>
      <c r="TFY10" s="20"/>
      <c r="TFZ10" s="20"/>
      <c r="TGA10" s="20"/>
      <c r="TGB10" s="20"/>
      <c r="TGC10" s="20"/>
      <c r="TGD10" s="20"/>
      <c r="TGE10" s="20"/>
      <c r="TGF10" s="20"/>
      <c r="TGG10" s="20"/>
      <c r="TGH10" s="20"/>
      <c r="TGI10" s="20"/>
      <c r="TGJ10" s="20"/>
      <c r="TGK10" s="20"/>
      <c r="TGL10" s="20"/>
      <c r="TGM10" s="20"/>
      <c r="TGN10" s="20"/>
      <c r="TGO10" s="20"/>
      <c r="TGP10" s="20"/>
      <c r="TGQ10" s="20"/>
      <c r="TGR10" s="20"/>
      <c r="TGS10" s="20"/>
      <c r="TGT10" s="20"/>
      <c r="TGU10" s="20"/>
      <c r="TGV10" s="20"/>
      <c r="TGW10" s="20"/>
      <c r="TGX10" s="20"/>
      <c r="TGY10" s="20"/>
      <c r="TGZ10" s="20"/>
      <c r="THA10" s="20"/>
      <c r="THB10" s="20"/>
      <c r="THC10" s="20"/>
      <c r="THD10" s="20"/>
      <c r="THE10" s="20"/>
      <c r="THF10" s="20"/>
      <c r="THG10" s="20"/>
      <c r="THH10" s="20"/>
      <c r="THI10" s="20"/>
      <c r="THJ10" s="20"/>
      <c r="THK10" s="20"/>
      <c r="THL10" s="20"/>
      <c r="THM10" s="20"/>
      <c r="THN10" s="20"/>
      <c r="THO10" s="20"/>
      <c r="THP10" s="20"/>
      <c r="THQ10" s="20"/>
      <c r="THR10" s="20"/>
      <c r="THS10" s="20"/>
      <c r="THT10" s="20"/>
      <c r="THU10" s="20"/>
      <c r="THV10" s="20"/>
      <c r="THW10" s="20"/>
      <c r="THX10" s="20"/>
      <c r="THY10" s="20"/>
      <c r="THZ10" s="20"/>
      <c r="TIA10" s="20"/>
      <c r="TIB10" s="20"/>
      <c r="TIC10" s="20"/>
      <c r="TID10" s="20"/>
      <c r="TIE10" s="20"/>
      <c r="TIF10" s="20"/>
      <c r="TIG10" s="20"/>
      <c r="TIH10" s="20"/>
      <c r="TII10" s="20"/>
      <c r="TIJ10" s="20"/>
      <c r="TIK10" s="20"/>
      <c r="TIL10" s="20"/>
      <c r="TIM10" s="20"/>
      <c r="TIN10" s="20"/>
      <c r="TIO10" s="20"/>
      <c r="TIP10" s="20"/>
      <c r="TIQ10" s="20"/>
      <c r="TIR10" s="20"/>
      <c r="TIS10" s="20"/>
      <c r="TIT10" s="20"/>
      <c r="TIU10" s="20"/>
      <c r="TIV10" s="20"/>
      <c r="TIW10" s="20"/>
      <c r="TIX10" s="20"/>
      <c r="TIY10" s="20"/>
      <c r="TIZ10" s="20"/>
      <c r="TJA10" s="20"/>
      <c r="TJB10" s="20"/>
      <c r="TJC10" s="20"/>
      <c r="TJD10" s="20"/>
      <c r="TJE10" s="20"/>
      <c r="TJF10" s="20"/>
      <c r="TJG10" s="20"/>
      <c r="TJH10" s="20"/>
      <c r="TJI10" s="20"/>
      <c r="TJJ10" s="20"/>
      <c r="TJK10" s="20"/>
      <c r="TJL10" s="20"/>
      <c r="TJM10" s="20"/>
      <c r="TJN10" s="20"/>
      <c r="TJO10" s="20"/>
      <c r="TJP10" s="20"/>
      <c r="TJQ10" s="20"/>
      <c r="TJR10" s="20"/>
      <c r="TJS10" s="20"/>
      <c r="TJT10" s="20"/>
      <c r="TJU10" s="20"/>
      <c r="TJV10" s="20"/>
      <c r="TJW10" s="20"/>
      <c r="TJX10" s="20"/>
      <c r="TJY10" s="20"/>
      <c r="TJZ10" s="20"/>
      <c r="TKA10" s="20"/>
      <c r="TKB10" s="20"/>
      <c r="TKC10" s="20"/>
      <c r="TKD10" s="20"/>
      <c r="TKE10" s="20"/>
      <c r="TKF10" s="20"/>
      <c r="TKG10" s="20"/>
      <c r="TKH10" s="20"/>
      <c r="TKI10" s="20"/>
      <c r="TKJ10" s="20"/>
      <c r="TKK10" s="20"/>
      <c r="TKL10" s="20"/>
      <c r="TKM10" s="20"/>
      <c r="TKN10" s="20"/>
      <c r="TKO10" s="20"/>
      <c r="TKP10" s="20"/>
      <c r="TKQ10" s="20"/>
      <c r="TKR10" s="20"/>
      <c r="TKS10" s="20"/>
      <c r="TKT10" s="20"/>
      <c r="TKU10" s="20"/>
      <c r="TKV10" s="20"/>
      <c r="TKW10" s="20"/>
      <c r="TKX10" s="20"/>
      <c r="TKY10" s="20"/>
      <c r="TKZ10" s="20"/>
      <c r="TLA10" s="20"/>
      <c r="TLB10" s="20"/>
      <c r="TLC10" s="20"/>
      <c r="TLD10" s="20"/>
      <c r="TLE10" s="20"/>
      <c r="TLF10" s="20"/>
      <c r="TLG10" s="20"/>
      <c r="TLH10" s="20"/>
      <c r="TLI10" s="20"/>
      <c r="TLJ10" s="20"/>
      <c r="TLK10" s="20"/>
      <c r="TLL10" s="20"/>
      <c r="TLM10" s="20"/>
      <c r="TLN10" s="20"/>
      <c r="TLO10" s="20"/>
      <c r="TLP10" s="20"/>
      <c r="TLQ10" s="20"/>
      <c r="TLR10" s="20"/>
      <c r="TLS10" s="20"/>
      <c r="TLT10" s="20"/>
      <c r="TLU10" s="20"/>
      <c r="TLV10" s="20"/>
      <c r="TLW10" s="20"/>
      <c r="TLX10" s="20"/>
      <c r="TLY10" s="20"/>
      <c r="TLZ10" s="20"/>
      <c r="TMA10" s="20"/>
      <c r="TMB10" s="20"/>
      <c r="TMC10" s="20"/>
      <c r="TMD10" s="20"/>
      <c r="TME10" s="20"/>
      <c r="TMF10" s="20"/>
      <c r="TMG10" s="20"/>
      <c r="TMH10" s="20"/>
      <c r="TMI10" s="20"/>
      <c r="TMJ10" s="20"/>
      <c r="TMK10" s="20"/>
      <c r="TML10" s="20"/>
      <c r="TMM10" s="20"/>
      <c r="TMN10" s="20"/>
      <c r="TMO10" s="20"/>
      <c r="TMP10" s="20"/>
      <c r="TMQ10" s="20"/>
      <c r="TMR10" s="20"/>
      <c r="TMS10" s="20"/>
      <c r="TMT10" s="20"/>
      <c r="TMU10" s="20"/>
      <c r="TMV10" s="20"/>
      <c r="TMW10" s="20"/>
      <c r="TMX10" s="20"/>
      <c r="TMY10" s="20"/>
      <c r="TMZ10" s="20"/>
      <c r="TNA10" s="20"/>
      <c r="TNB10" s="20"/>
      <c r="TNC10" s="20"/>
      <c r="TND10" s="20"/>
      <c r="TNE10" s="20"/>
      <c r="TNF10" s="20"/>
      <c r="TNG10" s="20"/>
      <c r="TNH10" s="20"/>
      <c r="TNI10" s="20"/>
      <c r="TNJ10" s="20"/>
      <c r="TNK10" s="20"/>
      <c r="TNL10" s="20"/>
      <c r="TNM10" s="20"/>
      <c r="TNN10" s="20"/>
      <c r="TNO10" s="20"/>
      <c r="TNP10" s="20"/>
      <c r="TNQ10" s="20"/>
      <c r="TNR10" s="20"/>
      <c r="TNS10" s="20"/>
      <c r="TNT10" s="20"/>
      <c r="TNU10" s="20"/>
      <c r="TNV10" s="20"/>
      <c r="TNW10" s="20"/>
      <c r="TNX10" s="20"/>
      <c r="TNY10" s="20"/>
      <c r="TNZ10" s="20"/>
      <c r="TOA10" s="20"/>
      <c r="TOB10" s="20"/>
      <c r="TOC10" s="20"/>
      <c r="TOD10" s="20"/>
      <c r="TOE10" s="20"/>
      <c r="TOF10" s="20"/>
      <c r="TOG10" s="20"/>
      <c r="TOH10" s="20"/>
      <c r="TOI10" s="20"/>
      <c r="TOJ10" s="20"/>
      <c r="TOK10" s="20"/>
      <c r="TOL10" s="20"/>
      <c r="TOM10" s="20"/>
      <c r="TON10" s="20"/>
      <c r="TOO10" s="20"/>
      <c r="TOP10" s="20"/>
      <c r="TOQ10" s="20"/>
      <c r="TOR10" s="20"/>
      <c r="TOS10" s="20"/>
      <c r="TOT10" s="20"/>
      <c r="TOU10" s="20"/>
      <c r="TOV10" s="20"/>
      <c r="TOW10" s="20"/>
      <c r="TOX10" s="20"/>
      <c r="TOY10" s="20"/>
      <c r="TOZ10" s="20"/>
      <c r="TPA10" s="20"/>
      <c r="TPB10" s="20"/>
      <c r="TPC10" s="20"/>
      <c r="TPD10" s="20"/>
      <c r="TPE10" s="20"/>
      <c r="TPF10" s="20"/>
      <c r="TPG10" s="20"/>
      <c r="TPH10" s="20"/>
      <c r="TPI10" s="20"/>
      <c r="TPJ10" s="20"/>
      <c r="TPK10" s="20"/>
      <c r="TPL10" s="20"/>
      <c r="TPM10" s="20"/>
      <c r="TPN10" s="20"/>
      <c r="TPO10" s="20"/>
      <c r="TPP10" s="20"/>
      <c r="TPQ10" s="20"/>
      <c r="TPR10" s="20"/>
      <c r="TPS10" s="20"/>
      <c r="TPT10" s="20"/>
      <c r="TPU10" s="20"/>
      <c r="TPV10" s="20"/>
      <c r="TPW10" s="20"/>
      <c r="TPX10" s="20"/>
      <c r="TPY10" s="20"/>
      <c r="TPZ10" s="20"/>
      <c r="TQA10" s="20"/>
      <c r="TQB10" s="20"/>
      <c r="TQC10" s="20"/>
      <c r="TQD10" s="20"/>
      <c r="TQE10" s="20"/>
      <c r="TQF10" s="20"/>
      <c r="TQG10" s="20"/>
      <c r="TQH10" s="20"/>
      <c r="TQI10" s="20"/>
      <c r="TQJ10" s="20"/>
      <c r="TQK10" s="20"/>
      <c r="TQL10" s="20"/>
      <c r="TQM10" s="20"/>
      <c r="TQN10" s="20"/>
      <c r="TQO10" s="20"/>
      <c r="TQP10" s="20"/>
      <c r="TQQ10" s="20"/>
      <c r="TQR10" s="20"/>
      <c r="TQS10" s="20"/>
      <c r="TQT10" s="20"/>
      <c r="TQU10" s="20"/>
      <c r="TQV10" s="20"/>
      <c r="TQW10" s="20"/>
      <c r="TQX10" s="20"/>
      <c r="TQY10" s="20"/>
      <c r="TQZ10" s="20"/>
      <c r="TRA10" s="20"/>
      <c r="TRB10" s="20"/>
      <c r="TRC10" s="20"/>
      <c r="TRD10" s="20"/>
      <c r="TRE10" s="20"/>
      <c r="TRF10" s="20"/>
      <c r="TRG10" s="20"/>
      <c r="TRH10" s="20"/>
      <c r="TRI10" s="20"/>
      <c r="TRJ10" s="20"/>
      <c r="TRK10" s="20"/>
      <c r="TRL10" s="20"/>
      <c r="TRM10" s="20"/>
      <c r="TRN10" s="20"/>
      <c r="TRO10" s="20"/>
      <c r="TRP10" s="20"/>
      <c r="TRQ10" s="20"/>
      <c r="TRR10" s="20"/>
      <c r="TRS10" s="20"/>
      <c r="TRT10" s="20"/>
      <c r="TRU10" s="20"/>
      <c r="TRV10" s="20"/>
      <c r="TRW10" s="20"/>
      <c r="TRX10" s="20"/>
      <c r="TRY10" s="20"/>
      <c r="TRZ10" s="20"/>
      <c r="TSA10" s="20"/>
      <c r="TSB10" s="20"/>
      <c r="TSC10" s="20"/>
      <c r="TSD10" s="20"/>
      <c r="TSE10" s="20"/>
      <c r="TSF10" s="20"/>
      <c r="TSG10" s="20"/>
      <c r="TSH10" s="20"/>
      <c r="TSI10" s="20"/>
      <c r="TSJ10" s="20"/>
      <c r="TSK10" s="20"/>
      <c r="TSL10" s="20"/>
      <c r="TSM10" s="20"/>
      <c r="TSN10" s="20"/>
      <c r="TSO10" s="20"/>
      <c r="TSP10" s="20"/>
      <c r="TSQ10" s="20"/>
      <c r="TSR10" s="20"/>
      <c r="TSS10" s="20"/>
      <c r="TST10" s="20"/>
      <c r="TSU10" s="20"/>
      <c r="TSV10" s="20"/>
      <c r="TSW10" s="20"/>
      <c r="TSX10" s="20"/>
      <c r="TSY10" s="20"/>
      <c r="TSZ10" s="20"/>
      <c r="TTA10" s="20"/>
      <c r="TTB10" s="20"/>
      <c r="TTC10" s="20"/>
      <c r="TTD10" s="20"/>
      <c r="TTE10" s="20"/>
      <c r="TTF10" s="20"/>
      <c r="TTG10" s="20"/>
      <c r="TTH10" s="20"/>
      <c r="TTI10" s="20"/>
      <c r="TTJ10" s="20"/>
      <c r="TTK10" s="20"/>
      <c r="TTL10" s="20"/>
      <c r="TTM10" s="20"/>
      <c r="TTN10" s="20"/>
      <c r="TTO10" s="20"/>
      <c r="TTP10" s="20"/>
      <c r="TTQ10" s="20"/>
      <c r="TTR10" s="20"/>
      <c r="TTS10" s="20"/>
      <c r="TTT10" s="20"/>
      <c r="TTU10" s="20"/>
      <c r="TTV10" s="20"/>
      <c r="TTW10" s="20"/>
      <c r="TTX10" s="20"/>
      <c r="TTY10" s="20"/>
      <c r="TTZ10" s="20"/>
      <c r="TUA10" s="20"/>
      <c r="TUB10" s="20"/>
      <c r="TUC10" s="20"/>
      <c r="TUD10" s="20"/>
      <c r="TUE10" s="20"/>
      <c r="TUF10" s="20"/>
      <c r="TUG10" s="20"/>
      <c r="TUH10" s="20"/>
      <c r="TUI10" s="20"/>
      <c r="TUJ10" s="20"/>
      <c r="TUK10" s="20"/>
      <c r="TUL10" s="20"/>
      <c r="TUM10" s="20"/>
      <c r="TUN10" s="20"/>
      <c r="TUO10" s="20"/>
      <c r="TUP10" s="20"/>
      <c r="TUQ10" s="20"/>
      <c r="TUR10" s="20"/>
      <c r="TUS10" s="20"/>
      <c r="TUT10" s="20"/>
      <c r="TUU10" s="20"/>
      <c r="TUV10" s="20"/>
      <c r="TUW10" s="20"/>
      <c r="TUX10" s="20"/>
      <c r="TUY10" s="20"/>
      <c r="TUZ10" s="20"/>
      <c r="TVA10" s="20"/>
      <c r="TVB10" s="20"/>
      <c r="TVC10" s="20"/>
      <c r="TVD10" s="20"/>
      <c r="TVE10" s="20"/>
      <c r="TVF10" s="20"/>
      <c r="TVG10" s="20"/>
      <c r="TVH10" s="20"/>
      <c r="TVI10" s="20"/>
      <c r="TVJ10" s="20"/>
      <c r="TVK10" s="20"/>
      <c r="TVL10" s="20"/>
      <c r="TVM10" s="20"/>
      <c r="TVN10" s="20"/>
      <c r="TVO10" s="20"/>
      <c r="TVP10" s="20"/>
      <c r="TVQ10" s="20"/>
      <c r="TVR10" s="20"/>
      <c r="TVS10" s="20"/>
      <c r="TVT10" s="20"/>
      <c r="TVU10" s="20"/>
      <c r="TVV10" s="20"/>
      <c r="TVW10" s="20"/>
      <c r="TVX10" s="20"/>
      <c r="TVY10" s="20"/>
      <c r="TVZ10" s="20"/>
      <c r="TWA10" s="20"/>
      <c r="TWB10" s="20"/>
      <c r="TWC10" s="20"/>
      <c r="TWD10" s="20"/>
      <c r="TWE10" s="20"/>
      <c r="TWF10" s="20"/>
      <c r="TWG10" s="20"/>
      <c r="TWH10" s="20"/>
      <c r="TWI10" s="20"/>
      <c r="TWJ10" s="20"/>
      <c r="TWK10" s="20"/>
      <c r="TWL10" s="20"/>
      <c r="TWM10" s="20"/>
      <c r="TWN10" s="20"/>
      <c r="TWO10" s="20"/>
      <c r="TWP10" s="20"/>
      <c r="TWQ10" s="20"/>
      <c r="TWR10" s="20"/>
      <c r="TWS10" s="20"/>
      <c r="TWT10" s="20"/>
      <c r="TWU10" s="20"/>
      <c r="TWV10" s="20"/>
      <c r="TWW10" s="20"/>
      <c r="TWX10" s="20"/>
      <c r="TWY10" s="20"/>
      <c r="TWZ10" s="20"/>
      <c r="TXA10" s="20"/>
      <c r="TXB10" s="20"/>
      <c r="TXC10" s="20"/>
      <c r="TXD10" s="20"/>
      <c r="TXE10" s="20"/>
      <c r="TXF10" s="20"/>
      <c r="TXG10" s="20"/>
      <c r="TXH10" s="20"/>
      <c r="TXI10" s="20"/>
      <c r="TXJ10" s="20"/>
      <c r="TXK10" s="20"/>
      <c r="TXL10" s="20"/>
      <c r="TXM10" s="20"/>
      <c r="TXN10" s="20"/>
      <c r="TXO10" s="20"/>
      <c r="TXP10" s="20"/>
      <c r="TXQ10" s="20"/>
      <c r="TXR10" s="20"/>
      <c r="TXS10" s="20"/>
      <c r="TXT10" s="20"/>
      <c r="TXU10" s="20"/>
      <c r="TXV10" s="20"/>
      <c r="TXW10" s="20"/>
      <c r="TXX10" s="20"/>
      <c r="TXY10" s="20"/>
      <c r="TXZ10" s="20"/>
      <c r="TYA10" s="20"/>
      <c r="TYB10" s="20"/>
      <c r="TYC10" s="20"/>
      <c r="TYD10" s="20"/>
      <c r="TYE10" s="20"/>
      <c r="TYF10" s="20"/>
      <c r="TYG10" s="20"/>
      <c r="TYH10" s="20"/>
      <c r="TYI10" s="20"/>
      <c r="TYJ10" s="20"/>
      <c r="TYK10" s="20"/>
      <c r="TYL10" s="20"/>
      <c r="TYM10" s="20"/>
      <c r="TYN10" s="20"/>
      <c r="TYO10" s="20"/>
      <c r="TYP10" s="20"/>
      <c r="TYQ10" s="20"/>
      <c r="TYR10" s="20"/>
      <c r="TYS10" s="20"/>
      <c r="TYT10" s="20"/>
      <c r="TYU10" s="20"/>
      <c r="TYV10" s="20"/>
      <c r="TYW10" s="20"/>
      <c r="TYX10" s="20"/>
      <c r="TYY10" s="20"/>
      <c r="TYZ10" s="20"/>
      <c r="TZA10" s="20"/>
      <c r="TZB10" s="20"/>
      <c r="TZC10" s="20"/>
      <c r="TZD10" s="20"/>
      <c r="TZE10" s="20"/>
      <c r="TZF10" s="20"/>
      <c r="TZG10" s="20"/>
      <c r="TZH10" s="20"/>
      <c r="TZI10" s="20"/>
      <c r="TZJ10" s="20"/>
      <c r="TZK10" s="20"/>
      <c r="TZL10" s="20"/>
      <c r="TZM10" s="20"/>
      <c r="TZN10" s="20"/>
      <c r="TZO10" s="20"/>
      <c r="TZP10" s="20"/>
      <c r="TZQ10" s="20"/>
      <c r="TZR10" s="20"/>
      <c r="TZS10" s="20"/>
      <c r="TZT10" s="20"/>
      <c r="TZU10" s="20"/>
      <c r="TZV10" s="20"/>
      <c r="TZW10" s="20"/>
      <c r="TZX10" s="20"/>
      <c r="TZY10" s="20"/>
      <c r="TZZ10" s="20"/>
      <c r="UAA10" s="20"/>
      <c r="UAB10" s="20"/>
      <c r="UAC10" s="20"/>
      <c r="UAD10" s="20"/>
      <c r="UAE10" s="20"/>
      <c r="UAF10" s="20"/>
      <c r="UAG10" s="20"/>
      <c r="UAH10" s="20"/>
      <c r="UAI10" s="20"/>
      <c r="UAJ10" s="20"/>
      <c r="UAK10" s="20"/>
      <c r="UAL10" s="20"/>
      <c r="UAM10" s="20"/>
      <c r="UAN10" s="20"/>
      <c r="UAO10" s="20"/>
      <c r="UAP10" s="20"/>
      <c r="UAQ10" s="20"/>
      <c r="UAR10" s="20"/>
      <c r="UAS10" s="20"/>
      <c r="UAT10" s="20"/>
      <c r="UAU10" s="20"/>
      <c r="UAV10" s="20"/>
      <c r="UAW10" s="20"/>
      <c r="UAX10" s="20"/>
      <c r="UAY10" s="20"/>
      <c r="UAZ10" s="20"/>
      <c r="UBA10" s="20"/>
      <c r="UBB10" s="20"/>
      <c r="UBC10" s="20"/>
      <c r="UBD10" s="20"/>
      <c r="UBE10" s="20"/>
      <c r="UBF10" s="20"/>
      <c r="UBG10" s="20"/>
      <c r="UBH10" s="20"/>
      <c r="UBI10" s="20"/>
      <c r="UBJ10" s="20"/>
      <c r="UBK10" s="20"/>
      <c r="UBL10" s="20"/>
      <c r="UBM10" s="20"/>
      <c r="UBN10" s="20"/>
      <c r="UBO10" s="20"/>
      <c r="UBP10" s="20"/>
      <c r="UBQ10" s="20"/>
      <c r="UBR10" s="20"/>
      <c r="UBS10" s="20"/>
      <c r="UBT10" s="20"/>
      <c r="UBU10" s="20"/>
      <c r="UBV10" s="20"/>
      <c r="UBW10" s="20"/>
      <c r="UBX10" s="20"/>
      <c r="UBY10" s="20"/>
      <c r="UBZ10" s="20"/>
      <c r="UCA10" s="20"/>
      <c r="UCB10" s="20"/>
      <c r="UCC10" s="20"/>
      <c r="UCD10" s="20"/>
      <c r="UCE10" s="20"/>
      <c r="UCF10" s="20"/>
      <c r="UCG10" s="20"/>
      <c r="UCH10" s="20"/>
      <c r="UCI10" s="20"/>
      <c r="UCJ10" s="20"/>
      <c r="UCK10" s="20"/>
      <c r="UCL10" s="20"/>
      <c r="UCM10" s="20"/>
      <c r="UCN10" s="20"/>
      <c r="UCO10" s="20"/>
      <c r="UCP10" s="20"/>
      <c r="UCQ10" s="20"/>
      <c r="UCR10" s="20"/>
      <c r="UCS10" s="20"/>
      <c r="UCT10" s="20"/>
      <c r="UCU10" s="20"/>
      <c r="UCV10" s="20"/>
      <c r="UCW10" s="20"/>
      <c r="UCX10" s="20"/>
      <c r="UCY10" s="20"/>
      <c r="UCZ10" s="20"/>
      <c r="UDA10" s="20"/>
      <c r="UDB10" s="20"/>
      <c r="UDC10" s="20"/>
      <c r="UDD10" s="20"/>
      <c r="UDE10" s="20"/>
      <c r="UDF10" s="20"/>
      <c r="UDG10" s="20"/>
      <c r="UDH10" s="20"/>
      <c r="UDI10" s="20"/>
      <c r="UDJ10" s="20"/>
      <c r="UDK10" s="20"/>
      <c r="UDL10" s="20"/>
      <c r="UDM10" s="20"/>
      <c r="UDN10" s="20"/>
      <c r="UDO10" s="20"/>
      <c r="UDP10" s="20"/>
      <c r="UDQ10" s="20"/>
      <c r="UDR10" s="20"/>
      <c r="UDS10" s="20"/>
      <c r="UDT10" s="20"/>
      <c r="UDU10" s="20"/>
      <c r="UDV10" s="20"/>
      <c r="UDW10" s="20"/>
      <c r="UDX10" s="20"/>
      <c r="UDY10" s="20"/>
      <c r="UDZ10" s="20"/>
      <c r="UEA10" s="20"/>
      <c r="UEB10" s="20"/>
      <c r="UEC10" s="20"/>
      <c r="UED10" s="20"/>
      <c r="UEE10" s="20"/>
      <c r="UEF10" s="20"/>
      <c r="UEG10" s="20"/>
      <c r="UEH10" s="20"/>
      <c r="UEI10" s="20"/>
      <c r="UEJ10" s="20"/>
      <c r="UEK10" s="20"/>
      <c r="UEL10" s="20"/>
      <c r="UEM10" s="20"/>
      <c r="UEN10" s="20"/>
      <c r="UEO10" s="20"/>
      <c r="UEP10" s="20"/>
      <c r="UEQ10" s="20"/>
      <c r="UER10" s="20"/>
      <c r="UES10" s="20"/>
      <c r="UET10" s="20"/>
      <c r="UEU10" s="20"/>
      <c r="UEV10" s="20"/>
      <c r="UEW10" s="20"/>
      <c r="UEX10" s="20"/>
      <c r="UEY10" s="20"/>
      <c r="UEZ10" s="20"/>
      <c r="UFA10" s="20"/>
      <c r="UFB10" s="20"/>
      <c r="UFC10" s="20"/>
      <c r="UFD10" s="20"/>
      <c r="UFE10" s="20"/>
      <c r="UFF10" s="20"/>
      <c r="UFG10" s="20"/>
      <c r="UFH10" s="20"/>
      <c r="UFI10" s="20"/>
      <c r="UFJ10" s="20"/>
      <c r="UFK10" s="20"/>
      <c r="UFL10" s="20"/>
      <c r="UFM10" s="20"/>
      <c r="UFN10" s="20"/>
      <c r="UFO10" s="20"/>
      <c r="UFP10" s="20"/>
      <c r="UFQ10" s="20"/>
      <c r="UFR10" s="20"/>
      <c r="UFS10" s="20"/>
      <c r="UFT10" s="20"/>
      <c r="UFU10" s="20"/>
      <c r="UFV10" s="20"/>
      <c r="UFW10" s="20"/>
      <c r="UFX10" s="20"/>
      <c r="UFY10" s="20"/>
      <c r="UFZ10" s="20"/>
      <c r="UGA10" s="20"/>
      <c r="UGB10" s="20"/>
      <c r="UGC10" s="20"/>
      <c r="UGD10" s="20"/>
      <c r="UGE10" s="20"/>
      <c r="UGF10" s="20"/>
      <c r="UGG10" s="20"/>
      <c r="UGH10" s="20"/>
      <c r="UGI10" s="20"/>
      <c r="UGJ10" s="20"/>
      <c r="UGK10" s="20"/>
      <c r="UGL10" s="20"/>
      <c r="UGM10" s="20"/>
      <c r="UGN10" s="20"/>
      <c r="UGO10" s="20"/>
      <c r="UGP10" s="20"/>
      <c r="UGQ10" s="20"/>
      <c r="UGR10" s="20"/>
      <c r="UGS10" s="20"/>
      <c r="UGT10" s="20"/>
      <c r="UGU10" s="20"/>
      <c r="UGV10" s="20"/>
      <c r="UGW10" s="20"/>
      <c r="UGX10" s="20"/>
      <c r="UGY10" s="20"/>
      <c r="UGZ10" s="20"/>
      <c r="UHA10" s="20"/>
      <c r="UHB10" s="20"/>
      <c r="UHC10" s="20"/>
      <c r="UHD10" s="20"/>
      <c r="UHE10" s="20"/>
      <c r="UHF10" s="20"/>
      <c r="UHG10" s="20"/>
      <c r="UHH10" s="20"/>
      <c r="UHI10" s="20"/>
      <c r="UHJ10" s="20"/>
      <c r="UHK10" s="20"/>
      <c r="UHL10" s="20"/>
      <c r="UHM10" s="20"/>
      <c r="UHN10" s="20"/>
      <c r="UHO10" s="20"/>
      <c r="UHP10" s="20"/>
      <c r="UHQ10" s="20"/>
      <c r="UHR10" s="20"/>
      <c r="UHS10" s="20"/>
      <c r="UHT10" s="20"/>
      <c r="UHU10" s="20"/>
      <c r="UHV10" s="20"/>
      <c r="UHW10" s="20"/>
      <c r="UHX10" s="20"/>
      <c r="UHY10" s="20"/>
      <c r="UHZ10" s="20"/>
      <c r="UIA10" s="20"/>
      <c r="UIB10" s="20"/>
      <c r="UIC10" s="20"/>
      <c r="UID10" s="20"/>
      <c r="UIE10" s="20"/>
      <c r="UIF10" s="20"/>
      <c r="UIG10" s="20"/>
      <c r="UIH10" s="20"/>
      <c r="UII10" s="20"/>
      <c r="UIJ10" s="20"/>
      <c r="UIK10" s="20"/>
      <c r="UIL10" s="20"/>
      <c r="UIM10" s="20"/>
      <c r="UIN10" s="20"/>
      <c r="UIO10" s="20"/>
      <c r="UIP10" s="20"/>
      <c r="UIQ10" s="20"/>
      <c r="UIR10" s="20"/>
      <c r="UIS10" s="20"/>
      <c r="UIT10" s="20"/>
      <c r="UIU10" s="20"/>
      <c r="UIV10" s="20"/>
      <c r="UIW10" s="20"/>
      <c r="UIX10" s="20"/>
      <c r="UIY10" s="20"/>
      <c r="UIZ10" s="20"/>
      <c r="UJA10" s="20"/>
      <c r="UJB10" s="20"/>
      <c r="UJC10" s="20"/>
      <c r="UJD10" s="20"/>
      <c r="UJE10" s="20"/>
      <c r="UJF10" s="20"/>
      <c r="UJG10" s="20"/>
      <c r="UJH10" s="20"/>
      <c r="UJI10" s="20"/>
      <c r="UJJ10" s="20"/>
      <c r="UJK10" s="20"/>
      <c r="UJL10" s="20"/>
      <c r="UJM10" s="20"/>
      <c r="UJN10" s="20"/>
      <c r="UJO10" s="20"/>
      <c r="UJP10" s="20"/>
      <c r="UJQ10" s="20"/>
      <c r="UJR10" s="20"/>
      <c r="UJS10" s="20"/>
      <c r="UJT10" s="20"/>
      <c r="UJU10" s="20"/>
      <c r="UJV10" s="20"/>
      <c r="UJW10" s="20"/>
      <c r="UJX10" s="20"/>
      <c r="UJY10" s="20"/>
      <c r="UJZ10" s="20"/>
      <c r="UKA10" s="20"/>
      <c r="UKB10" s="20"/>
      <c r="UKC10" s="20"/>
      <c r="UKD10" s="20"/>
      <c r="UKE10" s="20"/>
      <c r="UKF10" s="20"/>
      <c r="UKG10" s="20"/>
      <c r="UKH10" s="20"/>
      <c r="UKI10" s="20"/>
      <c r="UKJ10" s="20"/>
      <c r="UKK10" s="20"/>
      <c r="UKL10" s="20"/>
      <c r="UKM10" s="20"/>
      <c r="UKN10" s="20"/>
      <c r="UKO10" s="20"/>
      <c r="UKP10" s="20"/>
      <c r="UKQ10" s="20"/>
      <c r="UKR10" s="20"/>
      <c r="UKS10" s="20"/>
      <c r="UKT10" s="20"/>
      <c r="UKU10" s="20"/>
      <c r="UKV10" s="20"/>
      <c r="UKW10" s="20"/>
      <c r="UKX10" s="20"/>
      <c r="UKY10" s="20"/>
      <c r="UKZ10" s="20"/>
      <c r="ULA10" s="20"/>
      <c r="ULB10" s="20"/>
      <c r="ULC10" s="20"/>
      <c r="ULD10" s="20"/>
      <c r="ULE10" s="20"/>
      <c r="ULF10" s="20"/>
      <c r="ULG10" s="20"/>
      <c r="ULH10" s="20"/>
      <c r="ULI10" s="20"/>
      <c r="ULJ10" s="20"/>
      <c r="ULK10" s="20"/>
      <c r="ULL10" s="20"/>
      <c r="ULM10" s="20"/>
      <c r="ULN10" s="20"/>
      <c r="ULO10" s="20"/>
      <c r="ULP10" s="20"/>
      <c r="ULQ10" s="20"/>
      <c r="ULR10" s="20"/>
      <c r="ULS10" s="20"/>
      <c r="ULT10" s="20"/>
      <c r="ULU10" s="20"/>
      <c r="ULV10" s="20"/>
      <c r="ULW10" s="20"/>
      <c r="ULX10" s="20"/>
      <c r="ULY10" s="20"/>
      <c r="ULZ10" s="20"/>
      <c r="UMA10" s="20"/>
      <c r="UMB10" s="20"/>
      <c r="UMC10" s="20"/>
      <c r="UMD10" s="20"/>
      <c r="UME10" s="20"/>
      <c r="UMF10" s="20"/>
      <c r="UMG10" s="20"/>
      <c r="UMH10" s="20"/>
      <c r="UMI10" s="20"/>
      <c r="UMJ10" s="20"/>
      <c r="UMK10" s="20"/>
      <c r="UML10" s="20"/>
      <c r="UMM10" s="20"/>
      <c r="UMN10" s="20"/>
      <c r="UMO10" s="20"/>
      <c r="UMP10" s="20"/>
      <c r="UMQ10" s="20"/>
      <c r="UMR10" s="20"/>
      <c r="UMS10" s="20"/>
      <c r="UMT10" s="20"/>
      <c r="UMU10" s="20"/>
      <c r="UMV10" s="20"/>
      <c r="UMW10" s="20"/>
      <c r="UMX10" s="20"/>
      <c r="UMY10" s="20"/>
      <c r="UMZ10" s="20"/>
      <c r="UNA10" s="20"/>
      <c r="UNB10" s="20"/>
      <c r="UNC10" s="20"/>
      <c r="UND10" s="20"/>
      <c r="UNE10" s="20"/>
      <c r="UNF10" s="20"/>
      <c r="UNG10" s="20"/>
      <c r="UNH10" s="20"/>
      <c r="UNI10" s="20"/>
      <c r="UNJ10" s="20"/>
      <c r="UNK10" s="20"/>
      <c r="UNL10" s="20"/>
      <c r="UNM10" s="20"/>
      <c r="UNN10" s="20"/>
      <c r="UNO10" s="20"/>
      <c r="UNP10" s="20"/>
      <c r="UNQ10" s="20"/>
      <c r="UNR10" s="20"/>
      <c r="UNS10" s="20"/>
      <c r="UNT10" s="20"/>
      <c r="UNU10" s="20"/>
      <c r="UNV10" s="20"/>
      <c r="UNW10" s="20"/>
      <c r="UNX10" s="20"/>
      <c r="UNY10" s="20"/>
      <c r="UNZ10" s="20"/>
      <c r="UOA10" s="20"/>
      <c r="UOB10" s="20"/>
      <c r="UOC10" s="20"/>
      <c r="UOD10" s="20"/>
      <c r="UOE10" s="20"/>
      <c r="UOF10" s="20"/>
      <c r="UOG10" s="20"/>
      <c r="UOH10" s="20"/>
      <c r="UOI10" s="20"/>
      <c r="UOJ10" s="20"/>
      <c r="UOK10" s="20"/>
      <c r="UOL10" s="20"/>
      <c r="UOM10" s="20"/>
      <c r="UON10" s="20"/>
      <c r="UOO10" s="20"/>
      <c r="UOP10" s="20"/>
      <c r="UOQ10" s="20"/>
      <c r="UOR10" s="20"/>
      <c r="UOS10" s="20"/>
      <c r="UOT10" s="20"/>
      <c r="UOU10" s="20"/>
      <c r="UOV10" s="20"/>
      <c r="UOW10" s="20"/>
      <c r="UOX10" s="20"/>
      <c r="UOY10" s="20"/>
      <c r="UOZ10" s="20"/>
      <c r="UPA10" s="20"/>
      <c r="UPB10" s="20"/>
      <c r="UPC10" s="20"/>
      <c r="UPD10" s="20"/>
      <c r="UPE10" s="20"/>
      <c r="UPF10" s="20"/>
      <c r="UPG10" s="20"/>
      <c r="UPH10" s="20"/>
      <c r="UPI10" s="20"/>
      <c r="UPJ10" s="20"/>
      <c r="UPK10" s="20"/>
      <c r="UPL10" s="20"/>
      <c r="UPM10" s="20"/>
      <c r="UPN10" s="20"/>
      <c r="UPO10" s="20"/>
      <c r="UPP10" s="20"/>
      <c r="UPQ10" s="20"/>
      <c r="UPR10" s="20"/>
      <c r="UPS10" s="20"/>
      <c r="UPT10" s="20"/>
      <c r="UPU10" s="20"/>
      <c r="UPV10" s="20"/>
      <c r="UPW10" s="20"/>
      <c r="UPX10" s="20"/>
      <c r="UPY10" s="20"/>
      <c r="UPZ10" s="20"/>
      <c r="UQA10" s="20"/>
      <c r="UQB10" s="20"/>
      <c r="UQC10" s="20"/>
      <c r="UQD10" s="20"/>
      <c r="UQE10" s="20"/>
      <c r="UQF10" s="20"/>
      <c r="UQG10" s="20"/>
      <c r="UQH10" s="20"/>
      <c r="UQI10" s="20"/>
      <c r="UQJ10" s="20"/>
      <c r="UQK10" s="20"/>
      <c r="UQL10" s="20"/>
      <c r="UQM10" s="20"/>
      <c r="UQN10" s="20"/>
      <c r="UQO10" s="20"/>
      <c r="UQP10" s="20"/>
      <c r="UQQ10" s="20"/>
      <c r="UQR10" s="20"/>
      <c r="UQS10" s="20"/>
      <c r="UQT10" s="20"/>
      <c r="UQU10" s="20"/>
      <c r="UQV10" s="20"/>
      <c r="UQW10" s="20"/>
      <c r="UQX10" s="20"/>
      <c r="UQY10" s="20"/>
      <c r="UQZ10" s="20"/>
      <c r="URA10" s="20"/>
      <c r="URB10" s="20"/>
      <c r="URC10" s="20"/>
      <c r="URD10" s="20"/>
      <c r="URE10" s="20"/>
      <c r="URF10" s="20"/>
      <c r="URG10" s="20"/>
      <c r="URH10" s="20"/>
      <c r="URI10" s="20"/>
      <c r="URJ10" s="20"/>
      <c r="URK10" s="20"/>
      <c r="URL10" s="20"/>
      <c r="URM10" s="20"/>
      <c r="URN10" s="20"/>
      <c r="URO10" s="20"/>
      <c r="URP10" s="20"/>
      <c r="URQ10" s="20"/>
      <c r="URR10" s="20"/>
      <c r="URS10" s="20"/>
      <c r="URT10" s="20"/>
      <c r="URU10" s="20"/>
      <c r="URV10" s="20"/>
      <c r="URW10" s="20"/>
      <c r="URX10" s="20"/>
      <c r="URY10" s="20"/>
      <c r="URZ10" s="20"/>
      <c r="USA10" s="20"/>
      <c r="USB10" s="20"/>
      <c r="USC10" s="20"/>
      <c r="USD10" s="20"/>
      <c r="USE10" s="20"/>
      <c r="USF10" s="20"/>
      <c r="USG10" s="20"/>
      <c r="USH10" s="20"/>
      <c r="USI10" s="20"/>
      <c r="USJ10" s="20"/>
      <c r="USK10" s="20"/>
      <c r="USL10" s="20"/>
      <c r="USM10" s="20"/>
      <c r="USN10" s="20"/>
      <c r="USO10" s="20"/>
      <c r="USP10" s="20"/>
      <c r="USQ10" s="20"/>
      <c r="USR10" s="20"/>
      <c r="USS10" s="20"/>
      <c r="UST10" s="20"/>
      <c r="USU10" s="20"/>
      <c r="USV10" s="20"/>
      <c r="USW10" s="20"/>
      <c r="USX10" s="20"/>
      <c r="USY10" s="20"/>
      <c r="USZ10" s="20"/>
      <c r="UTA10" s="20"/>
      <c r="UTB10" s="20"/>
      <c r="UTC10" s="20"/>
      <c r="UTD10" s="20"/>
      <c r="UTE10" s="20"/>
      <c r="UTF10" s="20"/>
      <c r="UTG10" s="20"/>
      <c r="UTH10" s="20"/>
      <c r="UTI10" s="20"/>
      <c r="UTJ10" s="20"/>
      <c r="UTK10" s="20"/>
      <c r="UTL10" s="20"/>
      <c r="UTM10" s="20"/>
      <c r="UTN10" s="20"/>
      <c r="UTO10" s="20"/>
      <c r="UTP10" s="20"/>
      <c r="UTQ10" s="20"/>
      <c r="UTR10" s="20"/>
      <c r="UTS10" s="20"/>
      <c r="UTT10" s="20"/>
      <c r="UTU10" s="20"/>
      <c r="UTV10" s="20"/>
      <c r="UTW10" s="20"/>
      <c r="UTX10" s="20"/>
      <c r="UTY10" s="20"/>
      <c r="UTZ10" s="20"/>
      <c r="UUA10" s="20"/>
      <c r="UUB10" s="20"/>
      <c r="UUC10" s="20"/>
      <c r="UUD10" s="20"/>
      <c r="UUE10" s="20"/>
      <c r="UUF10" s="20"/>
      <c r="UUG10" s="20"/>
      <c r="UUH10" s="20"/>
      <c r="UUI10" s="20"/>
      <c r="UUJ10" s="20"/>
      <c r="UUK10" s="20"/>
      <c r="UUL10" s="20"/>
      <c r="UUM10" s="20"/>
      <c r="UUN10" s="20"/>
      <c r="UUO10" s="20"/>
      <c r="UUP10" s="20"/>
      <c r="UUQ10" s="20"/>
      <c r="UUR10" s="20"/>
      <c r="UUS10" s="20"/>
      <c r="UUT10" s="20"/>
      <c r="UUU10" s="20"/>
      <c r="UUV10" s="20"/>
      <c r="UUW10" s="20"/>
      <c r="UUX10" s="20"/>
      <c r="UUY10" s="20"/>
      <c r="UUZ10" s="20"/>
      <c r="UVA10" s="20"/>
      <c r="UVB10" s="20"/>
      <c r="UVC10" s="20"/>
      <c r="UVD10" s="20"/>
      <c r="UVE10" s="20"/>
      <c r="UVF10" s="20"/>
      <c r="UVG10" s="20"/>
      <c r="UVH10" s="20"/>
      <c r="UVI10" s="20"/>
      <c r="UVJ10" s="20"/>
      <c r="UVK10" s="20"/>
      <c r="UVL10" s="20"/>
      <c r="UVM10" s="20"/>
      <c r="UVN10" s="20"/>
      <c r="UVO10" s="20"/>
      <c r="UVP10" s="20"/>
      <c r="UVQ10" s="20"/>
      <c r="UVR10" s="20"/>
      <c r="UVS10" s="20"/>
      <c r="UVT10" s="20"/>
      <c r="UVU10" s="20"/>
      <c r="UVV10" s="20"/>
      <c r="UVW10" s="20"/>
      <c r="UVX10" s="20"/>
      <c r="UVY10" s="20"/>
      <c r="UVZ10" s="20"/>
      <c r="UWA10" s="20"/>
      <c r="UWB10" s="20"/>
      <c r="UWC10" s="20"/>
      <c r="UWD10" s="20"/>
      <c r="UWE10" s="20"/>
      <c r="UWF10" s="20"/>
      <c r="UWG10" s="20"/>
      <c r="UWH10" s="20"/>
      <c r="UWI10" s="20"/>
      <c r="UWJ10" s="20"/>
      <c r="UWK10" s="20"/>
      <c r="UWL10" s="20"/>
      <c r="UWM10" s="20"/>
      <c r="UWN10" s="20"/>
      <c r="UWO10" s="20"/>
      <c r="UWP10" s="20"/>
      <c r="UWQ10" s="20"/>
      <c r="UWR10" s="20"/>
      <c r="UWS10" s="20"/>
      <c r="UWT10" s="20"/>
      <c r="UWU10" s="20"/>
      <c r="UWV10" s="20"/>
      <c r="UWW10" s="20"/>
      <c r="UWX10" s="20"/>
      <c r="UWY10" s="20"/>
      <c r="UWZ10" s="20"/>
      <c r="UXA10" s="20"/>
      <c r="UXB10" s="20"/>
      <c r="UXC10" s="20"/>
      <c r="UXD10" s="20"/>
      <c r="UXE10" s="20"/>
      <c r="UXF10" s="20"/>
      <c r="UXG10" s="20"/>
      <c r="UXH10" s="20"/>
      <c r="UXI10" s="20"/>
      <c r="UXJ10" s="20"/>
      <c r="UXK10" s="20"/>
      <c r="UXL10" s="20"/>
      <c r="UXM10" s="20"/>
      <c r="UXN10" s="20"/>
      <c r="UXO10" s="20"/>
      <c r="UXP10" s="20"/>
      <c r="UXQ10" s="20"/>
      <c r="UXR10" s="20"/>
      <c r="UXS10" s="20"/>
      <c r="UXT10" s="20"/>
      <c r="UXU10" s="20"/>
      <c r="UXV10" s="20"/>
      <c r="UXW10" s="20"/>
      <c r="UXX10" s="20"/>
      <c r="UXY10" s="20"/>
      <c r="UXZ10" s="20"/>
      <c r="UYA10" s="20"/>
      <c r="UYB10" s="20"/>
      <c r="UYC10" s="20"/>
      <c r="UYD10" s="20"/>
      <c r="UYE10" s="20"/>
      <c r="UYF10" s="20"/>
      <c r="UYG10" s="20"/>
      <c r="UYH10" s="20"/>
      <c r="UYI10" s="20"/>
      <c r="UYJ10" s="20"/>
      <c r="UYK10" s="20"/>
      <c r="UYL10" s="20"/>
      <c r="UYM10" s="20"/>
      <c r="UYN10" s="20"/>
      <c r="UYO10" s="20"/>
      <c r="UYP10" s="20"/>
      <c r="UYQ10" s="20"/>
      <c r="UYR10" s="20"/>
      <c r="UYS10" s="20"/>
      <c r="UYT10" s="20"/>
      <c r="UYU10" s="20"/>
      <c r="UYV10" s="20"/>
      <c r="UYW10" s="20"/>
      <c r="UYX10" s="20"/>
      <c r="UYY10" s="20"/>
      <c r="UYZ10" s="20"/>
      <c r="UZA10" s="20"/>
      <c r="UZB10" s="20"/>
      <c r="UZC10" s="20"/>
      <c r="UZD10" s="20"/>
      <c r="UZE10" s="20"/>
      <c r="UZF10" s="20"/>
      <c r="UZG10" s="20"/>
      <c r="UZH10" s="20"/>
      <c r="UZI10" s="20"/>
      <c r="UZJ10" s="20"/>
      <c r="UZK10" s="20"/>
      <c r="UZL10" s="20"/>
      <c r="UZM10" s="20"/>
      <c r="UZN10" s="20"/>
      <c r="UZO10" s="20"/>
      <c r="UZP10" s="20"/>
      <c r="UZQ10" s="20"/>
      <c r="UZR10" s="20"/>
      <c r="UZS10" s="20"/>
      <c r="UZT10" s="20"/>
      <c r="UZU10" s="20"/>
      <c r="UZV10" s="20"/>
      <c r="UZW10" s="20"/>
      <c r="UZX10" s="20"/>
      <c r="UZY10" s="20"/>
      <c r="UZZ10" s="20"/>
      <c r="VAA10" s="20"/>
      <c r="VAB10" s="20"/>
      <c r="VAC10" s="20"/>
      <c r="VAD10" s="20"/>
      <c r="VAE10" s="20"/>
      <c r="VAF10" s="20"/>
      <c r="VAG10" s="20"/>
      <c r="VAH10" s="20"/>
      <c r="VAI10" s="20"/>
      <c r="VAJ10" s="20"/>
      <c r="VAK10" s="20"/>
      <c r="VAL10" s="20"/>
      <c r="VAM10" s="20"/>
      <c r="VAN10" s="20"/>
      <c r="VAO10" s="20"/>
      <c r="VAP10" s="20"/>
      <c r="VAQ10" s="20"/>
      <c r="VAR10" s="20"/>
      <c r="VAS10" s="20"/>
      <c r="VAT10" s="20"/>
      <c r="VAU10" s="20"/>
      <c r="VAV10" s="20"/>
      <c r="VAW10" s="20"/>
      <c r="VAX10" s="20"/>
      <c r="VAY10" s="20"/>
      <c r="VAZ10" s="20"/>
      <c r="VBA10" s="20"/>
      <c r="VBB10" s="20"/>
      <c r="VBC10" s="20"/>
      <c r="VBD10" s="20"/>
      <c r="VBE10" s="20"/>
      <c r="VBF10" s="20"/>
      <c r="VBG10" s="20"/>
      <c r="VBH10" s="20"/>
      <c r="VBI10" s="20"/>
      <c r="VBJ10" s="20"/>
      <c r="VBK10" s="20"/>
      <c r="VBL10" s="20"/>
      <c r="VBM10" s="20"/>
      <c r="VBN10" s="20"/>
      <c r="VBO10" s="20"/>
      <c r="VBP10" s="20"/>
      <c r="VBQ10" s="20"/>
      <c r="VBR10" s="20"/>
      <c r="VBS10" s="20"/>
      <c r="VBT10" s="20"/>
      <c r="VBU10" s="20"/>
      <c r="VBV10" s="20"/>
      <c r="VBW10" s="20"/>
      <c r="VBX10" s="20"/>
      <c r="VBY10" s="20"/>
      <c r="VBZ10" s="20"/>
      <c r="VCA10" s="20"/>
      <c r="VCB10" s="20"/>
      <c r="VCC10" s="20"/>
      <c r="VCD10" s="20"/>
      <c r="VCE10" s="20"/>
      <c r="VCF10" s="20"/>
      <c r="VCG10" s="20"/>
      <c r="VCH10" s="20"/>
      <c r="VCI10" s="20"/>
      <c r="VCJ10" s="20"/>
      <c r="VCK10" s="20"/>
      <c r="VCL10" s="20"/>
      <c r="VCM10" s="20"/>
      <c r="VCN10" s="20"/>
      <c r="VCO10" s="20"/>
      <c r="VCP10" s="20"/>
      <c r="VCQ10" s="20"/>
      <c r="VCR10" s="20"/>
      <c r="VCS10" s="20"/>
      <c r="VCT10" s="20"/>
      <c r="VCU10" s="20"/>
      <c r="VCV10" s="20"/>
      <c r="VCW10" s="20"/>
      <c r="VCX10" s="20"/>
      <c r="VCY10" s="20"/>
      <c r="VCZ10" s="20"/>
      <c r="VDA10" s="20"/>
      <c r="VDB10" s="20"/>
      <c r="VDC10" s="20"/>
      <c r="VDD10" s="20"/>
      <c r="VDE10" s="20"/>
      <c r="VDF10" s="20"/>
      <c r="VDG10" s="20"/>
      <c r="VDH10" s="20"/>
      <c r="VDI10" s="20"/>
      <c r="VDJ10" s="20"/>
      <c r="VDK10" s="20"/>
      <c r="VDL10" s="20"/>
      <c r="VDM10" s="20"/>
      <c r="VDN10" s="20"/>
      <c r="VDO10" s="20"/>
      <c r="VDP10" s="20"/>
      <c r="VDQ10" s="20"/>
      <c r="VDR10" s="20"/>
      <c r="VDS10" s="20"/>
      <c r="VDT10" s="20"/>
      <c r="VDU10" s="20"/>
      <c r="VDV10" s="20"/>
      <c r="VDW10" s="20"/>
      <c r="VDX10" s="20"/>
      <c r="VDY10" s="20"/>
      <c r="VDZ10" s="20"/>
      <c r="VEA10" s="20"/>
      <c r="VEB10" s="20"/>
      <c r="VEC10" s="20"/>
      <c r="VED10" s="20"/>
      <c r="VEE10" s="20"/>
      <c r="VEF10" s="20"/>
      <c r="VEG10" s="20"/>
      <c r="VEH10" s="20"/>
      <c r="VEI10" s="20"/>
      <c r="VEJ10" s="20"/>
      <c r="VEK10" s="20"/>
      <c r="VEL10" s="20"/>
      <c r="VEM10" s="20"/>
      <c r="VEN10" s="20"/>
      <c r="VEO10" s="20"/>
      <c r="VEP10" s="20"/>
      <c r="VEQ10" s="20"/>
      <c r="VER10" s="20"/>
      <c r="VES10" s="20"/>
      <c r="VET10" s="20"/>
      <c r="VEU10" s="20"/>
      <c r="VEV10" s="20"/>
      <c r="VEW10" s="20"/>
      <c r="VEX10" s="20"/>
      <c r="VEY10" s="20"/>
      <c r="VEZ10" s="20"/>
      <c r="VFA10" s="20"/>
      <c r="VFB10" s="20"/>
      <c r="VFC10" s="20"/>
      <c r="VFD10" s="20"/>
      <c r="VFE10" s="20"/>
      <c r="VFF10" s="20"/>
      <c r="VFG10" s="20"/>
      <c r="VFH10" s="20"/>
      <c r="VFI10" s="20"/>
      <c r="VFJ10" s="20"/>
      <c r="VFK10" s="20"/>
      <c r="VFL10" s="20"/>
      <c r="VFM10" s="20"/>
      <c r="VFN10" s="20"/>
      <c r="VFO10" s="20"/>
      <c r="VFP10" s="20"/>
      <c r="VFQ10" s="20"/>
      <c r="VFR10" s="20"/>
      <c r="VFS10" s="20"/>
      <c r="VFT10" s="20"/>
      <c r="VFU10" s="20"/>
      <c r="VFV10" s="20"/>
      <c r="VFW10" s="20"/>
      <c r="VFX10" s="20"/>
      <c r="VFY10" s="20"/>
      <c r="VFZ10" s="20"/>
      <c r="VGA10" s="20"/>
      <c r="VGB10" s="20"/>
      <c r="VGC10" s="20"/>
      <c r="VGD10" s="20"/>
      <c r="VGE10" s="20"/>
      <c r="VGF10" s="20"/>
      <c r="VGG10" s="20"/>
      <c r="VGH10" s="20"/>
      <c r="VGI10" s="20"/>
      <c r="VGJ10" s="20"/>
      <c r="VGK10" s="20"/>
      <c r="VGL10" s="20"/>
      <c r="VGM10" s="20"/>
      <c r="VGN10" s="20"/>
      <c r="VGO10" s="20"/>
      <c r="VGP10" s="20"/>
      <c r="VGQ10" s="20"/>
      <c r="VGR10" s="20"/>
      <c r="VGS10" s="20"/>
      <c r="VGT10" s="20"/>
      <c r="VGU10" s="20"/>
      <c r="VGV10" s="20"/>
      <c r="VGW10" s="20"/>
      <c r="VGX10" s="20"/>
      <c r="VGY10" s="20"/>
      <c r="VGZ10" s="20"/>
      <c r="VHA10" s="20"/>
      <c r="VHB10" s="20"/>
      <c r="VHC10" s="20"/>
      <c r="VHD10" s="20"/>
      <c r="VHE10" s="20"/>
      <c r="VHF10" s="20"/>
      <c r="VHG10" s="20"/>
      <c r="VHH10" s="20"/>
      <c r="VHI10" s="20"/>
      <c r="VHJ10" s="20"/>
      <c r="VHK10" s="20"/>
      <c r="VHL10" s="20"/>
      <c r="VHM10" s="20"/>
      <c r="VHN10" s="20"/>
      <c r="VHO10" s="20"/>
      <c r="VHP10" s="20"/>
      <c r="VHQ10" s="20"/>
      <c r="VHR10" s="20"/>
      <c r="VHS10" s="20"/>
      <c r="VHT10" s="20"/>
      <c r="VHU10" s="20"/>
      <c r="VHV10" s="20"/>
      <c r="VHW10" s="20"/>
      <c r="VHX10" s="20"/>
      <c r="VHY10" s="20"/>
      <c r="VHZ10" s="20"/>
      <c r="VIA10" s="20"/>
      <c r="VIB10" s="20"/>
      <c r="VIC10" s="20"/>
      <c r="VID10" s="20"/>
      <c r="VIE10" s="20"/>
      <c r="VIF10" s="20"/>
      <c r="VIG10" s="20"/>
      <c r="VIH10" s="20"/>
      <c r="VII10" s="20"/>
      <c r="VIJ10" s="20"/>
      <c r="VIK10" s="20"/>
      <c r="VIL10" s="20"/>
      <c r="VIM10" s="20"/>
      <c r="VIN10" s="20"/>
      <c r="VIO10" s="20"/>
      <c r="VIP10" s="20"/>
      <c r="VIQ10" s="20"/>
      <c r="VIR10" s="20"/>
      <c r="VIS10" s="20"/>
      <c r="VIT10" s="20"/>
      <c r="VIU10" s="20"/>
      <c r="VIV10" s="20"/>
      <c r="VIW10" s="20"/>
      <c r="VIX10" s="20"/>
      <c r="VIY10" s="20"/>
      <c r="VIZ10" s="20"/>
      <c r="VJA10" s="20"/>
      <c r="VJB10" s="20"/>
      <c r="VJC10" s="20"/>
      <c r="VJD10" s="20"/>
      <c r="VJE10" s="20"/>
      <c r="VJF10" s="20"/>
      <c r="VJG10" s="20"/>
      <c r="VJH10" s="20"/>
      <c r="VJI10" s="20"/>
      <c r="VJJ10" s="20"/>
      <c r="VJK10" s="20"/>
      <c r="VJL10" s="20"/>
      <c r="VJM10" s="20"/>
      <c r="VJN10" s="20"/>
      <c r="VJO10" s="20"/>
      <c r="VJP10" s="20"/>
      <c r="VJQ10" s="20"/>
      <c r="VJR10" s="20"/>
      <c r="VJS10" s="20"/>
      <c r="VJT10" s="20"/>
      <c r="VJU10" s="20"/>
      <c r="VJV10" s="20"/>
      <c r="VJW10" s="20"/>
      <c r="VJX10" s="20"/>
      <c r="VJY10" s="20"/>
      <c r="VJZ10" s="20"/>
      <c r="VKA10" s="20"/>
      <c r="VKB10" s="20"/>
      <c r="VKC10" s="20"/>
      <c r="VKD10" s="20"/>
      <c r="VKE10" s="20"/>
      <c r="VKF10" s="20"/>
      <c r="VKG10" s="20"/>
      <c r="VKH10" s="20"/>
      <c r="VKI10" s="20"/>
      <c r="VKJ10" s="20"/>
      <c r="VKK10" s="20"/>
      <c r="VKL10" s="20"/>
      <c r="VKM10" s="20"/>
      <c r="VKN10" s="20"/>
      <c r="VKO10" s="20"/>
      <c r="VKP10" s="20"/>
      <c r="VKQ10" s="20"/>
      <c r="VKR10" s="20"/>
      <c r="VKS10" s="20"/>
      <c r="VKT10" s="20"/>
      <c r="VKU10" s="20"/>
      <c r="VKV10" s="20"/>
      <c r="VKW10" s="20"/>
      <c r="VKX10" s="20"/>
      <c r="VKY10" s="20"/>
      <c r="VKZ10" s="20"/>
      <c r="VLA10" s="20"/>
      <c r="VLB10" s="20"/>
      <c r="VLC10" s="20"/>
      <c r="VLD10" s="20"/>
      <c r="VLE10" s="20"/>
      <c r="VLF10" s="20"/>
      <c r="VLG10" s="20"/>
      <c r="VLH10" s="20"/>
      <c r="VLI10" s="20"/>
      <c r="VLJ10" s="20"/>
      <c r="VLK10" s="20"/>
      <c r="VLL10" s="20"/>
      <c r="VLM10" s="20"/>
      <c r="VLN10" s="20"/>
      <c r="VLO10" s="20"/>
      <c r="VLP10" s="20"/>
      <c r="VLQ10" s="20"/>
      <c r="VLR10" s="20"/>
      <c r="VLS10" s="20"/>
      <c r="VLT10" s="20"/>
      <c r="VLU10" s="20"/>
      <c r="VLV10" s="20"/>
      <c r="VLW10" s="20"/>
      <c r="VLX10" s="20"/>
      <c r="VLY10" s="20"/>
      <c r="VLZ10" s="20"/>
      <c r="VMA10" s="20"/>
      <c r="VMB10" s="20"/>
      <c r="VMC10" s="20"/>
      <c r="VMD10" s="20"/>
      <c r="VME10" s="20"/>
      <c r="VMF10" s="20"/>
      <c r="VMG10" s="20"/>
      <c r="VMH10" s="20"/>
      <c r="VMI10" s="20"/>
      <c r="VMJ10" s="20"/>
      <c r="VMK10" s="20"/>
      <c r="VML10" s="20"/>
      <c r="VMM10" s="20"/>
      <c r="VMN10" s="20"/>
      <c r="VMO10" s="20"/>
      <c r="VMP10" s="20"/>
      <c r="VMQ10" s="20"/>
      <c r="VMR10" s="20"/>
      <c r="VMS10" s="20"/>
      <c r="VMT10" s="20"/>
      <c r="VMU10" s="20"/>
      <c r="VMV10" s="20"/>
      <c r="VMW10" s="20"/>
      <c r="VMX10" s="20"/>
      <c r="VMY10" s="20"/>
      <c r="VMZ10" s="20"/>
      <c r="VNA10" s="20"/>
      <c r="VNB10" s="20"/>
      <c r="VNC10" s="20"/>
      <c r="VND10" s="20"/>
      <c r="VNE10" s="20"/>
      <c r="VNF10" s="20"/>
      <c r="VNG10" s="20"/>
      <c r="VNH10" s="20"/>
      <c r="VNI10" s="20"/>
      <c r="VNJ10" s="20"/>
      <c r="VNK10" s="20"/>
      <c r="VNL10" s="20"/>
      <c r="VNM10" s="20"/>
      <c r="VNN10" s="20"/>
      <c r="VNO10" s="20"/>
      <c r="VNP10" s="20"/>
      <c r="VNQ10" s="20"/>
      <c r="VNR10" s="20"/>
      <c r="VNS10" s="20"/>
      <c r="VNT10" s="20"/>
      <c r="VNU10" s="20"/>
      <c r="VNV10" s="20"/>
      <c r="VNW10" s="20"/>
      <c r="VNX10" s="20"/>
      <c r="VNY10" s="20"/>
      <c r="VNZ10" s="20"/>
      <c r="VOA10" s="20"/>
      <c r="VOB10" s="20"/>
      <c r="VOC10" s="20"/>
      <c r="VOD10" s="20"/>
      <c r="VOE10" s="20"/>
      <c r="VOF10" s="20"/>
      <c r="VOG10" s="20"/>
      <c r="VOH10" s="20"/>
      <c r="VOI10" s="20"/>
      <c r="VOJ10" s="20"/>
      <c r="VOK10" s="20"/>
      <c r="VOL10" s="20"/>
      <c r="VOM10" s="20"/>
      <c r="VON10" s="20"/>
      <c r="VOO10" s="20"/>
      <c r="VOP10" s="20"/>
      <c r="VOQ10" s="20"/>
      <c r="VOR10" s="20"/>
      <c r="VOS10" s="20"/>
      <c r="VOT10" s="20"/>
      <c r="VOU10" s="20"/>
      <c r="VOV10" s="20"/>
      <c r="VOW10" s="20"/>
      <c r="VOX10" s="20"/>
      <c r="VOY10" s="20"/>
      <c r="VOZ10" s="20"/>
      <c r="VPA10" s="20"/>
      <c r="VPB10" s="20"/>
      <c r="VPC10" s="20"/>
      <c r="VPD10" s="20"/>
      <c r="VPE10" s="20"/>
      <c r="VPF10" s="20"/>
      <c r="VPG10" s="20"/>
      <c r="VPH10" s="20"/>
      <c r="VPI10" s="20"/>
      <c r="VPJ10" s="20"/>
      <c r="VPK10" s="20"/>
      <c r="VPL10" s="20"/>
      <c r="VPM10" s="20"/>
      <c r="VPN10" s="20"/>
      <c r="VPO10" s="20"/>
      <c r="VPP10" s="20"/>
      <c r="VPQ10" s="20"/>
      <c r="VPR10" s="20"/>
      <c r="VPS10" s="20"/>
      <c r="VPT10" s="20"/>
      <c r="VPU10" s="20"/>
      <c r="VPV10" s="20"/>
      <c r="VPW10" s="20"/>
      <c r="VPX10" s="20"/>
      <c r="VPY10" s="20"/>
      <c r="VPZ10" s="20"/>
      <c r="VQA10" s="20"/>
      <c r="VQB10" s="20"/>
      <c r="VQC10" s="20"/>
      <c r="VQD10" s="20"/>
      <c r="VQE10" s="20"/>
      <c r="VQF10" s="20"/>
      <c r="VQG10" s="20"/>
      <c r="VQH10" s="20"/>
      <c r="VQI10" s="20"/>
      <c r="VQJ10" s="20"/>
      <c r="VQK10" s="20"/>
      <c r="VQL10" s="20"/>
      <c r="VQM10" s="20"/>
      <c r="VQN10" s="20"/>
      <c r="VQO10" s="20"/>
      <c r="VQP10" s="20"/>
      <c r="VQQ10" s="20"/>
      <c r="VQR10" s="20"/>
      <c r="VQS10" s="20"/>
      <c r="VQT10" s="20"/>
      <c r="VQU10" s="20"/>
      <c r="VQV10" s="20"/>
      <c r="VQW10" s="20"/>
      <c r="VQX10" s="20"/>
      <c r="VQY10" s="20"/>
      <c r="VQZ10" s="20"/>
      <c r="VRA10" s="20"/>
      <c r="VRB10" s="20"/>
      <c r="VRC10" s="20"/>
      <c r="VRD10" s="20"/>
      <c r="VRE10" s="20"/>
      <c r="VRF10" s="20"/>
      <c r="VRG10" s="20"/>
      <c r="VRH10" s="20"/>
      <c r="VRI10" s="20"/>
      <c r="VRJ10" s="20"/>
      <c r="VRK10" s="20"/>
      <c r="VRL10" s="20"/>
      <c r="VRM10" s="20"/>
      <c r="VRN10" s="20"/>
      <c r="VRO10" s="20"/>
      <c r="VRP10" s="20"/>
      <c r="VRQ10" s="20"/>
      <c r="VRR10" s="20"/>
      <c r="VRS10" s="20"/>
      <c r="VRT10" s="20"/>
      <c r="VRU10" s="20"/>
      <c r="VRV10" s="20"/>
      <c r="VRW10" s="20"/>
      <c r="VRX10" s="20"/>
      <c r="VRY10" s="20"/>
      <c r="VRZ10" s="20"/>
      <c r="VSA10" s="20"/>
      <c r="VSB10" s="20"/>
      <c r="VSC10" s="20"/>
      <c r="VSD10" s="20"/>
      <c r="VSE10" s="20"/>
      <c r="VSF10" s="20"/>
      <c r="VSG10" s="20"/>
      <c r="VSH10" s="20"/>
      <c r="VSI10" s="20"/>
      <c r="VSJ10" s="20"/>
      <c r="VSK10" s="20"/>
      <c r="VSL10" s="20"/>
      <c r="VSM10" s="20"/>
      <c r="VSN10" s="20"/>
      <c r="VSO10" s="20"/>
      <c r="VSP10" s="20"/>
      <c r="VSQ10" s="20"/>
      <c r="VSR10" s="20"/>
      <c r="VSS10" s="20"/>
      <c r="VST10" s="20"/>
      <c r="VSU10" s="20"/>
      <c r="VSV10" s="20"/>
      <c r="VSW10" s="20"/>
      <c r="VSX10" s="20"/>
      <c r="VSY10" s="20"/>
      <c r="VSZ10" s="20"/>
      <c r="VTA10" s="20"/>
      <c r="VTB10" s="20"/>
      <c r="VTC10" s="20"/>
      <c r="VTD10" s="20"/>
      <c r="VTE10" s="20"/>
      <c r="VTF10" s="20"/>
      <c r="VTG10" s="20"/>
      <c r="VTH10" s="20"/>
      <c r="VTI10" s="20"/>
      <c r="VTJ10" s="20"/>
      <c r="VTK10" s="20"/>
      <c r="VTL10" s="20"/>
      <c r="VTM10" s="20"/>
      <c r="VTN10" s="20"/>
      <c r="VTO10" s="20"/>
      <c r="VTP10" s="20"/>
      <c r="VTQ10" s="20"/>
      <c r="VTR10" s="20"/>
      <c r="VTS10" s="20"/>
      <c r="VTT10" s="20"/>
      <c r="VTU10" s="20"/>
      <c r="VTV10" s="20"/>
      <c r="VTW10" s="20"/>
      <c r="VTX10" s="20"/>
      <c r="VTY10" s="20"/>
      <c r="VTZ10" s="20"/>
      <c r="VUA10" s="20"/>
      <c r="VUB10" s="20"/>
      <c r="VUC10" s="20"/>
      <c r="VUD10" s="20"/>
      <c r="VUE10" s="20"/>
      <c r="VUF10" s="20"/>
      <c r="VUG10" s="20"/>
      <c r="VUH10" s="20"/>
      <c r="VUI10" s="20"/>
      <c r="VUJ10" s="20"/>
      <c r="VUK10" s="20"/>
      <c r="VUL10" s="20"/>
      <c r="VUM10" s="20"/>
      <c r="VUN10" s="20"/>
      <c r="VUO10" s="20"/>
      <c r="VUP10" s="20"/>
      <c r="VUQ10" s="20"/>
      <c r="VUR10" s="20"/>
      <c r="VUS10" s="20"/>
      <c r="VUT10" s="20"/>
      <c r="VUU10" s="20"/>
      <c r="VUV10" s="20"/>
      <c r="VUW10" s="20"/>
      <c r="VUX10" s="20"/>
      <c r="VUY10" s="20"/>
      <c r="VUZ10" s="20"/>
      <c r="VVA10" s="20"/>
      <c r="VVB10" s="20"/>
      <c r="VVC10" s="20"/>
      <c r="VVD10" s="20"/>
      <c r="VVE10" s="20"/>
      <c r="VVF10" s="20"/>
      <c r="VVG10" s="20"/>
      <c r="VVH10" s="20"/>
      <c r="VVI10" s="20"/>
      <c r="VVJ10" s="20"/>
      <c r="VVK10" s="20"/>
      <c r="VVL10" s="20"/>
      <c r="VVM10" s="20"/>
      <c r="VVN10" s="20"/>
      <c r="VVO10" s="20"/>
      <c r="VVP10" s="20"/>
      <c r="VVQ10" s="20"/>
      <c r="VVR10" s="20"/>
      <c r="VVS10" s="20"/>
      <c r="VVT10" s="20"/>
      <c r="VVU10" s="20"/>
      <c r="VVV10" s="20"/>
      <c r="VVW10" s="20"/>
      <c r="VVX10" s="20"/>
      <c r="VVY10" s="20"/>
      <c r="VVZ10" s="20"/>
      <c r="VWA10" s="20"/>
      <c r="VWB10" s="20"/>
      <c r="VWC10" s="20"/>
      <c r="VWD10" s="20"/>
      <c r="VWE10" s="20"/>
      <c r="VWF10" s="20"/>
      <c r="VWG10" s="20"/>
      <c r="VWH10" s="20"/>
      <c r="VWI10" s="20"/>
      <c r="VWJ10" s="20"/>
      <c r="VWK10" s="20"/>
      <c r="VWL10" s="20"/>
      <c r="VWM10" s="20"/>
      <c r="VWN10" s="20"/>
      <c r="VWO10" s="20"/>
      <c r="VWP10" s="20"/>
      <c r="VWQ10" s="20"/>
      <c r="VWR10" s="20"/>
      <c r="VWS10" s="20"/>
      <c r="VWT10" s="20"/>
      <c r="VWU10" s="20"/>
      <c r="VWV10" s="20"/>
      <c r="VWW10" s="20"/>
      <c r="VWX10" s="20"/>
      <c r="VWY10" s="20"/>
      <c r="VWZ10" s="20"/>
      <c r="VXA10" s="20"/>
      <c r="VXB10" s="20"/>
      <c r="VXC10" s="20"/>
      <c r="VXD10" s="20"/>
      <c r="VXE10" s="20"/>
      <c r="VXF10" s="20"/>
      <c r="VXG10" s="20"/>
      <c r="VXH10" s="20"/>
      <c r="VXI10" s="20"/>
      <c r="VXJ10" s="20"/>
      <c r="VXK10" s="20"/>
      <c r="VXL10" s="20"/>
      <c r="VXM10" s="20"/>
      <c r="VXN10" s="20"/>
      <c r="VXO10" s="20"/>
      <c r="VXP10" s="20"/>
      <c r="VXQ10" s="20"/>
      <c r="VXR10" s="20"/>
      <c r="VXS10" s="20"/>
      <c r="VXT10" s="20"/>
      <c r="VXU10" s="20"/>
      <c r="VXV10" s="20"/>
      <c r="VXW10" s="20"/>
      <c r="VXX10" s="20"/>
      <c r="VXY10" s="20"/>
      <c r="VXZ10" s="20"/>
      <c r="VYA10" s="20"/>
      <c r="VYB10" s="20"/>
      <c r="VYC10" s="20"/>
      <c r="VYD10" s="20"/>
      <c r="VYE10" s="20"/>
      <c r="VYF10" s="20"/>
      <c r="VYG10" s="20"/>
      <c r="VYH10" s="20"/>
      <c r="VYI10" s="20"/>
      <c r="VYJ10" s="20"/>
      <c r="VYK10" s="20"/>
      <c r="VYL10" s="20"/>
      <c r="VYM10" s="20"/>
      <c r="VYN10" s="20"/>
      <c r="VYO10" s="20"/>
      <c r="VYP10" s="20"/>
      <c r="VYQ10" s="20"/>
      <c r="VYR10" s="20"/>
      <c r="VYS10" s="20"/>
      <c r="VYT10" s="20"/>
      <c r="VYU10" s="20"/>
      <c r="VYV10" s="20"/>
      <c r="VYW10" s="20"/>
      <c r="VYX10" s="20"/>
      <c r="VYY10" s="20"/>
      <c r="VYZ10" s="20"/>
      <c r="VZA10" s="20"/>
      <c r="VZB10" s="20"/>
      <c r="VZC10" s="20"/>
      <c r="VZD10" s="20"/>
      <c r="VZE10" s="20"/>
      <c r="VZF10" s="20"/>
      <c r="VZG10" s="20"/>
      <c r="VZH10" s="20"/>
      <c r="VZI10" s="20"/>
      <c r="VZJ10" s="20"/>
      <c r="VZK10" s="20"/>
      <c r="VZL10" s="20"/>
      <c r="VZM10" s="20"/>
      <c r="VZN10" s="20"/>
      <c r="VZO10" s="20"/>
      <c r="VZP10" s="20"/>
      <c r="VZQ10" s="20"/>
      <c r="VZR10" s="20"/>
      <c r="VZS10" s="20"/>
      <c r="VZT10" s="20"/>
      <c r="VZU10" s="20"/>
      <c r="VZV10" s="20"/>
      <c r="VZW10" s="20"/>
      <c r="VZX10" s="20"/>
      <c r="VZY10" s="20"/>
      <c r="VZZ10" s="20"/>
      <c r="WAA10" s="20"/>
      <c r="WAB10" s="20"/>
      <c r="WAC10" s="20"/>
      <c r="WAD10" s="20"/>
      <c r="WAE10" s="20"/>
      <c r="WAF10" s="20"/>
      <c r="WAG10" s="20"/>
      <c r="WAH10" s="20"/>
      <c r="WAI10" s="20"/>
      <c r="WAJ10" s="20"/>
      <c r="WAK10" s="20"/>
      <c r="WAL10" s="20"/>
      <c r="WAM10" s="20"/>
      <c r="WAN10" s="20"/>
      <c r="WAO10" s="20"/>
      <c r="WAP10" s="20"/>
      <c r="WAQ10" s="20"/>
      <c r="WAR10" s="20"/>
      <c r="WAS10" s="20"/>
      <c r="WAT10" s="20"/>
      <c r="WAU10" s="20"/>
      <c r="WAV10" s="20"/>
      <c r="WAW10" s="20"/>
      <c r="WAX10" s="20"/>
      <c r="WAY10" s="20"/>
      <c r="WAZ10" s="20"/>
      <c r="WBA10" s="20"/>
      <c r="WBB10" s="20"/>
      <c r="WBC10" s="20"/>
      <c r="WBD10" s="20"/>
      <c r="WBE10" s="20"/>
      <c r="WBF10" s="20"/>
      <c r="WBG10" s="20"/>
      <c r="WBH10" s="20"/>
      <c r="WBI10" s="20"/>
      <c r="WBJ10" s="20"/>
      <c r="WBK10" s="20"/>
      <c r="WBL10" s="20"/>
      <c r="WBM10" s="20"/>
      <c r="WBN10" s="20"/>
      <c r="WBO10" s="20"/>
      <c r="WBP10" s="20"/>
      <c r="WBQ10" s="20"/>
      <c r="WBR10" s="20"/>
      <c r="WBS10" s="20"/>
      <c r="WBT10" s="20"/>
      <c r="WBU10" s="20"/>
      <c r="WBV10" s="20"/>
      <c r="WBW10" s="20"/>
      <c r="WBX10" s="20"/>
      <c r="WBY10" s="20"/>
      <c r="WBZ10" s="20"/>
      <c r="WCA10" s="20"/>
      <c r="WCB10" s="20"/>
      <c r="WCC10" s="20"/>
      <c r="WCD10" s="20"/>
      <c r="WCE10" s="20"/>
      <c r="WCF10" s="20"/>
      <c r="WCG10" s="20"/>
      <c r="WCH10" s="20"/>
      <c r="WCI10" s="20"/>
      <c r="WCJ10" s="20"/>
      <c r="WCK10" s="20"/>
      <c r="WCL10" s="20"/>
      <c r="WCM10" s="20"/>
      <c r="WCN10" s="20"/>
      <c r="WCO10" s="20"/>
      <c r="WCP10" s="20"/>
      <c r="WCQ10" s="20"/>
      <c r="WCR10" s="20"/>
      <c r="WCS10" s="20"/>
      <c r="WCT10" s="20"/>
      <c r="WCU10" s="20"/>
      <c r="WCV10" s="20"/>
      <c r="WCW10" s="20"/>
      <c r="WCX10" s="20"/>
      <c r="WCY10" s="20"/>
      <c r="WCZ10" s="20"/>
      <c r="WDA10" s="20"/>
      <c r="WDB10" s="20"/>
      <c r="WDC10" s="20"/>
      <c r="WDD10" s="20"/>
      <c r="WDE10" s="20"/>
      <c r="WDF10" s="20"/>
      <c r="WDG10" s="20"/>
      <c r="WDH10" s="20"/>
      <c r="WDI10" s="20"/>
      <c r="WDJ10" s="20"/>
      <c r="WDK10" s="20"/>
      <c r="WDL10" s="20"/>
      <c r="WDM10" s="20"/>
      <c r="WDN10" s="20"/>
      <c r="WDO10" s="20"/>
      <c r="WDP10" s="20"/>
      <c r="WDQ10" s="20"/>
      <c r="WDR10" s="20"/>
      <c r="WDS10" s="20"/>
      <c r="WDT10" s="20"/>
      <c r="WDU10" s="20"/>
      <c r="WDV10" s="20"/>
      <c r="WDW10" s="20"/>
      <c r="WDX10" s="20"/>
      <c r="WDY10" s="20"/>
      <c r="WDZ10" s="20"/>
      <c r="WEA10" s="20"/>
      <c r="WEB10" s="20"/>
      <c r="WEC10" s="20"/>
      <c r="WED10" s="20"/>
      <c r="WEE10" s="20"/>
      <c r="WEF10" s="20"/>
      <c r="WEG10" s="20"/>
      <c r="WEH10" s="20"/>
      <c r="WEI10" s="20"/>
      <c r="WEJ10" s="20"/>
      <c r="WEK10" s="20"/>
      <c r="WEL10" s="20"/>
      <c r="WEM10" s="20"/>
      <c r="WEN10" s="20"/>
      <c r="WEO10" s="20"/>
      <c r="WEP10" s="20"/>
      <c r="WEQ10" s="20"/>
      <c r="WER10" s="20"/>
      <c r="WES10" s="20"/>
      <c r="WET10" s="20"/>
      <c r="WEU10" s="20"/>
      <c r="WEV10" s="20"/>
      <c r="WEW10" s="20"/>
      <c r="WEX10" s="20"/>
      <c r="WEY10" s="20"/>
      <c r="WEZ10" s="20"/>
      <c r="WFA10" s="20"/>
      <c r="WFB10" s="20"/>
      <c r="WFC10" s="20"/>
      <c r="WFD10" s="20"/>
      <c r="WFE10" s="20"/>
      <c r="WFF10" s="20"/>
      <c r="WFG10" s="20"/>
      <c r="WFH10" s="20"/>
      <c r="WFI10" s="20"/>
      <c r="WFJ10" s="20"/>
      <c r="WFK10" s="20"/>
      <c r="WFL10" s="20"/>
      <c r="WFM10" s="20"/>
      <c r="WFN10" s="20"/>
      <c r="WFO10" s="20"/>
      <c r="WFP10" s="20"/>
      <c r="WFQ10" s="20"/>
      <c r="WFR10" s="20"/>
      <c r="WFS10" s="20"/>
      <c r="WFT10" s="20"/>
      <c r="WFU10" s="20"/>
      <c r="WFV10" s="20"/>
      <c r="WFW10" s="20"/>
      <c r="WFX10" s="20"/>
      <c r="WFY10" s="20"/>
      <c r="WFZ10" s="20"/>
      <c r="WGA10" s="20"/>
      <c r="WGB10" s="20"/>
      <c r="WGC10" s="20"/>
      <c r="WGD10" s="20"/>
      <c r="WGE10" s="20"/>
      <c r="WGF10" s="20"/>
      <c r="WGG10" s="20"/>
      <c r="WGH10" s="20"/>
      <c r="WGI10" s="20"/>
      <c r="WGJ10" s="20"/>
      <c r="WGK10" s="20"/>
      <c r="WGL10" s="20"/>
      <c r="WGM10" s="20"/>
      <c r="WGN10" s="20"/>
      <c r="WGO10" s="20"/>
      <c r="WGP10" s="20"/>
      <c r="WGQ10" s="20"/>
      <c r="WGR10" s="20"/>
      <c r="WGS10" s="20"/>
      <c r="WGT10" s="20"/>
      <c r="WGU10" s="20"/>
      <c r="WGV10" s="20"/>
      <c r="WGW10" s="20"/>
      <c r="WGX10" s="20"/>
      <c r="WGY10" s="20"/>
      <c r="WGZ10" s="20"/>
      <c r="WHA10" s="20"/>
      <c r="WHB10" s="20"/>
      <c r="WHC10" s="20"/>
      <c r="WHD10" s="20"/>
      <c r="WHE10" s="20"/>
      <c r="WHF10" s="20"/>
      <c r="WHG10" s="20"/>
      <c r="WHH10" s="20"/>
      <c r="WHI10" s="20"/>
      <c r="WHJ10" s="20"/>
      <c r="WHK10" s="20"/>
      <c r="WHL10" s="20"/>
      <c r="WHM10" s="20"/>
      <c r="WHN10" s="20"/>
      <c r="WHO10" s="20"/>
      <c r="WHP10" s="20"/>
      <c r="WHQ10" s="20"/>
      <c r="WHR10" s="20"/>
      <c r="WHS10" s="20"/>
      <c r="WHT10" s="20"/>
      <c r="WHU10" s="20"/>
      <c r="WHV10" s="20"/>
      <c r="WHW10" s="20"/>
      <c r="WHX10" s="20"/>
      <c r="WHY10" s="20"/>
      <c r="WHZ10" s="20"/>
      <c r="WIA10" s="20"/>
      <c r="WIB10" s="20"/>
      <c r="WIC10" s="20"/>
      <c r="WID10" s="20"/>
      <c r="WIE10" s="20"/>
      <c r="WIF10" s="20"/>
      <c r="WIG10" s="20"/>
      <c r="WIH10" s="20"/>
      <c r="WII10" s="20"/>
      <c r="WIJ10" s="20"/>
      <c r="WIK10" s="20"/>
      <c r="WIL10" s="20"/>
      <c r="WIM10" s="20"/>
      <c r="WIN10" s="20"/>
      <c r="WIO10" s="20"/>
      <c r="WIP10" s="20"/>
      <c r="WIQ10" s="20"/>
      <c r="WIR10" s="20"/>
      <c r="WIS10" s="20"/>
      <c r="WIT10" s="20"/>
      <c r="WIU10" s="20"/>
      <c r="WIV10" s="20"/>
      <c r="WIW10" s="20"/>
      <c r="WIX10" s="20"/>
      <c r="WIY10" s="20"/>
      <c r="WIZ10" s="20"/>
      <c r="WJA10" s="20"/>
      <c r="WJB10" s="20"/>
      <c r="WJC10" s="20"/>
      <c r="WJD10" s="20"/>
      <c r="WJE10" s="20"/>
      <c r="WJF10" s="20"/>
      <c r="WJG10" s="20"/>
      <c r="WJH10" s="20"/>
      <c r="WJI10" s="20"/>
      <c r="WJJ10" s="20"/>
      <c r="WJK10" s="20"/>
      <c r="WJL10" s="20"/>
      <c r="WJM10" s="20"/>
      <c r="WJN10" s="20"/>
      <c r="WJO10" s="20"/>
      <c r="WJP10" s="20"/>
      <c r="WJQ10" s="20"/>
      <c r="WJR10" s="20"/>
      <c r="WJS10" s="20"/>
      <c r="WJT10" s="20"/>
      <c r="WJU10" s="20"/>
      <c r="WJV10" s="20"/>
      <c r="WJW10" s="20"/>
      <c r="WJX10" s="20"/>
      <c r="WJY10" s="20"/>
      <c r="WJZ10" s="20"/>
      <c r="WKA10" s="20"/>
      <c r="WKB10" s="20"/>
      <c r="WKC10" s="20"/>
      <c r="WKD10" s="20"/>
      <c r="WKE10" s="20"/>
      <c r="WKF10" s="20"/>
      <c r="WKG10" s="20"/>
      <c r="WKH10" s="20"/>
      <c r="WKI10" s="20"/>
      <c r="WKJ10" s="20"/>
      <c r="WKK10" s="20"/>
      <c r="WKL10" s="20"/>
      <c r="WKM10" s="20"/>
      <c r="WKN10" s="20"/>
      <c r="WKO10" s="20"/>
      <c r="WKP10" s="20"/>
      <c r="WKQ10" s="20"/>
      <c r="WKR10" s="20"/>
      <c r="WKS10" s="20"/>
      <c r="WKT10" s="20"/>
      <c r="WKU10" s="20"/>
      <c r="WKV10" s="20"/>
      <c r="WKW10" s="20"/>
      <c r="WKX10" s="20"/>
      <c r="WKY10" s="20"/>
      <c r="WKZ10" s="20"/>
      <c r="WLA10" s="20"/>
      <c r="WLB10" s="20"/>
      <c r="WLC10" s="20"/>
      <c r="WLD10" s="20"/>
      <c r="WLE10" s="20"/>
      <c r="WLF10" s="20"/>
      <c r="WLG10" s="20"/>
      <c r="WLH10" s="20"/>
      <c r="WLI10" s="20"/>
      <c r="WLJ10" s="20"/>
      <c r="WLK10" s="20"/>
      <c r="WLL10" s="20"/>
      <c r="WLM10" s="20"/>
      <c r="WLN10" s="20"/>
      <c r="WLO10" s="20"/>
      <c r="WLP10" s="20"/>
      <c r="WLQ10" s="20"/>
      <c r="WLR10" s="20"/>
      <c r="WLS10" s="20"/>
      <c r="WLT10" s="20"/>
      <c r="WLU10" s="20"/>
      <c r="WLV10" s="20"/>
      <c r="WLW10" s="20"/>
      <c r="WLX10" s="20"/>
      <c r="WLY10" s="20"/>
      <c r="WLZ10" s="20"/>
      <c r="WMA10" s="20"/>
      <c r="WMB10" s="20"/>
      <c r="WMC10" s="20"/>
      <c r="WMD10" s="20"/>
      <c r="WME10" s="20"/>
      <c r="WMF10" s="20"/>
      <c r="WMG10" s="20"/>
      <c r="WMH10" s="20"/>
      <c r="WMI10" s="20"/>
      <c r="WMJ10" s="20"/>
      <c r="WMK10" s="20"/>
      <c r="WML10" s="20"/>
      <c r="WMM10" s="20"/>
      <c r="WMN10" s="20"/>
      <c r="WMO10" s="20"/>
      <c r="WMP10" s="20"/>
      <c r="WMQ10" s="20"/>
      <c r="WMR10" s="20"/>
      <c r="WMS10" s="20"/>
      <c r="WMT10" s="20"/>
      <c r="WMU10" s="20"/>
      <c r="WMV10" s="20"/>
      <c r="WMW10" s="20"/>
      <c r="WMX10" s="20"/>
      <c r="WMY10" s="20"/>
      <c r="WMZ10" s="20"/>
      <c r="WNA10" s="20"/>
      <c r="WNB10" s="20"/>
      <c r="WNC10" s="20"/>
      <c r="WND10" s="20"/>
      <c r="WNE10" s="20"/>
      <c r="WNF10" s="20"/>
      <c r="WNG10" s="20"/>
      <c r="WNH10" s="20"/>
      <c r="WNI10" s="20"/>
      <c r="WNJ10" s="20"/>
      <c r="WNK10" s="20"/>
      <c r="WNL10" s="20"/>
      <c r="WNM10" s="20"/>
      <c r="WNN10" s="20"/>
      <c r="WNO10" s="20"/>
      <c r="WNP10" s="20"/>
      <c r="WNQ10" s="20"/>
      <c r="WNR10" s="20"/>
      <c r="WNS10" s="20"/>
      <c r="WNT10" s="20"/>
      <c r="WNU10" s="20"/>
      <c r="WNV10" s="20"/>
      <c r="WNW10" s="20"/>
      <c r="WNX10" s="20"/>
      <c r="WNY10" s="20"/>
      <c r="WNZ10" s="20"/>
      <c r="WOA10" s="20"/>
      <c r="WOB10" s="20"/>
      <c r="WOC10" s="20"/>
      <c r="WOD10" s="20"/>
      <c r="WOE10" s="20"/>
      <c r="WOF10" s="20"/>
      <c r="WOG10" s="20"/>
      <c r="WOH10" s="20"/>
      <c r="WOI10" s="20"/>
      <c r="WOJ10" s="20"/>
      <c r="WOK10" s="20"/>
      <c r="WOL10" s="20"/>
      <c r="WOM10" s="20"/>
      <c r="WON10" s="20"/>
      <c r="WOO10" s="20"/>
      <c r="WOP10" s="20"/>
      <c r="WOQ10" s="20"/>
      <c r="WOR10" s="20"/>
      <c r="WOS10" s="20"/>
      <c r="WOT10" s="20"/>
      <c r="WOU10" s="20"/>
      <c r="WOV10" s="20"/>
      <c r="WOW10" s="20"/>
      <c r="WOX10" s="20"/>
      <c r="WOY10" s="20"/>
      <c r="WOZ10" s="20"/>
      <c r="WPA10" s="20"/>
      <c r="WPB10" s="20"/>
      <c r="WPC10" s="20"/>
      <c r="WPD10" s="20"/>
      <c r="WPE10" s="20"/>
      <c r="WPF10" s="20"/>
      <c r="WPG10" s="20"/>
      <c r="WPH10" s="20"/>
      <c r="WPI10" s="20"/>
      <c r="WPJ10" s="20"/>
      <c r="WPK10" s="20"/>
      <c r="WPL10" s="20"/>
      <c r="WPM10" s="20"/>
      <c r="WPN10" s="20"/>
      <c r="WPO10" s="20"/>
      <c r="WPP10" s="20"/>
      <c r="WPQ10" s="20"/>
      <c r="WPR10" s="20"/>
      <c r="WPS10" s="20"/>
      <c r="WPT10" s="20"/>
      <c r="WPU10" s="20"/>
      <c r="WPV10" s="20"/>
      <c r="WPW10" s="20"/>
      <c r="WPX10" s="20"/>
      <c r="WPY10" s="20"/>
      <c r="WPZ10" s="20"/>
      <c r="WQA10" s="20"/>
      <c r="WQB10" s="20"/>
      <c r="WQC10" s="20"/>
      <c r="WQD10" s="20"/>
      <c r="WQE10" s="20"/>
      <c r="WQF10" s="20"/>
      <c r="WQG10" s="20"/>
      <c r="WQH10" s="20"/>
      <c r="WQI10" s="20"/>
      <c r="WQJ10" s="20"/>
      <c r="WQK10" s="20"/>
      <c r="WQL10" s="20"/>
      <c r="WQM10" s="20"/>
      <c r="WQN10" s="20"/>
      <c r="WQO10" s="20"/>
      <c r="WQP10" s="20"/>
      <c r="WQQ10" s="20"/>
      <c r="WQR10" s="20"/>
      <c r="WQS10" s="20"/>
      <c r="WQT10" s="20"/>
      <c r="WQU10" s="20"/>
      <c r="WQV10" s="20"/>
      <c r="WQW10" s="20"/>
      <c r="WQX10" s="20"/>
      <c r="WQY10" s="20"/>
      <c r="WQZ10" s="20"/>
      <c r="WRA10" s="20"/>
      <c r="WRB10" s="20"/>
      <c r="WRC10" s="20"/>
      <c r="WRD10" s="20"/>
      <c r="WRE10" s="20"/>
      <c r="WRF10" s="20"/>
      <c r="WRG10" s="20"/>
      <c r="WRH10" s="20"/>
      <c r="WRI10" s="20"/>
      <c r="WRJ10" s="20"/>
      <c r="WRK10" s="20"/>
      <c r="WRL10" s="20"/>
      <c r="WRM10" s="20"/>
      <c r="WRN10" s="20"/>
      <c r="WRO10" s="20"/>
      <c r="WRP10" s="20"/>
      <c r="WRQ10" s="20"/>
      <c r="WRR10" s="20"/>
      <c r="WRS10" s="20"/>
      <c r="WRT10" s="20"/>
      <c r="WRU10" s="20"/>
      <c r="WRV10" s="20"/>
      <c r="WRW10" s="20"/>
      <c r="WRX10" s="20"/>
      <c r="WRY10" s="20"/>
      <c r="WRZ10" s="20"/>
      <c r="WSA10" s="20"/>
      <c r="WSB10" s="20"/>
      <c r="WSC10" s="20"/>
      <c r="WSD10" s="20"/>
      <c r="WSE10" s="20"/>
      <c r="WSF10" s="20"/>
      <c r="WSG10" s="20"/>
      <c r="WSH10" s="20"/>
      <c r="WSI10" s="20"/>
      <c r="WSJ10" s="20"/>
      <c r="WSK10" s="20"/>
      <c r="WSL10" s="20"/>
      <c r="WSM10" s="20"/>
      <c r="WSN10" s="20"/>
      <c r="WSO10" s="20"/>
      <c r="WSP10" s="20"/>
      <c r="WSQ10" s="20"/>
      <c r="WSR10" s="20"/>
      <c r="WSS10" s="20"/>
      <c r="WST10" s="20"/>
      <c r="WSU10" s="20"/>
      <c r="WSV10" s="20"/>
      <c r="WSW10" s="20"/>
      <c r="WSX10" s="20"/>
      <c r="WSY10" s="20"/>
      <c r="WSZ10" s="20"/>
      <c r="WTA10" s="20"/>
      <c r="WTB10" s="20"/>
      <c r="WTC10" s="20"/>
      <c r="WTD10" s="20"/>
      <c r="WTE10" s="20"/>
      <c r="WTF10" s="20"/>
      <c r="WTG10" s="20"/>
      <c r="WTH10" s="20"/>
      <c r="WTI10" s="20"/>
      <c r="WTJ10" s="20"/>
      <c r="WTK10" s="20"/>
      <c r="WTL10" s="20"/>
      <c r="WTM10" s="20"/>
      <c r="WTN10" s="20"/>
      <c r="WTO10" s="20"/>
      <c r="WTP10" s="20"/>
      <c r="WTQ10" s="20"/>
      <c r="WTR10" s="20"/>
      <c r="WTS10" s="20"/>
      <c r="WTT10" s="20"/>
      <c r="WTU10" s="20"/>
      <c r="WTV10" s="20"/>
      <c r="WTW10" s="20"/>
      <c r="WTX10" s="20"/>
      <c r="WTY10" s="20"/>
      <c r="WTZ10" s="20"/>
      <c r="WUA10" s="20"/>
      <c r="WUB10" s="20"/>
      <c r="WUC10" s="20"/>
      <c r="WUD10" s="20"/>
      <c r="WUE10" s="20"/>
      <c r="WUF10" s="20"/>
      <c r="WUG10" s="20"/>
      <c r="WUH10" s="20"/>
      <c r="WUI10" s="20"/>
      <c r="WUJ10" s="20"/>
      <c r="WUK10" s="20"/>
      <c r="WUL10" s="20"/>
      <c r="WUM10" s="20"/>
      <c r="WUN10" s="20"/>
      <c r="WUO10" s="20"/>
      <c r="WUP10" s="20"/>
      <c r="WUQ10" s="20"/>
      <c r="WUR10" s="20"/>
      <c r="WUS10" s="20"/>
      <c r="WUT10" s="20"/>
      <c r="WUU10" s="20"/>
      <c r="WUV10" s="20"/>
      <c r="WUW10" s="20"/>
      <c r="WUX10" s="20"/>
      <c r="WUY10" s="20"/>
      <c r="WUZ10" s="20"/>
      <c r="WVA10" s="20"/>
      <c r="WVB10" s="20"/>
      <c r="WVC10" s="20"/>
      <c r="WVD10" s="20"/>
      <c r="WVE10" s="20"/>
      <c r="WVF10" s="20"/>
      <c r="WVG10" s="20"/>
      <c r="WVH10" s="20"/>
      <c r="WVI10" s="20"/>
      <c r="WVJ10" s="20"/>
      <c r="WVK10" s="20"/>
      <c r="WVL10" s="20"/>
      <c r="WVM10" s="20"/>
      <c r="WVN10" s="20"/>
      <c r="WVO10" s="20"/>
      <c r="WVP10" s="20"/>
      <c r="WVQ10" s="20"/>
      <c r="WVR10" s="20"/>
      <c r="WVS10" s="20"/>
      <c r="WVT10" s="20"/>
      <c r="WVU10" s="20"/>
      <c r="WVV10" s="20"/>
      <c r="WVW10" s="20"/>
      <c r="WVX10" s="20"/>
      <c r="WVY10" s="20"/>
      <c r="WVZ10" s="20"/>
      <c r="WWA10" s="20"/>
      <c r="WWB10" s="20"/>
      <c r="WWC10" s="20"/>
      <c r="WWD10" s="20"/>
      <c r="WWE10" s="20"/>
      <c r="WWF10" s="20"/>
      <c r="WWG10" s="20"/>
      <c r="WWH10" s="20"/>
      <c r="WWI10" s="20"/>
      <c r="WWJ10" s="20"/>
      <c r="WWK10" s="20"/>
      <c r="WWL10" s="20"/>
      <c r="WWM10" s="20"/>
      <c r="WWN10" s="20"/>
      <c r="WWO10" s="20"/>
      <c r="WWP10" s="20"/>
      <c r="WWQ10" s="20"/>
      <c r="WWR10" s="20"/>
      <c r="WWS10" s="20"/>
      <c r="WWT10" s="20"/>
      <c r="WWU10" s="20"/>
      <c r="WWV10" s="20"/>
      <c r="WWW10" s="20"/>
      <c r="WWX10" s="20"/>
      <c r="WWY10" s="20"/>
      <c r="WWZ10" s="20"/>
      <c r="WXA10" s="20"/>
      <c r="WXB10" s="20"/>
      <c r="WXC10" s="20"/>
      <c r="WXD10" s="20"/>
      <c r="WXE10" s="20"/>
      <c r="WXF10" s="20"/>
      <c r="WXG10" s="20"/>
      <c r="WXH10" s="20"/>
      <c r="WXI10" s="20"/>
      <c r="WXJ10" s="20"/>
      <c r="WXK10" s="20"/>
      <c r="WXL10" s="20"/>
      <c r="WXM10" s="20"/>
      <c r="WXN10" s="20"/>
      <c r="WXO10" s="20"/>
      <c r="WXP10" s="20"/>
      <c r="WXQ10" s="20"/>
      <c r="WXR10" s="20"/>
      <c r="WXS10" s="20"/>
      <c r="WXT10" s="20"/>
      <c r="WXU10" s="20"/>
      <c r="WXV10" s="20"/>
      <c r="WXW10" s="20"/>
      <c r="WXX10" s="20"/>
      <c r="WXY10" s="20"/>
      <c r="WXZ10" s="20"/>
      <c r="WYA10" s="20"/>
      <c r="WYB10" s="20"/>
      <c r="WYC10" s="20"/>
      <c r="WYD10" s="20"/>
      <c r="WYE10" s="20"/>
      <c r="WYF10" s="20"/>
      <c r="WYG10" s="20"/>
      <c r="WYH10" s="20"/>
      <c r="WYI10" s="20"/>
      <c r="WYJ10" s="20"/>
      <c r="WYK10" s="20"/>
      <c r="WYL10" s="20"/>
      <c r="WYM10" s="20"/>
      <c r="WYN10" s="20"/>
      <c r="WYO10" s="20"/>
      <c r="WYP10" s="20"/>
      <c r="WYQ10" s="20"/>
      <c r="WYR10" s="20"/>
      <c r="WYS10" s="20"/>
      <c r="WYT10" s="20"/>
      <c r="WYU10" s="20"/>
      <c r="WYV10" s="20"/>
      <c r="WYW10" s="20"/>
      <c r="WYX10" s="20"/>
      <c r="WYY10" s="20"/>
      <c r="WYZ10" s="20"/>
      <c r="WZA10" s="20"/>
      <c r="WZB10" s="20"/>
      <c r="WZC10" s="20"/>
      <c r="WZD10" s="20"/>
      <c r="WZE10" s="20"/>
      <c r="WZF10" s="20"/>
      <c r="WZG10" s="20"/>
      <c r="WZH10" s="20"/>
      <c r="WZI10" s="20"/>
      <c r="WZJ10" s="20"/>
      <c r="WZK10" s="20"/>
      <c r="WZL10" s="20"/>
      <c r="WZM10" s="20"/>
      <c r="WZN10" s="20"/>
      <c r="WZO10" s="20"/>
      <c r="WZP10" s="20"/>
      <c r="WZQ10" s="20"/>
      <c r="WZR10" s="20"/>
      <c r="WZS10" s="20"/>
      <c r="WZT10" s="20"/>
      <c r="WZU10" s="20"/>
      <c r="WZV10" s="20"/>
      <c r="WZW10" s="20"/>
      <c r="WZX10" s="20"/>
      <c r="WZY10" s="20"/>
      <c r="WZZ10" s="20"/>
      <c r="XAA10" s="20"/>
      <c r="XAB10" s="20"/>
      <c r="XAC10" s="20"/>
      <c r="XAD10" s="20"/>
      <c r="XAE10" s="20"/>
      <c r="XAF10" s="20"/>
      <c r="XAG10" s="20"/>
      <c r="XAH10" s="20"/>
      <c r="XAI10" s="20"/>
      <c r="XAJ10" s="20"/>
      <c r="XAK10" s="20"/>
      <c r="XAL10" s="20"/>
      <c r="XAM10" s="20"/>
      <c r="XAN10" s="20"/>
      <c r="XAO10" s="20"/>
      <c r="XAP10" s="20"/>
      <c r="XAQ10" s="20"/>
      <c r="XAR10" s="20"/>
      <c r="XAS10" s="20"/>
      <c r="XAT10" s="20"/>
      <c r="XAU10" s="20"/>
      <c r="XAV10" s="20"/>
      <c r="XAW10" s="20"/>
      <c r="XAX10" s="20"/>
      <c r="XAY10" s="20"/>
      <c r="XAZ10" s="20"/>
      <c r="XBA10" s="20"/>
      <c r="XBB10" s="20"/>
      <c r="XBC10" s="20"/>
      <c r="XBD10" s="20"/>
      <c r="XBE10" s="20"/>
      <c r="XBF10" s="20"/>
      <c r="XBG10" s="20"/>
      <c r="XBH10" s="20"/>
      <c r="XBI10" s="20"/>
      <c r="XBJ10" s="20"/>
      <c r="XBK10" s="20"/>
      <c r="XBL10" s="20"/>
      <c r="XBM10" s="20"/>
      <c r="XBN10" s="20"/>
      <c r="XBO10" s="20"/>
      <c r="XBP10" s="20"/>
      <c r="XBQ10" s="20"/>
      <c r="XBR10" s="20"/>
      <c r="XBS10" s="20"/>
      <c r="XBT10" s="20"/>
      <c r="XBU10" s="20"/>
      <c r="XBV10" s="20"/>
      <c r="XBW10" s="20"/>
      <c r="XBX10" s="20"/>
      <c r="XBY10" s="20"/>
      <c r="XBZ10" s="20"/>
      <c r="XCA10" s="20"/>
      <c r="XCB10" s="20"/>
      <c r="XCC10" s="20"/>
      <c r="XCD10" s="20"/>
      <c r="XCE10" s="20"/>
      <c r="XCF10" s="20"/>
      <c r="XCG10" s="20"/>
      <c r="XCH10" s="20"/>
      <c r="XCI10" s="20"/>
      <c r="XCJ10" s="20"/>
      <c r="XCK10" s="20"/>
      <c r="XCL10" s="20"/>
      <c r="XCM10" s="20"/>
      <c r="XCN10" s="20"/>
      <c r="XCO10" s="20"/>
      <c r="XCP10" s="20"/>
      <c r="XCQ10" s="20"/>
      <c r="XCR10" s="20"/>
      <c r="XCS10" s="20"/>
      <c r="XCT10" s="20"/>
      <c r="XCU10" s="20"/>
      <c r="XCV10" s="20"/>
      <c r="XCW10" s="20"/>
      <c r="XCX10" s="20"/>
      <c r="XCY10" s="20"/>
      <c r="XCZ10" s="20"/>
      <c r="XDA10" s="20"/>
      <c r="XDB10" s="20"/>
      <c r="XDC10" s="20"/>
      <c r="XDD10" s="22"/>
      <c r="XDE10" s="22"/>
      <c r="XDF10" s="22"/>
      <c r="XDG10" s="22"/>
      <c r="XDH10" s="22"/>
      <c r="XDI10" s="22"/>
      <c r="XDJ10" s="22"/>
      <c r="XDK10" s="22"/>
      <c r="XDL10" s="22"/>
      <c r="XDM10" s="22"/>
      <c r="XDN10" s="22"/>
      <c r="XDO10" s="22"/>
      <c r="XDP10" s="22"/>
      <c r="XDQ10" s="22"/>
      <c r="XDR10" s="22"/>
      <c r="XDS10" s="22"/>
      <c r="XDT10" s="22"/>
      <c r="XDU10" s="22"/>
      <c r="XDV10" s="22"/>
      <c r="XDW10" s="22"/>
      <c r="XDX10" s="22"/>
      <c r="XDY10" s="22"/>
      <c r="XDZ10" s="22"/>
      <c r="XEA10" s="22"/>
      <c r="XEB10" s="22"/>
      <c r="XEC10" s="22"/>
      <c r="XED10" s="22"/>
      <c r="XEE10" s="22"/>
      <c r="XEF10" s="22"/>
      <c r="XEG10" s="22"/>
      <c r="XEH10" s="22"/>
      <c r="XEI10" s="22"/>
      <c r="XEJ10" s="22"/>
      <c r="XEK10" s="22"/>
      <c r="XEL10" s="22"/>
      <c r="XEM10" s="22"/>
      <c r="XEN10" s="22"/>
      <c r="XEO10" s="22"/>
      <c r="XEP10" s="22"/>
      <c r="XEQ10" s="22"/>
      <c r="XER10" s="22"/>
    </row>
    <row r="11" s="1" customFormat="1" ht="16" customHeight="1" spans="1:16384">
      <c r="A11" s="13"/>
      <c r="B11" s="13">
        <f t="shared" si="0"/>
        <v>8</v>
      </c>
      <c r="C11" s="14" t="s">
        <v>25</v>
      </c>
      <c r="D11" s="13" t="s">
        <v>26</v>
      </c>
      <c r="E11" s="13" t="s">
        <v>27</v>
      </c>
      <c r="F11" s="13">
        <v>80</v>
      </c>
      <c r="G11" s="13"/>
      <c r="H11" s="14" t="s">
        <v>28</v>
      </c>
      <c r="XDD11" s="6"/>
      <c r="XDE11" s="6"/>
      <c r="XDF11" s="6"/>
      <c r="XDG11" s="6"/>
      <c r="XDH11" s="6"/>
      <c r="XDI11" s="6"/>
      <c r="XDJ11" s="6"/>
      <c r="XDK11" s="6"/>
      <c r="XDL11" s="6"/>
      <c r="XDM11" s="6"/>
      <c r="XDN11" s="6"/>
      <c r="XDO11" s="6"/>
      <c r="XDP11" s="6"/>
      <c r="XDQ11" s="6"/>
      <c r="XDR11" s="6"/>
      <c r="XDS11" s="6"/>
      <c r="XDT11" s="6"/>
      <c r="XDU11" s="6"/>
      <c r="XDV11" s="6"/>
      <c r="XDW11" s="6"/>
      <c r="XDX11" s="6"/>
      <c r="XDY11" s="6"/>
      <c r="XDZ11" s="6"/>
      <c r="XEA11" s="6"/>
      <c r="XEB11" s="6"/>
      <c r="XEC11" s="6"/>
      <c r="XED11" s="6"/>
      <c r="XEE11" s="6"/>
      <c r="XEF11" s="6"/>
      <c r="XEG11" s="6"/>
      <c r="XEH11" s="6"/>
      <c r="XEI11" s="6"/>
      <c r="XEJ11" s="6"/>
      <c r="XEK11" s="6"/>
      <c r="XEL11" s="6"/>
      <c r="XEM11" s="6"/>
      <c r="XEN11" s="6"/>
      <c r="XEO11" s="6"/>
      <c r="XEP11" s="6"/>
      <c r="XEQ11" s="6"/>
      <c r="XER11" s="6"/>
      <c r="XES11" s="6"/>
      <c r="XET11" s="6"/>
      <c r="XEU11" s="6"/>
      <c r="XEV11" s="6"/>
      <c r="XEW11" s="6"/>
      <c r="XEX11" s="6"/>
      <c r="XEY11" s="6"/>
      <c r="XEZ11" s="6"/>
      <c r="XFA11" s="6"/>
      <c r="XFB11" s="6"/>
      <c r="XFC11" s="6"/>
      <c r="XFD11" s="6"/>
    </row>
    <row r="12" s="1" customFormat="1" ht="16" customHeight="1" spans="1:16384">
      <c r="A12" s="13"/>
      <c r="B12" s="13">
        <f t="shared" si="0"/>
        <v>9</v>
      </c>
      <c r="C12" s="14" t="s">
        <v>29</v>
      </c>
      <c r="D12" s="13" t="s">
        <v>26</v>
      </c>
      <c r="E12" s="13"/>
      <c r="F12" s="13">
        <v>60</v>
      </c>
      <c r="G12" s="13"/>
      <c r="H12" s="14" t="s">
        <v>30</v>
      </c>
      <c r="XDD12" s="6"/>
      <c r="XDE12" s="6"/>
      <c r="XDF12" s="6"/>
      <c r="XDG12" s="6"/>
      <c r="XDH12" s="6"/>
      <c r="XDI12" s="6"/>
      <c r="XDJ12" s="6"/>
      <c r="XDK12" s="6"/>
      <c r="XDL12" s="6"/>
      <c r="XDM12" s="6"/>
      <c r="XDN12" s="6"/>
      <c r="XDO12" s="6"/>
      <c r="XDP12" s="6"/>
      <c r="XDQ12" s="6"/>
      <c r="XDR12" s="6"/>
      <c r="XDS12" s="6"/>
      <c r="XDT12" s="6"/>
      <c r="XDU12" s="6"/>
      <c r="XDV12" s="6"/>
      <c r="XDW12" s="6"/>
      <c r="XDX12" s="6"/>
      <c r="XDY12" s="6"/>
      <c r="XDZ12" s="6"/>
      <c r="XEA12" s="6"/>
      <c r="XEB12" s="6"/>
      <c r="XEC12" s="6"/>
      <c r="XED12" s="6"/>
      <c r="XEE12" s="6"/>
      <c r="XEF12" s="6"/>
      <c r="XEG12" s="6"/>
      <c r="XEH12" s="6"/>
      <c r="XEI12" s="6"/>
      <c r="XEJ12" s="6"/>
      <c r="XEK12" s="6"/>
      <c r="XEL12" s="6"/>
      <c r="XEM12" s="6"/>
      <c r="XEN12" s="6"/>
      <c r="XEO12" s="6"/>
      <c r="XEP12" s="6"/>
      <c r="XEQ12" s="6"/>
      <c r="XER12" s="6"/>
      <c r="XES12" s="6"/>
      <c r="XET12" s="6"/>
      <c r="XEU12" s="6"/>
      <c r="XEV12" s="6"/>
      <c r="XEW12" s="6"/>
      <c r="XEX12" s="6"/>
      <c r="XEY12" s="6"/>
      <c r="XEZ12" s="6"/>
      <c r="XFA12" s="6"/>
      <c r="XFB12" s="6"/>
      <c r="XFC12" s="6"/>
      <c r="XFD12" s="6"/>
    </row>
    <row r="13" s="1" customFormat="1" ht="16" customHeight="1" spans="1:16384">
      <c r="A13" s="13"/>
      <c r="B13" s="13">
        <f t="shared" si="0"/>
        <v>10</v>
      </c>
      <c r="C13" s="14" t="s">
        <v>31</v>
      </c>
      <c r="D13" s="13" t="s">
        <v>26</v>
      </c>
      <c r="E13" s="13"/>
      <c r="F13" s="13">
        <v>50</v>
      </c>
      <c r="G13" s="13"/>
      <c r="H13" s="14" t="s">
        <v>32</v>
      </c>
      <c r="XDD13" s="6"/>
      <c r="XDE13" s="6"/>
      <c r="XDF13" s="6"/>
      <c r="XDG13" s="6"/>
      <c r="XDH13" s="6"/>
      <c r="XDI13" s="6"/>
      <c r="XDJ13" s="6"/>
      <c r="XDK13" s="6"/>
      <c r="XDL13" s="6"/>
      <c r="XDM13" s="6"/>
      <c r="XDN13" s="6"/>
      <c r="XDO13" s="6"/>
      <c r="XDP13" s="6"/>
      <c r="XDQ13" s="6"/>
      <c r="XDR13" s="6"/>
      <c r="XDS13" s="6"/>
      <c r="XDT13" s="6"/>
      <c r="XDU13" s="6"/>
      <c r="XDV13" s="6"/>
      <c r="XDW13" s="6"/>
      <c r="XDX13" s="6"/>
      <c r="XDY13" s="6"/>
      <c r="XDZ13" s="6"/>
      <c r="XEA13" s="6"/>
      <c r="XEB13" s="6"/>
      <c r="XEC13" s="6"/>
      <c r="XED13" s="6"/>
      <c r="XEE13" s="6"/>
      <c r="XEF13" s="6"/>
      <c r="XEG13" s="6"/>
      <c r="XEH13" s="6"/>
      <c r="XEI13" s="6"/>
      <c r="XEJ13" s="6"/>
      <c r="XEK13" s="6"/>
      <c r="XEL13" s="6"/>
      <c r="XEM13" s="6"/>
      <c r="XEN13" s="6"/>
      <c r="XEO13" s="6"/>
      <c r="XEP13" s="6"/>
      <c r="XEQ13" s="6"/>
      <c r="XER13" s="6"/>
      <c r="XES13" s="6"/>
      <c r="XET13" s="6"/>
      <c r="XEU13" s="6"/>
      <c r="XEV13" s="6"/>
      <c r="XEW13" s="6"/>
      <c r="XEX13" s="6"/>
      <c r="XEY13" s="6"/>
      <c r="XEZ13" s="6"/>
      <c r="XFA13" s="6"/>
      <c r="XFB13" s="6"/>
      <c r="XFC13" s="6"/>
      <c r="XFD13" s="6"/>
    </row>
    <row r="14" s="1" customFormat="1" ht="16" customHeight="1" spans="1:16384">
      <c r="A14" s="13"/>
      <c r="B14" s="13">
        <f t="shared" ref="B14:B66" si="1">ROW()-3</f>
        <v>11</v>
      </c>
      <c r="C14" s="14" t="s">
        <v>33</v>
      </c>
      <c r="D14" s="13" t="s">
        <v>26</v>
      </c>
      <c r="E14" s="13" t="s">
        <v>27</v>
      </c>
      <c r="F14" s="13">
        <v>45</v>
      </c>
      <c r="G14" s="13"/>
      <c r="H14" s="14" t="s">
        <v>34</v>
      </c>
      <c r="XDD14" s="6"/>
      <c r="XDE14" s="6"/>
      <c r="XDF14" s="6"/>
      <c r="XDG14" s="6"/>
      <c r="XDH14" s="6"/>
      <c r="XDI14" s="6"/>
      <c r="XDJ14" s="6"/>
      <c r="XDK14" s="6"/>
      <c r="XDL14" s="6"/>
      <c r="XDM14" s="6"/>
      <c r="XDN14" s="6"/>
      <c r="XDO14" s="6"/>
      <c r="XDP14" s="6"/>
      <c r="XDQ14" s="6"/>
      <c r="XDR14" s="6"/>
      <c r="XDS14" s="6"/>
      <c r="XDT14" s="6"/>
      <c r="XDU14" s="6"/>
      <c r="XDV14" s="6"/>
      <c r="XDW14" s="6"/>
      <c r="XDX14" s="6"/>
      <c r="XDY14" s="6"/>
      <c r="XDZ14" s="6"/>
      <c r="XEA14" s="6"/>
      <c r="XEB14" s="6"/>
      <c r="XEC14" s="6"/>
      <c r="XED14" s="6"/>
      <c r="XEE14" s="6"/>
      <c r="XEF14" s="6"/>
      <c r="XEG14" s="6"/>
      <c r="XEH14" s="6"/>
      <c r="XEI14" s="6"/>
      <c r="XEJ14" s="6"/>
      <c r="XEK14" s="6"/>
      <c r="XEL14" s="6"/>
      <c r="XEM14" s="6"/>
      <c r="XEN14" s="6"/>
      <c r="XEO14" s="6"/>
      <c r="XEP14" s="6"/>
      <c r="XEQ14" s="6"/>
      <c r="XER14" s="6"/>
      <c r="XES14" s="6"/>
      <c r="XET14" s="6"/>
      <c r="XEU14" s="6"/>
      <c r="XEV14" s="6"/>
      <c r="XEW14" s="6"/>
      <c r="XEX14" s="6"/>
      <c r="XEY14" s="6"/>
      <c r="XEZ14" s="6"/>
      <c r="XFA14" s="6"/>
      <c r="XFB14" s="6"/>
      <c r="XFC14" s="6"/>
      <c r="XFD14" s="6"/>
    </row>
    <row r="15" s="1" customFormat="1" ht="16" customHeight="1" spans="1:16384">
      <c r="A15" s="13"/>
      <c r="B15" s="13">
        <f t="shared" si="1"/>
        <v>12</v>
      </c>
      <c r="C15" s="14" t="s">
        <v>35</v>
      </c>
      <c r="D15" s="13" t="s">
        <v>26</v>
      </c>
      <c r="E15" s="13" t="s">
        <v>27</v>
      </c>
      <c r="F15" s="13">
        <v>65</v>
      </c>
      <c r="G15" s="13"/>
      <c r="H15" s="14" t="s">
        <v>36</v>
      </c>
      <c r="XDD15" s="6"/>
      <c r="XDE15" s="6"/>
      <c r="XDF15" s="6"/>
      <c r="XDG15" s="6"/>
      <c r="XDH15" s="6"/>
      <c r="XDI15" s="6"/>
      <c r="XDJ15" s="6"/>
      <c r="XDK15" s="6"/>
      <c r="XDL15" s="6"/>
      <c r="XDM15" s="6"/>
      <c r="XDN15" s="6"/>
      <c r="XDO15" s="6"/>
      <c r="XDP15" s="6"/>
      <c r="XDQ15" s="6"/>
      <c r="XDR15" s="6"/>
      <c r="XDS15" s="6"/>
      <c r="XDT15" s="6"/>
      <c r="XDU15" s="6"/>
      <c r="XDV15" s="6"/>
      <c r="XDW15" s="6"/>
      <c r="XDX15" s="6"/>
      <c r="XDY15" s="6"/>
      <c r="XDZ15" s="6"/>
      <c r="XEA15" s="6"/>
      <c r="XEB15" s="6"/>
      <c r="XEC15" s="6"/>
      <c r="XED15" s="6"/>
      <c r="XEE15" s="6"/>
      <c r="XEF15" s="6"/>
      <c r="XEG15" s="6"/>
      <c r="XEH15" s="6"/>
      <c r="XEI15" s="6"/>
      <c r="XEJ15" s="6"/>
      <c r="XEK15" s="6"/>
      <c r="XEL15" s="6"/>
      <c r="XEM15" s="6"/>
      <c r="XEN15" s="6"/>
      <c r="XEO15" s="6"/>
      <c r="XEP15" s="6"/>
      <c r="XEQ15" s="6"/>
      <c r="XER15" s="6"/>
      <c r="XES15" s="6"/>
      <c r="XET15" s="6"/>
      <c r="XEU15" s="6"/>
      <c r="XEV15" s="6"/>
      <c r="XEW15" s="6"/>
      <c r="XEX15" s="6"/>
      <c r="XEY15" s="6"/>
      <c r="XEZ15" s="6"/>
      <c r="XFA15" s="6"/>
      <c r="XFB15" s="6"/>
      <c r="XFC15" s="6"/>
      <c r="XFD15" s="6"/>
    </row>
    <row r="16" s="1" customFormat="1" ht="16" customHeight="1" spans="1:16384">
      <c r="A16" s="13"/>
      <c r="B16" s="13">
        <f t="shared" si="1"/>
        <v>13</v>
      </c>
      <c r="C16" s="14" t="s">
        <v>37</v>
      </c>
      <c r="D16" s="13" t="s">
        <v>26</v>
      </c>
      <c r="E16" s="13"/>
      <c r="F16" s="13">
        <v>30</v>
      </c>
      <c r="G16" s="13"/>
      <c r="H16" s="14" t="s">
        <v>38</v>
      </c>
      <c r="XDD16" s="6"/>
      <c r="XDE16" s="6"/>
      <c r="XDF16" s="6"/>
      <c r="XDG16" s="6"/>
      <c r="XDH16" s="6"/>
      <c r="XDI16" s="6"/>
      <c r="XDJ16" s="6"/>
      <c r="XDK16" s="6"/>
      <c r="XDL16" s="6"/>
      <c r="XDM16" s="6"/>
      <c r="XDN16" s="6"/>
      <c r="XDO16" s="6"/>
      <c r="XDP16" s="6"/>
      <c r="XDQ16" s="6"/>
      <c r="XDR16" s="6"/>
      <c r="XDS16" s="6"/>
      <c r="XDT16" s="6"/>
      <c r="XDU16" s="6"/>
      <c r="XDV16" s="6"/>
      <c r="XDW16" s="6"/>
      <c r="XDX16" s="6"/>
      <c r="XDY16" s="6"/>
      <c r="XDZ16" s="6"/>
      <c r="XEA16" s="6"/>
      <c r="XEB16" s="6"/>
      <c r="XEC16" s="6"/>
      <c r="XED16" s="6"/>
      <c r="XEE16" s="6"/>
      <c r="XEF16" s="6"/>
      <c r="XEG16" s="6"/>
      <c r="XEH16" s="6"/>
      <c r="XEI16" s="6"/>
      <c r="XEJ16" s="6"/>
      <c r="XEK16" s="6"/>
      <c r="XEL16" s="6"/>
      <c r="XEM16" s="6"/>
      <c r="XEN16" s="6"/>
      <c r="XEO16" s="6"/>
      <c r="XEP16" s="6"/>
      <c r="XEQ16" s="6"/>
      <c r="XER16" s="6"/>
      <c r="XES16" s="6"/>
      <c r="XET16" s="6"/>
      <c r="XEU16" s="6"/>
      <c r="XEV16" s="6"/>
      <c r="XEW16" s="6"/>
      <c r="XEX16" s="6"/>
      <c r="XEY16" s="6"/>
      <c r="XEZ16" s="6"/>
      <c r="XFA16" s="6"/>
      <c r="XFB16" s="6"/>
      <c r="XFC16" s="6"/>
      <c r="XFD16" s="6"/>
    </row>
    <row r="17" s="3" customFormat="1" ht="16" customHeight="1" spans="1:16372">
      <c r="A17" s="13"/>
      <c r="B17" s="13">
        <f t="shared" si="1"/>
        <v>14</v>
      </c>
      <c r="C17" s="14" t="s">
        <v>39</v>
      </c>
      <c r="D17" s="13" t="s">
        <v>26</v>
      </c>
      <c r="E17" s="13" t="s">
        <v>27</v>
      </c>
      <c r="F17" s="13">
        <v>60</v>
      </c>
      <c r="G17" s="13"/>
      <c r="H17" s="14" t="s">
        <v>40</v>
      </c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20"/>
      <c r="IU17" s="20"/>
      <c r="IV17" s="20"/>
      <c r="IW17" s="20"/>
      <c r="IX17" s="20"/>
      <c r="IY17" s="20"/>
      <c r="IZ17" s="20"/>
      <c r="JA17" s="20"/>
      <c r="JB17" s="20"/>
      <c r="JC17" s="20"/>
      <c r="JD17" s="20"/>
      <c r="JE17" s="20"/>
      <c r="JF17" s="20"/>
      <c r="JG17" s="20"/>
      <c r="JH17" s="20"/>
      <c r="JI17" s="20"/>
      <c r="JJ17" s="20"/>
      <c r="JK17" s="20"/>
      <c r="JL17" s="20"/>
      <c r="JM17" s="20"/>
      <c r="JN17" s="20"/>
      <c r="JO17" s="20"/>
      <c r="JP17" s="20"/>
      <c r="JQ17" s="20"/>
      <c r="JR17" s="20"/>
      <c r="JS17" s="20"/>
      <c r="JT17" s="20"/>
      <c r="JU17" s="20"/>
      <c r="JV17" s="20"/>
      <c r="JW17" s="20"/>
      <c r="JX17" s="20"/>
      <c r="JY17" s="20"/>
      <c r="JZ17" s="20"/>
      <c r="KA17" s="20"/>
      <c r="KB17" s="20"/>
      <c r="KC17" s="20"/>
      <c r="KD17" s="20"/>
      <c r="KE17" s="20"/>
      <c r="KF17" s="20"/>
      <c r="KG17" s="20"/>
      <c r="KH17" s="20"/>
      <c r="KI17" s="20"/>
      <c r="KJ17" s="20"/>
      <c r="KK17" s="20"/>
      <c r="KL17" s="20"/>
      <c r="KM17" s="20"/>
      <c r="KN17" s="20"/>
      <c r="KO17" s="20"/>
      <c r="KP17" s="20"/>
      <c r="KQ17" s="20"/>
      <c r="KR17" s="20"/>
      <c r="KS17" s="20"/>
      <c r="KT17" s="20"/>
      <c r="KU17" s="20"/>
      <c r="KV17" s="20"/>
      <c r="KW17" s="20"/>
      <c r="KX17" s="20"/>
      <c r="KY17" s="20"/>
      <c r="KZ17" s="20"/>
      <c r="LA17" s="20"/>
      <c r="LB17" s="20"/>
      <c r="LC17" s="20"/>
      <c r="LD17" s="20"/>
      <c r="LE17" s="20"/>
      <c r="LF17" s="20"/>
      <c r="LG17" s="20"/>
      <c r="LH17" s="20"/>
      <c r="LI17" s="20"/>
      <c r="LJ17" s="20"/>
      <c r="LK17" s="20"/>
      <c r="LL17" s="20"/>
      <c r="LM17" s="20"/>
      <c r="LN17" s="20"/>
      <c r="LO17" s="20"/>
      <c r="LP17" s="20"/>
      <c r="LQ17" s="20"/>
      <c r="LR17" s="20"/>
      <c r="LS17" s="20"/>
      <c r="LT17" s="20"/>
      <c r="LU17" s="20"/>
      <c r="LV17" s="20"/>
      <c r="LW17" s="20"/>
      <c r="LX17" s="20"/>
      <c r="LY17" s="20"/>
      <c r="LZ17" s="20"/>
      <c r="MA17" s="20"/>
      <c r="MB17" s="20"/>
      <c r="MC17" s="20"/>
      <c r="MD17" s="20"/>
      <c r="ME17" s="20"/>
      <c r="MF17" s="20"/>
      <c r="MG17" s="20"/>
      <c r="MH17" s="20"/>
      <c r="MI17" s="20"/>
      <c r="MJ17" s="20"/>
      <c r="MK17" s="20"/>
      <c r="ML17" s="20"/>
      <c r="MM17" s="20"/>
      <c r="MN17" s="20"/>
      <c r="MO17" s="20"/>
      <c r="MP17" s="20"/>
      <c r="MQ17" s="20"/>
      <c r="MR17" s="20"/>
      <c r="MS17" s="20"/>
      <c r="MT17" s="20"/>
      <c r="MU17" s="20"/>
      <c r="MV17" s="20"/>
      <c r="MW17" s="20"/>
      <c r="MX17" s="20"/>
      <c r="MY17" s="20"/>
      <c r="MZ17" s="20"/>
      <c r="NA17" s="20"/>
      <c r="NB17" s="20"/>
      <c r="NC17" s="20"/>
      <c r="ND17" s="20"/>
      <c r="NE17" s="20"/>
      <c r="NF17" s="20"/>
      <c r="NG17" s="20"/>
      <c r="NH17" s="20"/>
      <c r="NI17" s="20"/>
      <c r="NJ17" s="20"/>
      <c r="NK17" s="20"/>
      <c r="NL17" s="20"/>
      <c r="NM17" s="20"/>
      <c r="NN17" s="20"/>
      <c r="NO17" s="20"/>
      <c r="NP17" s="20"/>
      <c r="NQ17" s="20"/>
      <c r="NR17" s="20"/>
      <c r="NS17" s="20"/>
      <c r="NT17" s="20"/>
      <c r="NU17" s="20"/>
      <c r="NV17" s="20"/>
      <c r="NW17" s="20"/>
      <c r="NX17" s="20"/>
      <c r="NY17" s="20"/>
      <c r="NZ17" s="20"/>
      <c r="OA17" s="20"/>
      <c r="OB17" s="20"/>
      <c r="OC17" s="20"/>
      <c r="OD17" s="20"/>
      <c r="OE17" s="20"/>
      <c r="OF17" s="20"/>
      <c r="OG17" s="20"/>
      <c r="OH17" s="20"/>
      <c r="OI17" s="20"/>
      <c r="OJ17" s="20"/>
      <c r="OK17" s="20"/>
      <c r="OL17" s="20"/>
      <c r="OM17" s="20"/>
      <c r="ON17" s="20"/>
      <c r="OO17" s="20"/>
      <c r="OP17" s="20"/>
      <c r="OQ17" s="20"/>
      <c r="OR17" s="20"/>
      <c r="OS17" s="20"/>
      <c r="OT17" s="20"/>
      <c r="OU17" s="20"/>
      <c r="OV17" s="20"/>
      <c r="OW17" s="20"/>
      <c r="OX17" s="20"/>
      <c r="OY17" s="20"/>
      <c r="OZ17" s="20"/>
      <c r="PA17" s="20"/>
      <c r="PB17" s="20"/>
      <c r="PC17" s="20"/>
      <c r="PD17" s="20"/>
      <c r="PE17" s="20"/>
      <c r="PF17" s="20"/>
      <c r="PG17" s="20"/>
      <c r="PH17" s="20"/>
      <c r="PI17" s="20"/>
      <c r="PJ17" s="20"/>
      <c r="PK17" s="20"/>
      <c r="PL17" s="20"/>
      <c r="PM17" s="20"/>
      <c r="PN17" s="20"/>
      <c r="PO17" s="20"/>
      <c r="PP17" s="20"/>
      <c r="PQ17" s="20"/>
      <c r="PR17" s="20"/>
      <c r="PS17" s="20"/>
      <c r="PT17" s="20"/>
      <c r="PU17" s="20"/>
      <c r="PV17" s="20"/>
      <c r="PW17" s="20"/>
      <c r="PX17" s="20"/>
      <c r="PY17" s="20"/>
      <c r="PZ17" s="20"/>
      <c r="QA17" s="20"/>
      <c r="QB17" s="20"/>
      <c r="QC17" s="20"/>
      <c r="QD17" s="20"/>
      <c r="QE17" s="20"/>
      <c r="QF17" s="20"/>
      <c r="QG17" s="20"/>
      <c r="QH17" s="20"/>
      <c r="QI17" s="20"/>
      <c r="QJ17" s="20"/>
      <c r="QK17" s="20"/>
      <c r="QL17" s="20"/>
      <c r="QM17" s="20"/>
      <c r="QN17" s="20"/>
      <c r="QO17" s="20"/>
      <c r="QP17" s="20"/>
      <c r="QQ17" s="20"/>
      <c r="QR17" s="20"/>
      <c r="QS17" s="20"/>
      <c r="QT17" s="20"/>
      <c r="QU17" s="20"/>
      <c r="QV17" s="20"/>
      <c r="QW17" s="20"/>
      <c r="QX17" s="20"/>
      <c r="QY17" s="20"/>
      <c r="QZ17" s="20"/>
      <c r="RA17" s="20"/>
      <c r="RB17" s="20"/>
      <c r="RC17" s="20"/>
      <c r="RD17" s="20"/>
      <c r="RE17" s="20"/>
      <c r="RF17" s="20"/>
      <c r="RG17" s="20"/>
      <c r="RH17" s="20"/>
      <c r="RI17" s="20"/>
      <c r="RJ17" s="20"/>
      <c r="RK17" s="20"/>
      <c r="RL17" s="20"/>
      <c r="RM17" s="20"/>
      <c r="RN17" s="20"/>
      <c r="RO17" s="20"/>
      <c r="RP17" s="20"/>
      <c r="RQ17" s="20"/>
      <c r="RR17" s="20"/>
      <c r="RS17" s="20"/>
      <c r="RT17" s="20"/>
      <c r="RU17" s="20"/>
      <c r="RV17" s="20"/>
      <c r="RW17" s="20"/>
      <c r="RX17" s="20"/>
      <c r="RY17" s="20"/>
      <c r="RZ17" s="20"/>
      <c r="SA17" s="20"/>
      <c r="SB17" s="20"/>
      <c r="SC17" s="20"/>
      <c r="SD17" s="20"/>
      <c r="SE17" s="20"/>
      <c r="SF17" s="20"/>
      <c r="SG17" s="20"/>
      <c r="SH17" s="20"/>
      <c r="SI17" s="20"/>
      <c r="SJ17" s="20"/>
      <c r="SK17" s="20"/>
      <c r="SL17" s="20"/>
      <c r="SM17" s="20"/>
      <c r="SN17" s="20"/>
      <c r="SO17" s="20"/>
      <c r="SP17" s="20"/>
      <c r="SQ17" s="20"/>
      <c r="SR17" s="20"/>
      <c r="SS17" s="20"/>
      <c r="ST17" s="20"/>
      <c r="SU17" s="20"/>
      <c r="SV17" s="20"/>
      <c r="SW17" s="20"/>
      <c r="SX17" s="20"/>
      <c r="SY17" s="20"/>
      <c r="SZ17" s="20"/>
      <c r="TA17" s="20"/>
      <c r="TB17" s="20"/>
      <c r="TC17" s="20"/>
      <c r="TD17" s="20"/>
      <c r="TE17" s="20"/>
      <c r="TF17" s="20"/>
      <c r="TG17" s="20"/>
      <c r="TH17" s="20"/>
      <c r="TI17" s="20"/>
      <c r="TJ17" s="20"/>
      <c r="TK17" s="20"/>
      <c r="TL17" s="20"/>
      <c r="TM17" s="20"/>
      <c r="TN17" s="20"/>
      <c r="TO17" s="20"/>
      <c r="TP17" s="20"/>
      <c r="TQ17" s="20"/>
      <c r="TR17" s="20"/>
      <c r="TS17" s="20"/>
      <c r="TT17" s="20"/>
      <c r="TU17" s="20"/>
      <c r="TV17" s="20"/>
      <c r="TW17" s="20"/>
      <c r="TX17" s="20"/>
      <c r="TY17" s="20"/>
      <c r="TZ17" s="20"/>
      <c r="UA17" s="20"/>
      <c r="UB17" s="20"/>
      <c r="UC17" s="20"/>
      <c r="UD17" s="20"/>
      <c r="UE17" s="20"/>
      <c r="UF17" s="20"/>
      <c r="UG17" s="20"/>
      <c r="UH17" s="20"/>
      <c r="UI17" s="20"/>
      <c r="UJ17" s="20"/>
      <c r="UK17" s="20"/>
      <c r="UL17" s="20"/>
      <c r="UM17" s="20"/>
      <c r="UN17" s="20"/>
      <c r="UO17" s="20"/>
      <c r="UP17" s="20"/>
      <c r="UQ17" s="20"/>
      <c r="UR17" s="20"/>
      <c r="US17" s="20"/>
      <c r="UT17" s="20"/>
      <c r="UU17" s="20"/>
      <c r="UV17" s="20"/>
      <c r="UW17" s="20"/>
      <c r="UX17" s="20"/>
      <c r="UY17" s="20"/>
      <c r="UZ17" s="20"/>
      <c r="VA17" s="20"/>
      <c r="VB17" s="20"/>
      <c r="VC17" s="20"/>
      <c r="VD17" s="20"/>
      <c r="VE17" s="20"/>
      <c r="VF17" s="20"/>
      <c r="VG17" s="20"/>
      <c r="VH17" s="20"/>
      <c r="VI17" s="20"/>
      <c r="VJ17" s="20"/>
      <c r="VK17" s="20"/>
      <c r="VL17" s="20"/>
      <c r="VM17" s="20"/>
      <c r="VN17" s="20"/>
      <c r="VO17" s="20"/>
      <c r="VP17" s="20"/>
      <c r="VQ17" s="20"/>
      <c r="VR17" s="20"/>
      <c r="VS17" s="20"/>
      <c r="VT17" s="20"/>
      <c r="VU17" s="20"/>
      <c r="VV17" s="20"/>
      <c r="VW17" s="20"/>
      <c r="VX17" s="20"/>
      <c r="VY17" s="20"/>
      <c r="VZ17" s="20"/>
      <c r="WA17" s="20"/>
      <c r="WB17" s="20"/>
      <c r="WC17" s="20"/>
      <c r="WD17" s="20"/>
      <c r="WE17" s="20"/>
      <c r="WF17" s="20"/>
      <c r="WG17" s="20"/>
      <c r="WH17" s="20"/>
      <c r="WI17" s="20"/>
      <c r="WJ17" s="20"/>
      <c r="WK17" s="20"/>
      <c r="WL17" s="20"/>
      <c r="WM17" s="20"/>
      <c r="WN17" s="20"/>
      <c r="WO17" s="20"/>
      <c r="WP17" s="20"/>
      <c r="WQ17" s="20"/>
      <c r="WR17" s="20"/>
      <c r="WS17" s="20"/>
      <c r="WT17" s="20"/>
      <c r="WU17" s="20"/>
      <c r="WV17" s="20"/>
      <c r="WW17" s="20"/>
      <c r="WX17" s="20"/>
      <c r="WY17" s="20"/>
      <c r="WZ17" s="20"/>
      <c r="XA17" s="20"/>
      <c r="XB17" s="20"/>
      <c r="XC17" s="20"/>
      <c r="XD17" s="20"/>
      <c r="XE17" s="20"/>
      <c r="XF17" s="20"/>
      <c r="XG17" s="20"/>
      <c r="XH17" s="20"/>
      <c r="XI17" s="20"/>
      <c r="XJ17" s="20"/>
      <c r="XK17" s="20"/>
      <c r="XL17" s="20"/>
      <c r="XM17" s="20"/>
      <c r="XN17" s="20"/>
      <c r="XO17" s="20"/>
      <c r="XP17" s="20"/>
      <c r="XQ17" s="20"/>
      <c r="XR17" s="20"/>
      <c r="XS17" s="20"/>
      <c r="XT17" s="20"/>
      <c r="XU17" s="20"/>
      <c r="XV17" s="20"/>
      <c r="XW17" s="20"/>
      <c r="XX17" s="20"/>
      <c r="XY17" s="20"/>
      <c r="XZ17" s="20"/>
      <c r="YA17" s="20"/>
      <c r="YB17" s="20"/>
      <c r="YC17" s="20"/>
      <c r="YD17" s="20"/>
      <c r="YE17" s="20"/>
      <c r="YF17" s="20"/>
      <c r="YG17" s="20"/>
      <c r="YH17" s="20"/>
      <c r="YI17" s="20"/>
      <c r="YJ17" s="20"/>
      <c r="YK17" s="20"/>
      <c r="YL17" s="20"/>
      <c r="YM17" s="20"/>
      <c r="YN17" s="20"/>
      <c r="YO17" s="20"/>
      <c r="YP17" s="20"/>
      <c r="YQ17" s="20"/>
      <c r="YR17" s="20"/>
      <c r="YS17" s="20"/>
      <c r="YT17" s="20"/>
      <c r="YU17" s="20"/>
      <c r="YV17" s="20"/>
      <c r="YW17" s="20"/>
      <c r="YX17" s="20"/>
      <c r="YY17" s="20"/>
      <c r="YZ17" s="20"/>
      <c r="ZA17" s="20"/>
      <c r="ZB17" s="20"/>
      <c r="ZC17" s="20"/>
      <c r="ZD17" s="20"/>
      <c r="ZE17" s="20"/>
      <c r="ZF17" s="20"/>
      <c r="ZG17" s="20"/>
      <c r="ZH17" s="20"/>
      <c r="ZI17" s="20"/>
      <c r="ZJ17" s="20"/>
      <c r="ZK17" s="20"/>
      <c r="ZL17" s="20"/>
      <c r="ZM17" s="20"/>
      <c r="ZN17" s="20"/>
      <c r="ZO17" s="20"/>
      <c r="ZP17" s="20"/>
      <c r="ZQ17" s="20"/>
      <c r="ZR17" s="20"/>
      <c r="ZS17" s="20"/>
      <c r="ZT17" s="20"/>
      <c r="ZU17" s="20"/>
      <c r="ZV17" s="20"/>
      <c r="ZW17" s="20"/>
      <c r="ZX17" s="20"/>
      <c r="ZY17" s="20"/>
      <c r="ZZ17" s="20"/>
      <c r="AAA17" s="20"/>
      <c r="AAB17" s="20"/>
      <c r="AAC17" s="20"/>
      <c r="AAD17" s="20"/>
      <c r="AAE17" s="20"/>
      <c r="AAF17" s="20"/>
      <c r="AAG17" s="20"/>
      <c r="AAH17" s="20"/>
      <c r="AAI17" s="20"/>
      <c r="AAJ17" s="20"/>
      <c r="AAK17" s="20"/>
      <c r="AAL17" s="20"/>
      <c r="AAM17" s="20"/>
      <c r="AAN17" s="20"/>
      <c r="AAO17" s="20"/>
      <c r="AAP17" s="20"/>
      <c r="AAQ17" s="20"/>
      <c r="AAR17" s="20"/>
      <c r="AAS17" s="20"/>
      <c r="AAT17" s="20"/>
      <c r="AAU17" s="20"/>
      <c r="AAV17" s="20"/>
      <c r="AAW17" s="20"/>
      <c r="AAX17" s="20"/>
      <c r="AAY17" s="20"/>
      <c r="AAZ17" s="20"/>
      <c r="ABA17" s="20"/>
      <c r="ABB17" s="20"/>
      <c r="ABC17" s="20"/>
      <c r="ABD17" s="20"/>
      <c r="ABE17" s="20"/>
      <c r="ABF17" s="20"/>
      <c r="ABG17" s="20"/>
      <c r="ABH17" s="20"/>
      <c r="ABI17" s="20"/>
      <c r="ABJ17" s="20"/>
      <c r="ABK17" s="20"/>
      <c r="ABL17" s="20"/>
      <c r="ABM17" s="20"/>
      <c r="ABN17" s="20"/>
      <c r="ABO17" s="20"/>
      <c r="ABP17" s="20"/>
      <c r="ABQ17" s="20"/>
      <c r="ABR17" s="20"/>
      <c r="ABS17" s="20"/>
      <c r="ABT17" s="20"/>
      <c r="ABU17" s="20"/>
      <c r="ABV17" s="20"/>
      <c r="ABW17" s="20"/>
      <c r="ABX17" s="20"/>
      <c r="ABY17" s="20"/>
      <c r="ABZ17" s="20"/>
      <c r="ACA17" s="20"/>
      <c r="ACB17" s="20"/>
      <c r="ACC17" s="20"/>
      <c r="ACD17" s="20"/>
      <c r="ACE17" s="20"/>
      <c r="ACF17" s="20"/>
      <c r="ACG17" s="20"/>
      <c r="ACH17" s="20"/>
      <c r="ACI17" s="20"/>
      <c r="ACJ17" s="20"/>
      <c r="ACK17" s="20"/>
      <c r="ACL17" s="20"/>
      <c r="ACM17" s="20"/>
      <c r="ACN17" s="20"/>
      <c r="ACO17" s="20"/>
      <c r="ACP17" s="20"/>
      <c r="ACQ17" s="20"/>
      <c r="ACR17" s="20"/>
      <c r="ACS17" s="20"/>
      <c r="ACT17" s="20"/>
      <c r="ACU17" s="20"/>
      <c r="ACV17" s="20"/>
      <c r="ACW17" s="20"/>
      <c r="ACX17" s="20"/>
      <c r="ACY17" s="20"/>
      <c r="ACZ17" s="20"/>
      <c r="ADA17" s="20"/>
      <c r="ADB17" s="20"/>
      <c r="ADC17" s="20"/>
      <c r="ADD17" s="20"/>
      <c r="ADE17" s="20"/>
      <c r="ADF17" s="20"/>
      <c r="ADG17" s="20"/>
      <c r="ADH17" s="20"/>
      <c r="ADI17" s="20"/>
      <c r="ADJ17" s="20"/>
      <c r="ADK17" s="20"/>
      <c r="ADL17" s="20"/>
      <c r="ADM17" s="20"/>
      <c r="ADN17" s="20"/>
      <c r="ADO17" s="20"/>
      <c r="ADP17" s="20"/>
      <c r="ADQ17" s="20"/>
      <c r="ADR17" s="20"/>
      <c r="ADS17" s="20"/>
      <c r="ADT17" s="20"/>
      <c r="ADU17" s="20"/>
      <c r="ADV17" s="20"/>
      <c r="ADW17" s="20"/>
      <c r="ADX17" s="20"/>
      <c r="ADY17" s="20"/>
      <c r="ADZ17" s="20"/>
      <c r="AEA17" s="20"/>
      <c r="AEB17" s="20"/>
      <c r="AEC17" s="20"/>
      <c r="AED17" s="20"/>
      <c r="AEE17" s="20"/>
      <c r="AEF17" s="20"/>
      <c r="AEG17" s="20"/>
      <c r="AEH17" s="20"/>
      <c r="AEI17" s="20"/>
      <c r="AEJ17" s="20"/>
      <c r="AEK17" s="20"/>
      <c r="AEL17" s="20"/>
      <c r="AEM17" s="20"/>
      <c r="AEN17" s="20"/>
      <c r="AEO17" s="20"/>
      <c r="AEP17" s="20"/>
      <c r="AEQ17" s="20"/>
      <c r="AER17" s="20"/>
      <c r="AES17" s="20"/>
      <c r="AET17" s="20"/>
      <c r="AEU17" s="20"/>
      <c r="AEV17" s="20"/>
      <c r="AEW17" s="20"/>
      <c r="AEX17" s="20"/>
      <c r="AEY17" s="20"/>
      <c r="AEZ17" s="20"/>
      <c r="AFA17" s="20"/>
      <c r="AFB17" s="20"/>
      <c r="AFC17" s="20"/>
      <c r="AFD17" s="20"/>
      <c r="AFE17" s="20"/>
      <c r="AFF17" s="20"/>
      <c r="AFG17" s="20"/>
      <c r="AFH17" s="20"/>
      <c r="AFI17" s="20"/>
      <c r="AFJ17" s="20"/>
      <c r="AFK17" s="20"/>
      <c r="AFL17" s="20"/>
      <c r="AFM17" s="20"/>
      <c r="AFN17" s="20"/>
      <c r="AFO17" s="20"/>
      <c r="AFP17" s="20"/>
      <c r="AFQ17" s="20"/>
      <c r="AFR17" s="20"/>
      <c r="AFS17" s="20"/>
      <c r="AFT17" s="20"/>
      <c r="AFU17" s="20"/>
      <c r="AFV17" s="20"/>
      <c r="AFW17" s="20"/>
      <c r="AFX17" s="20"/>
      <c r="AFY17" s="20"/>
      <c r="AFZ17" s="20"/>
      <c r="AGA17" s="20"/>
      <c r="AGB17" s="20"/>
      <c r="AGC17" s="20"/>
      <c r="AGD17" s="20"/>
      <c r="AGE17" s="20"/>
      <c r="AGF17" s="20"/>
      <c r="AGG17" s="20"/>
      <c r="AGH17" s="20"/>
      <c r="AGI17" s="20"/>
      <c r="AGJ17" s="20"/>
      <c r="AGK17" s="20"/>
      <c r="AGL17" s="20"/>
      <c r="AGM17" s="20"/>
      <c r="AGN17" s="20"/>
      <c r="AGO17" s="20"/>
      <c r="AGP17" s="20"/>
      <c r="AGQ17" s="20"/>
      <c r="AGR17" s="20"/>
      <c r="AGS17" s="20"/>
      <c r="AGT17" s="20"/>
      <c r="AGU17" s="20"/>
      <c r="AGV17" s="20"/>
      <c r="AGW17" s="20"/>
      <c r="AGX17" s="20"/>
      <c r="AGY17" s="20"/>
      <c r="AGZ17" s="20"/>
      <c r="AHA17" s="20"/>
      <c r="AHB17" s="20"/>
      <c r="AHC17" s="20"/>
      <c r="AHD17" s="20"/>
      <c r="AHE17" s="20"/>
      <c r="AHF17" s="20"/>
      <c r="AHG17" s="20"/>
      <c r="AHH17" s="20"/>
      <c r="AHI17" s="20"/>
      <c r="AHJ17" s="20"/>
      <c r="AHK17" s="20"/>
      <c r="AHL17" s="20"/>
      <c r="AHM17" s="20"/>
      <c r="AHN17" s="20"/>
      <c r="AHO17" s="20"/>
      <c r="AHP17" s="20"/>
      <c r="AHQ17" s="20"/>
      <c r="AHR17" s="20"/>
      <c r="AHS17" s="20"/>
      <c r="AHT17" s="20"/>
      <c r="AHU17" s="20"/>
      <c r="AHV17" s="20"/>
      <c r="AHW17" s="20"/>
      <c r="AHX17" s="20"/>
      <c r="AHY17" s="20"/>
      <c r="AHZ17" s="20"/>
      <c r="AIA17" s="20"/>
      <c r="AIB17" s="20"/>
      <c r="AIC17" s="20"/>
      <c r="AID17" s="20"/>
      <c r="AIE17" s="20"/>
      <c r="AIF17" s="20"/>
      <c r="AIG17" s="20"/>
      <c r="AIH17" s="20"/>
      <c r="AII17" s="20"/>
      <c r="AIJ17" s="20"/>
      <c r="AIK17" s="20"/>
      <c r="AIL17" s="20"/>
      <c r="AIM17" s="20"/>
      <c r="AIN17" s="20"/>
      <c r="AIO17" s="20"/>
      <c r="AIP17" s="20"/>
      <c r="AIQ17" s="20"/>
      <c r="AIR17" s="20"/>
      <c r="AIS17" s="20"/>
      <c r="AIT17" s="20"/>
      <c r="AIU17" s="20"/>
      <c r="AIV17" s="20"/>
      <c r="AIW17" s="20"/>
      <c r="AIX17" s="20"/>
      <c r="AIY17" s="20"/>
      <c r="AIZ17" s="20"/>
      <c r="AJA17" s="20"/>
      <c r="AJB17" s="20"/>
      <c r="AJC17" s="20"/>
      <c r="AJD17" s="20"/>
      <c r="AJE17" s="20"/>
      <c r="AJF17" s="20"/>
      <c r="AJG17" s="20"/>
      <c r="AJH17" s="20"/>
      <c r="AJI17" s="20"/>
      <c r="AJJ17" s="20"/>
      <c r="AJK17" s="20"/>
      <c r="AJL17" s="20"/>
      <c r="AJM17" s="20"/>
      <c r="AJN17" s="20"/>
      <c r="AJO17" s="20"/>
      <c r="AJP17" s="20"/>
      <c r="AJQ17" s="20"/>
      <c r="AJR17" s="20"/>
      <c r="AJS17" s="20"/>
      <c r="AJT17" s="20"/>
      <c r="AJU17" s="20"/>
      <c r="AJV17" s="20"/>
      <c r="AJW17" s="20"/>
      <c r="AJX17" s="20"/>
      <c r="AJY17" s="20"/>
      <c r="AJZ17" s="20"/>
      <c r="AKA17" s="20"/>
      <c r="AKB17" s="20"/>
      <c r="AKC17" s="20"/>
      <c r="AKD17" s="20"/>
      <c r="AKE17" s="20"/>
      <c r="AKF17" s="20"/>
      <c r="AKG17" s="20"/>
      <c r="AKH17" s="20"/>
      <c r="AKI17" s="20"/>
      <c r="AKJ17" s="20"/>
      <c r="AKK17" s="20"/>
      <c r="AKL17" s="20"/>
      <c r="AKM17" s="20"/>
      <c r="AKN17" s="20"/>
      <c r="AKO17" s="20"/>
      <c r="AKP17" s="20"/>
      <c r="AKQ17" s="20"/>
      <c r="AKR17" s="20"/>
      <c r="AKS17" s="20"/>
      <c r="AKT17" s="20"/>
      <c r="AKU17" s="20"/>
      <c r="AKV17" s="20"/>
      <c r="AKW17" s="20"/>
      <c r="AKX17" s="20"/>
      <c r="AKY17" s="20"/>
      <c r="AKZ17" s="20"/>
      <c r="ALA17" s="20"/>
      <c r="ALB17" s="20"/>
      <c r="ALC17" s="20"/>
      <c r="ALD17" s="20"/>
      <c r="ALE17" s="20"/>
      <c r="ALF17" s="20"/>
      <c r="ALG17" s="20"/>
      <c r="ALH17" s="20"/>
      <c r="ALI17" s="20"/>
      <c r="ALJ17" s="20"/>
      <c r="ALK17" s="20"/>
      <c r="ALL17" s="20"/>
      <c r="ALM17" s="20"/>
      <c r="ALN17" s="20"/>
      <c r="ALO17" s="20"/>
      <c r="ALP17" s="20"/>
      <c r="ALQ17" s="20"/>
      <c r="ALR17" s="20"/>
      <c r="ALS17" s="20"/>
      <c r="ALT17" s="20"/>
      <c r="ALU17" s="20"/>
      <c r="ALV17" s="20"/>
      <c r="ALW17" s="20"/>
      <c r="ALX17" s="20"/>
      <c r="ALY17" s="20"/>
      <c r="ALZ17" s="20"/>
      <c r="AMA17" s="20"/>
      <c r="AMB17" s="20"/>
      <c r="AMC17" s="20"/>
      <c r="AMD17" s="20"/>
      <c r="AME17" s="20"/>
      <c r="AMF17" s="20"/>
      <c r="AMG17" s="20"/>
      <c r="AMH17" s="20"/>
      <c r="AMI17" s="20"/>
      <c r="AMJ17" s="20"/>
      <c r="AMK17" s="20"/>
      <c r="AML17" s="20"/>
      <c r="AMM17" s="20"/>
      <c r="AMN17" s="20"/>
      <c r="AMO17" s="20"/>
      <c r="AMP17" s="20"/>
      <c r="AMQ17" s="20"/>
      <c r="AMR17" s="20"/>
      <c r="AMS17" s="20"/>
      <c r="AMT17" s="20"/>
      <c r="AMU17" s="20"/>
      <c r="AMV17" s="20"/>
      <c r="AMW17" s="20"/>
      <c r="AMX17" s="20"/>
      <c r="AMY17" s="20"/>
      <c r="AMZ17" s="20"/>
      <c r="ANA17" s="20"/>
      <c r="ANB17" s="20"/>
      <c r="ANC17" s="20"/>
      <c r="AND17" s="20"/>
      <c r="ANE17" s="20"/>
      <c r="ANF17" s="20"/>
      <c r="ANG17" s="20"/>
      <c r="ANH17" s="20"/>
      <c r="ANI17" s="20"/>
      <c r="ANJ17" s="20"/>
      <c r="ANK17" s="20"/>
      <c r="ANL17" s="20"/>
      <c r="ANM17" s="20"/>
      <c r="ANN17" s="20"/>
      <c r="ANO17" s="20"/>
      <c r="ANP17" s="20"/>
      <c r="ANQ17" s="20"/>
      <c r="ANR17" s="20"/>
      <c r="ANS17" s="20"/>
      <c r="ANT17" s="20"/>
      <c r="ANU17" s="20"/>
      <c r="ANV17" s="20"/>
      <c r="ANW17" s="20"/>
      <c r="ANX17" s="20"/>
      <c r="ANY17" s="20"/>
      <c r="ANZ17" s="20"/>
      <c r="AOA17" s="20"/>
      <c r="AOB17" s="20"/>
      <c r="AOC17" s="20"/>
      <c r="AOD17" s="20"/>
      <c r="AOE17" s="20"/>
      <c r="AOF17" s="20"/>
      <c r="AOG17" s="20"/>
      <c r="AOH17" s="20"/>
      <c r="AOI17" s="20"/>
      <c r="AOJ17" s="20"/>
      <c r="AOK17" s="20"/>
      <c r="AOL17" s="20"/>
      <c r="AOM17" s="20"/>
      <c r="AON17" s="20"/>
      <c r="AOO17" s="20"/>
      <c r="AOP17" s="20"/>
      <c r="AOQ17" s="20"/>
      <c r="AOR17" s="20"/>
      <c r="AOS17" s="20"/>
      <c r="AOT17" s="20"/>
      <c r="AOU17" s="20"/>
      <c r="AOV17" s="20"/>
      <c r="AOW17" s="20"/>
      <c r="AOX17" s="20"/>
      <c r="AOY17" s="20"/>
      <c r="AOZ17" s="20"/>
      <c r="APA17" s="20"/>
      <c r="APB17" s="20"/>
      <c r="APC17" s="20"/>
      <c r="APD17" s="20"/>
      <c r="APE17" s="20"/>
      <c r="APF17" s="20"/>
      <c r="APG17" s="20"/>
      <c r="APH17" s="20"/>
      <c r="API17" s="20"/>
      <c r="APJ17" s="20"/>
      <c r="APK17" s="20"/>
      <c r="APL17" s="20"/>
      <c r="APM17" s="20"/>
      <c r="APN17" s="20"/>
      <c r="APO17" s="20"/>
      <c r="APP17" s="20"/>
      <c r="APQ17" s="20"/>
      <c r="APR17" s="20"/>
      <c r="APS17" s="20"/>
      <c r="APT17" s="20"/>
      <c r="APU17" s="20"/>
      <c r="APV17" s="20"/>
      <c r="APW17" s="20"/>
      <c r="APX17" s="20"/>
      <c r="APY17" s="20"/>
      <c r="APZ17" s="20"/>
      <c r="AQA17" s="20"/>
      <c r="AQB17" s="20"/>
      <c r="AQC17" s="20"/>
      <c r="AQD17" s="20"/>
      <c r="AQE17" s="20"/>
      <c r="AQF17" s="20"/>
      <c r="AQG17" s="20"/>
      <c r="AQH17" s="20"/>
      <c r="AQI17" s="20"/>
      <c r="AQJ17" s="20"/>
      <c r="AQK17" s="20"/>
      <c r="AQL17" s="20"/>
      <c r="AQM17" s="20"/>
      <c r="AQN17" s="20"/>
      <c r="AQO17" s="20"/>
      <c r="AQP17" s="20"/>
      <c r="AQQ17" s="20"/>
      <c r="AQR17" s="20"/>
      <c r="AQS17" s="20"/>
      <c r="AQT17" s="20"/>
      <c r="AQU17" s="20"/>
      <c r="AQV17" s="20"/>
      <c r="AQW17" s="20"/>
      <c r="AQX17" s="20"/>
      <c r="AQY17" s="20"/>
      <c r="AQZ17" s="20"/>
      <c r="ARA17" s="20"/>
      <c r="ARB17" s="20"/>
      <c r="ARC17" s="20"/>
      <c r="ARD17" s="20"/>
      <c r="ARE17" s="20"/>
      <c r="ARF17" s="20"/>
      <c r="ARG17" s="20"/>
      <c r="ARH17" s="20"/>
      <c r="ARI17" s="20"/>
      <c r="ARJ17" s="20"/>
      <c r="ARK17" s="20"/>
      <c r="ARL17" s="20"/>
      <c r="ARM17" s="20"/>
      <c r="ARN17" s="20"/>
      <c r="ARO17" s="20"/>
      <c r="ARP17" s="20"/>
      <c r="ARQ17" s="20"/>
      <c r="ARR17" s="20"/>
      <c r="ARS17" s="20"/>
      <c r="ART17" s="20"/>
      <c r="ARU17" s="20"/>
      <c r="ARV17" s="20"/>
      <c r="ARW17" s="20"/>
      <c r="ARX17" s="20"/>
      <c r="ARY17" s="20"/>
      <c r="ARZ17" s="20"/>
      <c r="ASA17" s="20"/>
      <c r="ASB17" s="20"/>
      <c r="ASC17" s="20"/>
      <c r="ASD17" s="20"/>
      <c r="ASE17" s="20"/>
      <c r="ASF17" s="20"/>
      <c r="ASG17" s="20"/>
      <c r="ASH17" s="20"/>
      <c r="ASI17" s="20"/>
      <c r="ASJ17" s="20"/>
      <c r="ASK17" s="20"/>
      <c r="ASL17" s="20"/>
      <c r="ASM17" s="20"/>
      <c r="ASN17" s="20"/>
      <c r="ASO17" s="20"/>
      <c r="ASP17" s="20"/>
      <c r="ASQ17" s="20"/>
      <c r="ASR17" s="20"/>
      <c r="ASS17" s="20"/>
      <c r="AST17" s="20"/>
      <c r="ASU17" s="20"/>
      <c r="ASV17" s="20"/>
      <c r="ASW17" s="20"/>
      <c r="ASX17" s="20"/>
      <c r="ASY17" s="20"/>
      <c r="ASZ17" s="20"/>
      <c r="ATA17" s="20"/>
      <c r="ATB17" s="20"/>
      <c r="ATC17" s="20"/>
      <c r="ATD17" s="20"/>
      <c r="ATE17" s="20"/>
      <c r="ATF17" s="20"/>
      <c r="ATG17" s="20"/>
      <c r="ATH17" s="20"/>
      <c r="ATI17" s="20"/>
      <c r="ATJ17" s="20"/>
      <c r="ATK17" s="20"/>
      <c r="ATL17" s="20"/>
      <c r="ATM17" s="20"/>
      <c r="ATN17" s="20"/>
      <c r="ATO17" s="20"/>
      <c r="ATP17" s="20"/>
      <c r="ATQ17" s="20"/>
      <c r="ATR17" s="20"/>
      <c r="ATS17" s="20"/>
      <c r="ATT17" s="20"/>
      <c r="ATU17" s="20"/>
      <c r="ATV17" s="20"/>
      <c r="ATW17" s="20"/>
      <c r="ATX17" s="20"/>
      <c r="ATY17" s="20"/>
      <c r="ATZ17" s="20"/>
      <c r="AUA17" s="20"/>
      <c r="AUB17" s="20"/>
      <c r="AUC17" s="20"/>
      <c r="AUD17" s="20"/>
      <c r="AUE17" s="20"/>
      <c r="AUF17" s="20"/>
      <c r="AUG17" s="20"/>
      <c r="AUH17" s="20"/>
      <c r="AUI17" s="20"/>
      <c r="AUJ17" s="20"/>
      <c r="AUK17" s="20"/>
      <c r="AUL17" s="20"/>
      <c r="AUM17" s="20"/>
      <c r="AUN17" s="20"/>
      <c r="AUO17" s="20"/>
      <c r="AUP17" s="20"/>
      <c r="AUQ17" s="20"/>
      <c r="AUR17" s="20"/>
      <c r="AUS17" s="20"/>
      <c r="AUT17" s="20"/>
      <c r="AUU17" s="20"/>
      <c r="AUV17" s="20"/>
      <c r="AUW17" s="20"/>
      <c r="AUX17" s="20"/>
      <c r="AUY17" s="20"/>
      <c r="AUZ17" s="20"/>
      <c r="AVA17" s="20"/>
      <c r="AVB17" s="20"/>
      <c r="AVC17" s="20"/>
      <c r="AVD17" s="20"/>
      <c r="AVE17" s="20"/>
      <c r="AVF17" s="20"/>
      <c r="AVG17" s="20"/>
      <c r="AVH17" s="20"/>
      <c r="AVI17" s="20"/>
      <c r="AVJ17" s="20"/>
      <c r="AVK17" s="20"/>
      <c r="AVL17" s="20"/>
      <c r="AVM17" s="20"/>
      <c r="AVN17" s="20"/>
      <c r="AVO17" s="20"/>
      <c r="AVP17" s="20"/>
      <c r="AVQ17" s="20"/>
      <c r="AVR17" s="20"/>
      <c r="AVS17" s="20"/>
      <c r="AVT17" s="20"/>
      <c r="AVU17" s="20"/>
      <c r="AVV17" s="20"/>
      <c r="AVW17" s="20"/>
      <c r="AVX17" s="20"/>
      <c r="AVY17" s="20"/>
      <c r="AVZ17" s="20"/>
      <c r="AWA17" s="20"/>
      <c r="AWB17" s="20"/>
      <c r="AWC17" s="20"/>
      <c r="AWD17" s="20"/>
      <c r="AWE17" s="20"/>
      <c r="AWF17" s="20"/>
      <c r="AWG17" s="20"/>
      <c r="AWH17" s="20"/>
      <c r="AWI17" s="20"/>
      <c r="AWJ17" s="20"/>
      <c r="AWK17" s="20"/>
      <c r="AWL17" s="20"/>
      <c r="AWM17" s="20"/>
      <c r="AWN17" s="20"/>
      <c r="AWO17" s="20"/>
      <c r="AWP17" s="20"/>
      <c r="AWQ17" s="20"/>
      <c r="AWR17" s="20"/>
      <c r="AWS17" s="20"/>
      <c r="AWT17" s="20"/>
      <c r="AWU17" s="20"/>
      <c r="AWV17" s="20"/>
      <c r="AWW17" s="20"/>
      <c r="AWX17" s="20"/>
      <c r="AWY17" s="20"/>
      <c r="AWZ17" s="20"/>
      <c r="AXA17" s="20"/>
      <c r="AXB17" s="20"/>
      <c r="AXC17" s="20"/>
      <c r="AXD17" s="20"/>
      <c r="AXE17" s="20"/>
      <c r="AXF17" s="20"/>
      <c r="AXG17" s="20"/>
      <c r="AXH17" s="20"/>
      <c r="AXI17" s="20"/>
      <c r="AXJ17" s="20"/>
      <c r="AXK17" s="20"/>
      <c r="AXL17" s="20"/>
      <c r="AXM17" s="20"/>
      <c r="AXN17" s="20"/>
      <c r="AXO17" s="20"/>
      <c r="AXP17" s="20"/>
      <c r="AXQ17" s="20"/>
      <c r="AXR17" s="20"/>
      <c r="AXS17" s="20"/>
      <c r="AXT17" s="20"/>
      <c r="AXU17" s="20"/>
      <c r="AXV17" s="20"/>
      <c r="AXW17" s="20"/>
      <c r="AXX17" s="20"/>
      <c r="AXY17" s="20"/>
      <c r="AXZ17" s="20"/>
      <c r="AYA17" s="20"/>
      <c r="AYB17" s="20"/>
      <c r="AYC17" s="20"/>
      <c r="AYD17" s="20"/>
      <c r="AYE17" s="20"/>
      <c r="AYF17" s="20"/>
      <c r="AYG17" s="20"/>
      <c r="AYH17" s="20"/>
      <c r="AYI17" s="20"/>
      <c r="AYJ17" s="20"/>
      <c r="AYK17" s="20"/>
      <c r="AYL17" s="20"/>
      <c r="AYM17" s="20"/>
      <c r="AYN17" s="20"/>
      <c r="AYO17" s="20"/>
      <c r="AYP17" s="20"/>
      <c r="AYQ17" s="20"/>
      <c r="AYR17" s="20"/>
      <c r="AYS17" s="20"/>
      <c r="AYT17" s="20"/>
      <c r="AYU17" s="20"/>
      <c r="AYV17" s="20"/>
      <c r="AYW17" s="20"/>
      <c r="AYX17" s="20"/>
      <c r="AYY17" s="20"/>
      <c r="AYZ17" s="20"/>
      <c r="AZA17" s="20"/>
      <c r="AZB17" s="20"/>
      <c r="AZC17" s="20"/>
      <c r="AZD17" s="20"/>
      <c r="AZE17" s="20"/>
      <c r="AZF17" s="20"/>
      <c r="AZG17" s="20"/>
      <c r="AZH17" s="20"/>
      <c r="AZI17" s="20"/>
      <c r="AZJ17" s="20"/>
      <c r="AZK17" s="20"/>
      <c r="AZL17" s="20"/>
      <c r="AZM17" s="20"/>
      <c r="AZN17" s="20"/>
      <c r="AZO17" s="20"/>
      <c r="AZP17" s="20"/>
      <c r="AZQ17" s="20"/>
      <c r="AZR17" s="20"/>
      <c r="AZS17" s="20"/>
      <c r="AZT17" s="20"/>
      <c r="AZU17" s="20"/>
      <c r="AZV17" s="20"/>
      <c r="AZW17" s="20"/>
      <c r="AZX17" s="20"/>
      <c r="AZY17" s="20"/>
      <c r="AZZ17" s="20"/>
      <c r="BAA17" s="20"/>
      <c r="BAB17" s="20"/>
      <c r="BAC17" s="20"/>
      <c r="BAD17" s="20"/>
      <c r="BAE17" s="20"/>
      <c r="BAF17" s="20"/>
      <c r="BAG17" s="20"/>
      <c r="BAH17" s="20"/>
      <c r="BAI17" s="20"/>
      <c r="BAJ17" s="20"/>
      <c r="BAK17" s="20"/>
      <c r="BAL17" s="20"/>
      <c r="BAM17" s="20"/>
      <c r="BAN17" s="20"/>
      <c r="BAO17" s="20"/>
      <c r="BAP17" s="20"/>
      <c r="BAQ17" s="20"/>
      <c r="BAR17" s="20"/>
      <c r="BAS17" s="20"/>
      <c r="BAT17" s="20"/>
      <c r="BAU17" s="20"/>
      <c r="BAV17" s="20"/>
      <c r="BAW17" s="20"/>
      <c r="BAX17" s="20"/>
      <c r="BAY17" s="20"/>
      <c r="BAZ17" s="20"/>
      <c r="BBA17" s="20"/>
      <c r="BBB17" s="20"/>
      <c r="BBC17" s="20"/>
      <c r="BBD17" s="20"/>
      <c r="BBE17" s="20"/>
      <c r="BBF17" s="20"/>
      <c r="BBG17" s="20"/>
      <c r="BBH17" s="20"/>
      <c r="BBI17" s="20"/>
      <c r="BBJ17" s="20"/>
      <c r="BBK17" s="20"/>
      <c r="BBL17" s="20"/>
      <c r="BBM17" s="20"/>
      <c r="BBN17" s="20"/>
      <c r="BBO17" s="20"/>
      <c r="BBP17" s="20"/>
      <c r="BBQ17" s="20"/>
      <c r="BBR17" s="20"/>
      <c r="BBS17" s="20"/>
      <c r="BBT17" s="20"/>
      <c r="BBU17" s="20"/>
      <c r="BBV17" s="20"/>
      <c r="BBW17" s="20"/>
      <c r="BBX17" s="20"/>
      <c r="BBY17" s="20"/>
      <c r="BBZ17" s="20"/>
      <c r="BCA17" s="20"/>
      <c r="BCB17" s="20"/>
      <c r="BCC17" s="20"/>
      <c r="BCD17" s="20"/>
      <c r="BCE17" s="20"/>
      <c r="BCF17" s="20"/>
      <c r="BCG17" s="20"/>
      <c r="BCH17" s="20"/>
      <c r="BCI17" s="20"/>
      <c r="BCJ17" s="20"/>
      <c r="BCK17" s="20"/>
      <c r="BCL17" s="20"/>
      <c r="BCM17" s="20"/>
      <c r="BCN17" s="20"/>
      <c r="BCO17" s="20"/>
      <c r="BCP17" s="20"/>
      <c r="BCQ17" s="20"/>
      <c r="BCR17" s="20"/>
      <c r="BCS17" s="20"/>
      <c r="BCT17" s="20"/>
      <c r="BCU17" s="20"/>
      <c r="BCV17" s="20"/>
      <c r="BCW17" s="20"/>
      <c r="BCX17" s="20"/>
      <c r="BCY17" s="20"/>
      <c r="BCZ17" s="20"/>
      <c r="BDA17" s="20"/>
      <c r="BDB17" s="20"/>
      <c r="BDC17" s="20"/>
      <c r="BDD17" s="20"/>
      <c r="BDE17" s="20"/>
      <c r="BDF17" s="20"/>
      <c r="BDG17" s="20"/>
      <c r="BDH17" s="20"/>
      <c r="BDI17" s="20"/>
      <c r="BDJ17" s="20"/>
      <c r="BDK17" s="20"/>
      <c r="BDL17" s="20"/>
      <c r="BDM17" s="20"/>
      <c r="BDN17" s="20"/>
      <c r="BDO17" s="20"/>
      <c r="BDP17" s="20"/>
      <c r="BDQ17" s="20"/>
      <c r="BDR17" s="20"/>
      <c r="BDS17" s="20"/>
      <c r="BDT17" s="20"/>
      <c r="BDU17" s="20"/>
      <c r="BDV17" s="20"/>
      <c r="BDW17" s="20"/>
      <c r="BDX17" s="20"/>
      <c r="BDY17" s="20"/>
      <c r="BDZ17" s="20"/>
      <c r="BEA17" s="20"/>
      <c r="BEB17" s="20"/>
      <c r="BEC17" s="20"/>
      <c r="BED17" s="20"/>
      <c r="BEE17" s="20"/>
      <c r="BEF17" s="20"/>
      <c r="BEG17" s="20"/>
      <c r="BEH17" s="20"/>
      <c r="BEI17" s="20"/>
      <c r="BEJ17" s="20"/>
      <c r="BEK17" s="20"/>
      <c r="BEL17" s="20"/>
      <c r="BEM17" s="20"/>
      <c r="BEN17" s="20"/>
      <c r="BEO17" s="20"/>
      <c r="BEP17" s="20"/>
      <c r="BEQ17" s="20"/>
      <c r="BER17" s="20"/>
      <c r="BES17" s="20"/>
      <c r="BET17" s="20"/>
      <c r="BEU17" s="20"/>
      <c r="BEV17" s="20"/>
      <c r="BEW17" s="20"/>
      <c r="BEX17" s="20"/>
      <c r="BEY17" s="20"/>
      <c r="BEZ17" s="20"/>
      <c r="BFA17" s="20"/>
      <c r="BFB17" s="20"/>
      <c r="BFC17" s="20"/>
      <c r="BFD17" s="20"/>
      <c r="BFE17" s="20"/>
      <c r="BFF17" s="20"/>
      <c r="BFG17" s="20"/>
      <c r="BFH17" s="20"/>
      <c r="BFI17" s="20"/>
      <c r="BFJ17" s="20"/>
      <c r="BFK17" s="20"/>
      <c r="BFL17" s="20"/>
      <c r="BFM17" s="20"/>
      <c r="BFN17" s="20"/>
      <c r="BFO17" s="20"/>
      <c r="BFP17" s="20"/>
      <c r="BFQ17" s="20"/>
      <c r="BFR17" s="20"/>
      <c r="BFS17" s="20"/>
      <c r="BFT17" s="20"/>
      <c r="BFU17" s="20"/>
      <c r="BFV17" s="20"/>
      <c r="BFW17" s="20"/>
      <c r="BFX17" s="20"/>
      <c r="BFY17" s="20"/>
      <c r="BFZ17" s="20"/>
      <c r="BGA17" s="20"/>
      <c r="BGB17" s="20"/>
      <c r="BGC17" s="20"/>
      <c r="BGD17" s="20"/>
      <c r="BGE17" s="20"/>
      <c r="BGF17" s="20"/>
      <c r="BGG17" s="20"/>
      <c r="BGH17" s="20"/>
      <c r="BGI17" s="20"/>
      <c r="BGJ17" s="20"/>
      <c r="BGK17" s="20"/>
      <c r="BGL17" s="20"/>
      <c r="BGM17" s="20"/>
      <c r="BGN17" s="20"/>
      <c r="BGO17" s="20"/>
      <c r="BGP17" s="20"/>
      <c r="BGQ17" s="20"/>
      <c r="BGR17" s="20"/>
      <c r="BGS17" s="20"/>
      <c r="BGT17" s="20"/>
      <c r="BGU17" s="20"/>
      <c r="BGV17" s="20"/>
      <c r="BGW17" s="20"/>
      <c r="BGX17" s="20"/>
      <c r="BGY17" s="20"/>
      <c r="BGZ17" s="20"/>
      <c r="BHA17" s="20"/>
      <c r="BHB17" s="20"/>
      <c r="BHC17" s="20"/>
      <c r="BHD17" s="20"/>
      <c r="BHE17" s="20"/>
      <c r="BHF17" s="20"/>
      <c r="BHG17" s="20"/>
      <c r="BHH17" s="20"/>
      <c r="BHI17" s="20"/>
      <c r="BHJ17" s="20"/>
      <c r="BHK17" s="20"/>
      <c r="BHL17" s="20"/>
      <c r="BHM17" s="20"/>
      <c r="BHN17" s="20"/>
      <c r="BHO17" s="20"/>
      <c r="BHP17" s="20"/>
      <c r="BHQ17" s="20"/>
      <c r="BHR17" s="20"/>
      <c r="BHS17" s="20"/>
      <c r="BHT17" s="20"/>
      <c r="BHU17" s="20"/>
      <c r="BHV17" s="20"/>
      <c r="BHW17" s="20"/>
      <c r="BHX17" s="20"/>
      <c r="BHY17" s="20"/>
      <c r="BHZ17" s="20"/>
      <c r="BIA17" s="20"/>
      <c r="BIB17" s="20"/>
      <c r="BIC17" s="20"/>
      <c r="BID17" s="20"/>
      <c r="BIE17" s="20"/>
      <c r="BIF17" s="20"/>
      <c r="BIG17" s="20"/>
      <c r="BIH17" s="20"/>
      <c r="BII17" s="20"/>
      <c r="BIJ17" s="20"/>
      <c r="BIK17" s="20"/>
      <c r="BIL17" s="20"/>
      <c r="BIM17" s="20"/>
      <c r="BIN17" s="20"/>
      <c r="BIO17" s="20"/>
      <c r="BIP17" s="20"/>
      <c r="BIQ17" s="20"/>
      <c r="BIR17" s="20"/>
      <c r="BIS17" s="20"/>
      <c r="BIT17" s="20"/>
      <c r="BIU17" s="20"/>
      <c r="BIV17" s="20"/>
      <c r="BIW17" s="20"/>
      <c r="BIX17" s="20"/>
      <c r="BIY17" s="20"/>
      <c r="BIZ17" s="20"/>
      <c r="BJA17" s="20"/>
      <c r="BJB17" s="20"/>
      <c r="BJC17" s="20"/>
      <c r="BJD17" s="20"/>
      <c r="BJE17" s="20"/>
      <c r="BJF17" s="20"/>
      <c r="BJG17" s="20"/>
      <c r="BJH17" s="20"/>
      <c r="BJI17" s="20"/>
      <c r="BJJ17" s="20"/>
      <c r="BJK17" s="20"/>
      <c r="BJL17" s="20"/>
      <c r="BJM17" s="20"/>
      <c r="BJN17" s="20"/>
      <c r="BJO17" s="20"/>
      <c r="BJP17" s="20"/>
      <c r="BJQ17" s="20"/>
      <c r="BJR17" s="20"/>
      <c r="BJS17" s="20"/>
      <c r="BJT17" s="20"/>
      <c r="BJU17" s="20"/>
      <c r="BJV17" s="20"/>
      <c r="BJW17" s="20"/>
      <c r="BJX17" s="20"/>
      <c r="BJY17" s="20"/>
      <c r="BJZ17" s="20"/>
      <c r="BKA17" s="20"/>
      <c r="BKB17" s="20"/>
      <c r="BKC17" s="20"/>
      <c r="BKD17" s="20"/>
      <c r="BKE17" s="20"/>
      <c r="BKF17" s="20"/>
      <c r="BKG17" s="20"/>
      <c r="BKH17" s="20"/>
      <c r="BKI17" s="20"/>
      <c r="BKJ17" s="20"/>
      <c r="BKK17" s="20"/>
      <c r="BKL17" s="20"/>
      <c r="BKM17" s="20"/>
      <c r="BKN17" s="20"/>
      <c r="BKO17" s="20"/>
      <c r="BKP17" s="20"/>
      <c r="BKQ17" s="20"/>
      <c r="BKR17" s="20"/>
      <c r="BKS17" s="20"/>
      <c r="BKT17" s="20"/>
      <c r="BKU17" s="20"/>
      <c r="BKV17" s="20"/>
      <c r="BKW17" s="20"/>
      <c r="BKX17" s="20"/>
      <c r="BKY17" s="20"/>
      <c r="BKZ17" s="20"/>
      <c r="BLA17" s="20"/>
      <c r="BLB17" s="20"/>
      <c r="BLC17" s="20"/>
      <c r="BLD17" s="20"/>
      <c r="BLE17" s="20"/>
      <c r="BLF17" s="20"/>
      <c r="BLG17" s="20"/>
      <c r="BLH17" s="20"/>
      <c r="BLI17" s="20"/>
      <c r="BLJ17" s="20"/>
      <c r="BLK17" s="20"/>
      <c r="BLL17" s="20"/>
      <c r="BLM17" s="20"/>
      <c r="BLN17" s="20"/>
      <c r="BLO17" s="20"/>
      <c r="BLP17" s="20"/>
      <c r="BLQ17" s="20"/>
      <c r="BLR17" s="20"/>
      <c r="BLS17" s="20"/>
      <c r="BLT17" s="20"/>
      <c r="BLU17" s="20"/>
      <c r="BLV17" s="20"/>
      <c r="BLW17" s="20"/>
      <c r="BLX17" s="20"/>
      <c r="BLY17" s="20"/>
      <c r="BLZ17" s="20"/>
      <c r="BMA17" s="20"/>
      <c r="BMB17" s="20"/>
      <c r="BMC17" s="20"/>
      <c r="BMD17" s="20"/>
      <c r="BME17" s="20"/>
      <c r="BMF17" s="20"/>
      <c r="BMG17" s="20"/>
      <c r="BMH17" s="20"/>
      <c r="BMI17" s="20"/>
      <c r="BMJ17" s="20"/>
      <c r="BMK17" s="20"/>
      <c r="BML17" s="20"/>
      <c r="BMM17" s="20"/>
      <c r="BMN17" s="20"/>
      <c r="BMO17" s="20"/>
      <c r="BMP17" s="20"/>
      <c r="BMQ17" s="20"/>
      <c r="BMR17" s="20"/>
      <c r="BMS17" s="20"/>
      <c r="BMT17" s="20"/>
      <c r="BMU17" s="20"/>
      <c r="BMV17" s="20"/>
      <c r="BMW17" s="20"/>
      <c r="BMX17" s="20"/>
      <c r="BMY17" s="20"/>
      <c r="BMZ17" s="20"/>
      <c r="BNA17" s="20"/>
      <c r="BNB17" s="20"/>
      <c r="BNC17" s="20"/>
      <c r="BND17" s="20"/>
      <c r="BNE17" s="20"/>
      <c r="BNF17" s="20"/>
      <c r="BNG17" s="20"/>
      <c r="BNH17" s="20"/>
      <c r="BNI17" s="20"/>
      <c r="BNJ17" s="20"/>
      <c r="BNK17" s="20"/>
      <c r="BNL17" s="20"/>
      <c r="BNM17" s="20"/>
      <c r="BNN17" s="20"/>
      <c r="BNO17" s="20"/>
      <c r="BNP17" s="20"/>
      <c r="BNQ17" s="20"/>
      <c r="BNR17" s="20"/>
      <c r="BNS17" s="20"/>
      <c r="BNT17" s="20"/>
      <c r="BNU17" s="20"/>
      <c r="BNV17" s="20"/>
      <c r="BNW17" s="20"/>
      <c r="BNX17" s="20"/>
      <c r="BNY17" s="20"/>
      <c r="BNZ17" s="20"/>
      <c r="BOA17" s="20"/>
      <c r="BOB17" s="20"/>
      <c r="BOC17" s="20"/>
      <c r="BOD17" s="20"/>
      <c r="BOE17" s="20"/>
      <c r="BOF17" s="20"/>
      <c r="BOG17" s="20"/>
      <c r="BOH17" s="20"/>
      <c r="BOI17" s="20"/>
      <c r="BOJ17" s="20"/>
      <c r="BOK17" s="20"/>
      <c r="BOL17" s="20"/>
      <c r="BOM17" s="20"/>
      <c r="BON17" s="20"/>
      <c r="BOO17" s="20"/>
      <c r="BOP17" s="20"/>
      <c r="BOQ17" s="20"/>
      <c r="BOR17" s="20"/>
      <c r="BOS17" s="20"/>
      <c r="BOT17" s="20"/>
      <c r="BOU17" s="20"/>
      <c r="BOV17" s="20"/>
      <c r="BOW17" s="20"/>
      <c r="BOX17" s="20"/>
      <c r="BOY17" s="20"/>
      <c r="BOZ17" s="20"/>
      <c r="BPA17" s="20"/>
      <c r="BPB17" s="20"/>
      <c r="BPC17" s="20"/>
      <c r="BPD17" s="20"/>
      <c r="BPE17" s="20"/>
      <c r="BPF17" s="20"/>
      <c r="BPG17" s="20"/>
      <c r="BPH17" s="20"/>
      <c r="BPI17" s="20"/>
      <c r="BPJ17" s="20"/>
      <c r="BPK17" s="20"/>
      <c r="BPL17" s="20"/>
      <c r="BPM17" s="20"/>
      <c r="BPN17" s="20"/>
      <c r="BPO17" s="20"/>
      <c r="BPP17" s="20"/>
      <c r="BPQ17" s="20"/>
      <c r="BPR17" s="20"/>
      <c r="BPS17" s="20"/>
      <c r="BPT17" s="20"/>
      <c r="BPU17" s="20"/>
      <c r="BPV17" s="20"/>
      <c r="BPW17" s="20"/>
      <c r="BPX17" s="20"/>
      <c r="BPY17" s="20"/>
      <c r="BPZ17" s="20"/>
      <c r="BQA17" s="20"/>
      <c r="BQB17" s="20"/>
      <c r="BQC17" s="20"/>
      <c r="BQD17" s="20"/>
      <c r="BQE17" s="20"/>
      <c r="BQF17" s="20"/>
      <c r="BQG17" s="20"/>
      <c r="BQH17" s="20"/>
      <c r="BQI17" s="20"/>
      <c r="BQJ17" s="20"/>
      <c r="BQK17" s="20"/>
      <c r="BQL17" s="20"/>
      <c r="BQM17" s="20"/>
      <c r="BQN17" s="20"/>
      <c r="BQO17" s="20"/>
      <c r="BQP17" s="20"/>
      <c r="BQQ17" s="20"/>
      <c r="BQR17" s="20"/>
      <c r="BQS17" s="20"/>
      <c r="BQT17" s="20"/>
      <c r="BQU17" s="20"/>
      <c r="BQV17" s="20"/>
      <c r="BQW17" s="20"/>
      <c r="BQX17" s="20"/>
      <c r="BQY17" s="20"/>
      <c r="BQZ17" s="20"/>
      <c r="BRA17" s="20"/>
      <c r="BRB17" s="20"/>
      <c r="BRC17" s="20"/>
      <c r="BRD17" s="20"/>
      <c r="BRE17" s="20"/>
      <c r="BRF17" s="20"/>
      <c r="BRG17" s="20"/>
      <c r="BRH17" s="20"/>
      <c r="BRI17" s="20"/>
      <c r="BRJ17" s="20"/>
      <c r="BRK17" s="20"/>
      <c r="BRL17" s="20"/>
      <c r="BRM17" s="20"/>
      <c r="BRN17" s="20"/>
      <c r="BRO17" s="20"/>
      <c r="BRP17" s="20"/>
      <c r="BRQ17" s="20"/>
      <c r="BRR17" s="20"/>
      <c r="BRS17" s="20"/>
      <c r="BRT17" s="20"/>
      <c r="BRU17" s="20"/>
      <c r="BRV17" s="20"/>
      <c r="BRW17" s="20"/>
      <c r="BRX17" s="20"/>
      <c r="BRY17" s="20"/>
      <c r="BRZ17" s="20"/>
      <c r="BSA17" s="20"/>
      <c r="BSB17" s="20"/>
      <c r="BSC17" s="20"/>
      <c r="BSD17" s="20"/>
      <c r="BSE17" s="20"/>
      <c r="BSF17" s="20"/>
      <c r="BSG17" s="20"/>
      <c r="BSH17" s="20"/>
      <c r="BSI17" s="20"/>
      <c r="BSJ17" s="20"/>
      <c r="BSK17" s="20"/>
      <c r="BSL17" s="20"/>
      <c r="BSM17" s="20"/>
      <c r="BSN17" s="20"/>
      <c r="BSO17" s="20"/>
      <c r="BSP17" s="20"/>
      <c r="BSQ17" s="20"/>
      <c r="BSR17" s="20"/>
      <c r="BSS17" s="20"/>
      <c r="BST17" s="20"/>
      <c r="BSU17" s="20"/>
      <c r="BSV17" s="20"/>
      <c r="BSW17" s="20"/>
      <c r="BSX17" s="20"/>
      <c r="BSY17" s="20"/>
      <c r="BSZ17" s="20"/>
      <c r="BTA17" s="20"/>
      <c r="BTB17" s="20"/>
      <c r="BTC17" s="20"/>
      <c r="BTD17" s="20"/>
      <c r="BTE17" s="20"/>
      <c r="BTF17" s="20"/>
      <c r="BTG17" s="20"/>
      <c r="BTH17" s="20"/>
      <c r="BTI17" s="20"/>
      <c r="BTJ17" s="20"/>
      <c r="BTK17" s="20"/>
      <c r="BTL17" s="20"/>
      <c r="BTM17" s="20"/>
      <c r="BTN17" s="20"/>
      <c r="BTO17" s="20"/>
      <c r="BTP17" s="20"/>
      <c r="BTQ17" s="20"/>
      <c r="BTR17" s="20"/>
      <c r="BTS17" s="20"/>
      <c r="BTT17" s="20"/>
      <c r="BTU17" s="20"/>
      <c r="BTV17" s="20"/>
      <c r="BTW17" s="20"/>
      <c r="BTX17" s="20"/>
      <c r="BTY17" s="20"/>
      <c r="BTZ17" s="20"/>
      <c r="BUA17" s="20"/>
      <c r="BUB17" s="20"/>
      <c r="BUC17" s="20"/>
      <c r="BUD17" s="20"/>
      <c r="BUE17" s="20"/>
      <c r="BUF17" s="20"/>
      <c r="BUG17" s="20"/>
      <c r="BUH17" s="20"/>
      <c r="BUI17" s="20"/>
      <c r="BUJ17" s="20"/>
      <c r="BUK17" s="20"/>
      <c r="BUL17" s="20"/>
      <c r="BUM17" s="20"/>
      <c r="BUN17" s="20"/>
      <c r="BUO17" s="20"/>
      <c r="BUP17" s="20"/>
      <c r="BUQ17" s="20"/>
      <c r="BUR17" s="20"/>
      <c r="BUS17" s="20"/>
      <c r="BUT17" s="20"/>
      <c r="BUU17" s="20"/>
      <c r="BUV17" s="20"/>
      <c r="BUW17" s="20"/>
      <c r="BUX17" s="20"/>
      <c r="BUY17" s="20"/>
      <c r="BUZ17" s="20"/>
      <c r="BVA17" s="20"/>
      <c r="BVB17" s="20"/>
      <c r="BVC17" s="20"/>
      <c r="BVD17" s="20"/>
      <c r="BVE17" s="20"/>
      <c r="BVF17" s="20"/>
      <c r="BVG17" s="20"/>
      <c r="BVH17" s="20"/>
      <c r="BVI17" s="20"/>
      <c r="BVJ17" s="20"/>
      <c r="BVK17" s="20"/>
      <c r="BVL17" s="20"/>
      <c r="BVM17" s="20"/>
      <c r="BVN17" s="20"/>
      <c r="BVO17" s="20"/>
      <c r="BVP17" s="20"/>
      <c r="BVQ17" s="20"/>
      <c r="BVR17" s="20"/>
      <c r="BVS17" s="20"/>
      <c r="BVT17" s="20"/>
      <c r="BVU17" s="20"/>
      <c r="BVV17" s="20"/>
      <c r="BVW17" s="20"/>
      <c r="BVX17" s="20"/>
      <c r="BVY17" s="20"/>
      <c r="BVZ17" s="20"/>
      <c r="BWA17" s="20"/>
      <c r="BWB17" s="20"/>
      <c r="BWC17" s="20"/>
      <c r="BWD17" s="20"/>
      <c r="BWE17" s="20"/>
      <c r="BWF17" s="20"/>
      <c r="BWG17" s="20"/>
      <c r="BWH17" s="20"/>
      <c r="BWI17" s="20"/>
      <c r="BWJ17" s="20"/>
      <c r="BWK17" s="20"/>
      <c r="BWL17" s="20"/>
      <c r="BWM17" s="20"/>
      <c r="BWN17" s="20"/>
      <c r="BWO17" s="20"/>
      <c r="BWP17" s="20"/>
      <c r="BWQ17" s="20"/>
      <c r="BWR17" s="20"/>
      <c r="BWS17" s="20"/>
      <c r="BWT17" s="20"/>
      <c r="BWU17" s="20"/>
      <c r="BWV17" s="20"/>
      <c r="BWW17" s="20"/>
      <c r="BWX17" s="20"/>
      <c r="BWY17" s="20"/>
      <c r="BWZ17" s="20"/>
      <c r="BXA17" s="20"/>
      <c r="BXB17" s="20"/>
      <c r="BXC17" s="20"/>
      <c r="BXD17" s="20"/>
      <c r="BXE17" s="20"/>
      <c r="BXF17" s="20"/>
      <c r="BXG17" s="20"/>
      <c r="BXH17" s="20"/>
      <c r="BXI17" s="20"/>
      <c r="BXJ17" s="20"/>
      <c r="BXK17" s="20"/>
      <c r="BXL17" s="20"/>
      <c r="BXM17" s="20"/>
      <c r="BXN17" s="20"/>
      <c r="BXO17" s="20"/>
      <c r="BXP17" s="20"/>
      <c r="BXQ17" s="20"/>
      <c r="BXR17" s="20"/>
      <c r="BXS17" s="20"/>
      <c r="BXT17" s="20"/>
      <c r="BXU17" s="20"/>
      <c r="BXV17" s="20"/>
      <c r="BXW17" s="20"/>
      <c r="BXX17" s="20"/>
      <c r="BXY17" s="20"/>
      <c r="BXZ17" s="20"/>
      <c r="BYA17" s="20"/>
      <c r="BYB17" s="20"/>
      <c r="BYC17" s="20"/>
      <c r="BYD17" s="20"/>
      <c r="BYE17" s="20"/>
      <c r="BYF17" s="20"/>
      <c r="BYG17" s="20"/>
      <c r="BYH17" s="20"/>
      <c r="BYI17" s="20"/>
      <c r="BYJ17" s="20"/>
      <c r="BYK17" s="20"/>
      <c r="BYL17" s="20"/>
      <c r="BYM17" s="20"/>
      <c r="BYN17" s="20"/>
      <c r="BYO17" s="20"/>
      <c r="BYP17" s="20"/>
      <c r="BYQ17" s="20"/>
      <c r="BYR17" s="20"/>
      <c r="BYS17" s="20"/>
      <c r="BYT17" s="20"/>
      <c r="BYU17" s="20"/>
      <c r="BYV17" s="20"/>
      <c r="BYW17" s="20"/>
      <c r="BYX17" s="20"/>
      <c r="BYY17" s="20"/>
      <c r="BYZ17" s="20"/>
      <c r="BZA17" s="20"/>
      <c r="BZB17" s="20"/>
      <c r="BZC17" s="20"/>
      <c r="BZD17" s="20"/>
      <c r="BZE17" s="20"/>
      <c r="BZF17" s="20"/>
      <c r="BZG17" s="20"/>
      <c r="BZH17" s="20"/>
      <c r="BZI17" s="20"/>
      <c r="BZJ17" s="20"/>
      <c r="BZK17" s="20"/>
      <c r="BZL17" s="20"/>
      <c r="BZM17" s="20"/>
      <c r="BZN17" s="20"/>
      <c r="BZO17" s="20"/>
      <c r="BZP17" s="20"/>
      <c r="BZQ17" s="20"/>
      <c r="BZR17" s="20"/>
      <c r="BZS17" s="20"/>
      <c r="BZT17" s="20"/>
      <c r="BZU17" s="20"/>
      <c r="BZV17" s="20"/>
      <c r="BZW17" s="20"/>
      <c r="BZX17" s="20"/>
      <c r="BZY17" s="20"/>
      <c r="BZZ17" s="20"/>
      <c r="CAA17" s="20"/>
      <c r="CAB17" s="20"/>
      <c r="CAC17" s="20"/>
      <c r="CAD17" s="20"/>
      <c r="CAE17" s="20"/>
      <c r="CAF17" s="20"/>
      <c r="CAG17" s="20"/>
      <c r="CAH17" s="20"/>
      <c r="CAI17" s="20"/>
      <c r="CAJ17" s="20"/>
      <c r="CAK17" s="20"/>
      <c r="CAL17" s="20"/>
      <c r="CAM17" s="20"/>
      <c r="CAN17" s="20"/>
      <c r="CAO17" s="20"/>
      <c r="CAP17" s="20"/>
      <c r="CAQ17" s="20"/>
      <c r="CAR17" s="20"/>
      <c r="CAS17" s="20"/>
      <c r="CAT17" s="20"/>
      <c r="CAU17" s="20"/>
      <c r="CAV17" s="20"/>
      <c r="CAW17" s="20"/>
      <c r="CAX17" s="20"/>
      <c r="CAY17" s="20"/>
      <c r="CAZ17" s="20"/>
      <c r="CBA17" s="20"/>
      <c r="CBB17" s="20"/>
      <c r="CBC17" s="20"/>
      <c r="CBD17" s="20"/>
      <c r="CBE17" s="20"/>
      <c r="CBF17" s="20"/>
      <c r="CBG17" s="20"/>
      <c r="CBH17" s="20"/>
      <c r="CBI17" s="20"/>
      <c r="CBJ17" s="20"/>
      <c r="CBK17" s="20"/>
      <c r="CBL17" s="20"/>
      <c r="CBM17" s="20"/>
      <c r="CBN17" s="20"/>
      <c r="CBO17" s="20"/>
      <c r="CBP17" s="20"/>
      <c r="CBQ17" s="20"/>
      <c r="CBR17" s="20"/>
      <c r="CBS17" s="20"/>
      <c r="CBT17" s="20"/>
      <c r="CBU17" s="20"/>
      <c r="CBV17" s="20"/>
      <c r="CBW17" s="20"/>
      <c r="CBX17" s="20"/>
      <c r="CBY17" s="20"/>
      <c r="CBZ17" s="20"/>
      <c r="CCA17" s="20"/>
      <c r="CCB17" s="20"/>
      <c r="CCC17" s="20"/>
      <c r="CCD17" s="20"/>
      <c r="CCE17" s="20"/>
      <c r="CCF17" s="20"/>
      <c r="CCG17" s="20"/>
      <c r="CCH17" s="20"/>
      <c r="CCI17" s="20"/>
      <c r="CCJ17" s="20"/>
      <c r="CCK17" s="20"/>
      <c r="CCL17" s="20"/>
      <c r="CCM17" s="20"/>
      <c r="CCN17" s="20"/>
      <c r="CCO17" s="20"/>
      <c r="CCP17" s="20"/>
      <c r="CCQ17" s="20"/>
      <c r="CCR17" s="20"/>
      <c r="CCS17" s="20"/>
      <c r="CCT17" s="20"/>
      <c r="CCU17" s="20"/>
      <c r="CCV17" s="20"/>
      <c r="CCW17" s="20"/>
      <c r="CCX17" s="20"/>
      <c r="CCY17" s="20"/>
      <c r="CCZ17" s="20"/>
      <c r="CDA17" s="20"/>
      <c r="CDB17" s="20"/>
      <c r="CDC17" s="20"/>
      <c r="CDD17" s="20"/>
      <c r="CDE17" s="20"/>
      <c r="CDF17" s="20"/>
      <c r="CDG17" s="20"/>
      <c r="CDH17" s="20"/>
      <c r="CDI17" s="20"/>
      <c r="CDJ17" s="20"/>
      <c r="CDK17" s="20"/>
      <c r="CDL17" s="20"/>
      <c r="CDM17" s="20"/>
      <c r="CDN17" s="20"/>
      <c r="CDO17" s="20"/>
      <c r="CDP17" s="20"/>
      <c r="CDQ17" s="20"/>
      <c r="CDR17" s="20"/>
      <c r="CDS17" s="20"/>
      <c r="CDT17" s="20"/>
      <c r="CDU17" s="20"/>
      <c r="CDV17" s="20"/>
      <c r="CDW17" s="20"/>
      <c r="CDX17" s="20"/>
      <c r="CDY17" s="20"/>
      <c r="CDZ17" s="20"/>
      <c r="CEA17" s="20"/>
      <c r="CEB17" s="20"/>
      <c r="CEC17" s="20"/>
      <c r="CED17" s="20"/>
      <c r="CEE17" s="20"/>
      <c r="CEF17" s="20"/>
      <c r="CEG17" s="20"/>
      <c r="CEH17" s="20"/>
      <c r="CEI17" s="20"/>
      <c r="CEJ17" s="20"/>
      <c r="CEK17" s="20"/>
      <c r="CEL17" s="20"/>
      <c r="CEM17" s="20"/>
      <c r="CEN17" s="20"/>
      <c r="CEO17" s="20"/>
      <c r="CEP17" s="20"/>
      <c r="CEQ17" s="20"/>
      <c r="CER17" s="20"/>
      <c r="CES17" s="20"/>
      <c r="CET17" s="20"/>
      <c r="CEU17" s="20"/>
      <c r="CEV17" s="20"/>
      <c r="CEW17" s="20"/>
      <c r="CEX17" s="20"/>
      <c r="CEY17" s="20"/>
      <c r="CEZ17" s="20"/>
      <c r="CFA17" s="20"/>
      <c r="CFB17" s="20"/>
      <c r="CFC17" s="20"/>
      <c r="CFD17" s="20"/>
      <c r="CFE17" s="20"/>
      <c r="CFF17" s="20"/>
      <c r="CFG17" s="20"/>
      <c r="CFH17" s="20"/>
      <c r="CFI17" s="20"/>
      <c r="CFJ17" s="20"/>
      <c r="CFK17" s="20"/>
      <c r="CFL17" s="20"/>
      <c r="CFM17" s="20"/>
      <c r="CFN17" s="20"/>
      <c r="CFO17" s="20"/>
      <c r="CFP17" s="20"/>
      <c r="CFQ17" s="20"/>
      <c r="CFR17" s="20"/>
      <c r="CFS17" s="20"/>
      <c r="CFT17" s="20"/>
      <c r="CFU17" s="20"/>
      <c r="CFV17" s="20"/>
      <c r="CFW17" s="20"/>
      <c r="CFX17" s="20"/>
      <c r="CFY17" s="20"/>
      <c r="CFZ17" s="20"/>
      <c r="CGA17" s="20"/>
      <c r="CGB17" s="20"/>
      <c r="CGC17" s="20"/>
      <c r="CGD17" s="20"/>
      <c r="CGE17" s="20"/>
      <c r="CGF17" s="20"/>
      <c r="CGG17" s="20"/>
      <c r="CGH17" s="20"/>
      <c r="CGI17" s="20"/>
      <c r="CGJ17" s="20"/>
      <c r="CGK17" s="20"/>
      <c r="CGL17" s="20"/>
      <c r="CGM17" s="20"/>
      <c r="CGN17" s="20"/>
      <c r="CGO17" s="20"/>
      <c r="CGP17" s="20"/>
      <c r="CGQ17" s="20"/>
      <c r="CGR17" s="20"/>
      <c r="CGS17" s="20"/>
      <c r="CGT17" s="20"/>
      <c r="CGU17" s="20"/>
      <c r="CGV17" s="20"/>
      <c r="CGW17" s="20"/>
      <c r="CGX17" s="20"/>
      <c r="CGY17" s="20"/>
      <c r="CGZ17" s="20"/>
      <c r="CHA17" s="20"/>
      <c r="CHB17" s="20"/>
      <c r="CHC17" s="20"/>
      <c r="CHD17" s="20"/>
      <c r="CHE17" s="20"/>
      <c r="CHF17" s="20"/>
      <c r="CHG17" s="20"/>
      <c r="CHH17" s="20"/>
      <c r="CHI17" s="20"/>
      <c r="CHJ17" s="20"/>
      <c r="CHK17" s="20"/>
      <c r="CHL17" s="20"/>
      <c r="CHM17" s="20"/>
      <c r="CHN17" s="20"/>
      <c r="CHO17" s="20"/>
      <c r="CHP17" s="20"/>
      <c r="CHQ17" s="20"/>
      <c r="CHR17" s="20"/>
      <c r="CHS17" s="20"/>
      <c r="CHT17" s="20"/>
      <c r="CHU17" s="20"/>
      <c r="CHV17" s="20"/>
      <c r="CHW17" s="20"/>
      <c r="CHX17" s="20"/>
      <c r="CHY17" s="20"/>
      <c r="CHZ17" s="20"/>
      <c r="CIA17" s="20"/>
      <c r="CIB17" s="20"/>
      <c r="CIC17" s="20"/>
      <c r="CID17" s="20"/>
      <c r="CIE17" s="20"/>
      <c r="CIF17" s="20"/>
      <c r="CIG17" s="20"/>
      <c r="CIH17" s="20"/>
      <c r="CII17" s="20"/>
      <c r="CIJ17" s="20"/>
      <c r="CIK17" s="20"/>
      <c r="CIL17" s="20"/>
      <c r="CIM17" s="20"/>
      <c r="CIN17" s="20"/>
      <c r="CIO17" s="20"/>
      <c r="CIP17" s="20"/>
      <c r="CIQ17" s="20"/>
      <c r="CIR17" s="20"/>
      <c r="CIS17" s="20"/>
      <c r="CIT17" s="20"/>
      <c r="CIU17" s="20"/>
      <c r="CIV17" s="20"/>
      <c r="CIW17" s="20"/>
      <c r="CIX17" s="20"/>
      <c r="CIY17" s="20"/>
      <c r="CIZ17" s="20"/>
      <c r="CJA17" s="20"/>
      <c r="CJB17" s="20"/>
      <c r="CJC17" s="20"/>
      <c r="CJD17" s="20"/>
      <c r="CJE17" s="20"/>
      <c r="CJF17" s="20"/>
      <c r="CJG17" s="20"/>
      <c r="CJH17" s="20"/>
      <c r="CJI17" s="20"/>
      <c r="CJJ17" s="20"/>
      <c r="CJK17" s="20"/>
      <c r="CJL17" s="20"/>
      <c r="CJM17" s="20"/>
      <c r="CJN17" s="20"/>
      <c r="CJO17" s="20"/>
      <c r="CJP17" s="20"/>
      <c r="CJQ17" s="20"/>
      <c r="CJR17" s="20"/>
      <c r="CJS17" s="20"/>
      <c r="CJT17" s="20"/>
      <c r="CJU17" s="20"/>
      <c r="CJV17" s="20"/>
      <c r="CJW17" s="20"/>
      <c r="CJX17" s="20"/>
      <c r="CJY17" s="20"/>
      <c r="CJZ17" s="20"/>
      <c r="CKA17" s="20"/>
      <c r="CKB17" s="20"/>
      <c r="CKC17" s="20"/>
      <c r="CKD17" s="20"/>
      <c r="CKE17" s="20"/>
      <c r="CKF17" s="20"/>
      <c r="CKG17" s="20"/>
      <c r="CKH17" s="20"/>
      <c r="CKI17" s="20"/>
      <c r="CKJ17" s="20"/>
      <c r="CKK17" s="20"/>
      <c r="CKL17" s="20"/>
      <c r="CKM17" s="20"/>
      <c r="CKN17" s="20"/>
      <c r="CKO17" s="20"/>
      <c r="CKP17" s="20"/>
      <c r="CKQ17" s="20"/>
      <c r="CKR17" s="20"/>
      <c r="CKS17" s="20"/>
      <c r="CKT17" s="20"/>
      <c r="CKU17" s="20"/>
      <c r="CKV17" s="20"/>
      <c r="CKW17" s="20"/>
      <c r="CKX17" s="20"/>
      <c r="CKY17" s="20"/>
      <c r="CKZ17" s="20"/>
      <c r="CLA17" s="20"/>
      <c r="CLB17" s="20"/>
      <c r="CLC17" s="20"/>
      <c r="CLD17" s="20"/>
      <c r="CLE17" s="20"/>
      <c r="CLF17" s="20"/>
      <c r="CLG17" s="20"/>
      <c r="CLH17" s="20"/>
      <c r="CLI17" s="20"/>
      <c r="CLJ17" s="20"/>
      <c r="CLK17" s="20"/>
      <c r="CLL17" s="20"/>
      <c r="CLM17" s="20"/>
      <c r="CLN17" s="20"/>
      <c r="CLO17" s="20"/>
      <c r="CLP17" s="20"/>
      <c r="CLQ17" s="20"/>
      <c r="CLR17" s="20"/>
      <c r="CLS17" s="20"/>
      <c r="CLT17" s="20"/>
      <c r="CLU17" s="20"/>
      <c r="CLV17" s="20"/>
      <c r="CLW17" s="20"/>
      <c r="CLX17" s="20"/>
      <c r="CLY17" s="20"/>
      <c r="CLZ17" s="20"/>
      <c r="CMA17" s="20"/>
      <c r="CMB17" s="20"/>
      <c r="CMC17" s="20"/>
      <c r="CMD17" s="20"/>
      <c r="CME17" s="20"/>
      <c r="CMF17" s="20"/>
      <c r="CMG17" s="20"/>
      <c r="CMH17" s="20"/>
      <c r="CMI17" s="20"/>
      <c r="CMJ17" s="20"/>
      <c r="CMK17" s="20"/>
      <c r="CML17" s="20"/>
      <c r="CMM17" s="20"/>
      <c r="CMN17" s="20"/>
      <c r="CMO17" s="20"/>
      <c r="CMP17" s="20"/>
      <c r="CMQ17" s="20"/>
      <c r="CMR17" s="20"/>
      <c r="CMS17" s="20"/>
      <c r="CMT17" s="20"/>
      <c r="CMU17" s="20"/>
      <c r="CMV17" s="20"/>
      <c r="CMW17" s="20"/>
      <c r="CMX17" s="20"/>
      <c r="CMY17" s="20"/>
      <c r="CMZ17" s="20"/>
      <c r="CNA17" s="20"/>
      <c r="CNB17" s="20"/>
      <c r="CNC17" s="20"/>
      <c r="CND17" s="20"/>
      <c r="CNE17" s="20"/>
      <c r="CNF17" s="20"/>
      <c r="CNG17" s="20"/>
      <c r="CNH17" s="20"/>
      <c r="CNI17" s="20"/>
      <c r="CNJ17" s="20"/>
      <c r="CNK17" s="20"/>
      <c r="CNL17" s="20"/>
      <c r="CNM17" s="20"/>
      <c r="CNN17" s="20"/>
      <c r="CNO17" s="20"/>
      <c r="CNP17" s="20"/>
      <c r="CNQ17" s="20"/>
      <c r="CNR17" s="20"/>
      <c r="CNS17" s="20"/>
      <c r="CNT17" s="20"/>
      <c r="CNU17" s="20"/>
      <c r="CNV17" s="20"/>
      <c r="CNW17" s="20"/>
      <c r="CNX17" s="20"/>
      <c r="CNY17" s="20"/>
      <c r="CNZ17" s="20"/>
      <c r="COA17" s="20"/>
      <c r="COB17" s="20"/>
      <c r="COC17" s="20"/>
      <c r="COD17" s="20"/>
      <c r="COE17" s="20"/>
      <c r="COF17" s="20"/>
      <c r="COG17" s="20"/>
      <c r="COH17" s="20"/>
      <c r="COI17" s="20"/>
      <c r="COJ17" s="20"/>
      <c r="COK17" s="20"/>
      <c r="COL17" s="20"/>
      <c r="COM17" s="20"/>
      <c r="CON17" s="20"/>
      <c r="COO17" s="20"/>
      <c r="COP17" s="20"/>
      <c r="COQ17" s="20"/>
      <c r="COR17" s="20"/>
      <c r="COS17" s="20"/>
      <c r="COT17" s="20"/>
      <c r="COU17" s="20"/>
      <c r="COV17" s="20"/>
      <c r="COW17" s="20"/>
      <c r="COX17" s="20"/>
      <c r="COY17" s="20"/>
      <c r="COZ17" s="20"/>
      <c r="CPA17" s="20"/>
      <c r="CPB17" s="20"/>
      <c r="CPC17" s="20"/>
      <c r="CPD17" s="20"/>
      <c r="CPE17" s="20"/>
      <c r="CPF17" s="20"/>
      <c r="CPG17" s="20"/>
      <c r="CPH17" s="20"/>
      <c r="CPI17" s="20"/>
      <c r="CPJ17" s="20"/>
      <c r="CPK17" s="20"/>
      <c r="CPL17" s="20"/>
      <c r="CPM17" s="20"/>
      <c r="CPN17" s="20"/>
      <c r="CPO17" s="20"/>
      <c r="CPP17" s="20"/>
      <c r="CPQ17" s="20"/>
      <c r="CPR17" s="20"/>
      <c r="CPS17" s="20"/>
      <c r="CPT17" s="20"/>
      <c r="CPU17" s="20"/>
      <c r="CPV17" s="20"/>
      <c r="CPW17" s="20"/>
      <c r="CPX17" s="20"/>
      <c r="CPY17" s="20"/>
      <c r="CPZ17" s="20"/>
      <c r="CQA17" s="20"/>
      <c r="CQB17" s="20"/>
      <c r="CQC17" s="20"/>
      <c r="CQD17" s="20"/>
      <c r="CQE17" s="20"/>
      <c r="CQF17" s="20"/>
      <c r="CQG17" s="20"/>
      <c r="CQH17" s="20"/>
      <c r="CQI17" s="20"/>
      <c r="CQJ17" s="20"/>
      <c r="CQK17" s="20"/>
      <c r="CQL17" s="20"/>
      <c r="CQM17" s="20"/>
      <c r="CQN17" s="20"/>
      <c r="CQO17" s="20"/>
      <c r="CQP17" s="20"/>
      <c r="CQQ17" s="20"/>
      <c r="CQR17" s="20"/>
      <c r="CQS17" s="20"/>
      <c r="CQT17" s="20"/>
      <c r="CQU17" s="20"/>
      <c r="CQV17" s="20"/>
      <c r="CQW17" s="20"/>
      <c r="CQX17" s="20"/>
      <c r="CQY17" s="20"/>
      <c r="CQZ17" s="20"/>
      <c r="CRA17" s="20"/>
      <c r="CRB17" s="20"/>
      <c r="CRC17" s="20"/>
      <c r="CRD17" s="20"/>
      <c r="CRE17" s="20"/>
      <c r="CRF17" s="20"/>
      <c r="CRG17" s="20"/>
      <c r="CRH17" s="20"/>
      <c r="CRI17" s="20"/>
      <c r="CRJ17" s="20"/>
      <c r="CRK17" s="20"/>
      <c r="CRL17" s="20"/>
      <c r="CRM17" s="20"/>
      <c r="CRN17" s="20"/>
      <c r="CRO17" s="20"/>
      <c r="CRP17" s="20"/>
      <c r="CRQ17" s="20"/>
      <c r="CRR17" s="20"/>
      <c r="CRS17" s="20"/>
      <c r="CRT17" s="20"/>
      <c r="CRU17" s="20"/>
      <c r="CRV17" s="20"/>
      <c r="CRW17" s="20"/>
      <c r="CRX17" s="20"/>
      <c r="CRY17" s="20"/>
      <c r="CRZ17" s="20"/>
      <c r="CSA17" s="20"/>
      <c r="CSB17" s="20"/>
      <c r="CSC17" s="20"/>
      <c r="CSD17" s="20"/>
      <c r="CSE17" s="20"/>
      <c r="CSF17" s="20"/>
      <c r="CSG17" s="20"/>
      <c r="CSH17" s="20"/>
      <c r="CSI17" s="20"/>
      <c r="CSJ17" s="20"/>
      <c r="CSK17" s="20"/>
      <c r="CSL17" s="20"/>
      <c r="CSM17" s="20"/>
      <c r="CSN17" s="20"/>
      <c r="CSO17" s="20"/>
      <c r="CSP17" s="20"/>
      <c r="CSQ17" s="20"/>
      <c r="CSR17" s="20"/>
      <c r="CSS17" s="20"/>
      <c r="CST17" s="20"/>
      <c r="CSU17" s="20"/>
      <c r="CSV17" s="20"/>
      <c r="CSW17" s="20"/>
      <c r="CSX17" s="20"/>
      <c r="CSY17" s="20"/>
      <c r="CSZ17" s="20"/>
      <c r="CTA17" s="20"/>
      <c r="CTB17" s="20"/>
      <c r="CTC17" s="20"/>
      <c r="CTD17" s="20"/>
      <c r="CTE17" s="20"/>
      <c r="CTF17" s="20"/>
      <c r="CTG17" s="20"/>
      <c r="CTH17" s="20"/>
      <c r="CTI17" s="20"/>
      <c r="CTJ17" s="20"/>
      <c r="CTK17" s="20"/>
      <c r="CTL17" s="20"/>
      <c r="CTM17" s="20"/>
      <c r="CTN17" s="20"/>
      <c r="CTO17" s="20"/>
      <c r="CTP17" s="20"/>
      <c r="CTQ17" s="20"/>
      <c r="CTR17" s="20"/>
      <c r="CTS17" s="20"/>
      <c r="CTT17" s="20"/>
      <c r="CTU17" s="20"/>
      <c r="CTV17" s="20"/>
      <c r="CTW17" s="20"/>
      <c r="CTX17" s="20"/>
      <c r="CTY17" s="20"/>
      <c r="CTZ17" s="20"/>
      <c r="CUA17" s="20"/>
      <c r="CUB17" s="20"/>
      <c r="CUC17" s="20"/>
      <c r="CUD17" s="20"/>
      <c r="CUE17" s="20"/>
      <c r="CUF17" s="20"/>
      <c r="CUG17" s="20"/>
      <c r="CUH17" s="20"/>
      <c r="CUI17" s="20"/>
      <c r="CUJ17" s="20"/>
      <c r="CUK17" s="20"/>
      <c r="CUL17" s="20"/>
      <c r="CUM17" s="20"/>
      <c r="CUN17" s="20"/>
      <c r="CUO17" s="20"/>
      <c r="CUP17" s="20"/>
      <c r="CUQ17" s="20"/>
      <c r="CUR17" s="20"/>
      <c r="CUS17" s="20"/>
      <c r="CUT17" s="20"/>
      <c r="CUU17" s="20"/>
      <c r="CUV17" s="20"/>
      <c r="CUW17" s="20"/>
      <c r="CUX17" s="20"/>
      <c r="CUY17" s="20"/>
      <c r="CUZ17" s="20"/>
      <c r="CVA17" s="20"/>
      <c r="CVB17" s="20"/>
      <c r="CVC17" s="20"/>
      <c r="CVD17" s="20"/>
      <c r="CVE17" s="20"/>
      <c r="CVF17" s="20"/>
      <c r="CVG17" s="20"/>
      <c r="CVH17" s="20"/>
      <c r="CVI17" s="20"/>
      <c r="CVJ17" s="20"/>
      <c r="CVK17" s="20"/>
      <c r="CVL17" s="20"/>
      <c r="CVM17" s="20"/>
      <c r="CVN17" s="20"/>
      <c r="CVO17" s="20"/>
      <c r="CVP17" s="20"/>
      <c r="CVQ17" s="20"/>
      <c r="CVR17" s="20"/>
      <c r="CVS17" s="20"/>
      <c r="CVT17" s="20"/>
      <c r="CVU17" s="20"/>
      <c r="CVV17" s="20"/>
      <c r="CVW17" s="20"/>
      <c r="CVX17" s="20"/>
      <c r="CVY17" s="20"/>
      <c r="CVZ17" s="20"/>
      <c r="CWA17" s="20"/>
      <c r="CWB17" s="20"/>
      <c r="CWC17" s="20"/>
      <c r="CWD17" s="20"/>
      <c r="CWE17" s="20"/>
      <c r="CWF17" s="20"/>
      <c r="CWG17" s="20"/>
      <c r="CWH17" s="20"/>
      <c r="CWI17" s="20"/>
      <c r="CWJ17" s="20"/>
      <c r="CWK17" s="20"/>
      <c r="CWL17" s="20"/>
      <c r="CWM17" s="20"/>
      <c r="CWN17" s="20"/>
      <c r="CWO17" s="20"/>
      <c r="CWP17" s="20"/>
      <c r="CWQ17" s="20"/>
      <c r="CWR17" s="20"/>
      <c r="CWS17" s="20"/>
      <c r="CWT17" s="20"/>
      <c r="CWU17" s="20"/>
      <c r="CWV17" s="20"/>
      <c r="CWW17" s="20"/>
      <c r="CWX17" s="20"/>
      <c r="CWY17" s="20"/>
      <c r="CWZ17" s="20"/>
      <c r="CXA17" s="20"/>
      <c r="CXB17" s="20"/>
      <c r="CXC17" s="20"/>
      <c r="CXD17" s="20"/>
      <c r="CXE17" s="20"/>
      <c r="CXF17" s="20"/>
      <c r="CXG17" s="20"/>
      <c r="CXH17" s="20"/>
      <c r="CXI17" s="20"/>
      <c r="CXJ17" s="20"/>
      <c r="CXK17" s="20"/>
      <c r="CXL17" s="20"/>
      <c r="CXM17" s="20"/>
      <c r="CXN17" s="20"/>
      <c r="CXO17" s="20"/>
      <c r="CXP17" s="20"/>
      <c r="CXQ17" s="20"/>
      <c r="CXR17" s="20"/>
      <c r="CXS17" s="20"/>
      <c r="CXT17" s="20"/>
      <c r="CXU17" s="20"/>
      <c r="CXV17" s="20"/>
      <c r="CXW17" s="20"/>
      <c r="CXX17" s="20"/>
      <c r="CXY17" s="20"/>
      <c r="CXZ17" s="20"/>
      <c r="CYA17" s="20"/>
      <c r="CYB17" s="20"/>
      <c r="CYC17" s="20"/>
      <c r="CYD17" s="20"/>
      <c r="CYE17" s="20"/>
      <c r="CYF17" s="20"/>
      <c r="CYG17" s="20"/>
      <c r="CYH17" s="20"/>
      <c r="CYI17" s="20"/>
      <c r="CYJ17" s="20"/>
      <c r="CYK17" s="20"/>
      <c r="CYL17" s="20"/>
      <c r="CYM17" s="20"/>
      <c r="CYN17" s="20"/>
      <c r="CYO17" s="20"/>
      <c r="CYP17" s="20"/>
      <c r="CYQ17" s="20"/>
      <c r="CYR17" s="20"/>
      <c r="CYS17" s="20"/>
      <c r="CYT17" s="20"/>
      <c r="CYU17" s="20"/>
      <c r="CYV17" s="20"/>
      <c r="CYW17" s="20"/>
      <c r="CYX17" s="20"/>
      <c r="CYY17" s="20"/>
      <c r="CYZ17" s="20"/>
      <c r="CZA17" s="20"/>
      <c r="CZB17" s="20"/>
      <c r="CZC17" s="20"/>
      <c r="CZD17" s="20"/>
      <c r="CZE17" s="20"/>
      <c r="CZF17" s="20"/>
      <c r="CZG17" s="20"/>
      <c r="CZH17" s="20"/>
      <c r="CZI17" s="20"/>
      <c r="CZJ17" s="20"/>
      <c r="CZK17" s="20"/>
      <c r="CZL17" s="20"/>
      <c r="CZM17" s="20"/>
      <c r="CZN17" s="20"/>
      <c r="CZO17" s="20"/>
      <c r="CZP17" s="20"/>
      <c r="CZQ17" s="20"/>
      <c r="CZR17" s="20"/>
      <c r="CZS17" s="20"/>
      <c r="CZT17" s="20"/>
      <c r="CZU17" s="20"/>
      <c r="CZV17" s="20"/>
      <c r="CZW17" s="20"/>
      <c r="CZX17" s="20"/>
      <c r="CZY17" s="20"/>
      <c r="CZZ17" s="20"/>
      <c r="DAA17" s="20"/>
      <c r="DAB17" s="20"/>
      <c r="DAC17" s="20"/>
      <c r="DAD17" s="20"/>
      <c r="DAE17" s="20"/>
      <c r="DAF17" s="20"/>
      <c r="DAG17" s="20"/>
      <c r="DAH17" s="20"/>
      <c r="DAI17" s="20"/>
      <c r="DAJ17" s="20"/>
      <c r="DAK17" s="20"/>
      <c r="DAL17" s="20"/>
      <c r="DAM17" s="20"/>
      <c r="DAN17" s="20"/>
      <c r="DAO17" s="20"/>
      <c r="DAP17" s="20"/>
      <c r="DAQ17" s="20"/>
      <c r="DAR17" s="20"/>
      <c r="DAS17" s="20"/>
      <c r="DAT17" s="20"/>
      <c r="DAU17" s="20"/>
      <c r="DAV17" s="20"/>
      <c r="DAW17" s="20"/>
      <c r="DAX17" s="20"/>
      <c r="DAY17" s="20"/>
      <c r="DAZ17" s="20"/>
      <c r="DBA17" s="20"/>
      <c r="DBB17" s="20"/>
      <c r="DBC17" s="20"/>
      <c r="DBD17" s="20"/>
      <c r="DBE17" s="20"/>
      <c r="DBF17" s="20"/>
      <c r="DBG17" s="20"/>
      <c r="DBH17" s="20"/>
      <c r="DBI17" s="20"/>
      <c r="DBJ17" s="20"/>
      <c r="DBK17" s="20"/>
      <c r="DBL17" s="20"/>
      <c r="DBM17" s="20"/>
      <c r="DBN17" s="20"/>
      <c r="DBO17" s="20"/>
      <c r="DBP17" s="20"/>
      <c r="DBQ17" s="20"/>
      <c r="DBR17" s="20"/>
      <c r="DBS17" s="20"/>
      <c r="DBT17" s="20"/>
      <c r="DBU17" s="20"/>
      <c r="DBV17" s="20"/>
      <c r="DBW17" s="20"/>
      <c r="DBX17" s="20"/>
      <c r="DBY17" s="20"/>
      <c r="DBZ17" s="20"/>
      <c r="DCA17" s="20"/>
      <c r="DCB17" s="20"/>
      <c r="DCC17" s="20"/>
      <c r="DCD17" s="20"/>
      <c r="DCE17" s="20"/>
      <c r="DCF17" s="20"/>
      <c r="DCG17" s="20"/>
      <c r="DCH17" s="20"/>
      <c r="DCI17" s="20"/>
      <c r="DCJ17" s="20"/>
      <c r="DCK17" s="20"/>
      <c r="DCL17" s="20"/>
      <c r="DCM17" s="20"/>
      <c r="DCN17" s="20"/>
      <c r="DCO17" s="20"/>
      <c r="DCP17" s="20"/>
      <c r="DCQ17" s="20"/>
      <c r="DCR17" s="20"/>
      <c r="DCS17" s="20"/>
      <c r="DCT17" s="20"/>
      <c r="DCU17" s="20"/>
      <c r="DCV17" s="20"/>
      <c r="DCW17" s="20"/>
      <c r="DCX17" s="20"/>
      <c r="DCY17" s="20"/>
      <c r="DCZ17" s="20"/>
      <c r="DDA17" s="20"/>
      <c r="DDB17" s="20"/>
      <c r="DDC17" s="20"/>
      <c r="DDD17" s="20"/>
      <c r="DDE17" s="20"/>
      <c r="DDF17" s="20"/>
      <c r="DDG17" s="20"/>
      <c r="DDH17" s="20"/>
      <c r="DDI17" s="20"/>
      <c r="DDJ17" s="20"/>
      <c r="DDK17" s="20"/>
      <c r="DDL17" s="20"/>
      <c r="DDM17" s="20"/>
      <c r="DDN17" s="20"/>
      <c r="DDO17" s="20"/>
      <c r="DDP17" s="20"/>
      <c r="DDQ17" s="20"/>
      <c r="DDR17" s="20"/>
      <c r="DDS17" s="20"/>
      <c r="DDT17" s="20"/>
      <c r="DDU17" s="20"/>
      <c r="DDV17" s="20"/>
      <c r="DDW17" s="20"/>
      <c r="DDX17" s="20"/>
      <c r="DDY17" s="20"/>
      <c r="DDZ17" s="20"/>
      <c r="DEA17" s="20"/>
      <c r="DEB17" s="20"/>
      <c r="DEC17" s="20"/>
      <c r="DED17" s="20"/>
      <c r="DEE17" s="20"/>
      <c r="DEF17" s="20"/>
      <c r="DEG17" s="20"/>
      <c r="DEH17" s="20"/>
      <c r="DEI17" s="20"/>
      <c r="DEJ17" s="20"/>
      <c r="DEK17" s="20"/>
      <c r="DEL17" s="20"/>
      <c r="DEM17" s="20"/>
      <c r="DEN17" s="20"/>
      <c r="DEO17" s="20"/>
      <c r="DEP17" s="20"/>
      <c r="DEQ17" s="20"/>
      <c r="DER17" s="20"/>
      <c r="DES17" s="20"/>
      <c r="DET17" s="20"/>
      <c r="DEU17" s="20"/>
      <c r="DEV17" s="20"/>
      <c r="DEW17" s="20"/>
      <c r="DEX17" s="20"/>
      <c r="DEY17" s="20"/>
      <c r="DEZ17" s="20"/>
      <c r="DFA17" s="20"/>
      <c r="DFB17" s="20"/>
      <c r="DFC17" s="20"/>
      <c r="DFD17" s="20"/>
      <c r="DFE17" s="20"/>
      <c r="DFF17" s="20"/>
      <c r="DFG17" s="20"/>
      <c r="DFH17" s="20"/>
      <c r="DFI17" s="20"/>
      <c r="DFJ17" s="20"/>
      <c r="DFK17" s="20"/>
      <c r="DFL17" s="20"/>
      <c r="DFM17" s="20"/>
      <c r="DFN17" s="20"/>
      <c r="DFO17" s="20"/>
      <c r="DFP17" s="20"/>
      <c r="DFQ17" s="20"/>
      <c r="DFR17" s="20"/>
      <c r="DFS17" s="20"/>
      <c r="DFT17" s="20"/>
      <c r="DFU17" s="20"/>
      <c r="DFV17" s="20"/>
      <c r="DFW17" s="20"/>
      <c r="DFX17" s="20"/>
      <c r="DFY17" s="20"/>
      <c r="DFZ17" s="20"/>
      <c r="DGA17" s="20"/>
      <c r="DGB17" s="20"/>
      <c r="DGC17" s="20"/>
      <c r="DGD17" s="20"/>
      <c r="DGE17" s="20"/>
      <c r="DGF17" s="20"/>
      <c r="DGG17" s="20"/>
      <c r="DGH17" s="20"/>
      <c r="DGI17" s="20"/>
      <c r="DGJ17" s="20"/>
      <c r="DGK17" s="20"/>
      <c r="DGL17" s="20"/>
      <c r="DGM17" s="20"/>
      <c r="DGN17" s="20"/>
      <c r="DGO17" s="20"/>
      <c r="DGP17" s="20"/>
      <c r="DGQ17" s="20"/>
      <c r="DGR17" s="20"/>
      <c r="DGS17" s="20"/>
      <c r="DGT17" s="20"/>
      <c r="DGU17" s="20"/>
      <c r="DGV17" s="20"/>
      <c r="DGW17" s="20"/>
      <c r="DGX17" s="20"/>
      <c r="DGY17" s="20"/>
      <c r="DGZ17" s="20"/>
      <c r="DHA17" s="20"/>
      <c r="DHB17" s="20"/>
      <c r="DHC17" s="20"/>
      <c r="DHD17" s="20"/>
      <c r="DHE17" s="20"/>
      <c r="DHF17" s="20"/>
      <c r="DHG17" s="20"/>
      <c r="DHH17" s="20"/>
      <c r="DHI17" s="20"/>
      <c r="DHJ17" s="20"/>
      <c r="DHK17" s="20"/>
      <c r="DHL17" s="20"/>
      <c r="DHM17" s="20"/>
      <c r="DHN17" s="20"/>
      <c r="DHO17" s="20"/>
      <c r="DHP17" s="20"/>
      <c r="DHQ17" s="20"/>
      <c r="DHR17" s="20"/>
      <c r="DHS17" s="20"/>
      <c r="DHT17" s="20"/>
      <c r="DHU17" s="20"/>
      <c r="DHV17" s="20"/>
      <c r="DHW17" s="20"/>
      <c r="DHX17" s="20"/>
      <c r="DHY17" s="20"/>
      <c r="DHZ17" s="20"/>
      <c r="DIA17" s="20"/>
      <c r="DIB17" s="20"/>
      <c r="DIC17" s="20"/>
      <c r="DID17" s="20"/>
      <c r="DIE17" s="20"/>
      <c r="DIF17" s="20"/>
      <c r="DIG17" s="20"/>
      <c r="DIH17" s="20"/>
      <c r="DII17" s="20"/>
      <c r="DIJ17" s="20"/>
      <c r="DIK17" s="20"/>
      <c r="DIL17" s="20"/>
      <c r="DIM17" s="20"/>
      <c r="DIN17" s="20"/>
      <c r="DIO17" s="20"/>
      <c r="DIP17" s="20"/>
      <c r="DIQ17" s="20"/>
      <c r="DIR17" s="20"/>
      <c r="DIS17" s="20"/>
      <c r="DIT17" s="20"/>
      <c r="DIU17" s="20"/>
      <c r="DIV17" s="20"/>
      <c r="DIW17" s="20"/>
      <c r="DIX17" s="20"/>
      <c r="DIY17" s="20"/>
      <c r="DIZ17" s="20"/>
      <c r="DJA17" s="20"/>
      <c r="DJB17" s="20"/>
      <c r="DJC17" s="20"/>
      <c r="DJD17" s="20"/>
      <c r="DJE17" s="20"/>
      <c r="DJF17" s="20"/>
      <c r="DJG17" s="20"/>
      <c r="DJH17" s="20"/>
      <c r="DJI17" s="20"/>
      <c r="DJJ17" s="20"/>
      <c r="DJK17" s="20"/>
      <c r="DJL17" s="20"/>
      <c r="DJM17" s="20"/>
      <c r="DJN17" s="20"/>
      <c r="DJO17" s="20"/>
      <c r="DJP17" s="20"/>
      <c r="DJQ17" s="20"/>
      <c r="DJR17" s="20"/>
      <c r="DJS17" s="20"/>
      <c r="DJT17" s="20"/>
      <c r="DJU17" s="20"/>
      <c r="DJV17" s="20"/>
      <c r="DJW17" s="20"/>
      <c r="DJX17" s="20"/>
      <c r="DJY17" s="20"/>
      <c r="DJZ17" s="20"/>
      <c r="DKA17" s="20"/>
      <c r="DKB17" s="20"/>
      <c r="DKC17" s="20"/>
      <c r="DKD17" s="20"/>
      <c r="DKE17" s="20"/>
      <c r="DKF17" s="20"/>
      <c r="DKG17" s="20"/>
      <c r="DKH17" s="20"/>
      <c r="DKI17" s="20"/>
      <c r="DKJ17" s="20"/>
      <c r="DKK17" s="20"/>
      <c r="DKL17" s="20"/>
      <c r="DKM17" s="20"/>
      <c r="DKN17" s="20"/>
      <c r="DKO17" s="20"/>
      <c r="DKP17" s="20"/>
      <c r="DKQ17" s="20"/>
      <c r="DKR17" s="20"/>
      <c r="DKS17" s="20"/>
      <c r="DKT17" s="20"/>
      <c r="DKU17" s="20"/>
      <c r="DKV17" s="20"/>
      <c r="DKW17" s="20"/>
      <c r="DKX17" s="20"/>
      <c r="DKY17" s="20"/>
      <c r="DKZ17" s="20"/>
      <c r="DLA17" s="20"/>
      <c r="DLB17" s="20"/>
      <c r="DLC17" s="20"/>
      <c r="DLD17" s="20"/>
      <c r="DLE17" s="20"/>
      <c r="DLF17" s="20"/>
      <c r="DLG17" s="20"/>
      <c r="DLH17" s="20"/>
      <c r="DLI17" s="20"/>
      <c r="DLJ17" s="20"/>
      <c r="DLK17" s="20"/>
      <c r="DLL17" s="20"/>
      <c r="DLM17" s="20"/>
      <c r="DLN17" s="20"/>
      <c r="DLO17" s="20"/>
      <c r="DLP17" s="20"/>
      <c r="DLQ17" s="20"/>
      <c r="DLR17" s="20"/>
      <c r="DLS17" s="20"/>
      <c r="DLT17" s="20"/>
      <c r="DLU17" s="20"/>
      <c r="DLV17" s="20"/>
      <c r="DLW17" s="20"/>
      <c r="DLX17" s="20"/>
      <c r="DLY17" s="20"/>
      <c r="DLZ17" s="20"/>
      <c r="DMA17" s="20"/>
      <c r="DMB17" s="20"/>
      <c r="DMC17" s="20"/>
      <c r="DMD17" s="20"/>
      <c r="DME17" s="20"/>
      <c r="DMF17" s="20"/>
      <c r="DMG17" s="20"/>
      <c r="DMH17" s="20"/>
      <c r="DMI17" s="20"/>
      <c r="DMJ17" s="20"/>
      <c r="DMK17" s="20"/>
      <c r="DML17" s="20"/>
      <c r="DMM17" s="20"/>
      <c r="DMN17" s="20"/>
      <c r="DMO17" s="20"/>
      <c r="DMP17" s="20"/>
      <c r="DMQ17" s="20"/>
      <c r="DMR17" s="20"/>
      <c r="DMS17" s="20"/>
      <c r="DMT17" s="20"/>
      <c r="DMU17" s="20"/>
      <c r="DMV17" s="20"/>
      <c r="DMW17" s="20"/>
      <c r="DMX17" s="20"/>
      <c r="DMY17" s="20"/>
      <c r="DMZ17" s="20"/>
      <c r="DNA17" s="20"/>
      <c r="DNB17" s="20"/>
      <c r="DNC17" s="20"/>
      <c r="DND17" s="20"/>
      <c r="DNE17" s="20"/>
      <c r="DNF17" s="20"/>
      <c r="DNG17" s="20"/>
      <c r="DNH17" s="20"/>
      <c r="DNI17" s="20"/>
      <c r="DNJ17" s="20"/>
      <c r="DNK17" s="20"/>
      <c r="DNL17" s="20"/>
      <c r="DNM17" s="20"/>
      <c r="DNN17" s="20"/>
      <c r="DNO17" s="20"/>
      <c r="DNP17" s="20"/>
      <c r="DNQ17" s="20"/>
      <c r="DNR17" s="20"/>
      <c r="DNS17" s="20"/>
      <c r="DNT17" s="20"/>
      <c r="DNU17" s="20"/>
      <c r="DNV17" s="20"/>
      <c r="DNW17" s="20"/>
      <c r="DNX17" s="20"/>
      <c r="DNY17" s="20"/>
      <c r="DNZ17" s="20"/>
      <c r="DOA17" s="20"/>
      <c r="DOB17" s="20"/>
      <c r="DOC17" s="20"/>
      <c r="DOD17" s="20"/>
      <c r="DOE17" s="20"/>
      <c r="DOF17" s="20"/>
      <c r="DOG17" s="20"/>
      <c r="DOH17" s="20"/>
      <c r="DOI17" s="20"/>
      <c r="DOJ17" s="20"/>
      <c r="DOK17" s="20"/>
      <c r="DOL17" s="20"/>
      <c r="DOM17" s="20"/>
      <c r="DON17" s="20"/>
      <c r="DOO17" s="20"/>
      <c r="DOP17" s="20"/>
      <c r="DOQ17" s="20"/>
      <c r="DOR17" s="20"/>
      <c r="DOS17" s="20"/>
      <c r="DOT17" s="20"/>
      <c r="DOU17" s="20"/>
      <c r="DOV17" s="20"/>
      <c r="DOW17" s="20"/>
      <c r="DOX17" s="20"/>
      <c r="DOY17" s="20"/>
      <c r="DOZ17" s="20"/>
      <c r="DPA17" s="20"/>
      <c r="DPB17" s="20"/>
      <c r="DPC17" s="20"/>
      <c r="DPD17" s="20"/>
      <c r="DPE17" s="20"/>
      <c r="DPF17" s="20"/>
      <c r="DPG17" s="20"/>
      <c r="DPH17" s="20"/>
      <c r="DPI17" s="20"/>
      <c r="DPJ17" s="20"/>
      <c r="DPK17" s="20"/>
      <c r="DPL17" s="20"/>
      <c r="DPM17" s="20"/>
      <c r="DPN17" s="20"/>
      <c r="DPO17" s="20"/>
      <c r="DPP17" s="20"/>
      <c r="DPQ17" s="20"/>
      <c r="DPR17" s="20"/>
      <c r="DPS17" s="20"/>
      <c r="DPT17" s="20"/>
      <c r="DPU17" s="20"/>
      <c r="DPV17" s="20"/>
      <c r="DPW17" s="20"/>
      <c r="DPX17" s="20"/>
      <c r="DPY17" s="20"/>
      <c r="DPZ17" s="20"/>
      <c r="DQA17" s="20"/>
      <c r="DQB17" s="20"/>
      <c r="DQC17" s="20"/>
      <c r="DQD17" s="20"/>
      <c r="DQE17" s="20"/>
      <c r="DQF17" s="20"/>
      <c r="DQG17" s="20"/>
      <c r="DQH17" s="20"/>
      <c r="DQI17" s="20"/>
      <c r="DQJ17" s="20"/>
      <c r="DQK17" s="20"/>
      <c r="DQL17" s="20"/>
      <c r="DQM17" s="20"/>
      <c r="DQN17" s="20"/>
      <c r="DQO17" s="20"/>
      <c r="DQP17" s="20"/>
      <c r="DQQ17" s="20"/>
      <c r="DQR17" s="20"/>
      <c r="DQS17" s="20"/>
      <c r="DQT17" s="20"/>
      <c r="DQU17" s="20"/>
      <c r="DQV17" s="20"/>
      <c r="DQW17" s="20"/>
      <c r="DQX17" s="20"/>
      <c r="DQY17" s="20"/>
      <c r="DQZ17" s="20"/>
      <c r="DRA17" s="20"/>
      <c r="DRB17" s="20"/>
      <c r="DRC17" s="20"/>
      <c r="DRD17" s="20"/>
      <c r="DRE17" s="20"/>
      <c r="DRF17" s="20"/>
      <c r="DRG17" s="20"/>
      <c r="DRH17" s="20"/>
      <c r="DRI17" s="20"/>
      <c r="DRJ17" s="20"/>
      <c r="DRK17" s="20"/>
      <c r="DRL17" s="20"/>
      <c r="DRM17" s="20"/>
      <c r="DRN17" s="20"/>
      <c r="DRO17" s="20"/>
      <c r="DRP17" s="20"/>
      <c r="DRQ17" s="20"/>
      <c r="DRR17" s="20"/>
      <c r="DRS17" s="20"/>
      <c r="DRT17" s="20"/>
      <c r="DRU17" s="20"/>
      <c r="DRV17" s="20"/>
      <c r="DRW17" s="20"/>
      <c r="DRX17" s="20"/>
      <c r="DRY17" s="20"/>
      <c r="DRZ17" s="20"/>
      <c r="DSA17" s="20"/>
      <c r="DSB17" s="20"/>
      <c r="DSC17" s="20"/>
      <c r="DSD17" s="20"/>
      <c r="DSE17" s="20"/>
      <c r="DSF17" s="20"/>
      <c r="DSG17" s="20"/>
      <c r="DSH17" s="20"/>
      <c r="DSI17" s="20"/>
      <c r="DSJ17" s="20"/>
      <c r="DSK17" s="20"/>
      <c r="DSL17" s="20"/>
      <c r="DSM17" s="20"/>
      <c r="DSN17" s="20"/>
      <c r="DSO17" s="20"/>
      <c r="DSP17" s="20"/>
      <c r="DSQ17" s="20"/>
      <c r="DSR17" s="20"/>
      <c r="DSS17" s="20"/>
      <c r="DST17" s="20"/>
      <c r="DSU17" s="20"/>
      <c r="DSV17" s="20"/>
      <c r="DSW17" s="20"/>
      <c r="DSX17" s="20"/>
      <c r="DSY17" s="20"/>
      <c r="DSZ17" s="20"/>
      <c r="DTA17" s="20"/>
      <c r="DTB17" s="20"/>
      <c r="DTC17" s="20"/>
      <c r="DTD17" s="20"/>
      <c r="DTE17" s="20"/>
      <c r="DTF17" s="20"/>
      <c r="DTG17" s="20"/>
      <c r="DTH17" s="20"/>
      <c r="DTI17" s="20"/>
      <c r="DTJ17" s="20"/>
      <c r="DTK17" s="20"/>
      <c r="DTL17" s="20"/>
      <c r="DTM17" s="20"/>
      <c r="DTN17" s="20"/>
      <c r="DTO17" s="20"/>
      <c r="DTP17" s="20"/>
      <c r="DTQ17" s="20"/>
      <c r="DTR17" s="20"/>
      <c r="DTS17" s="20"/>
      <c r="DTT17" s="20"/>
      <c r="DTU17" s="20"/>
      <c r="DTV17" s="20"/>
      <c r="DTW17" s="20"/>
      <c r="DTX17" s="20"/>
      <c r="DTY17" s="20"/>
      <c r="DTZ17" s="20"/>
      <c r="DUA17" s="20"/>
      <c r="DUB17" s="20"/>
      <c r="DUC17" s="20"/>
      <c r="DUD17" s="20"/>
      <c r="DUE17" s="20"/>
      <c r="DUF17" s="20"/>
      <c r="DUG17" s="20"/>
      <c r="DUH17" s="20"/>
      <c r="DUI17" s="20"/>
      <c r="DUJ17" s="20"/>
      <c r="DUK17" s="20"/>
      <c r="DUL17" s="20"/>
      <c r="DUM17" s="20"/>
      <c r="DUN17" s="20"/>
      <c r="DUO17" s="20"/>
      <c r="DUP17" s="20"/>
      <c r="DUQ17" s="20"/>
      <c r="DUR17" s="20"/>
      <c r="DUS17" s="20"/>
      <c r="DUT17" s="20"/>
      <c r="DUU17" s="20"/>
      <c r="DUV17" s="20"/>
      <c r="DUW17" s="20"/>
      <c r="DUX17" s="20"/>
      <c r="DUY17" s="20"/>
      <c r="DUZ17" s="20"/>
      <c r="DVA17" s="20"/>
      <c r="DVB17" s="20"/>
      <c r="DVC17" s="20"/>
      <c r="DVD17" s="20"/>
      <c r="DVE17" s="20"/>
      <c r="DVF17" s="20"/>
      <c r="DVG17" s="20"/>
      <c r="DVH17" s="20"/>
      <c r="DVI17" s="20"/>
      <c r="DVJ17" s="20"/>
      <c r="DVK17" s="20"/>
      <c r="DVL17" s="20"/>
      <c r="DVM17" s="20"/>
      <c r="DVN17" s="20"/>
      <c r="DVO17" s="20"/>
      <c r="DVP17" s="20"/>
      <c r="DVQ17" s="20"/>
      <c r="DVR17" s="20"/>
      <c r="DVS17" s="20"/>
      <c r="DVT17" s="20"/>
      <c r="DVU17" s="20"/>
      <c r="DVV17" s="20"/>
      <c r="DVW17" s="20"/>
      <c r="DVX17" s="20"/>
      <c r="DVY17" s="20"/>
      <c r="DVZ17" s="20"/>
      <c r="DWA17" s="20"/>
      <c r="DWB17" s="20"/>
      <c r="DWC17" s="20"/>
      <c r="DWD17" s="20"/>
      <c r="DWE17" s="20"/>
      <c r="DWF17" s="20"/>
      <c r="DWG17" s="20"/>
      <c r="DWH17" s="20"/>
      <c r="DWI17" s="20"/>
      <c r="DWJ17" s="20"/>
      <c r="DWK17" s="20"/>
      <c r="DWL17" s="20"/>
      <c r="DWM17" s="20"/>
      <c r="DWN17" s="20"/>
      <c r="DWO17" s="20"/>
      <c r="DWP17" s="20"/>
      <c r="DWQ17" s="20"/>
      <c r="DWR17" s="20"/>
      <c r="DWS17" s="20"/>
      <c r="DWT17" s="20"/>
      <c r="DWU17" s="20"/>
      <c r="DWV17" s="20"/>
      <c r="DWW17" s="20"/>
      <c r="DWX17" s="20"/>
      <c r="DWY17" s="20"/>
      <c r="DWZ17" s="20"/>
      <c r="DXA17" s="20"/>
      <c r="DXB17" s="20"/>
      <c r="DXC17" s="20"/>
      <c r="DXD17" s="20"/>
      <c r="DXE17" s="20"/>
      <c r="DXF17" s="20"/>
      <c r="DXG17" s="20"/>
      <c r="DXH17" s="20"/>
      <c r="DXI17" s="20"/>
      <c r="DXJ17" s="20"/>
      <c r="DXK17" s="20"/>
      <c r="DXL17" s="20"/>
      <c r="DXM17" s="20"/>
      <c r="DXN17" s="20"/>
      <c r="DXO17" s="20"/>
      <c r="DXP17" s="20"/>
      <c r="DXQ17" s="20"/>
      <c r="DXR17" s="20"/>
      <c r="DXS17" s="20"/>
      <c r="DXT17" s="20"/>
      <c r="DXU17" s="20"/>
      <c r="DXV17" s="20"/>
      <c r="DXW17" s="20"/>
      <c r="DXX17" s="20"/>
      <c r="DXY17" s="20"/>
      <c r="DXZ17" s="20"/>
      <c r="DYA17" s="20"/>
      <c r="DYB17" s="20"/>
      <c r="DYC17" s="20"/>
      <c r="DYD17" s="20"/>
      <c r="DYE17" s="20"/>
      <c r="DYF17" s="20"/>
      <c r="DYG17" s="20"/>
      <c r="DYH17" s="20"/>
      <c r="DYI17" s="20"/>
      <c r="DYJ17" s="20"/>
      <c r="DYK17" s="20"/>
      <c r="DYL17" s="20"/>
      <c r="DYM17" s="20"/>
      <c r="DYN17" s="20"/>
      <c r="DYO17" s="20"/>
      <c r="DYP17" s="20"/>
      <c r="DYQ17" s="20"/>
      <c r="DYR17" s="20"/>
      <c r="DYS17" s="20"/>
      <c r="DYT17" s="20"/>
      <c r="DYU17" s="20"/>
      <c r="DYV17" s="20"/>
      <c r="DYW17" s="20"/>
      <c r="DYX17" s="20"/>
      <c r="DYY17" s="20"/>
      <c r="DYZ17" s="20"/>
      <c r="DZA17" s="20"/>
      <c r="DZB17" s="20"/>
      <c r="DZC17" s="20"/>
      <c r="DZD17" s="20"/>
      <c r="DZE17" s="20"/>
      <c r="DZF17" s="20"/>
      <c r="DZG17" s="20"/>
      <c r="DZH17" s="20"/>
      <c r="DZI17" s="20"/>
      <c r="DZJ17" s="20"/>
      <c r="DZK17" s="20"/>
      <c r="DZL17" s="20"/>
      <c r="DZM17" s="20"/>
      <c r="DZN17" s="20"/>
      <c r="DZO17" s="20"/>
      <c r="DZP17" s="20"/>
      <c r="DZQ17" s="20"/>
      <c r="DZR17" s="20"/>
      <c r="DZS17" s="20"/>
      <c r="DZT17" s="20"/>
      <c r="DZU17" s="20"/>
      <c r="DZV17" s="20"/>
      <c r="DZW17" s="20"/>
      <c r="DZX17" s="20"/>
      <c r="DZY17" s="20"/>
      <c r="DZZ17" s="20"/>
      <c r="EAA17" s="20"/>
      <c r="EAB17" s="20"/>
      <c r="EAC17" s="20"/>
      <c r="EAD17" s="20"/>
      <c r="EAE17" s="20"/>
      <c r="EAF17" s="20"/>
      <c r="EAG17" s="20"/>
      <c r="EAH17" s="20"/>
      <c r="EAI17" s="20"/>
      <c r="EAJ17" s="20"/>
      <c r="EAK17" s="20"/>
      <c r="EAL17" s="20"/>
      <c r="EAM17" s="20"/>
      <c r="EAN17" s="20"/>
      <c r="EAO17" s="20"/>
      <c r="EAP17" s="20"/>
      <c r="EAQ17" s="20"/>
      <c r="EAR17" s="20"/>
      <c r="EAS17" s="20"/>
      <c r="EAT17" s="20"/>
      <c r="EAU17" s="20"/>
      <c r="EAV17" s="20"/>
      <c r="EAW17" s="20"/>
      <c r="EAX17" s="20"/>
      <c r="EAY17" s="20"/>
      <c r="EAZ17" s="20"/>
      <c r="EBA17" s="20"/>
      <c r="EBB17" s="20"/>
      <c r="EBC17" s="20"/>
      <c r="EBD17" s="20"/>
      <c r="EBE17" s="20"/>
      <c r="EBF17" s="20"/>
      <c r="EBG17" s="20"/>
      <c r="EBH17" s="20"/>
      <c r="EBI17" s="20"/>
      <c r="EBJ17" s="20"/>
      <c r="EBK17" s="20"/>
      <c r="EBL17" s="20"/>
      <c r="EBM17" s="20"/>
      <c r="EBN17" s="20"/>
      <c r="EBO17" s="20"/>
      <c r="EBP17" s="20"/>
      <c r="EBQ17" s="20"/>
      <c r="EBR17" s="20"/>
      <c r="EBS17" s="20"/>
      <c r="EBT17" s="20"/>
      <c r="EBU17" s="20"/>
      <c r="EBV17" s="20"/>
      <c r="EBW17" s="20"/>
      <c r="EBX17" s="20"/>
      <c r="EBY17" s="20"/>
      <c r="EBZ17" s="20"/>
      <c r="ECA17" s="20"/>
      <c r="ECB17" s="20"/>
      <c r="ECC17" s="20"/>
      <c r="ECD17" s="20"/>
      <c r="ECE17" s="20"/>
      <c r="ECF17" s="20"/>
      <c r="ECG17" s="20"/>
      <c r="ECH17" s="20"/>
      <c r="ECI17" s="20"/>
      <c r="ECJ17" s="20"/>
      <c r="ECK17" s="20"/>
      <c r="ECL17" s="20"/>
      <c r="ECM17" s="20"/>
      <c r="ECN17" s="20"/>
      <c r="ECO17" s="20"/>
      <c r="ECP17" s="20"/>
      <c r="ECQ17" s="20"/>
      <c r="ECR17" s="20"/>
      <c r="ECS17" s="20"/>
      <c r="ECT17" s="20"/>
      <c r="ECU17" s="20"/>
      <c r="ECV17" s="20"/>
      <c r="ECW17" s="20"/>
      <c r="ECX17" s="20"/>
      <c r="ECY17" s="20"/>
      <c r="ECZ17" s="20"/>
      <c r="EDA17" s="20"/>
      <c r="EDB17" s="20"/>
      <c r="EDC17" s="20"/>
      <c r="EDD17" s="20"/>
      <c r="EDE17" s="20"/>
      <c r="EDF17" s="20"/>
      <c r="EDG17" s="20"/>
      <c r="EDH17" s="20"/>
      <c r="EDI17" s="20"/>
      <c r="EDJ17" s="20"/>
      <c r="EDK17" s="20"/>
      <c r="EDL17" s="20"/>
      <c r="EDM17" s="20"/>
      <c r="EDN17" s="20"/>
      <c r="EDO17" s="20"/>
      <c r="EDP17" s="20"/>
      <c r="EDQ17" s="20"/>
      <c r="EDR17" s="20"/>
      <c r="EDS17" s="20"/>
      <c r="EDT17" s="20"/>
      <c r="EDU17" s="20"/>
      <c r="EDV17" s="20"/>
      <c r="EDW17" s="20"/>
      <c r="EDX17" s="20"/>
      <c r="EDY17" s="20"/>
      <c r="EDZ17" s="20"/>
      <c r="EEA17" s="20"/>
      <c r="EEB17" s="20"/>
      <c r="EEC17" s="20"/>
      <c r="EED17" s="20"/>
      <c r="EEE17" s="20"/>
      <c r="EEF17" s="20"/>
      <c r="EEG17" s="20"/>
      <c r="EEH17" s="20"/>
      <c r="EEI17" s="20"/>
      <c r="EEJ17" s="20"/>
      <c r="EEK17" s="20"/>
      <c r="EEL17" s="20"/>
      <c r="EEM17" s="20"/>
      <c r="EEN17" s="20"/>
      <c r="EEO17" s="20"/>
      <c r="EEP17" s="20"/>
      <c r="EEQ17" s="20"/>
      <c r="EER17" s="20"/>
      <c r="EES17" s="20"/>
      <c r="EET17" s="20"/>
      <c r="EEU17" s="20"/>
      <c r="EEV17" s="20"/>
      <c r="EEW17" s="20"/>
      <c r="EEX17" s="20"/>
      <c r="EEY17" s="20"/>
      <c r="EEZ17" s="20"/>
      <c r="EFA17" s="20"/>
      <c r="EFB17" s="20"/>
      <c r="EFC17" s="20"/>
      <c r="EFD17" s="20"/>
      <c r="EFE17" s="20"/>
      <c r="EFF17" s="20"/>
      <c r="EFG17" s="20"/>
      <c r="EFH17" s="20"/>
      <c r="EFI17" s="20"/>
      <c r="EFJ17" s="20"/>
      <c r="EFK17" s="20"/>
      <c r="EFL17" s="20"/>
      <c r="EFM17" s="20"/>
      <c r="EFN17" s="20"/>
      <c r="EFO17" s="20"/>
      <c r="EFP17" s="20"/>
      <c r="EFQ17" s="20"/>
      <c r="EFR17" s="20"/>
      <c r="EFS17" s="20"/>
      <c r="EFT17" s="20"/>
      <c r="EFU17" s="20"/>
      <c r="EFV17" s="20"/>
      <c r="EFW17" s="20"/>
      <c r="EFX17" s="20"/>
      <c r="EFY17" s="20"/>
      <c r="EFZ17" s="20"/>
      <c r="EGA17" s="20"/>
      <c r="EGB17" s="20"/>
      <c r="EGC17" s="20"/>
      <c r="EGD17" s="20"/>
      <c r="EGE17" s="20"/>
      <c r="EGF17" s="20"/>
      <c r="EGG17" s="20"/>
      <c r="EGH17" s="20"/>
      <c r="EGI17" s="20"/>
      <c r="EGJ17" s="20"/>
      <c r="EGK17" s="20"/>
      <c r="EGL17" s="20"/>
      <c r="EGM17" s="20"/>
      <c r="EGN17" s="20"/>
      <c r="EGO17" s="20"/>
      <c r="EGP17" s="20"/>
      <c r="EGQ17" s="20"/>
      <c r="EGR17" s="20"/>
      <c r="EGS17" s="20"/>
      <c r="EGT17" s="20"/>
      <c r="EGU17" s="20"/>
      <c r="EGV17" s="20"/>
      <c r="EGW17" s="20"/>
      <c r="EGX17" s="20"/>
      <c r="EGY17" s="20"/>
      <c r="EGZ17" s="20"/>
      <c r="EHA17" s="20"/>
      <c r="EHB17" s="20"/>
      <c r="EHC17" s="20"/>
      <c r="EHD17" s="20"/>
      <c r="EHE17" s="20"/>
      <c r="EHF17" s="20"/>
      <c r="EHG17" s="20"/>
      <c r="EHH17" s="20"/>
      <c r="EHI17" s="20"/>
      <c r="EHJ17" s="20"/>
      <c r="EHK17" s="20"/>
      <c r="EHL17" s="20"/>
      <c r="EHM17" s="20"/>
      <c r="EHN17" s="20"/>
      <c r="EHO17" s="20"/>
      <c r="EHP17" s="20"/>
      <c r="EHQ17" s="20"/>
      <c r="EHR17" s="20"/>
      <c r="EHS17" s="20"/>
      <c r="EHT17" s="20"/>
      <c r="EHU17" s="20"/>
      <c r="EHV17" s="20"/>
      <c r="EHW17" s="20"/>
      <c r="EHX17" s="20"/>
      <c r="EHY17" s="20"/>
      <c r="EHZ17" s="20"/>
      <c r="EIA17" s="20"/>
      <c r="EIB17" s="20"/>
      <c r="EIC17" s="20"/>
      <c r="EID17" s="20"/>
      <c r="EIE17" s="20"/>
      <c r="EIF17" s="20"/>
      <c r="EIG17" s="20"/>
      <c r="EIH17" s="20"/>
      <c r="EII17" s="20"/>
      <c r="EIJ17" s="20"/>
      <c r="EIK17" s="20"/>
      <c r="EIL17" s="20"/>
      <c r="EIM17" s="20"/>
      <c r="EIN17" s="20"/>
      <c r="EIO17" s="20"/>
      <c r="EIP17" s="20"/>
      <c r="EIQ17" s="20"/>
      <c r="EIR17" s="20"/>
      <c r="EIS17" s="20"/>
      <c r="EIT17" s="20"/>
      <c r="EIU17" s="20"/>
      <c r="EIV17" s="20"/>
      <c r="EIW17" s="20"/>
      <c r="EIX17" s="20"/>
      <c r="EIY17" s="20"/>
      <c r="EIZ17" s="20"/>
      <c r="EJA17" s="20"/>
      <c r="EJB17" s="20"/>
      <c r="EJC17" s="20"/>
      <c r="EJD17" s="20"/>
      <c r="EJE17" s="20"/>
      <c r="EJF17" s="20"/>
      <c r="EJG17" s="20"/>
      <c r="EJH17" s="20"/>
      <c r="EJI17" s="20"/>
      <c r="EJJ17" s="20"/>
      <c r="EJK17" s="20"/>
      <c r="EJL17" s="20"/>
      <c r="EJM17" s="20"/>
      <c r="EJN17" s="20"/>
      <c r="EJO17" s="20"/>
      <c r="EJP17" s="20"/>
      <c r="EJQ17" s="20"/>
      <c r="EJR17" s="20"/>
      <c r="EJS17" s="20"/>
      <c r="EJT17" s="20"/>
      <c r="EJU17" s="20"/>
      <c r="EJV17" s="20"/>
      <c r="EJW17" s="20"/>
      <c r="EJX17" s="20"/>
      <c r="EJY17" s="20"/>
      <c r="EJZ17" s="20"/>
      <c r="EKA17" s="20"/>
      <c r="EKB17" s="20"/>
      <c r="EKC17" s="20"/>
      <c r="EKD17" s="20"/>
      <c r="EKE17" s="20"/>
      <c r="EKF17" s="20"/>
      <c r="EKG17" s="20"/>
      <c r="EKH17" s="20"/>
      <c r="EKI17" s="20"/>
      <c r="EKJ17" s="20"/>
      <c r="EKK17" s="20"/>
      <c r="EKL17" s="20"/>
      <c r="EKM17" s="20"/>
      <c r="EKN17" s="20"/>
      <c r="EKO17" s="20"/>
      <c r="EKP17" s="20"/>
      <c r="EKQ17" s="20"/>
      <c r="EKR17" s="20"/>
      <c r="EKS17" s="20"/>
      <c r="EKT17" s="20"/>
      <c r="EKU17" s="20"/>
      <c r="EKV17" s="20"/>
      <c r="EKW17" s="20"/>
      <c r="EKX17" s="20"/>
      <c r="EKY17" s="20"/>
      <c r="EKZ17" s="20"/>
      <c r="ELA17" s="20"/>
      <c r="ELB17" s="20"/>
      <c r="ELC17" s="20"/>
      <c r="ELD17" s="20"/>
      <c r="ELE17" s="20"/>
      <c r="ELF17" s="20"/>
      <c r="ELG17" s="20"/>
      <c r="ELH17" s="20"/>
      <c r="ELI17" s="20"/>
      <c r="ELJ17" s="20"/>
      <c r="ELK17" s="20"/>
      <c r="ELL17" s="20"/>
      <c r="ELM17" s="20"/>
      <c r="ELN17" s="20"/>
      <c r="ELO17" s="20"/>
      <c r="ELP17" s="20"/>
      <c r="ELQ17" s="20"/>
      <c r="ELR17" s="20"/>
      <c r="ELS17" s="20"/>
      <c r="ELT17" s="20"/>
      <c r="ELU17" s="20"/>
      <c r="ELV17" s="20"/>
      <c r="ELW17" s="20"/>
      <c r="ELX17" s="20"/>
      <c r="ELY17" s="20"/>
      <c r="ELZ17" s="20"/>
      <c r="EMA17" s="20"/>
      <c r="EMB17" s="20"/>
      <c r="EMC17" s="20"/>
      <c r="EMD17" s="20"/>
      <c r="EME17" s="20"/>
      <c r="EMF17" s="20"/>
      <c r="EMG17" s="20"/>
      <c r="EMH17" s="20"/>
      <c r="EMI17" s="20"/>
      <c r="EMJ17" s="20"/>
      <c r="EMK17" s="20"/>
      <c r="EML17" s="20"/>
      <c r="EMM17" s="20"/>
      <c r="EMN17" s="20"/>
      <c r="EMO17" s="20"/>
      <c r="EMP17" s="20"/>
      <c r="EMQ17" s="20"/>
      <c r="EMR17" s="20"/>
      <c r="EMS17" s="20"/>
      <c r="EMT17" s="20"/>
      <c r="EMU17" s="20"/>
      <c r="EMV17" s="20"/>
      <c r="EMW17" s="20"/>
      <c r="EMX17" s="20"/>
      <c r="EMY17" s="20"/>
      <c r="EMZ17" s="20"/>
      <c r="ENA17" s="20"/>
      <c r="ENB17" s="20"/>
      <c r="ENC17" s="20"/>
      <c r="END17" s="20"/>
      <c r="ENE17" s="20"/>
      <c r="ENF17" s="20"/>
      <c r="ENG17" s="20"/>
      <c r="ENH17" s="20"/>
      <c r="ENI17" s="20"/>
      <c r="ENJ17" s="20"/>
      <c r="ENK17" s="20"/>
      <c r="ENL17" s="20"/>
      <c r="ENM17" s="20"/>
      <c r="ENN17" s="20"/>
      <c r="ENO17" s="20"/>
      <c r="ENP17" s="20"/>
      <c r="ENQ17" s="20"/>
      <c r="ENR17" s="20"/>
      <c r="ENS17" s="20"/>
      <c r="ENT17" s="20"/>
      <c r="ENU17" s="20"/>
      <c r="ENV17" s="20"/>
      <c r="ENW17" s="20"/>
      <c r="ENX17" s="20"/>
      <c r="ENY17" s="20"/>
      <c r="ENZ17" s="20"/>
      <c r="EOA17" s="20"/>
      <c r="EOB17" s="20"/>
      <c r="EOC17" s="20"/>
      <c r="EOD17" s="20"/>
      <c r="EOE17" s="20"/>
      <c r="EOF17" s="20"/>
      <c r="EOG17" s="20"/>
      <c r="EOH17" s="20"/>
      <c r="EOI17" s="20"/>
      <c r="EOJ17" s="20"/>
      <c r="EOK17" s="20"/>
      <c r="EOL17" s="20"/>
      <c r="EOM17" s="20"/>
      <c r="EON17" s="20"/>
      <c r="EOO17" s="20"/>
      <c r="EOP17" s="20"/>
      <c r="EOQ17" s="20"/>
      <c r="EOR17" s="20"/>
      <c r="EOS17" s="20"/>
      <c r="EOT17" s="20"/>
      <c r="EOU17" s="20"/>
      <c r="EOV17" s="20"/>
      <c r="EOW17" s="20"/>
      <c r="EOX17" s="20"/>
      <c r="EOY17" s="20"/>
      <c r="EOZ17" s="20"/>
      <c r="EPA17" s="20"/>
      <c r="EPB17" s="20"/>
      <c r="EPC17" s="20"/>
      <c r="EPD17" s="20"/>
      <c r="EPE17" s="20"/>
      <c r="EPF17" s="20"/>
      <c r="EPG17" s="20"/>
      <c r="EPH17" s="20"/>
      <c r="EPI17" s="20"/>
      <c r="EPJ17" s="20"/>
      <c r="EPK17" s="20"/>
      <c r="EPL17" s="20"/>
      <c r="EPM17" s="20"/>
      <c r="EPN17" s="20"/>
      <c r="EPO17" s="20"/>
      <c r="EPP17" s="20"/>
      <c r="EPQ17" s="20"/>
      <c r="EPR17" s="20"/>
      <c r="EPS17" s="20"/>
      <c r="EPT17" s="20"/>
      <c r="EPU17" s="20"/>
      <c r="EPV17" s="20"/>
      <c r="EPW17" s="20"/>
      <c r="EPX17" s="20"/>
      <c r="EPY17" s="20"/>
      <c r="EPZ17" s="20"/>
      <c r="EQA17" s="20"/>
      <c r="EQB17" s="20"/>
      <c r="EQC17" s="20"/>
      <c r="EQD17" s="20"/>
      <c r="EQE17" s="20"/>
      <c r="EQF17" s="20"/>
      <c r="EQG17" s="20"/>
      <c r="EQH17" s="20"/>
      <c r="EQI17" s="20"/>
      <c r="EQJ17" s="20"/>
      <c r="EQK17" s="20"/>
      <c r="EQL17" s="20"/>
      <c r="EQM17" s="20"/>
      <c r="EQN17" s="20"/>
      <c r="EQO17" s="20"/>
      <c r="EQP17" s="20"/>
      <c r="EQQ17" s="20"/>
      <c r="EQR17" s="20"/>
      <c r="EQS17" s="20"/>
      <c r="EQT17" s="20"/>
      <c r="EQU17" s="20"/>
      <c r="EQV17" s="20"/>
      <c r="EQW17" s="20"/>
      <c r="EQX17" s="20"/>
      <c r="EQY17" s="20"/>
      <c r="EQZ17" s="20"/>
      <c r="ERA17" s="20"/>
      <c r="ERB17" s="20"/>
      <c r="ERC17" s="20"/>
      <c r="ERD17" s="20"/>
      <c r="ERE17" s="20"/>
      <c r="ERF17" s="20"/>
      <c r="ERG17" s="20"/>
      <c r="ERH17" s="20"/>
      <c r="ERI17" s="20"/>
      <c r="ERJ17" s="20"/>
      <c r="ERK17" s="20"/>
      <c r="ERL17" s="20"/>
      <c r="ERM17" s="20"/>
      <c r="ERN17" s="20"/>
      <c r="ERO17" s="20"/>
      <c r="ERP17" s="20"/>
      <c r="ERQ17" s="20"/>
      <c r="ERR17" s="20"/>
      <c r="ERS17" s="20"/>
      <c r="ERT17" s="20"/>
      <c r="ERU17" s="20"/>
      <c r="ERV17" s="20"/>
      <c r="ERW17" s="20"/>
      <c r="ERX17" s="20"/>
      <c r="ERY17" s="20"/>
      <c r="ERZ17" s="20"/>
      <c r="ESA17" s="20"/>
      <c r="ESB17" s="20"/>
      <c r="ESC17" s="20"/>
      <c r="ESD17" s="20"/>
      <c r="ESE17" s="20"/>
      <c r="ESF17" s="20"/>
      <c r="ESG17" s="20"/>
      <c r="ESH17" s="20"/>
      <c r="ESI17" s="20"/>
      <c r="ESJ17" s="20"/>
      <c r="ESK17" s="20"/>
      <c r="ESL17" s="20"/>
      <c r="ESM17" s="20"/>
      <c r="ESN17" s="20"/>
      <c r="ESO17" s="20"/>
      <c r="ESP17" s="20"/>
      <c r="ESQ17" s="20"/>
      <c r="ESR17" s="20"/>
      <c r="ESS17" s="20"/>
      <c r="EST17" s="20"/>
      <c r="ESU17" s="20"/>
      <c r="ESV17" s="20"/>
      <c r="ESW17" s="20"/>
      <c r="ESX17" s="20"/>
      <c r="ESY17" s="20"/>
      <c r="ESZ17" s="20"/>
      <c r="ETA17" s="20"/>
      <c r="ETB17" s="20"/>
      <c r="ETC17" s="20"/>
      <c r="ETD17" s="20"/>
      <c r="ETE17" s="20"/>
      <c r="ETF17" s="20"/>
      <c r="ETG17" s="20"/>
      <c r="ETH17" s="20"/>
      <c r="ETI17" s="20"/>
      <c r="ETJ17" s="20"/>
      <c r="ETK17" s="20"/>
      <c r="ETL17" s="20"/>
      <c r="ETM17" s="20"/>
      <c r="ETN17" s="20"/>
      <c r="ETO17" s="20"/>
      <c r="ETP17" s="20"/>
      <c r="ETQ17" s="20"/>
      <c r="ETR17" s="20"/>
      <c r="ETS17" s="20"/>
      <c r="ETT17" s="20"/>
      <c r="ETU17" s="20"/>
      <c r="ETV17" s="20"/>
      <c r="ETW17" s="20"/>
      <c r="ETX17" s="20"/>
      <c r="ETY17" s="20"/>
      <c r="ETZ17" s="20"/>
      <c r="EUA17" s="20"/>
      <c r="EUB17" s="20"/>
      <c r="EUC17" s="20"/>
      <c r="EUD17" s="20"/>
      <c r="EUE17" s="20"/>
      <c r="EUF17" s="20"/>
      <c r="EUG17" s="20"/>
      <c r="EUH17" s="20"/>
      <c r="EUI17" s="20"/>
      <c r="EUJ17" s="20"/>
      <c r="EUK17" s="20"/>
      <c r="EUL17" s="20"/>
      <c r="EUM17" s="20"/>
      <c r="EUN17" s="20"/>
      <c r="EUO17" s="20"/>
      <c r="EUP17" s="20"/>
      <c r="EUQ17" s="20"/>
      <c r="EUR17" s="20"/>
      <c r="EUS17" s="20"/>
      <c r="EUT17" s="20"/>
      <c r="EUU17" s="20"/>
      <c r="EUV17" s="20"/>
      <c r="EUW17" s="20"/>
      <c r="EUX17" s="20"/>
      <c r="EUY17" s="20"/>
      <c r="EUZ17" s="20"/>
      <c r="EVA17" s="20"/>
      <c r="EVB17" s="20"/>
      <c r="EVC17" s="20"/>
      <c r="EVD17" s="20"/>
      <c r="EVE17" s="20"/>
      <c r="EVF17" s="20"/>
      <c r="EVG17" s="20"/>
      <c r="EVH17" s="20"/>
      <c r="EVI17" s="20"/>
      <c r="EVJ17" s="20"/>
      <c r="EVK17" s="20"/>
      <c r="EVL17" s="20"/>
      <c r="EVM17" s="20"/>
      <c r="EVN17" s="20"/>
      <c r="EVO17" s="20"/>
      <c r="EVP17" s="20"/>
      <c r="EVQ17" s="20"/>
      <c r="EVR17" s="20"/>
      <c r="EVS17" s="20"/>
      <c r="EVT17" s="20"/>
      <c r="EVU17" s="20"/>
      <c r="EVV17" s="20"/>
      <c r="EVW17" s="20"/>
      <c r="EVX17" s="20"/>
      <c r="EVY17" s="20"/>
      <c r="EVZ17" s="20"/>
      <c r="EWA17" s="20"/>
      <c r="EWB17" s="20"/>
      <c r="EWC17" s="20"/>
      <c r="EWD17" s="20"/>
      <c r="EWE17" s="20"/>
      <c r="EWF17" s="20"/>
      <c r="EWG17" s="20"/>
      <c r="EWH17" s="20"/>
      <c r="EWI17" s="20"/>
      <c r="EWJ17" s="20"/>
      <c r="EWK17" s="20"/>
      <c r="EWL17" s="20"/>
      <c r="EWM17" s="20"/>
      <c r="EWN17" s="20"/>
      <c r="EWO17" s="20"/>
      <c r="EWP17" s="20"/>
      <c r="EWQ17" s="20"/>
      <c r="EWR17" s="20"/>
      <c r="EWS17" s="20"/>
      <c r="EWT17" s="20"/>
      <c r="EWU17" s="20"/>
      <c r="EWV17" s="20"/>
      <c r="EWW17" s="20"/>
      <c r="EWX17" s="20"/>
      <c r="EWY17" s="20"/>
      <c r="EWZ17" s="20"/>
      <c r="EXA17" s="20"/>
      <c r="EXB17" s="20"/>
      <c r="EXC17" s="20"/>
      <c r="EXD17" s="20"/>
      <c r="EXE17" s="20"/>
      <c r="EXF17" s="20"/>
      <c r="EXG17" s="20"/>
      <c r="EXH17" s="20"/>
      <c r="EXI17" s="20"/>
      <c r="EXJ17" s="20"/>
      <c r="EXK17" s="20"/>
      <c r="EXL17" s="20"/>
      <c r="EXM17" s="20"/>
      <c r="EXN17" s="20"/>
      <c r="EXO17" s="20"/>
      <c r="EXP17" s="20"/>
      <c r="EXQ17" s="20"/>
      <c r="EXR17" s="20"/>
      <c r="EXS17" s="20"/>
      <c r="EXT17" s="20"/>
      <c r="EXU17" s="20"/>
      <c r="EXV17" s="20"/>
      <c r="EXW17" s="20"/>
      <c r="EXX17" s="20"/>
      <c r="EXY17" s="20"/>
      <c r="EXZ17" s="20"/>
      <c r="EYA17" s="20"/>
      <c r="EYB17" s="20"/>
      <c r="EYC17" s="20"/>
      <c r="EYD17" s="20"/>
      <c r="EYE17" s="20"/>
      <c r="EYF17" s="20"/>
      <c r="EYG17" s="20"/>
      <c r="EYH17" s="20"/>
      <c r="EYI17" s="20"/>
      <c r="EYJ17" s="20"/>
      <c r="EYK17" s="20"/>
      <c r="EYL17" s="20"/>
      <c r="EYM17" s="20"/>
      <c r="EYN17" s="20"/>
      <c r="EYO17" s="20"/>
      <c r="EYP17" s="20"/>
      <c r="EYQ17" s="20"/>
      <c r="EYR17" s="20"/>
      <c r="EYS17" s="20"/>
      <c r="EYT17" s="20"/>
      <c r="EYU17" s="20"/>
      <c r="EYV17" s="20"/>
      <c r="EYW17" s="20"/>
      <c r="EYX17" s="20"/>
      <c r="EYY17" s="20"/>
      <c r="EYZ17" s="20"/>
      <c r="EZA17" s="20"/>
      <c r="EZB17" s="20"/>
      <c r="EZC17" s="20"/>
      <c r="EZD17" s="20"/>
      <c r="EZE17" s="20"/>
      <c r="EZF17" s="20"/>
      <c r="EZG17" s="20"/>
      <c r="EZH17" s="20"/>
      <c r="EZI17" s="20"/>
      <c r="EZJ17" s="20"/>
      <c r="EZK17" s="20"/>
      <c r="EZL17" s="20"/>
      <c r="EZM17" s="20"/>
      <c r="EZN17" s="20"/>
      <c r="EZO17" s="20"/>
      <c r="EZP17" s="20"/>
      <c r="EZQ17" s="20"/>
      <c r="EZR17" s="20"/>
      <c r="EZS17" s="20"/>
      <c r="EZT17" s="20"/>
      <c r="EZU17" s="20"/>
      <c r="EZV17" s="20"/>
      <c r="EZW17" s="20"/>
      <c r="EZX17" s="20"/>
      <c r="EZY17" s="20"/>
      <c r="EZZ17" s="20"/>
      <c r="FAA17" s="20"/>
      <c r="FAB17" s="20"/>
      <c r="FAC17" s="20"/>
      <c r="FAD17" s="20"/>
      <c r="FAE17" s="20"/>
      <c r="FAF17" s="20"/>
      <c r="FAG17" s="20"/>
      <c r="FAH17" s="20"/>
      <c r="FAI17" s="20"/>
      <c r="FAJ17" s="20"/>
      <c r="FAK17" s="20"/>
      <c r="FAL17" s="20"/>
      <c r="FAM17" s="20"/>
      <c r="FAN17" s="20"/>
      <c r="FAO17" s="20"/>
      <c r="FAP17" s="20"/>
      <c r="FAQ17" s="20"/>
      <c r="FAR17" s="20"/>
      <c r="FAS17" s="20"/>
      <c r="FAT17" s="20"/>
      <c r="FAU17" s="20"/>
      <c r="FAV17" s="20"/>
      <c r="FAW17" s="20"/>
      <c r="FAX17" s="20"/>
      <c r="FAY17" s="20"/>
      <c r="FAZ17" s="20"/>
      <c r="FBA17" s="20"/>
      <c r="FBB17" s="20"/>
      <c r="FBC17" s="20"/>
      <c r="FBD17" s="20"/>
      <c r="FBE17" s="20"/>
      <c r="FBF17" s="20"/>
      <c r="FBG17" s="20"/>
      <c r="FBH17" s="20"/>
      <c r="FBI17" s="20"/>
      <c r="FBJ17" s="20"/>
      <c r="FBK17" s="20"/>
      <c r="FBL17" s="20"/>
      <c r="FBM17" s="20"/>
      <c r="FBN17" s="20"/>
      <c r="FBO17" s="20"/>
      <c r="FBP17" s="20"/>
      <c r="FBQ17" s="20"/>
      <c r="FBR17" s="20"/>
      <c r="FBS17" s="20"/>
      <c r="FBT17" s="20"/>
      <c r="FBU17" s="20"/>
      <c r="FBV17" s="20"/>
      <c r="FBW17" s="20"/>
      <c r="FBX17" s="20"/>
      <c r="FBY17" s="20"/>
      <c r="FBZ17" s="20"/>
      <c r="FCA17" s="20"/>
      <c r="FCB17" s="20"/>
      <c r="FCC17" s="20"/>
      <c r="FCD17" s="20"/>
      <c r="FCE17" s="20"/>
      <c r="FCF17" s="20"/>
      <c r="FCG17" s="20"/>
      <c r="FCH17" s="20"/>
      <c r="FCI17" s="20"/>
      <c r="FCJ17" s="20"/>
      <c r="FCK17" s="20"/>
      <c r="FCL17" s="20"/>
      <c r="FCM17" s="20"/>
      <c r="FCN17" s="20"/>
      <c r="FCO17" s="20"/>
      <c r="FCP17" s="20"/>
      <c r="FCQ17" s="20"/>
      <c r="FCR17" s="20"/>
      <c r="FCS17" s="20"/>
      <c r="FCT17" s="20"/>
      <c r="FCU17" s="20"/>
      <c r="FCV17" s="20"/>
      <c r="FCW17" s="20"/>
      <c r="FCX17" s="20"/>
      <c r="FCY17" s="20"/>
      <c r="FCZ17" s="20"/>
      <c r="FDA17" s="20"/>
      <c r="FDB17" s="20"/>
      <c r="FDC17" s="20"/>
      <c r="FDD17" s="20"/>
      <c r="FDE17" s="20"/>
      <c r="FDF17" s="20"/>
      <c r="FDG17" s="20"/>
      <c r="FDH17" s="20"/>
      <c r="FDI17" s="20"/>
      <c r="FDJ17" s="20"/>
      <c r="FDK17" s="20"/>
      <c r="FDL17" s="20"/>
      <c r="FDM17" s="20"/>
      <c r="FDN17" s="20"/>
      <c r="FDO17" s="20"/>
      <c r="FDP17" s="20"/>
      <c r="FDQ17" s="20"/>
      <c r="FDR17" s="20"/>
      <c r="FDS17" s="20"/>
      <c r="FDT17" s="20"/>
      <c r="FDU17" s="20"/>
      <c r="FDV17" s="20"/>
      <c r="FDW17" s="20"/>
      <c r="FDX17" s="20"/>
      <c r="FDY17" s="20"/>
      <c r="FDZ17" s="20"/>
      <c r="FEA17" s="20"/>
      <c r="FEB17" s="20"/>
      <c r="FEC17" s="20"/>
      <c r="FED17" s="20"/>
      <c r="FEE17" s="20"/>
      <c r="FEF17" s="20"/>
      <c r="FEG17" s="20"/>
      <c r="FEH17" s="20"/>
      <c r="FEI17" s="20"/>
      <c r="FEJ17" s="20"/>
      <c r="FEK17" s="20"/>
      <c r="FEL17" s="20"/>
      <c r="FEM17" s="20"/>
      <c r="FEN17" s="20"/>
      <c r="FEO17" s="20"/>
      <c r="FEP17" s="20"/>
      <c r="FEQ17" s="20"/>
      <c r="FER17" s="20"/>
      <c r="FES17" s="20"/>
      <c r="FET17" s="20"/>
      <c r="FEU17" s="20"/>
      <c r="FEV17" s="20"/>
      <c r="FEW17" s="20"/>
      <c r="FEX17" s="20"/>
      <c r="FEY17" s="20"/>
      <c r="FEZ17" s="20"/>
      <c r="FFA17" s="20"/>
      <c r="FFB17" s="20"/>
      <c r="FFC17" s="20"/>
      <c r="FFD17" s="20"/>
      <c r="FFE17" s="20"/>
      <c r="FFF17" s="20"/>
      <c r="FFG17" s="20"/>
      <c r="FFH17" s="20"/>
      <c r="FFI17" s="20"/>
      <c r="FFJ17" s="20"/>
      <c r="FFK17" s="20"/>
      <c r="FFL17" s="20"/>
      <c r="FFM17" s="20"/>
      <c r="FFN17" s="20"/>
      <c r="FFO17" s="20"/>
      <c r="FFP17" s="20"/>
      <c r="FFQ17" s="20"/>
      <c r="FFR17" s="20"/>
      <c r="FFS17" s="20"/>
      <c r="FFT17" s="20"/>
      <c r="FFU17" s="20"/>
      <c r="FFV17" s="20"/>
      <c r="FFW17" s="20"/>
      <c r="FFX17" s="20"/>
      <c r="FFY17" s="20"/>
      <c r="FFZ17" s="20"/>
      <c r="FGA17" s="20"/>
      <c r="FGB17" s="20"/>
      <c r="FGC17" s="20"/>
      <c r="FGD17" s="20"/>
      <c r="FGE17" s="20"/>
      <c r="FGF17" s="20"/>
      <c r="FGG17" s="20"/>
      <c r="FGH17" s="20"/>
      <c r="FGI17" s="20"/>
      <c r="FGJ17" s="20"/>
      <c r="FGK17" s="20"/>
      <c r="FGL17" s="20"/>
      <c r="FGM17" s="20"/>
      <c r="FGN17" s="20"/>
      <c r="FGO17" s="20"/>
      <c r="FGP17" s="20"/>
      <c r="FGQ17" s="20"/>
      <c r="FGR17" s="20"/>
      <c r="FGS17" s="20"/>
      <c r="FGT17" s="20"/>
      <c r="FGU17" s="20"/>
      <c r="FGV17" s="20"/>
      <c r="FGW17" s="20"/>
      <c r="FGX17" s="20"/>
      <c r="FGY17" s="20"/>
      <c r="FGZ17" s="20"/>
      <c r="FHA17" s="20"/>
      <c r="FHB17" s="20"/>
      <c r="FHC17" s="20"/>
      <c r="FHD17" s="20"/>
      <c r="FHE17" s="20"/>
      <c r="FHF17" s="20"/>
      <c r="FHG17" s="20"/>
      <c r="FHH17" s="20"/>
      <c r="FHI17" s="20"/>
      <c r="FHJ17" s="20"/>
      <c r="FHK17" s="20"/>
      <c r="FHL17" s="20"/>
      <c r="FHM17" s="20"/>
      <c r="FHN17" s="20"/>
      <c r="FHO17" s="20"/>
      <c r="FHP17" s="20"/>
      <c r="FHQ17" s="20"/>
      <c r="FHR17" s="20"/>
      <c r="FHS17" s="20"/>
      <c r="FHT17" s="20"/>
      <c r="FHU17" s="20"/>
      <c r="FHV17" s="20"/>
      <c r="FHW17" s="20"/>
      <c r="FHX17" s="20"/>
      <c r="FHY17" s="20"/>
      <c r="FHZ17" s="20"/>
      <c r="FIA17" s="20"/>
      <c r="FIB17" s="20"/>
      <c r="FIC17" s="20"/>
      <c r="FID17" s="20"/>
      <c r="FIE17" s="20"/>
      <c r="FIF17" s="20"/>
      <c r="FIG17" s="20"/>
      <c r="FIH17" s="20"/>
      <c r="FII17" s="20"/>
      <c r="FIJ17" s="20"/>
      <c r="FIK17" s="20"/>
      <c r="FIL17" s="20"/>
      <c r="FIM17" s="20"/>
      <c r="FIN17" s="20"/>
      <c r="FIO17" s="20"/>
      <c r="FIP17" s="20"/>
      <c r="FIQ17" s="20"/>
      <c r="FIR17" s="20"/>
      <c r="FIS17" s="20"/>
      <c r="FIT17" s="20"/>
      <c r="FIU17" s="20"/>
      <c r="FIV17" s="20"/>
      <c r="FIW17" s="20"/>
      <c r="FIX17" s="20"/>
      <c r="FIY17" s="20"/>
      <c r="FIZ17" s="20"/>
      <c r="FJA17" s="20"/>
      <c r="FJB17" s="20"/>
      <c r="FJC17" s="20"/>
      <c r="FJD17" s="20"/>
      <c r="FJE17" s="20"/>
      <c r="FJF17" s="20"/>
      <c r="FJG17" s="20"/>
      <c r="FJH17" s="20"/>
      <c r="FJI17" s="20"/>
      <c r="FJJ17" s="20"/>
      <c r="FJK17" s="20"/>
      <c r="FJL17" s="20"/>
      <c r="FJM17" s="20"/>
      <c r="FJN17" s="20"/>
      <c r="FJO17" s="20"/>
      <c r="FJP17" s="20"/>
      <c r="FJQ17" s="20"/>
      <c r="FJR17" s="20"/>
      <c r="FJS17" s="20"/>
      <c r="FJT17" s="20"/>
      <c r="FJU17" s="20"/>
      <c r="FJV17" s="20"/>
      <c r="FJW17" s="20"/>
      <c r="FJX17" s="20"/>
      <c r="FJY17" s="20"/>
      <c r="FJZ17" s="20"/>
      <c r="FKA17" s="20"/>
      <c r="FKB17" s="20"/>
      <c r="FKC17" s="20"/>
      <c r="FKD17" s="20"/>
      <c r="FKE17" s="20"/>
      <c r="FKF17" s="20"/>
      <c r="FKG17" s="20"/>
      <c r="FKH17" s="20"/>
      <c r="FKI17" s="20"/>
      <c r="FKJ17" s="20"/>
      <c r="FKK17" s="20"/>
      <c r="FKL17" s="20"/>
      <c r="FKM17" s="20"/>
      <c r="FKN17" s="20"/>
      <c r="FKO17" s="20"/>
      <c r="FKP17" s="20"/>
      <c r="FKQ17" s="20"/>
      <c r="FKR17" s="20"/>
      <c r="FKS17" s="20"/>
      <c r="FKT17" s="20"/>
      <c r="FKU17" s="20"/>
      <c r="FKV17" s="20"/>
      <c r="FKW17" s="20"/>
      <c r="FKX17" s="20"/>
      <c r="FKY17" s="20"/>
      <c r="FKZ17" s="20"/>
      <c r="FLA17" s="20"/>
      <c r="FLB17" s="20"/>
      <c r="FLC17" s="20"/>
      <c r="FLD17" s="20"/>
      <c r="FLE17" s="20"/>
      <c r="FLF17" s="20"/>
      <c r="FLG17" s="20"/>
      <c r="FLH17" s="20"/>
      <c r="FLI17" s="20"/>
      <c r="FLJ17" s="20"/>
      <c r="FLK17" s="20"/>
      <c r="FLL17" s="20"/>
      <c r="FLM17" s="20"/>
      <c r="FLN17" s="20"/>
      <c r="FLO17" s="20"/>
      <c r="FLP17" s="20"/>
      <c r="FLQ17" s="20"/>
      <c r="FLR17" s="20"/>
      <c r="FLS17" s="20"/>
      <c r="FLT17" s="20"/>
      <c r="FLU17" s="20"/>
      <c r="FLV17" s="20"/>
      <c r="FLW17" s="20"/>
      <c r="FLX17" s="20"/>
      <c r="FLY17" s="20"/>
      <c r="FLZ17" s="20"/>
      <c r="FMA17" s="20"/>
      <c r="FMB17" s="20"/>
      <c r="FMC17" s="20"/>
      <c r="FMD17" s="20"/>
      <c r="FME17" s="20"/>
      <c r="FMF17" s="20"/>
      <c r="FMG17" s="20"/>
      <c r="FMH17" s="20"/>
      <c r="FMI17" s="20"/>
      <c r="FMJ17" s="20"/>
      <c r="FMK17" s="20"/>
      <c r="FML17" s="20"/>
      <c r="FMM17" s="20"/>
      <c r="FMN17" s="20"/>
      <c r="FMO17" s="20"/>
      <c r="FMP17" s="20"/>
      <c r="FMQ17" s="20"/>
      <c r="FMR17" s="20"/>
      <c r="FMS17" s="20"/>
      <c r="FMT17" s="20"/>
      <c r="FMU17" s="20"/>
      <c r="FMV17" s="20"/>
      <c r="FMW17" s="20"/>
      <c r="FMX17" s="20"/>
      <c r="FMY17" s="20"/>
      <c r="FMZ17" s="20"/>
      <c r="FNA17" s="20"/>
      <c r="FNB17" s="20"/>
      <c r="FNC17" s="20"/>
      <c r="FND17" s="20"/>
      <c r="FNE17" s="20"/>
      <c r="FNF17" s="20"/>
      <c r="FNG17" s="20"/>
      <c r="FNH17" s="20"/>
      <c r="FNI17" s="20"/>
      <c r="FNJ17" s="20"/>
      <c r="FNK17" s="20"/>
      <c r="FNL17" s="20"/>
      <c r="FNM17" s="20"/>
      <c r="FNN17" s="20"/>
      <c r="FNO17" s="20"/>
      <c r="FNP17" s="20"/>
      <c r="FNQ17" s="20"/>
      <c r="FNR17" s="20"/>
      <c r="FNS17" s="20"/>
      <c r="FNT17" s="20"/>
      <c r="FNU17" s="20"/>
      <c r="FNV17" s="20"/>
      <c r="FNW17" s="20"/>
      <c r="FNX17" s="20"/>
      <c r="FNY17" s="20"/>
      <c r="FNZ17" s="20"/>
      <c r="FOA17" s="20"/>
      <c r="FOB17" s="20"/>
      <c r="FOC17" s="20"/>
      <c r="FOD17" s="20"/>
      <c r="FOE17" s="20"/>
      <c r="FOF17" s="20"/>
      <c r="FOG17" s="20"/>
      <c r="FOH17" s="20"/>
      <c r="FOI17" s="20"/>
      <c r="FOJ17" s="20"/>
      <c r="FOK17" s="20"/>
      <c r="FOL17" s="20"/>
      <c r="FOM17" s="20"/>
      <c r="FON17" s="20"/>
      <c r="FOO17" s="20"/>
      <c r="FOP17" s="20"/>
      <c r="FOQ17" s="20"/>
      <c r="FOR17" s="20"/>
      <c r="FOS17" s="20"/>
      <c r="FOT17" s="20"/>
      <c r="FOU17" s="20"/>
      <c r="FOV17" s="20"/>
      <c r="FOW17" s="20"/>
      <c r="FOX17" s="20"/>
      <c r="FOY17" s="20"/>
      <c r="FOZ17" s="20"/>
      <c r="FPA17" s="20"/>
      <c r="FPB17" s="20"/>
      <c r="FPC17" s="20"/>
      <c r="FPD17" s="20"/>
      <c r="FPE17" s="20"/>
      <c r="FPF17" s="20"/>
      <c r="FPG17" s="20"/>
      <c r="FPH17" s="20"/>
      <c r="FPI17" s="20"/>
      <c r="FPJ17" s="20"/>
      <c r="FPK17" s="20"/>
      <c r="FPL17" s="20"/>
      <c r="FPM17" s="20"/>
      <c r="FPN17" s="20"/>
      <c r="FPO17" s="20"/>
      <c r="FPP17" s="20"/>
      <c r="FPQ17" s="20"/>
      <c r="FPR17" s="20"/>
      <c r="FPS17" s="20"/>
      <c r="FPT17" s="20"/>
      <c r="FPU17" s="20"/>
      <c r="FPV17" s="20"/>
      <c r="FPW17" s="20"/>
      <c r="FPX17" s="20"/>
      <c r="FPY17" s="20"/>
      <c r="FPZ17" s="20"/>
      <c r="FQA17" s="20"/>
      <c r="FQB17" s="20"/>
      <c r="FQC17" s="20"/>
      <c r="FQD17" s="20"/>
      <c r="FQE17" s="20"/>
      <c r="FQF17" s="20"/>
      <c r="FQG17" s="20"/>
      <c r="FQH17" s="20"/>
      <c r="FQI17" s="20"/>
      <c r="FQJ17" s="20"/>
      <c r="FQK17" s="20"/>
      <c r="FQL17" s="20"/>
      <c r="FQM17" s="20"/>
      <c r="FQN17" s="20"/>
      <c r="FQO17" s="20"/>
      <c r="FQP17" s="20"/>
      <c r="FQQ17" s="20"/>
      <c r="FQR17" s="20"/>
      <c r="FQS17" s="20"/>
      <c r="FQT17" s="20"/>
      <c r="FQU17" s="20"/>
      <c r="FQV17" s="20"/>
      <c r="FQW17" s="20"/>
      <c r="FQX17" s="20"/>
      <c r="FQY17" s="20"/>
      <c r="FQZ17" s="20"/>
      <c r="FRA17" s="20"/>
      <c r="FRB17" s="20"/>
      <c r="FRC17" s="20"/>
      <c r="FRD17" s="20"/>
      <c r="FRE17" s="20"/>
      <c r="FRF17" s="20"/>
      <c r="FRG17" s="20"/>
      <c r="FRH17" s="20"/>
      <c r="FRI17" s="20"/>
      <c r="FRJ17" s="20"/>
      <c r="FRK17" s="20"/>
      <c r="FRL17" s="20"/>
      <c r="FRM17" s="20"/>
      <c r="FRN17" s="20"/>
      <c r="FRO17" s="20"/>
      <c r="FRP17" s="20"/>
      <c r="FRQ17" s="20"/>
      <c r="FRR17" s="20"/>
      <c r="FRS17" s="20"/>
      <c r="FRT17" s="20"/>
      <c r="FRU17" s="20"/>
      <c r="FRV17" s="20"/>
      <c r="FRW17" s="20"/>
      <c r="FRX17" s="20"/>
      <c r="FRY17" s="20"/>
      <c r="FRZ17" s="20"/>
      <c r="FSA17" s="20"/>
      <c r="FSB17" s="20"/>
      <c r="FSC17" s="20"/>
      <c r="FSD17" s="20"/>
      <c r="FSE17" s="20"/>
      <c r="FSF17" s="20"/>
      <c r="FSG17" s="20"/>
      <c r="FSH17" s="20"/>
      <c r="FSI17" s="20"/>
      <c r="FSJ17" s="20"/>
      <c r="FSK17" s="20"/>
      <c r="FSL17" s="20"/>
      <c r="FSM17" s="20"/>
      <c r="FSN17" s="20"/>
      <c r="FSO17" s="20"/>
      <c r="FSP17" s="20"/>
      <c r="FSQ17" s="20"/>
      <c r="FSR17" s="20"/>
      <c r="FSS17" s="20"/>
      <c r="FST17" s="20"/>
      <c r="FSU17" s="20"/>
      <c r="FSV17" s="20"/>
      <c r="FSW17" s="20"/>
      <c r="FSX17" s="20"/>
      <c r="FSY17" s="20"/>
      <c r="FSZ17" s="20"/>
      <c r="FTA17" s="20"/>
      <c r="FTB17" s="20"/>
      <c r="FTC17" s="20"/>
      <c r="FTD17" s="20"/>
      <c r="FTE17" s="20"/>
      <c r="FTF17" s="20"/>
      <c r="FTG17" s="20"/>
      <c r="FTH17" s="20"/>
      <c r="FTI17" s="20"/>
      <c r="FTJ17" s="20"/>
      <c r="FTK17" s="20"/>
      <c r="FTL17" s="20"/>
      <c r="FTM17" s="20"/>
      <c r="FTN17" s="20"/>
      <c r="FTO17" s="20"/>
      <c r="FTP17" s="20"/>
      <c r="FTQ17" s="20"/>
      <c r="FTR17" s="20"/>
      <c r="FTS17" s="20"/>
      <c r="FTT17" s="20"/>
      <c r="FTU17" s="20"/>
      <c r="FTV17" s="20"/>
      <c r="FTW17" s="20"/>
      <c r="FTX17" s="20"/>
      <c r="FTY17" s="20"/>
      <c r="FTZ17" s="20"/>
      <c r="FUA17" s="20"/>
      <c r="FUB17" s="20"/>
      <c r="FUC17" s="20"/>
      <c r="FUD17" s="20"/>
      <c r="FUE17" s="20"/>
      <c r="FUF17" s="20"/>
      <c r="FUG17" s="20"/>
      <c r="FUH17" s="20"/>
      <c r="FUI17" s="20"/>
      <c r="FUJ17" s="20"/>
      <c r="FUK17" s="20"/>
      <c r="FUL17" s="20"/>
      <c r="FUM17" s="20"/>
      <c r="FUN17" s="20"/>
      <c r="FUO17" s="20"/>
      <c r="FUP17" s="20"/>
      <c r="FUQ17" s="20"/>
      <c r="FUR17" s="20"/>
      <c r="FUS17" s="20"/>
      <c r="FUT17" s="20"/>
      <c r="FUU17" s="20"/>
      <c r="FUV17" s="20"/>
      <c r="FUW17" s="20"/>
      <c r="FUX17" s="20"/>
      <c r="FUY17" s="20"/>
      <c r="FUZ17" s="20"/>
      <c r="FVA17" s="20"/>
      <c r="FVB17" s="20"/>
      <c r="FVC17" s="20"/>
      <c r="FVD17" s="20"/>
      <c r="FVE17" s="20"/>
      <c r="FVF17" s="20"/>
      <c r="FVG17" s="20"/>
      <c r="FVH17" s="20"/>
      <c r="FVI17" s="20"/>
      <c r="FVJ17" s="20"/>
      <c r="FVK17" s="20"/>
      <c r="FVL17" s="20"/>
      <c r="FVM17" s="20"/>
      <c r="FVN17" s="20"/>
      <c r="FVO17" s="20"/>
      <c r="FVP17" s="20"/>
      <c r="FVQ17" s="20"/>
      <c r="FVR17" s="20"/>
      <c r="FVS17" s="20"/>
      <c r="FVT17" s="20"/>
      <c r="FVU17" s="20"/>
      <c r="FVV17" s="20"/>
      <c r="FVW17" s="20"/>
      <c r="FVX17" s="20"/>
      <c r="FVY17" s="20"/>
      <c r="FVZ17" s="20"/>
      <c r="FWA17" s="20"/>
      <c r="FWB17" s="20"/>
      <c r="FWC17" s="20"/>
      <c r="FWD17" s="20"/>
      <c r="FWE17" s="20"/>
      <c r="FWF17" s="20"/>
      <c r="FWG17" s="20"/>
      <c r="FWH17" s="20"/>
      <c r="FWI17" s="20"/>
      <c r="FWJ17" s="20"/>
      <c r="FWK17" s="20"/>
      <c r="FWL17" s="20"/>
      <c r="FWM17" s="20"/>
      <c r="FWN17" s="20"/>
      <c r="FWO17" s="20"/>
      <c r="FWP17" s="20"/>
      <c r="FWQ17" s="20"/>
      <c r="FWR17" s="20"/>
      <c r="FWS17" s="20"/>
      <c r="FWT17" s="20"/>
      <c r="FWU17" s="20"/>
      <c r="FWV17" s="20"/>
      <c r="FWW17" s="20"/>
      <c r="FWX17" s="20"/>
      <c r="FWY17" s="20"/>
      <c r="FWZ17" s="20"/>
      <c r="FXA17" s="20"/>
      <c r="FXB17" s="20"/>
      <c r="FXC17" s="20"/>
      <c r="FXD17" s="20"/>
      <c r="FXE17" s="20"/>
      <c r="FXF17" s="20"/>
      <c r="FXG17" s="20"/>
      <c r="FXH17" s="20"/>
      <c r="FXI17" s="20"/>
      <c r="FXJ17" s="20"/>
      <c r="FXK17" s="20"/>
      <c r="FXL17" s="20"/>
      <c r="FXM17" s="20"/>
      <c r="FXN17" s="20"/>
      <c r="FXO17" s="20"/>
      <c r="FXP17" s="20"/>
      <c r="FXQ17" s="20"/>
      <c r="FXR17" s="20"/>
      <c r="FXS17" s="20"/>
      <c r="FXT17" s="20"/>
      <c r="FXU17" s="20"/>
      <c r="FXV17" s="20"/>
      <c r="FXW17" s="20"/>
      <c r="FXX17" s="20"/>
      <c r="FXY17" s="20"/>
      <c r="FXZ17" s="20"/>
      <c r="FYA17" s="20"/>
      <c r="FYB17" s="20"/>
      <c r="FYC17" s="20"/>
      <c r="FYD17" s="20"/>
      <c r="FYE17" s="20"/>
      <c r="FYF17" s="20"/>
      <c r="FYG17" s="20"/>
      <c r="FYH17" s="20"/>
      <c r="FYI17" s="20"/>
      <c r="FYJ17" s="20"/>
      <c r="FYK17" s="20"/>
      <c r="FYL17" s="20"/>
      <c r="FYM17" s="20"/>
      <c r="FYN17" s="20"/>
      <c r="FYO17" s="20"/>
      <c r="FYP17" s="20"/>
      <c r="FYQ17" s="20"/>
      <c r="FYR17" s="20"/>
      <c r="FYS17" s="20"/>
      <c r="FYT17" s="20"/>
      <c r="FYU17" s="20"/>
      <c r="FYV17" s="20"/>
      <c r="FYW17" s="20"/>
      <c r="FYX17" s="20"/>
      <c r="FYY17" s="20"/>
      <c r="FYZ17" s="20"/>
      <c r="FZA17" s="20"/>
      <c r="FZB17" s="20"/>
      <c r="FZC17" s="20"/>
      <c r="FZD17" s="20"/>
      <c r="FZE17" s="20"/>
      <c r="FZF17" s="20"/>
      <c r="FZG17" s="20"/>
      <c r="FZH17" s="20"/>
      <c r="FZI17" s="20"/>
      <c r="FZJ17" s="20"/>
      <c r="FZK17" s="20"/>
      <c r="FZL17" s="20"/>
      <c r="FZM17" s="20"/>
      <c r="FZN17" s="20"/>
      <c r="FZO17" s="20"/>
      <c r="FZP17" s="20"/>
      <c r="FZQ17" s="20"/>
      <c r="FZR17" s="20"/>
      <c r="FZS17" s="20"/>
      <c r="FZT17" s="20"/>
      <c r="FZU17" s="20"/>
      <c r="FZV17" s="20"/>
      <c r="FZW17" s="20"/>
      <c r="FZX17" s="20"/>
      <c r="FZY17" s="20"/>
      <c r="FZZ17" s="20"/>
      <c r="GAA17" s="20"/>
      <c r="GAB17" s="20"/>
      <c r="GAC17" s="20"/>
      <c r="GAD17" s="20"/>
      <c r="GAE17" s="20"/>
      <c r="GAF17" s="20"/>
      <c r="GAG17" s="20"/>
      <c r="GAH17" s="20"/>
      <c r="GAI17" s="20"/>
      <c r="GAJ17" s="20"/>
      <c r="GAK17" s="20"/>
      <c r="GAL17" s="20"/>
      <c r="GAM17" s="20"/>
      <c r="GAN17" s="20"/>
      <c r="GAO17" s="20"/>
      <c r="GAP17" s="20"/>
      <c r="GAQ17" s="20"/>
      <c r="GAR17" s="20"/>
      <c r="GAS17" s="20"/>
      <c r="GAT17" s="20"/>
      <c r="GAU17" s="20"/>
      <c r="GAV17" s="20"/>
      <c r="GAW17" s="20"/>
      <c r="GAX17" s="20"/>
      <c r="GAY17" s="20"/>
      <c r="GAZ17" s="20"/>
      <c r="GBA17" s="20"/>
      <c r="GBB17" s="20"/>
      <c r="GBC17" s="20"/>
      <c r="GBD17" s="20"/>
      <c r="GBE17" s="20"/>
      <c r="GBF17" s="20"/>
      <c r="GBG17" s="20"/>
      <c r="GBH17" s="20"/>
      <c r="GBI17" s="20"/>
      <c r="GBJ17" s="20"/>
      <c r="GBK17" s="20"/>
      <c r="GBL17" s="20"/>
      <c r="GBM17" s="20"/>
      <c r="GBN17" s="20"/>
      <c r="GBO17" s="20"/>
      <c r="GBP17" s="20"/>
      <c r="GBQ17" s="20"/>
      <c r="GBR17" s="20"/>
      <c r="GBS17" s="20"/>
      <c r="GBT17" s="20"/>
      <c r="GBU17" s="20"/>
      <c r="GBV17" s="20"/>
      <c r="GBW17" s="20"/>
      <c r="GBX17" s="20"/>
      <c r="GBY17" s="20"/>
      <c r="GBZ17" s="20"/>
      <c r="GCA17" s="20"/>
      <c r="GCB17" s="20"/>
      <c r="GCC17" s="20"/>
      <c r="GCD17" s="20"/>
      <c r="GCE17" s="20"/>
      <c r="GCF17" s="20"/>
      <c r="GCG17" s="20"/>
      <c r="GCH17" s="20"/>
      <c r="GCI17" s="20"/>
      <c r="GCJ17" s="20"/>
      <c r="GCK17" s="20"/>
      <c r="GCL17" s="20"/>
      <c r="GCM17" s="20"/>
      <c r="GCN17" s="20"/>
      <c r="GCO17" s="20"/>
      <c r="GCP17" s="20"/>
      <c r="GCQ17" s="20"/>
      <c r="GCR17" s="20"/>
      <c r="GCS17" s="20"/>
      <c r="GCT17" s="20"/>
      <c r="GCU17" s="20"/>
      <c r="GCV17" s="20"/>
      <c r="GCW17" s="20"/>
      <c r="GCX17" s="20"/>
      <c r="GCY17" s="20"/>
      <c r="GCZ17" s="20"/>
      <c r="GDA17" s="20"/>
      <c r="GDB17" s="20"/>
      <c r="GDC17" s="20"/>
      <c r="GDD17" s="20"/>
      <c r="GDE17" s="20"/>
      <c r="GDF17" s="20"/>
      <c r="GDG17" s="20"/>
      <c r="GDH17" s="20"/>
      <c r="GDI17" s="20"/>
      <c r="GDJ17" s="20"/>
      <c r="GDK17" s="20"/>
      <c r="GDL17" s="20"/>
      <c r="GDM17" s="20"/>
      <c r="GDN17" s="20"/>
      <c r="GDO17" s="20"/>
      <c r="GDP17" s="20"/>
      <c r="GDQ17" s="20"/>
      <c r="GDR17" s="20"/>
      <c r="GDS17" s="20"/>
      <c r="GDT17" s="20"/>
      <c r="GDU17" s="20"/>
      <c r="GDV17" s="20"/>
      <c r="GDW17" s="20"/>
      <c r="GDX17" s="20"/>
      <c r="GDY17" s="20"/>
      <c r="GDZ17" s="20"/>
      <c r="GEA17" s="20"/>
      <c r="GEB17" s="20"/>
      <c r="GEC17" s="20"/>
      <c r="GED17" s="20"/>
      <c r="GEE17" s="20"/>
      <c r="GEF17" s="20"/>
      <c r="GEG17" s="20"/>
      <c r="GEH17" s="20"/>
      <c r="GEI17" s="20"/>
      <c r="GEJ17" s="20"/>
      <c r="GEK17" s="20"/>
      <c r="GEL17" s="20"/>
      <c r="GEM17" s="20"/>
      <c r="GEN17" s="20"/>
      <c r="GEO17" s="20"/>
      <c r="GEP17" s="20"/>
      <c r="GEQ17" s="20"/>
      <c r="GER17" s="20"/>
      <c r="GES17" s="20"/>
      <c r="GET17" s="20"/>
      <c r="GEU17" s="20"/>
      <c r="GEV17" s="20"/>
      <c r="GEW17" s="20"/>
      <c r="GEX17" s="20"/>
      <c r="GEY17" s="20"/>
      <c r="GEZ17" s="20"/>
      <c r="GFA17" s="20"/>
      <c r="GFB17" s="20"/>
      <c r="GFC17" s="20"/>
      <c r="GFD17" s="20"/>
      <c r="GFE17" s="20"/>
      <c r="GFF17" s="20"/>
      <c r="GFG17" s="20"/>
      <c r="GFH17" s="20"/>
      <c r="GFI17" s="20"/>
      <c r="GFJ17" s="20"/>
      <c r="GFK17" s="20"/>
      <c r="GFL17" s="20"/>
      <c r="GFM17" s="20"/>
      <c r="GFN17" s="20"/>
      <c r="GFO17" s="20"/>
      <c r="GFP17" s="20"/>
      <c r="GFQ17" s="20"/>
      <c r="GFR17" s="20"/>
      <c r="GFS17" s="20"/>
      <c r="GFT17" s="20"/>
      <c r="GFU17" s="20"/>
      <c r="GFV17" s="20"/>
      <c r="GFW17" s="20"/>
      <c r="GFX17" s="20"/>
      <c r="GFY17" s="20"/>
      <c r="GFZ17" s="20"/>
      <c r="GGA17" s="20"/>
      <c r="GGB17" s="20"/>
      <c r="GGC17" s="20"/>
      <c r="GGD17" s="20"/>
      <c r="GGE17" s="20"/>
      <c r="GGF17" s="20"/>
      <c r="GGG17" s="20"/>
      <c r="GGH17" s="20"/>
      <c r="GGI17" s="20"/>
      <c r="GGJ17" s="20"/>
      <c r="GGK17" s="20"/>
      <c r="GGL17" s="20"/>
      <c r="GGM17" s="20"/>
      <c r="GGN17" s="20"/>
      <c r="GGO17" s="20"/>
      <c r="GGP17" s="20"/>
      <c r="GGQ17" s="20"/>
      <c r="GGR17" s="20"/>
      <c r="GGS17" s="20"/>
      <c r="GGT17" s="20"/>
      <c r="GGU17" s="20"/>
      <c r="GGV17" s="20"/>
      <c r="GGW17" s="20"/>
      <c r="GGX17" s="20"/>
      <c r="GGY17" s="20"/>
      <c r="GGZ17" s="20"/>
      <c r="GHA17" s="20"/>
      <c r="GHB17" s="20"/>
      <c r="GHC17" s="20"/>
      <c r="GHD17" s="20"/>
      <c r="GHE17" s="20"/>
      <c r="GHF17" s="20"/>
      <c r="GHG17" s="20"/>
      <c r="GHH17" s="20"/>
      <c r="GHI17" s="20"/>
      <c r="GHJ17" s="20"/>
      <c r="GHK17" s="20"/>
      <c r="GHL17" s="20"/>
      <c r="GHM17" s="20"/>
      <c r="GHN17" s="20"/>
      <c r="GHO17" s="20"/>
      <c r="GHP17" s="20"/>
      <c r="GHQ17" s="20"/>
      <c r="GHR17" s="20"/>
      <c r="GHS17" s="20"/>
      <c r="GHT17" s="20"/>
      <c r="GHU17" s="20"/>
      <c r="GHV17" s="20"/>
      <c r="GHW17" s="20"/>
      <c r="GHX17" s="20"/>
      <c r="GHY17" s="20"/>
      <c r="GHZ17" s="20"/>
      <c r="GIA17" s="20"/>
      <c r="GIB17" s="20"/>
      <c r="GIC17" s="20"/>
      <c r="GID17" s="20"/>
      <c r="GIE17" s="20"/>
      <c r="GIF17" s="20"/>
      <c r="GIG17" s="20"/>
      <c r="GIH17" s="20"/>
      <c r="GII17" s="20"/>
      <c r="GIJ17" s="20"/>
      <c r="GIK17" s="20"/>
      <c r="GIL17" s="20"/>
      <c r="GIM17" s="20"/>
      <c r="GIN17" s="20"/>
      <c r="GIO17" s="20"/>
      <c r="GIP17" s="20"/>
      <c r="GIQ17" s="20"/>
      <c r="GIR17" s="20"/>
      <c r="GIS17" s="20"/>
      <c r="GIT17" s="20"/>
      <c r="GIU17" s="20"/>
      <c r="GIV17" s="20"/>
      <c r="GIW17" s="20"/>
      <c r="GIX17" s="20"/>
      <c r="GIY17" s="20"/>
      <c r="GIZ17" s="20"/>
      <c r="GJA17" s="20"/>
      <c r="GJB17" s="20"/>
      <c r="GJC17" s="20"/>
      <c r="GJD17" s="20"/>
      <c r="GJE17" s="20"/>
      <c r="GJF17" s="20"/>
      <c r="GJG17" s="20"/>
      <c r="GJH17" s="20"/>
      <c r="GJI17" s="20"/>
      <c r="GJJ17" s="20"/>
      <c r="GJK17" s="20"/>
      <c r="GJL17" s="20"/>
      <c r="GJM17" s="20"/>
      <c r="GJN17" s="20"/>
      <c r="GJO17" s="20"/>
      <c r="GJP17" s="20"/>
      <c r="GJQ17" s="20"/>
      <c r="GJR17" s="20"/>
      <c r="GJS17" s="20"/>
      <c r="GJT17" s="20"/>
      <c r="GJU17" s="20"/>
      <c r="GJV17" s="20"/>
      <c r="GJW17" s="20"/>
      <c r="GJX17" s="20"/>
      <c r="GJY17" s="20"/>
      <c r="GJZ17" s="20"/>
      <c r="GKA17" s="20"/>
      <c r="GKB17" s="20"/>
      <c r="GKC17" s="20"/>
      <c r="GKD17" s="20"/>
      <c r="GKE17" s="20"/>
      <c r="GKF17" s="20"/>
      <c r="GKG17" s="20"/>
      <c r="GKH17" s="20"/>
      <c r="GKI17" s="20"/>
      <c r="GKJ17" s="20"/>
      <c r="GKK17" s="20"/>
      <c r="GKL17" s="20"/>
      <c r="GKM17" s="20"/>
      <c r="GKN17" s="20"/>
      <c r="GKO17" s="20"/>
      <c r="GKP17" s="20"/>
      <c r="GKQ17" s="20"/>
      <c r="GKR17" s="20"/>
      <c r="GKS17" s="20"/>
      <c r="GKT17" s="20"/>
      <c r="GKU17" s="20"/>
      <c r="GKV17" s="20"/>
      <c r="GKW17" s="20"/>
      <c r="GKX17" s="20"/>
      <c r="GKY17" s="20"/>
      <c r="GKZ17" s="20"/>
      <c r="GLA17" s="20"/>
      <c r="GLB17" s="20"/>
      <c r="GLC17" s="20"/>
      <c r="GLD17" s="20"/>
      <c r="GLE17" s="20"/>
      <c r="GLF17" s="20"/>
      <c r="GLG17" s="20"/>
      <c r="GLH17" s="20"/>
      <c r="GLI17" s="20"/>
      <c r="GLJ17" s="20"/>
      <c r="GLK17" s="20"/>
      <c r="GLL17" s="20"/>
      <c r="GLM17" s="20"/>
      <c r="GLN17" s="20"/>
      <c r="GLO17" s="20"/>
      <c r="GLP17" s="20"/>
      <c r="GLQ17" s="20"/>
      <c r="GLR17" s="20"/>
      <c r="GLS17" s="20"/>
      <c r="GLT17" s="20"/>
      <c r="GLU17" s="20"/>
      <c r="GLV17" s="20"/>
      <c r="GLW17" s="20"/>
      <c r="GLX17" s="20"/>
      <c r="GLY17" s="20"/>
      <c r="GLZ17" s="20"/>
      <c r="GMA17" s="20"/>
      <c r="GMB17" s="20"/>
      <c r="GMC17" s="20"/>
      <c r="GMD17" s="20"/>
      <c r="GME17" s="20"/>
      <c r="GMF17" s="20"/>
      <c r="GMG17" s="20"/>
      <c r="GMH17" s="20"/>
      <c r="GMI17" s="20"/>
      <c r="GMJ17" s="20"/>
      <c r="GMK17" s="20"/>
      <c r="GML17" s="20"/>
      <c r="GMM17" s="20"/>
      <c r="GMN17" s="20"/>
      <c r="GMO17" s="20"/>
      <c r="GMP17" s="20"/>
      <c r="GMQ17" s="20"/>
      <c r="GMR17" s="20"/>
      <c r="GMS17" s="20"/>
      <c r="GMT17" s="20"/>
      <c r="GMU17" s="20"/>
      <c r="GMV17" s="20"/>
      <c r="GMW17" s="20"/>
      <c r="GMX17" s="20"/>
      <c r="GMY17" s="20"/>
      <c r="GMZ17" s="20"/>
      <c r="GNA17" s="20"/>
      <c r="GNB17" s="20"/>
      <c r="GNC17" s="20"/>
      <c r="GND17" s="20"/>
      <c r="GNE17" s="20"/>
      <c r="GNF17" s="20"/>
      <c r="GNG17" s="20"/>
      <c r="GNH17" s="20"/>
      <c r="GNI17" s="20"/>
      <c r="GNJ17" s="20"/>
      <c r="GNK17" s="20"/>
      <c r="GNL17" s="20"/>
      <c r="GNM17" s="20"/>
      <c r="GNN17" s="20"/>
      <c r="GNO17" s="20"/>
      <c r="GNP17" s="20"/>
      <c r="GNQ17" s="20"/>
      <c r="GNR17" s="20"/>
      <c r="GNS17" s="20"/>
      <c r="GNT17" s="20"/>
      <c r="GNU17" s="20"/>
      <c r="GNV17" s="20"/>
      <c r="GNW17" s="20"/>
      <c r="GNX17" s="20"/>
      <c r="GNY17" s="20"/>
      <c r="GNZ17" s="20"/>
      <c r="GOA17" s="20"/>
      <c r="GOB17" s="20"/>
      <c r="GOC17" s="20"/>
      <c r="GOD17" s="20"/>
      <c r="GOE17" s="20"/>
      <c r="GOF17" s="20"/>
      <c r="GOG17" s="20"/>
      <c r="GOH17" s="20"/>
      <c r="GOI17" s="20"/>
      <c r="GOJ17" s="20"/>
      <c r="GOK17" s="20"/>
      <c r="GOL17" s="20"/>
      <c r="GOM17" s="20"/>
      <c r="GON17" s="20"/>
      <c r="GOO17" s="20"/>
      <c r="GOP17" s="20"/>
      <c r="GOQ17" s="20"/>
      <c r="GOR17" s="20"/>
      <c r="GOS17" s="20"/>
      <c r="GOT17" s="20"/>
      <c r="GOU17" s="20"/>
      <c r="GOV17" s="20"/>
      <c r="GOW17" s="20"/>
      <c r="GOX17" s="20"/>
      <c r="GOY17" s="20"/>
      <c r="GOZ17" s="20"/>
      <c r="GPA17" s="20"/>
      <c r="GPB17" s="20"/>
      <c r="GPC17" s="20"/>
      <c r="GPD17" s="20"/>
      <c r="GPE17" s="20"/>
      <c r="GPF17" s="20"/>
      <c r="GPG17" s="20"/>
      <c r="GPH17" s="20"/>
      <c r="GPI17" s="20"/>
      <c r="GPJ17" s="20"/>
      <c r="GPK17" s="20"/>
      <c r="GPL17" s="20"/>
      <c r="GPM17" s="20"/>
      <c r="GPN17" s="20"/>
      <c r="GPO17" s="20"/>
      <c r="GPP17" s="20"/>
      <c r="GPQ17" s="20"/>
      <c r="GPR17" s="20"/>
      <c r="GPS17" s="20"/>
      <c r="GPT17" s="20"/>
      <c r="GPU17" s="20"/>
      <c r="GPV17" s="20"/>
      <c r="GPW17" s="20"/>
      <c r="GPX17" s="20"/>
      <c r="GPY17" s="20"/>
      <c r="GPZ17" s="20"/>
      <c r="GQA17" s="20"/>
      <c r="GQB17" s="20"/>
      <c r="GQC17" s="20"/>
      <c r="GQD17" s="20"/>
      <c r="GQE17" s="20"/>
      <c r="GQF17" s="20"/>
      <c r="GQG17" s="20"/>
      <c r="GQH17" s="20"/>
      <c r="GQI17" s="20"/>
      <c r="GQJ17" s="20"/>
      <c r="GQK17" s="20"/>
      <c r="GQL17" s="20"/>
      <c r="GQM17" s="20"/>
      <c r="GQN17" s="20"/>
      <c r="GQO17" s="20"/>
      <c r="GQP17" s="20"/>
      <c r="GQQ17" s="20"/>
      <c r="GQR17" s="20"/>
      <c r="GQS17" s="20"/>
      <c r="GQT17" s="20"/>
      <c r="GQU17" s="20"/>
      <c r="GQV17" s="20"/>
      <c r="GQW17" s="20"/>
      <c r="GQX17" s="20"/>
      <c r="GQY17" s="20"/>
      <c r="GQZ17" s="20"/>
      <c r="GRA17" s="20"/>
      <c r="GRB17" s="20"/>
      <c r="GRC17" s="20"/>
      <c r="GRD17" s="20"/>
      <c r="GRE17" s="20"/>
      <c r="GRF17" s="20"/>
      <c r="GRG17" s="20"/>
      <c r="GRH17" s="20"/>
      <c r="GRI17" s="20"/>
      <c r="GRJ17" s="20"/>
      <c r="GRK17" s="20"/>
      <c r="GRL17" s="20"/>
      <c r="GRM17" s="20"/>
      <c r="GRN17" s="20"/>
      <c r="GRO17" s="20"/>
      <c r="GRP17" s="20"/>
      <c r="GRQ17" s="20"/>
      <c r="GRR17" s="20"/>
      <c r="GRS17" s="20"/>
      <c r="GRT17" s="20"/>
      <c r="GRU17" s="20"/>
      <c r="GRV17" s="20"/>
      <c r="GRW17" s="20"/>
      <c r="GRX17" s="20"/>
      <c r="GRY17" s="20"/>
      <c r="GRZ17" s="20"/>
      <c r="GSA17" s="20"/>
      <c r="GSB17" s="20"/>
      <c r="GSC17" s="20"/>
      <c r="GSD17" s="20"/>
      <c r="GSE17" s="20"/>
      <c r="GSF17" s="20"/>
      <c r="GSG17" s="20"/>
      <c r="GSH17" s="20"/>
      <c r="GSI17" s="20"/>
      <c r="GSJ17" s="20"/>
      <c r="GSK17" s="20"/>
      <c r="GSL17" s="20"/>
      <c r="GSM17" s="20"/>
      <c r="GSN17" s="20"/>
      <c r="GSO17" s="20"/>
      <c r="GSP17" s="20"/>
      <c r="GSQ17" s="20"/>
      <c r="GSR17" s="20"/>
      <c r="GSS17" s="20"/>
      <c r="GST17" s="20"/>
      <c r="GSU17" s="20"/>
      <c r="GSV17" s="20"/>
      <c r="GSW17" s="20"/>
      <c r="GSX17" s="20"/>
      <c r="GSY17" s="20"/>
      <c r="GSZ17" s="20"/>
      <c r="GTA17" s="20"/>
      <c r="GTB17" s="20"/>
      <c r="GTC17" s="20"/>
      <c r="GTD17" s="20"/>
      <c r="GTE17" s="20"/>
      <c r="GTF17" s="20"/>
      <c r="GTG17" s="20"/>
      <c r="GTH17" s="20"/>
      <c r="GTI17" s="20"/>
      <c r="GTJ17" s="20"/>
      <c r="GTK17" s="20"/>
      <c r="GTL17" s="20"/>
      <c r="GTM17" s="20"/>
      <c r="GTN17" s="20"/>
      <c r="GTO17" s="20"/>
      <c r="GTP17" s="20"/>
      <c r="GTQ17" s="20"/>
      <c r="GTR17" s="20"/>
      <c r="GTS17" s="20"/>
      <c r="GTT17" s="20"/>
      <c r="GTU17" s="20"/>
      <c r="GTV17" s="20"/>
      <c r="GTW17" s="20"/>
      <c r="GTX17" s="20"/>
      <c r="GTY17" s="20"/>
      <c r="GTZ17" s="20"/>
      <c r="GUA17" s="20"/>
      <c r="GUB17" s="20"/>
      <c r="GUC17" s="20"/>
      <c r="GUD17" s="20"/>
      <c r="GUE17" s="20"/>
      <c r="GUF17" s="20"/>
      <c r="GUG17" s="20"/>
      <c r="GUH17" s="20"/>
      <c r="GUI17" s="20"/>
      <c r="GUJ17" s="20"/>
      <c r="GUK17" s="20"/>
      <c r="GUL17" s="20"/>
      <c r="GUM17" s="20"/>
      <c r="GUN17" s="20"/>
      <c r="GUO17" s="20"/>
      <c r="GUP17" s="20"/>
      <c r="GUQ17" s="20"/>
      <c r="GUR17" s="20"/>
      <c r="GUS17" s="20"/>
      <c r="GUT17" s="20"/>
      <c r="GUU17" s="20"/>
      <c r="GUV17" s="20"/>
      <c r="GUW17" s="20"/>
      <c r="GUX17" s="20"/>
      <c r="GUY17" s="20"/>
      <c r="GUZ17" s="20"/>
      <c r="GVA17" s="20"/>
      <c r="GVB17" s="20"/>
      <c r="GVC17" s="20"/>
      <c r="GVD17" s="20"/>
      <c r="GVE17" s="20"/>
      <c r="GVF17" s="20"/>
      <c r="GVG17" s="20"/>
      <c r="GVH17" s="20"/>
      <c r="GVI17" s="20"/>
      <c r="GVJ17" s="20"/>
      <c r="GVK17" s="20"/>
      <c r="GVL17" s="20"/>
      <c r="GVM17" s="20"/>
      <c r="GVN17" s="20"/>
      <c r="GVO17" s="20"/>
      <c r="GVP17" s="20"/>
      <c r="GVQ17" s="20"/>
      <c r="GVR17" s="20"/>
      <c r="GVS17" s="20"/>
      <c r="GVT17" s="20"/>
      <c r="GVU17" s="20"/>
      <c r="GVV17" s="20"/>
      <c r="GVW17" s="20"/>
      <c r="GVX17" s="20"/>
      <c r="GVY17" s="20"/>
      <c r="GVZ17" s="20"/>
      <c r="GWA17" s="20"/>
      <c r="GWB17" s="20"/>
      <c r="GWC17" s="20"/>
      <c r="GWD17" s="20"/>
      <c r="GWE17" s="20"/>
      <c r="GWF17" s="20"/>
      <c r="GWG17" s="20"/>
      <c r="GWH17" s="20"/>
      <c r="GWI17" s="20"/>
      <c r="GWJ17" s="20"/>
      <c r="GWK17" s="20"/>
      <c r="GWL17" s="20"/>
      <c r="GWM17" s="20"/>
      <c r="GWN17" s="20"/>
      <c r="GWO17" s="20"/>
      <c r="GWP17" s="20"/>
      <c r="GWQ17" s="20"/>
      <c r="GWR17" s="20"/>
      <c r="GWS17" s="20"/>
      <c r="GWT17" s="20"/>
      <c r="GWU17" s="20"/>
      <c r="GWV17" s="20"/>
      <c r="GWW17" s="20"/>
      <c r="GWX17" s="20"/>
      <c r="GWY17" s="20"/>
      <c r="GWZ17" s="20"/>
      <c r="GXA17" s="20"/>
      <c r="GXB17" s="20"/>
      <c r="GXC17" s="20"/>
      <c r="GXD17" s="20"/>
      <c r="GXE17" s="20"/>
      <c r="GXF17" s="20"/>
      <c r="GXG17" s="20"/>
      <c r="GXH17" s="20"/>
      <c r="GXI17" s="20"/>
      <c r="GXJ17" s="20"/>
      <c r="GXK17" s="20"/>
      <c r="GXL17" s="20"/>
      <c r="GXM17" s="20"/>
      <c r="GXN17" s="20"/>
      <c r="GXO17" s="20"/>
      <c r="GXP17" s="20"/>
      <c r="GXQ17" s="20"/>
      <c r="GXR17" s="20"/>
      <c r="GXS17" s="20"/>
      <c r="GXT17" s="20"/>
      <c r="GXU17" s="20"/>
      <c r="GXV17" s="20"/>
      <c r="GXW17" s="20"/>
      <c r="GXX17" s="20"/>
      <c r="GXY17" s="20"/>
      <c r="GXZ17" s="20"/>
      <c r="GYA17" s="20"/>
      <c r="GYB17" s="20"/>
      <c r="GYC17" s="20"/>
      <c r="GYD17" s="20"/>
      <c r="GYE17" s="20"/>
      <c r="GYF17" s="20"/>
      <c r="GYG17" s="20"/>
      <c r="GYH17" s="20"/>
      <c r="GYI17" s="20"/>
      <c r="GYJ17" s="20"/>
      <c r="GYK17" s="20"/>
      <c r="GYL17" s="20"/>
      <c r="GYM17" s="20"/>
      <c r="GYN17" s="20"/>
      <c r="GYO17" s="20"/>
      <c r="GYP17" s="20"/>
      <c r="GYQ17" s="20"/>
      <c r="GYR17" s="20"/>
      <c r="GYS17" s="20"/>
      <c r="GYT17" s="20"/>
      <c r="GYU17" s="20"/>
      <c r="GYV17" s="20"/>
      <c r="GYW17" s="20"/>
      <c r="GYX17" s="20"/>
      <c r="GYY17" s="20"/>
      <c r="GYZ17" s="20"/>
      <c r="GZA17" s="20"/>
      <c r="GZB17" s="20"/>
      <c r="GZC17" s="20"/>
      <c r="GZD17" s="20"/>
      <c r="GZE17" s="20"/>
      <c r="GZF17" s="20"/>
      <c r="GZG17" s="20"/>
      <c r="GZH17" s="20"/>
      <c r="GZI17" s="20"/>
      <c r="GZJ17" s="20"/>
      <c r="GZK17" s="20"/>
      <c r="GZL17" s="20"/>
      <c r="GZM17" s="20"/>
      <c r="GZN17" s="20"/>
      <c r="GZO17" s="20"/>
      <c r="GZP17" s="20"/>
      <c r="GZQ17" s="20"/>
      <c r="GZR17" s="20"/>
      <c r="GZS17" s="20"/>
      <c r="GZT17" s="20"/>
      <c r="GZU17" s="20"/>
      <c r="GZV17" s="20"/>
      <c r="GZW17" s="20"/>
      <c r="GZX17" s="20"/>
      <c r="GZY17" s="20"/>
      <c r="GZZ17" s="20"/>
      <c r="HAA17" s="20"/>
      <c r="HAB17" s="20"/>
      <c r="HAC17" s="20"/>
      <c r="HAD17" s="20"/>
      <c r="HAE17" s="20"/>
      <c r="HAF17" s="20"/>
      <c r="HAG17" s="20"/>
      <c r="HAH17" s="20"/>
      <c r="HAI17" s="20"/>
      <c r="HAJ17" s="20"/>
      <c r="HAK17" s="20"/>
      <c r="HAL17" s="20"/>
      <c r="HAM17" s="20"/>
      <c r="HAN17" s="20"/>
      <c r="HAO17" s="20"/>
      <c r="HAP17" s="20"/>
      <c r="HAQ17" s="20"/>
      <c r="HAR17" s="20"/>
      <c r="HAS17" s="20"/>
      <c r="HAT17" s="20"/>
      <c r="HAU17" s="20"/>
      <c r="HAV17" s="20"/>
      <c r="HAW17" s="20"/>
      <c r="HAX17" s="20"/>
      <c r="HAY17" s="20"/>
      <c r="HAZ17" s="20"/>
      <c r="HBA17" s="20"/>
      <c r="HBB17" s="20"/>
      <c r="HBC17" s="20"/>
      <c r="HBD17" s="20"/>
      <c r="HBE17" s="20"/>
      <c r="HBF17" s="20"/>
      <c r="HBG17" s="20"/>
      <c r="HBH17" s="20"/>
      <c r="HBI17" s="20"/>
      <c r="HBJ17" s="20"/>
      <c r="HBK17" s="20"/>
      <c r="HBL17" s="20"/>
      <c r="HBM17" s="20"/>
      <c r="HBN17" s="20"/>
      <c r="HBO17" s="20"/>
      <c r="HBP17" s="20"/>
      <c r="HBQ17" s="20"/>
      <c r="HBR17" s="20"/>
      <c r="HBS17" s="20"/>
      <c r="HBT17" s="20"/>
      <c r="HBU17" s="20"/>
      <c r="HBV17" s="20"/>
      <c r="HBW17" s="20"/>
      <c r="HBX17" s="20"/>
      <c r="HBY17" s="20"/>
      <c r="HBZ17" s="20"/>
      <c r="HCA17" s="20"/>
      <c r="HCB17" s="20"/>
      <c r="HCC17" s="20"/>
      <c r="HCD17" s="20"/>
      <c r="HCE17" s="20"/>
      <c r="HCF17" s="20"/>
      <c r="HCG17" s="20"/>
      <c r="HCH17" s="20"/>
      <c r="HCI17" s="20"/>
      <c r="HCJ17" s="20"/>
      <c r="HCK17" s="20"/>
      <c r="HCL17" s="20"/>
      <c r="HCM17" s="20"/>
      <c r="HCN17" s="20"/>
      <c r="HCO17" s="20"/>
      <c r="HCP17" s="20"/>
      <c r="HCQ17" s="20"/>
      <c r="HCR17" s="20"/>
      <c r="HCS17" s="20"/>
      <c r="HCT17" s="20"/>
      <c r="HCU17" s="20"/>
      <c r="HCV17" s="20"/>
      <c r="HCW17" s="20"/>
      <c r="HCX17" s="20"/>
      <c r="HCY17" s="20"/>
      <c r="HCZ17" s="20"/>
      <c r="HDA17" s="20"/>
      <c r="HDB17" s="20"/>
      <c r="HDC17" s="20"/>
      <c r="HDD17" s="20"/>
      <c r="HDE17" s="20"/>
      <c r="HDF17" s="20"/>
      <c r="HDG17" s="20"/>
      <c r="HDH17" s="20"/>
      <c r="HDI17" s="20"/>
      <c r="HDJ17" s="20"/>
      <c r="HDK17" s="20"/>
      <c r="HDL17" s="20"/>
      <c r="HDM17" s="20"/>
      <c r="HDN17" s="20"/>
      <c r="HDO17" s="20"/>
      <c r="HDP17" s="20"/>
      <c r="HDQ17" s="20"/>
      <c r="HDR17" s="20"/>
      <c r="HDS17" s="20"/>
      <c r="HDT17" s="20"/>
      <c r="HDU17" s="20"/>
      <c r="HDV17" s="20"/>
      <c r="HDW17" s="20"/>
      <c r="HDX17" s="20"/>
      <c r="HDY17" s="20"/>
      <c r="HDZ17" s="20"/>
      <c r="HEA17" s="20"/>
      <c r="HEB17" s="20"/>
      <c r="HEC17" s="20"/>
      <c r="HED17" s="20"/>
      <c r="HEE17" s="20"/>
      <c r="HEF17" s="20"/>
      <c r="HEG17" s="20"/>
      <c r="HEH17" s="20"/>
      <c r="HEI17" s="20"/>
      <c r="HEJ17" s="20"/>
      <c r="HEK17" s="20"/>
      <c r="HEL17" s="20"/>
      <c r="HEM17" s="20"/>
      <c r="HEN17" s="20"/>
      <c r="HEO17" s="20"/>
      <c r="HEP17" s="20"/>
      <c r="HEQ17" s="20"/>
      <c r="HER17" s="20"/>
      <c r="HES17" s="20"/>
      <c r="HET17" s="20"/>
      <c r="HEU17" s="20"/>
      <c r="HEV17" s="20"/>
      <c r="HEW17" s="20"/>
      <c r="HEX17" s="20"/>
      <c r="HEY17" s="20"/>
      <c r="HEZ17" s="20"/>
      <c r="HFA17" s="20"/>
      <c r="HFB17" s="20"/>
      <c r="HFC17" s="20"/>
      <c r="HFD17" s="20"/>
      <c r="HFE17" s="20"/>
      <c r="HFF17" s="20"/>
      <c r="HFG17" s="20"/>
      <c r="HFH17" s="20"/>
      <c r="HFI17" s="20"/>
      <c r="HFJ17" s="20"/>
      <c r="HFK17" s="20"/>
      <c r="HFL17" s="20"/>
      <c r="HFM17" s="20"/>
      <c r="HFN17" s="20"/>
      <c r="HFO17" s="20"/>
      <c r="HFP17" s="20"/>
      <c r="HFQ17" s="20"/>
      <c r="HFR17" s="20"/>
      <c r="HFS17" s="20"/>
      <c r="HFT17" s="20"/>
      <c r="HFU17" s="20"/>
      <c r="HFV17" s="20"/>
      <c r="HFW17" s="20"/>
      <c r="HFX17" s="20"/>
      <c r="HFY17" s="20"/>
      <c r="HFZ17" s="20"/>
      <c r="HGA17" s="20"/>
      <c r="HGB17" s="20"/>
      <c r="HGC17" s="20"/>
      <c r="HGD17" s="20"/>
      <c r="HGE17" s="20"/>
      <c r="HGF17" s="20"/>
      <c r="HGG17" s="20"/>
      <c r="HGH17" s="20"/>
      <c r="HGI17" s="20"/>
      <c r="HGJ17" s="20"/>
      <c r="HGK17" s="20"/>
      <c r="HGL17" s="20"/>
      <c r="HGM17" s="20"/>
      <c r="HGN17" s="20"/>
      <c r="HGO17" s="20"/>
      <c r="HGP17" s="20"/>
      <c r="HGQ17" s="20"/>
      <c r="HGR17" s="20"/>
      <c r="HGS17" s="20"/>
      <c r="HGT17" s="20"/>
      <c r="HGU17" s="20"/>
      <c r="HGV17" s="20"/>
      <c r="HGW17" s="20"/>
      <c r="HGX17" s="20"/>
      <c r="HGY17" s="20"/>
      <c r="HGZ17" s="20"/>
      <c r="HHA17" s="20"/>
      <c r="HHB17" s="20"/>
      <c r="HHC17" s="20"/>
      <c r="HHD17" s="20"/>
      <c r="HHE17" s="20"/>
      <c r="HHF17" s="20"/>
      <c r="HHG17" s="20"/>
      <c r="HHH17" s="20"/>
      <c r="HHI17" s="20"/>
      <c r="HHJ17" s="20"/>
      <c r="HHK17" s="20"/>
      <c r="HHL17" s="20"/>
      <c r="HHM17" s="20"/>
      <c r="HHN17" s="20"/>
      <c r="HHO17" s="20"/>
      <c r="HHP17" s="20"/>
      <c r="HHQ17" s="20"/>
      <c r="HHR17" s="20"/>
      <c r="HHS17" s="20"/>
      <c r="HHT17" s="20"/>
      <c r="HHU17" s="20"/>
      <c r="HHV17" s="20"/>
      <c r="HHW17" s="20"/>
      <c r="HHX17" s="20"/>
      <c r="HHY17" s="20"/>
      <c r="HHZ17" s="20"/>
      <c r="HIA17" s="20"/>
      <c r="HIB17" s="20"/>
      <c r="HIC17" s="20"/>
      <c r="HID17" s="20"/>
      <c r="HIE17" s="20"/>
      <c r="HIF17" s="20"/>
      <c r="HIG17" s="20"/>
      <c r="HIH17" s="20"/>
      <c r="HII17" s="20"/>
      <c r="HIJ17" s="20"/>
      <c r="HIK17" s="20"/>
      <c r="HIL17" s="20"/>
      <c r="HIM17" s="20"/>
      <c r="HIN17" s="20"/>
      <c r="HIO17" s="20"/>
      <c r="HIP17" s="20"/>
      <c r="HIQ17" s="20"/>
      <c r="HIR17" s="20"/>
      <c r="HIS17" s="20"/>
      <c r="HIT17" s="20"/>
      <c r="HIU17" s="20"/>
      <c r="HIV17" s="20"/>
      <c r="HIW17" s="20"/>
      <c r="HIX17" s="20"/>
      <c r="HIY17" s="20"/>
      <c r="HIZ17" s="20"/>
      <c r="HJA17" s="20"/>
      <c r="HJB17" s="20"/>
      <c r="HJC17" s="20"/>
      <c r="HJD17" s="20"/>
      <c r="HJE17" s="20"/>
      <c r="HJF17" s="20"/>
      <c r="HJG17" s="20"/>
      <c r="HJH17" s="20"/>
      <c r="HJI17" s="20"/>
      <c r="HJJ17" s="20"/>
      <c r="HJK17" s="20"/>
      <c r="HJL17" s="20"/>
      <c r="HJM17" s="20"/>
      <c r="HJN17" s="20"/>
      <c r="HJO17" s="20"/>
      <c r="HJP17" s="20"/>
      <c r="HJQ17" s="20"/>
      <c r="HJR17" s="20"/>
      <c r="HJS17" s="20"/>
      <c r="HJT17" s="20"/>
      <c r="HJU17" s="20"/>
      <c r="HJV17" s="20"/>
      <c r="HJW17" s="20"/>
      <c r="HJX17" s="20"/>
      <c r="HJY17" s="20"/>
      <c r="HJZ17" s="20"/>
      <c r="HKA17" s="20"/>
      <c r="HKB17" s="20"/>
      <c r="HKC17" s="20"/>
      <c r="HKD17" s="20"/>
      <c r="HKE17" s="20"/>
      <c r="HKF17" s="20"/>
      <c r="HKG17" s="20"/>
      <c r="HKH17" s="20"/>
      <c r="HKI17" s="20"/>
      <c r="HKJ17" s="20"/>
      <c r="HKK17" s="20"/>
      <c r="HKL17" s="20"/>
      <c r="HKM17" s="20"/>
      <c r="HKN17" s="20"/>
      <c r="HKO17" s="20"/>
      <c r="HKP17" s="20"/>
      <c r="HKQ17" s="20"/>
      <c r="HKR17" s="20"/>
      <c r="HKS17" s="20"/>
      <c r="HKT17" s="20"/>
      <c r="HKU17" s="20"/>
      <c r="HKV17" s="20"/>
      <c r="HKW17" s="20"/>
      <c r="HKX17" s="20"/>
      <c r="HKY17" s="20"/>
      <c r="HKZ17" s="20"/>
      <c r="HLA17" s="20"/>
      <c r="HLB17" s="20"/>
      <c r="HLC17" s="20"/>
      <c r="HLD17" s="20"/>
      <c r="HLE17" s="20"/>
      <c r="HLF17" s="20"/>
      <c r="HLG17" s="20"/>
      <c r="HLH17" s="20"/>
      <c r="HLI17" s="20"/>
      <c r="HLJ17" s="20"/>
      <c r="HLK17" s="20"/>
      <c r="HLL17" s="20"/>
      <c r="HLM17" s="20"/>
      <c r="HLN17" s="20"/>
      <c r="HLO17" s="20"/>
      <c r="HLP17" s="20"/>
      <c r="HLQ17" s="20"/>
      <c r="HLR17" s="20"/>
      <c r="HLS17" s="20"/>
      <c r="HLT17" s="20"/>
      <c r="HLU17" s="20"/>
      <c r="HLV17" s="20"/>
      <c r="HLW17" s="20"/>
      <c r="HLX17" s="20"/>
      <c r="HLY17" s="20"/>
      <c r="HLZ17" s="20"/>
      <c r="HMA17" s="20"/>
      <c r="HMB17" s="20"/>
      <c r="HMC17" s="20"/>
      <c r="HMD17" s="20"/>
      <c r="HME17" s="20"/>
      <c r="HMF17" s="20"/>
      <c r="HMG17" s="20"/>
      <c r="HMH17" s="20"/>
      <c r="HMI17" s="20"/>
      <c r="HMJ17" s="20"/>
      <c r="HMK17" s="20"/>
      <c r="HML17" s="20"/>
      <c r="HMM17" s="20"/>
      <c r="HMN17" s="20"/>
      <c r="HMO17" s="20"/>
      <c r="HMP17" s="20"/>
      <c r="HMQ17" s="20"/>
      <c r="HMR17" s="20"/>
      <c r="HMS17" s="20"/>
      <c r="HMT17" s="20"/>
      <c r="HMU17" s="20"/>
      <c r="HMV17" s="20"/>
      <c r="HMW17" s="20"/>
      <c r="HMX17" s="20"/>
      <c r="HMY17" s="20"/>
      <c r="HMZ17" s="20"/>
      <c r="HNA17" s="20"/>
      <c r="HNB17" s="20"/>
      <c r="HNC17" s="20"/>
      <c r="HND17" s="20"/>
      <c r="HNE17" s="20"/>
      <c r="HNF17" s="20"/>
      <c r="HNG17" s="20"/>
      <c r="HNH17" s="20"/>
      <c r="HNI17" s="20"/>
      <c r="HNJ17" s="20"/>
      <c r="HNK17" s="20"/>
      <c r="HNL17" s="20"/>
      <c r="HNM17" s="20"/>
      <c r="HNN17" s="20"/>
      <c r="HNO17" s="20"/>
      <c r="HNP17" s="20"/>
      <c r="HNQ17" s="20"/>
      <c r="HNR17" s="20"/>
      <c r="HNS17" s="20"/>
      <c r="HNT17" s="20"/>
      <c r="HNU17" s="20"/>
      <c r="HNV17" s="20"/>
      <c r="HNW17" s="20"/>
      <c r="HNX17" s="20"/>
      <c r="HNY17" s="20"/>
      <c r="HNZ17" s="20"/>
      <c r="HOA17" s="20"/>
      <c r="HOB17" s="20"/>
      <c r="HOC17" s="20"/>
      <c r="HOD17" s="20"/>
      <c r="HOE17" s="20"/>
      <c r="HOF17" s="20"/>
      <c r="HOG17" s="20"/>
      <c r="HOH17" s="20"/>
      <c r="HOI17" s="20"/>
      <c r="HOJ17" s="20"/>
      <c r="HOK17" s="20"/>
      <c r="HOL17" s="20"/>
      <c r="HOM17" s="20"/>
      <c r="HON17" s="20"/>
      <c r="HOO17" s="20"/>
      <c r="HOP17" s="20"/>
      <c r="HOQ17" s="20"/>
      <c r="HOR17" s="20"/>
      <c r="HOS17" s="20"/>
      <c r="HOT17" s="20"/>
      <c r="HOU17" s="20"/>
      <c r="HOV17" s="20"/>
      <c r="HOW17" s="20"/>
      <c r="HOX17" s="20"/>
      <c r="HOY17" s="20"/>
      <c r="HOZ17" s="20"/>
      <c r="HPA17" s="20"/>
      <c r="HPB17" s="20"/>
      <c r="HPC17" s="20"/>
      <c r="HPD17" s="20"/>
      <c r="HPE17" s="20"/>
      <c r="HPF17" s="20"/>
      <c r="HPG17" s="20"/>
      <c r="HPH17" s="20"/>
      <c r="HPI17" s="20"/>
      <c r="HPJ17" s="20"/>
      <c r="HPK17" s="20"/>
      <c r="HPL17" s="20"/>
      <c r="HPM17" s="20"/>
      <c r="HPN17" s="20"/>
      <c r="HPO17" s="20"/>
      <c r="HPP17" s="20"/>
      <c r="HPQ17" s="20"/>
      <c r="HPR17" s="20"/>
      <c r="HPS17" s="20"/>
      <c r="HPT17" s="20"/>
      <c r="HPU17" s="20"/>
      <c r="HPV17" s="20"/>
      <c r="HPW17" s="20"/>
      <c r="HPX17" s="20"/>
      <c r="HPY17" s="20"/>
      <c r="HPZ17" s="20"/>
      <c r="HQA17" s="20"/>
      <c r="HQB17" s="20"/>
      <c r="HQC17" s="20"/>
      <c r="HQD17" s="20"/>
      <c r="HQE17" s="20"/>
      <c r="HQF17" s="20"/>
      <c r="HQG17" s="20"/>
      <c r="HQH17" s="20"/>
      <c r="HQI17" s="20"/>
      <c r="HQJ17" s="20"/>
      <c r="HQK17" s="20"/>
      <c r="HQL17" s="20"/>
      <c r="HQM17" s="20"/>
      <c r="HQN17" s="20"/>
      <c r="HQO17" s="20"/>
      <c r="HQP17" s="20"/>
      <c r="HQQ17" s="20"/>
      <c r="HQR17" s="20"/>
      <c r="HQS17" s="20"/>
      <c r="HQT17" s="20"/>
      <c r="HQU17" s="20"/>
      <c r="HQV17" s="20"/>
      <c r="HQW17" s="20"/>
      <c r="HQX17" s="20"/>
      <c r="HQY17" s="20"/>
      <c r="HQZ17" s="20"/>
      <c r="HRA17" s="20"/>
      <c r="HRB17" s="20"/>
      <c r="HRC17" s="20"/>
      <c r="HRD17" s="20"/>
      <c r="HRE17" s="20"/>
      <c r="HRF17" s="20"/>
      <c r="HRG17" s="20"/>
      <c r="HRH17" s="20"/>
      <c r="HRI17" s="20"/>
      <c r="HRJ17" s="20"/>
      <c r="HRK17" s="20"/>
      <c r="HRL17" s="20"/>
      <c r="HRM17" s="20"/>
      <c r="HRN17" s="20"/>
      <c r="HRO17" s="20"/>
      <c r="HRP17" s="20"/>
      <c r="HRQ17" s="20"/>
      <c r="HRR17" s="20"/>
      <c r="HRS17" s="20"/>
      <c r="HRT17" s="20"/>
      <c r="HRU17" s="20"/>
      <c r="HRV17" s="20"/>
      <c r="HRW17" s="20"/>
      <c r="HRX17" s="20"/>
      <c r="HRY17" s="20"/>
      <c r="HRZ17" s="20"/>
      <c r="HSA17" s="20"/>
      <c r="HSB17" s="20"/>
      <c r="HSC17" s="20"/>
      <c r="HSD17" s="20"/>
      <c r="HSE17" s="20"/>
      <c r="HSF17" s="20"/>
      <c r="HSG17" s="20"/>
      <c r="HSH17" s="20"/>
      <c r="HSI17" s="20"/>
      <c r="HSJ17" s="20"/>
      <c r="HSK17" s="20"/>
      <c r="HSL17" s="20"/>
      <c r="HSM17" s="20"/>
      <c r="HSN17" s="20"/>
      <c r="HSO17" s="20"/>
      <c r="HSP17" s="20"/>
      <c r="HSQ17" s="20"/>
      <c r="HSR17" s="20"/>
      <c r="HSS17" s="20"/>
      <c r="HST17" s="20"/>
      <c r="HSU17" s="20"/>
      <c r="HSV17" s="20"/>
      <c r="HSW17" s="20"/>
      <c r="HSX17" s="20"/>
      <c r="HSY17" s="20"/>
      <c r="HSZ17" s="20"/>
      <c r="HTA17" s="20"/>
      <c r="HTB17" s="20"/>
      <c r="HTC17" s="20"/>
      <c r="HTD17" s="20"/>
      <c r="HTE17" s="20"/>
      <c r="HTF17" s="20"/>
      <c r="HTG17" s="20"/>
      <c r="HTH17" s="20"/>
      <c r="HTI17" s="20"/>
      <c r="HTJ17" s="20"/>
      <c r="HTK17" s="20"/>
      <c r="HTL17" s="20"/>
      <c r="HTM17" s="20"/>
      <c r="HTN17" s="20"/>
      <c r="HTO17" s="20"/>
      <c r="HTP17" s="20"/>
      <c r="HTQ17" s="20"/>
      <c r="HTR17" s="20"/>
      <c r="HTS17" s="20"/>
      <c r="HTT17" s="20"/>
      <c r="HTU17" s="20"/>
      <c r="HTV17" s="20"/>
      <c r="HTW17" s="20"/>
      <c r="HTX17" s="20"/>
      <c r="HTY17" s="20"/>
      <c r="HTZ17" s="20"/>
      <c r="HUA17" s="20"/>
      <c r="HUB17" s="20"/>
      <c r="HUC17" s="20"/>
      <c r="HUD17" s="20"/>
      <c r="HUE17" s="20"/>
      <c r="HUF17" s="20"/>
      <c r="HUG17" s="20"/>
      <c r="HUH17" s="20"/>
      <c r="HUI17" s="20"/>
      <c r="HUJ17" s="20"/>
      <c r="HUK17" s="20"/>
      <c r="HUL17" s="20"/>
      <c r="HUM17" s="20"/>
      <c r="HUN17" s="20"/>
      <c r="HUO17" s="20"/>
      <c r="HUP17" s="20"/>
      <c r="HUQ17" s="20"/>
      <c r="HUR17" s="20"/>
      <c r="HUS17" s="20"/>
      <c r="HUT17" s="20"/>
      <c r="HUU17" s="20"/>
      <c r="HUV17" s="20"/>
      <c r="HUW17" s="20"/>
      <c r="HUX17" s="20"/>
      <c r="HUY17" s="20"/>
      <c r="HUZ17" s="20"/>
      <c r="HVA17" s="20"/>
      <c r="HVB17" s="20"/>
      <c r="HVC17" s="20"/>
      <c r="HVD17" s="20"/>
      <c r="HVE17" s="20"/>
      <c r="HVF17" s="20"/>
      <c r="HVG17" s="20"/>
      <c r="HVH17" s="20"/>
      <c r="HVI17" s="20"/>
      <c r="HVJ17" s="20"/>
      <c r="HVK17" s="20"/>
      <c r="HVL17" s="20"/>
      <c r="HVM17" s="20"/>
      <c r="HVN17" s="20"/>
      <c r="HVO17" s="20"/>
      <c r="HVP17" s="20"/>
      <c r="HVQ17" s="20"/>
      <c r="HVR17" s="20"/>
      <c r="HVS17" s="20"/>
      <c r="HVT17" s="20"/>
      <c r="HVU17" s="20"/>
      <c r="HVV17" s="20"/>
      <c r="HVW17" s="20"/>
      <c r="HVX17" s="20"/>
      <c r="HVY17" s="20"/>
      <c r="HVZ17" s="20"/>
      <c r="HWA17" s="20"/>
      <c r="HWB17" s="20"/>
      <c r="HWC17" s="20"/>
      <c r="HWD17" s="20"/>
      <c r="HWE17" s="20"/>
      <c r="HWF17" s="20"/>
      <c r="HWG17" s="20"/>
      <c r="HWH17" s="20"/>
      <c r="HWI17" s="20"/>
      <c r="HWJ17" s="20"/>
      <c r="HWK17" s="20"/>
      <c r="HWL17" s="20"/>
      <c r="HWM17" s="20"/>
      <c r="HWN17" s="20"/>
      <c r="HWO17" s="20"/>
      <c r="HWP17" s="20"/>
      <c r="HWQ17" s="20"/>
      <c r="HWR17" s="20"/>
      <c r="HWS17" s="20"/>
      <c r="HWT17" s="20"/>
      <c r="HWU17" s="20"/>
      <c r="HWV17" s="20"/>
      <c r="HWW17" s="20"/>
      <c r="HWX17" s="20"/>
      <c r="HWY17" s="20"/>
      <c r="HWZ17" s="20"/>
      <c r="HXA17" s="20"/>
      <c r="HXB17" s="20"/>
      <c r="HXC17" s="20"/>
      <c r="HXD17" s="20"/>
      <c r="HXE17" s="20"/>
      <c r="HXF17" s="20"/>
      <c r="HXG17" s="20"/>
      <c r="HXH17" s="20"/>
      <c r="HXI17" s="20"/>
      <c r="HXJ17" s="20"/>
      <c r="HXK17" s="20"/>
      <c r="HXL17" s="20"/>
      <c r="HXM17" s="20"/>
      <c r="HXN17" s="20"/>
      <c r="HXO17" s="20"/>
      <c r="HXP17" s="20"/>
      <c r="HXQ17" s="20"/>
      <c r="HXR17" s="20"/>
      <c r="HXS17" s="20"/>
      <c r="HXT17" s="20"/>
      <c r="HXU17" s="20"/>
      <c r="HXV17" s="20"/>
      <c r="HXW17" s="20"/>
      <c r="HXX17" s="20"/>
      <c r="HXY17" s="20"/>
      <c r="HXZ17" s="20"/>
      <c r="HYA17" s="20"/>
      <c r="HYB17" s="20"/>
      <c r="HYC17" s="20"/>
      <c r="HYD17" s="20"/>
      <c r="HYE17" s="20"/>
      <c r="HYF17" s="20"/>
      <c r="HYG17" s="20"/>
      <c r="HYH17" s="20"/>
      <c r="HYI17" s="20"/>
      <c r="HYJ17" s="20"/>
      <c r="HYK17" s="20"/>
      <c r="HYL17" s="20"/>
      <c r="HYM17" s="20"/>
      <c r="HYN17" s="20"/>
      <c r="HYO17" s="20"/>
      <c r="HYP17" s="20"/>
      <c r="HYQ17" s="20"/>
      <c r="HYR17" s="20"/>
      <c r="HYS17" s="20"/>
      <c r="HYT17" s="20"/>
      <c r="HYU17" s="20"/>
      <c r="HYV17" s="20"/>
      <c r="HYW17" s="20"/>
      <c r="HYX17" s="20"/>
      <c r="HYY17" s="20"/>
      <c r="HYZ17" s="20"/>
      <c r="HZA17" s="20"/>
      <c r="HZB17" s="20"/>
      <c r="HZC17" s="20"/>
      <c r="HZD17" s="20"/>
      <c r="HZE17" s="20"/>
      <c r="HZF17" s="20"/>
      <c r="HZG17" s="20"/>
      <c r="HZH17" s="20"/>
      <c r="HZI17" s="20"/>
      <c r="HZJ17" s="20"/>
      <c r="HZK17" s="20"/>
      <c r="HZL17" s="20"/>
      <c r="HZM17" s="20"/>
      <c r="HZN17" s="20"/>
      <c r="HZO17" s="20"/>
      <c r="HZP17" s="20"/>
      <c r="HZQ17" s="20"/>
      <c r="HZR17" s="20"/>
      <c r="HZS17" s="20"/>
      <c r="HZT17" s="20"/>
      <c r="HZU17" s="20"/>
      <c r="HZV17" s="20"/>
      <c r="HZW17" s="20"/>
      <c r="HZX17" s="20"/>
      <c r="HZY17" s="20"/>
      <c r="HZZ17" s="20"/>
      <c r="IAA17" s="20"/>
      <c r="IAB17" s="20"/>
      <c r="IAC17" s="20"/>
      <c r="IAD17" s="20"/>
      <c r="IAE17" s="20"/>
      <c r="IAF17" s="20"/>
      <c r="IAG17" s="20"/>
      <c r="IAH17" s="20"/>
      <c r="IAI17" s="20"/>
      <c r="IAJ17" s="20"/>
      <c r="IAK17" s="20"/>
      <c r="IAL17" s="20"/>
      <c r="IAM17" s="20"/>
      <c r="IAN17" s="20"/>
      <c r="IAO17" s="20"/>
      <c r="IAP17" s="20"/>
      <c r="IAQ17" s="20"/>
      <c r="IAR17" s="20"/>
      <c r="IAS17" s="20"/>
      <c r="IAT17" s="20"/>
      <c r="IAU17" s="20"/>
      <c r="IAV17" s="20"/>
      <c r="IAW17" s="20"/>
      <c r="IAX17" s="20"/>
      <c r="IAY17" s="20"/>
      <c r="IAZ17" s="20"/>
      <c r="IBA17" s="20"/>
      <c r="IBB17" s="20"/>
      <c r="IBC17" s="20"/>
      <c r="IBD17" s="20"/>
      <c r="IBE17" s="20"/>
      <c r="IBF17" s="20"/>
      <c r="IBG17" s="20"/>
      <c r="IBH17" s="20"/>
      <c r="IBI17" s="20"/>
      <c r="IBJ17" s="20"/>
      <c r="IBK17" s="20"/>
      <c r="IBL17" s="20"/>
      <c r="IBM17" s="20"/>
      <c r="IBN17" s="20"/>
      <c r="IBO17" s="20"/>
      <c r="IBP17" s="20"/>
      <c r="IBQ17" s="20"/>
      <c r="IBR17" s="20"/>
      <c r="IBS17" s="20"/>
      <c r="IBT17" s="20"/>
      <c r="IBU17" s="20"/>
      <c r="IBV17" s="20"/>
      <c r="IBW17" s="20"/>
      <c r="IBX17" s="20"/>
      <c r="IBY17" s="20"/>
      <c r="IBZ17" s="20"/>
      <c r="ICA17" s="20"/>
      <c r="ICB17" s="20"/>
      <c r="ICC17" s="20"/>
      <c r="ICD17" s="20"/>
      <c r="ICE17" s="20"/>
      <c r="ICF17" s="20"/>
      <c r="ICG17" s="20"/>
      <c r="ICH17" s="20"/>
      <c r="ICI17" s="20"/>
      <c r="ICJ17" s="20"/>
      <c r="ICK17" s="20"/>
      <c r="ICL17" s="20"/>
      <c r="ICM17" s="20"/>
      <c r="ICN17" s="20"/>
      <c r="ICO17" s="20"/>
      <c r="ICP17" s="20"/>
      <c r="ICQ17" s="20"/>
      <c r="ICR17" s="20"/>
      <c r="ICS17" s="20"/>
      <c r="ICT17" s="20"/>
      <c r="ICU17" s="20"/>
      <c r="ICV17" s="20"/>
      <c r="ICW17" s="20"/>
      <c r="ICX17" s="20"/>
      <c r="ICY17" s="20"/>
      <c r="ICZ17" s="20"/>
      <c r="IDA17" s="20"/>
      <c r="IDB17" s="20"/>
      <c r="IDC17" s="20"/>
      <c r="IDD17" s="20"/>
      <c r="IDE17" s="20"/>
      <c r="IDF17" s="20"/>
      <c r="IDG17" s="20"/>
      <c r="IDH17" s="20"/>
      <c r="IDI17" s="20"/>
      <c r="IDJ17" s="20"/>
      <c r="IDK17" s="20"/>
      <c r="IDL17" s="20"/>
      <c r="IDM17" s="20"/>
      <c r="IDN17" s="20"/>
      <c r="IDO17" s="20"/>
      <c r="IDP17" s="20"/>
      <c r="IDQ17" s="20"/>
      <c r="IDR17" s="20"/>
      <c r="IDS17" s="20"/>
      <c r="IDT17" s="20"/>
      <c r="IDU17" s="20"/>
      <c r="IDV17" s="20"/>
      <c r="IDW17" s="20"/>
      <c r="IDX17" s="20"/>
      <c r="IDY17" s="20"/>
      <c r="IDZ17" s="20"/>
      <c r="IEA17" s="20"/>
      <c r="IEB17" s="20"/>
      <c r="IEC17" s="20"/>
      <c r="IED17" s="20"/>
      <c r="IEE17" s="20"/>
      <c r="IEF17" s="20"/>
      <c r="IEG17" s="20"/>
      <c r="IEH17" s="20"/>
      <c r="IEI17" s="20"/>
      <c r="IEJ17" s="20"/>
      <c r="IEK17" s="20"/>
      <c r="IEL17" s="20"/>
      <c r="IEM17" s="20"/>
      <c r="IEN17" s="20"/>
      <c r="IEO17" s="20"/>
      <c r="IEP17" s="20"/>
      <c r="IEQ17" s="20"/>
      <c r="IER17" s="20"/>
      <c r="IES17" s="20"/>
      <c r="IET17" s="20"/>
      <c r="IEU17" s="20"/>
      <c r="IEV17" s="20"/>
      <c r="IEW17" s="20"/>
      <c r="IEX17" s="20"/>
      <c r="IEY17" s="20"/>
      <c r="IEZ17" s="20"/>
      <c r="IFA17" s="20"/>
      <c r="IFB17" s="20"/>
      <c r="IFC17" s="20"/>
      <c r="IFD17" s="20"/>
      <c r="IFE17" s="20"/>
      <c r="IFF17" s="20"/>
      <c r="IFG17" s="20"/>
      <c r="IFH17" s="20"/>
      <c r="IFI17" s="20"/>
      <c r="IFJ17" s="20"/>
      <c r="IFK17" s="20"/>
      <c r="IFL17" s="20"/>
      <c r="IFM17" s="20"/>
      <c r="IFN17" s="20"/>
      <c r="IFO17" s="20"/>
      <c r="IFP17" s="20"/>
      <c r="IFQ17" s="20"/>
      <c r="IFR17" s="20"/>
      <c r="IFS17" s="20"/>
      <c r="IFT17" s="20"/>
      <c r="IFU17" s="20"/>
      <c r="IFV17" s="20"/>
      <c r="IFW17" s="20"/>
      <c r="IFX17" s="20"/>
      <c r="IFY17" s="20"/>
      <c r="IFZ17" s="20"/>
      <c r="IGA17" s="20"/>
      <c r="IGB17" s="20"/>
      <c r="IGC17" s="20"/>
      <c r="IGD17" s="20"/>
      <c r="IGE17" s="20"/>
      <c r="IGF17" s="20"/>
      <c r="IGG17" s="20"/>
      <c r="IGH17" s="20"/>
      <c r="IGI17" s="20"/>
      <c r="IGJ17" s="20"/>
      <c r="IGK17" s="20"/>
      <c r="IGL17" s="20"/>
      <c r="IGM17" s="20"/>
      <c r="IGN17" s="20"/>
      <c r="IGO17" s="20"/>
      <c r="IGP17" s="20"/>
      <c r="IGQ17" s="20"/>
      <c r="IGR17" s="20"/>
      <c r="IGS17" s="20"/>
      <c r="IGT17" s="20"/>
      <c r="IGU17" s="20"/>
      <c r="IGV17" s="20"/>
      <c r="IGW17" s="20"/>
      <c r="IGX17" s="20"/>
      <c r="IGY17" s="20"/>
      <c r="IGZ17" s="20"/>
      <c r="IHA17" s="20"/>
      <c r="IHB17" s="20"/>
      <c r="IHC17" s="20"/>
      <c r="IHD17" s="20"/>
      <c r="IHE17" s="20"/>
      <c r="IHF17" s="20"/>
      <c r="IHG17" s="20"/>
      <c r="IHH17" s="20"/>
      <c r="IHI17" s="20"/>
      <c r="IHJ17" s="20"/>
      <c r="IHK17" s="20"/>
      <c r="IHL17" s="20"/>
      <c r="IHM17" s="20"/>
      <c r="IHN17" s="20"/>
      <c r="IHO17" s="20"/>
      <c r="IHP17" s="20"/>
      <c r="IHQ17" s="20"/>
      <c r="IHR17" s="20"/>
      <c r="IHS17" s="20"/>
      <c r="IHT17" s="20"/>
      <c r="IHU17" s="20"/>
      <c r="IHV17" s="20"/>
      <c r="IHW17" s="20"/>
      <c r="IHX17" s="20"/>
      <c r="IHY17" s="20"/>
      <c r="IHZ17" s="20"/>
      <c r="IIA17" s="20"/>
      <c r="IIB17" s="20"/>
      <c r="IIC17" s="20"/>
      <c r="IID17" s="20"/>
      <c r="IIE17" s="20"/>
      <c r="IIF17" s="20"/>
      <c r="IIG17" s="20"/>
      <c r="IIH17" s="20"/>
      <c r="III17" s="20"/>
      <c r="IIJ17" s="20"/>
      <c r="IIK17" s="20"/>
      <c r="IIL17" s="20"/>
      <c r="IIM17" s="20"/>
      <c r="IIN17" s="20"/>
      <c r="IIO17" s="20"/>
      <c r="IIP17" s="20"/>
      <c r="IIQ17" s="20"/>
      <c r="IIR17" s="20"/>
      <c r="IIS17" s="20"/>
      <c r="IIT17" s="20"/>
      <c r="IIU17" s="20"/>
      <c r="IIV17" s="20"/>
      <c r="IIW17" s="20"/>
      <c r="IIX17" s="20"/>
      <c r="IIY17" s="20"/>
      <c r="IIZ17" s="20"/>
      <c r="IJA17" s="20"/>
      <c r="IJB17" s="20"/>
      <c r="IJC17" s="20"/>
      <c r="IJD17" s="20"/>
      <c r="IJE17" s="20"/>
      <c r="IJF17" s="20"/>
      <c r="IJG17" s="20"/>
      <c r="IJH17" s="20"/>
      <c r="IJI17" s="20"/>
      <c r="IJJ17" s="20"/>
      <c r="IJK17" s="20"/>
      <c r="IJL17" s="20"/>
      <c r="IJM17" s="20"/>
      <c r="IJN17" s="20"/>
      <c r="IJO17" s="20"/>
      <c r="IJP17" s="20"/>
      <c r="IJQ17" s="20"/>
      <c r="IJR17" s="20"/>
      <c r="IJS17" s="20"/>
      <c r="IJT17" s="20"/>
      <c r="IJU17" s="20"/>
      <c r="IJV17" s="20"/>
      <c r="IJW17" s="20"/>
      <c r="IJX17" s="20"/>
      <c r="IJY17" s="20"/>
      <c r="IJZ17" s="20"/>
      <c r="IKA17" s="20"/>
      <c r="IKB17" s="20"/>
      <c r="IKC17" s="20"/>
      <c r="IKD17" s="20"/>
      <c r="IKE17" s="20"/>
      <c r="IKF17" s="20"/>
      <c r="IKG17" s="20"/>
      <c r="IKH17" s="20"/>
      <c r="IKI17" s="20"/>
      <c r="IKJ17" s="20"/>
      <c r="IKK17" s="20"/>
      <c r="IKL17" s="20"/>
      <c r="IKM17" s="20"/>
      <c r="IKN17" s="20"/>
      <c r="IKO17" s="20"/>
      <c r="IKP17" s="20"/>
      <c r="IKQ17" s="20"/>
      <c r="IKR17" s="20"/>
      <c r="IKS17" s="20"/>
      <c r="IKT17" s="20"/>
      <c r="IKU17" s="20"/>
      <c r="IKV17" s="20"/>
      <c r="IKW17" s="20"/>
      <c r="IKX17" s="20"/>
      <c r="IKY17" s="20"/>
      <c r="IKZ17" s="20"/>
      <c r="ILA17" s="20"/>
      <c r="ILB17" s="20"/>
      <c r="ILC17" s="20"/>
      <c r="ILD17" s="20"/>
      <c r="ILE17" s="20"/>
      <c r="ILF17" s="20"/>
      <c r="ILG17" s="20"/>
      <c r="ILH17" s="20"/>
      <c r="ILI17" s="20"/>
      <c r="ILJ17" s="20"/>
      <c r="ILK17" s="20"/>
      <c r="ILL17" s="20"/>
      <c r="ILM17" s="20"/>
      <c r="ILN17" s="20"/>
      <c r="ILO17" s="20"/>
      <c r="ILP17" s="20"/>
      <c r="ILQ17" s="20"/>
      <c r="ILR17" s="20"/>
      <c r="ILS17" s="20"/>
      <c r="ILT17" s="20"/>
      <c r="ILU17" s="20"/>
      <c r="ILV17" s="20"/>
      <c r="ILW17" s="20"/>
      <c r="ILX17" s="20"/>
      <c r="ILY17" s="20"/>
      <c r="ILZ17" s="20"/>
      <c r="IMA17" s="20"/>
      <c r="IMB17" s="20"/>
      <c r="IMC17" s="20"/>
      <c r="IMD17" s="20"/>
      <c r="IME17" s="20"/>
      <c r="IMF17" s="20"/>
      <c r="IMG17" s="20"/>
      <c r="IMH17" s="20"/>
      <c r="IMI17" s="20"/>
      <c r="IMJ17" s="20"/>
      <c r="IMK17" s="20"/>
      <c r="IML17" s="20"/>
      <c r="IMM17" s="20"/>
      <c r="IMN17" s="20"/>
      <c r="IMO17" s="20"/>
      <c r="IMP17" s="20"/>
      <c r="IMQ17" s="20"/>
      <c r="IMR17" s="20"/>
      <c r="IMS17" s="20"/>
      <c r="IMT17" s="20"/>
      <c r="IMU17" s="20"/>
      <c r="IMV17" s="20"/>
      <c r="IMW17" s="20"/>
      <c r="IMX17" s="20"/>
      <c r="IMY17" s="20"/>
      <c r="IMZ17" s="20"/>
      <c r="INA17" s="20"/>
      <c r="INB17" s="20"/>
      <c r="INC17" s="20"/>
      <c r="IND17" s="20"/>
      <c r="INE17" s="20"/>
      <c r="INF17" s="20"/>
      <c r="ING17" s="20"/>
      <c r="INH17" s="20"/>
      <c r="INI17" s="20"/>
      <c r="INJ17" s="20"/>
      <c r="INK17" s="20"/>
      <c r="INL17" s="20"/>
      <c r="INM17" s="20"/>
      <c r="INN17" s="20"/>
      <c r="INO17" s="20"/>
      <c r="INP17" s="20"/>
      <c r="INQ17" s="20"/>
      <c r="INR17" s="20"/>
      <c r="INS17" s="20"/>
      <c r="INT17" s="20"/>
      <c r="INU17" s="20"/>
      <c r="INV17" s="20"/>
      <c r="INW17" s="20"/>
      <c r="INX17" s="20"/>
      <c r="INY17" s="20"/>
      <c r="INZ17" s="20"/>
      <c r="IOA17" s="20"/>
      <c r="IOB17" s="20"/>
      <c r="IOC17" s="20"/>
      <c r="IOD17" s="20"/>
      <c r="IOE17" s="20"/>
      <c r="IOF17" s="20"/>
      <c r="IOG17" s="20"/>
      <c r="IOH17" s="20"/>
      <c r="IOI17" s="20"/>
      <c r="IOJ17" s="20"/>
      <c r="IOK17" s="20"/>
      <c r="IOL17" s="20"/>
      <c r="IOM17" s="20"/>
      <c r="ION17" s="20"/>
      <c r="IOO17" s="20"/>
      <c r="IOP17" s="20"/>
      <c r="IOQ17" s="20"/>
      <c r="IOR17" s="20"/>
      <c r="IOS17" s="20"/>
      <c r="IOT17" s="20"/>
      <c r="IOU17" s="20"/>
      <c r="IOV17" s="20"/>
      <c r="IOW17" s="20"/>
      <c r="IOX17" s="20"/>
      <c r="IOY17" s="20"/>
      <c r="IOZ17" s="20"/>
      <c r="IPA17" s="20"/>
      <c r="IPB17" s="20"/>
      <c r="IPC17" s="20"/>
      <c r="IPD17" s="20"/>
      <c r="IPE17" s="20"/>
      <c r="IPF17" s="20"/>
      <c r="IPG17" s="20"/>
      <c r="IPH17" s="20"/>
      <c r="IPI17" s="20"/>
      <c r="IPJ17" s="20"/>
      <c r="IPK17" s="20"/>
      <c r="IPL17" s="20"/>
      <c r="IPM17" s="20"/>
      <c r="IPN17" s="20"/>
      <c r="IPO17" s="20"/>
      <c r="IPP17" s="20"/>
      <c r="IPQ17" s="20"/>
      <c r="IPR17" s="20"/>
      <c r="IPS17" s="20"/>
      <c r="IPT17" s="20"/>
      <c r="IPU17" s="20"/>
      <c r="IPV17" s="20"/>
      <c r="IPW17" s="20"/>
      <c r="IPX17" s="20"/>
      <c r="IPY17" s="20"/>
      <c r="IPZ17" s="20"/>
      <c r="IQA17" s="20"/>
      <c r="IQB17" s="20"/>
      <c r="IQC17" s="20"/>
      <c r="IQD17" s="20"/>
      <c r="IQE17" s="20"/>
      <c r="IQF17" s="20"/>
      <c r="IQG17" s="20"/>
      <c r="IQH17" s="20"/>
      <c r="IQI17" s="20"/>
      <c r="IQJ17" s="20"/>
      <c r="IQK17" s="20"/>
      <c r="IQL17" s="20"/>
      <c r="IQM17" s="20"/>
      <c r="IQN17" s="20"/>
      <c r="IQO17" s="20"/>
      <c r="IQP17" s="20"/>
      <c r="IQQ17" s="20"/>
      <c r="IQR17" s="20"/>
      <c r="IQS17" s="20"/>
      <c r="IQT17" s="20"/>
      <c r="IQU17" s="20"/>
      <c r="IQV17" s="20"/>
      <c r="IQW17" s="20"/>
      <c r="IQX17" s="20"/>
      <c r="IQY17" s="20"/>
      <c r="IQZ17" s="20"/>
      <c r="IRA17" s="20"/>
      <c r="IRB17" s="20"/>
      <c r="IRC17" s="20"/>
      <c r="IRD17" s="20"/>
      <c r="IRE17" s="20"/>
      <c r="IRF17" s="20"/>
      <c r="IRG17" s="20"/>
      <c r="IRH17" s="20"/>
      <c r="IRI17" s="20"/>
      <c r="IRJ17" s="20"/>
      <c r="IRK17" s="20"/>
      <c r="IRL17" s="20"/>
      <c r="IRM17" s="20"/>
      <c r="IRN17" s="20"/>
      <c r="IRO17" s="20"/>
      <c r="IRP17" s="20"/>
      <c r="IRQ17" s="20"/>
      <c r="IRR17" s="20"/>
      <c r="IRS17" s="20"/>
      <c r="IRT17" s="20"/>
      <c r="IRU17" s="20"/>
      <c r="IRV17" s="20"/>
      <c r="IRW17" s="20"/>
      <c r="IRX17" s="20"/>
      <c r="IRY17" s="20"/>
      <c r="IRZ17" s="20"/>
      <c r="ISA17" s="20"/>
      <c r="ISB17" s="20"/>
      <c r="ISC17" s="20"/>
      <c r="ISD17" s="20"/>
      <c r="ISE17" s="20"/>
      <c r="ISF17" s="20"/>
      <c r="ISG17" s="20"/>
      <c r="ISH17" s="20"/>
      <c r="ISI17" s="20"/>
      <c r="ISJ17" s="20"/>
      <c r="ISK17" s="20"/>
      <c r="ISL17" s="20"/>
      <c r="ISM17" s="20"/>
      <c r="ISN17" s="20"/>
      <c r="ISO17" s="20"/>
      <c r="ISP17" s="20"/>
      <c r="ISQ17" s="20"/>
      <c r="ISR17" s="20"/>
      <c r="ISS17" s="20"/>
      <c r="IST17" s="20"/>
      <c r="ISU17" s="20"/>
      <c r="ISV17" s="20"/>
      <c r="ISW17" s="20"/>
      <c r="ISX17" s="20"/>
      <c r="ISY17" s="20"/>
      <c r="ISZ17" s="20"/>
      <c r="ITA17" s="20"/>
      <c r="ITB17" s="20"/>
      <c r="ITC17" s="20"/>
      <c r="ITD17" s="20"/>
      <c r="ITE17" s="20"/>
      <c r="ITF17" s="20"/>
      <c r="ITG17" s="20"/>
      <c r="ITH17" s="20"/>
      <c r="ITI17" s="20"/>
      <c r="ITJ17" s="20"/>
      <c r="ITK17" s="20"/>
      <c r="ITL17" s="20"/>
      <c r="ITM17" s="20"/>
      <c r="ITN17" s="20"/>
      <c r="ITO17" s="20"/>
      <c r="ITP17" s="20"/>
      <c r="ITQ17" s="20"/>
      <c r="ITR17" s="20"/>
      <c r="ITS17" s="20"/>
      <c r="ITT17" s="20"/>
      <c r="ITU17" s="20"/>
      <c r="ITV17" s="20"/>
      <c r="ITW17" s="20"/>
      <c r="ITX17" s="20"/>
      <c r="ITY17" s="20"/>
      <c r="ITZ17" s="20"/>
      <c r="IUA17" s="20"/>
      <c r="IUB17" s="20"/>
      <c r="IUC17" s="20"/>
      <c r="IUD17" s="20"/>
      <c r="IUE17" s="20"/>
      <c r="IUF17" s="20"/>
      <c r="IUG17" s="20"/>
      <c r="IUH17" s="20"/>
      <c r="IUI17" s="20"/>
      <c r="IUJ17" s="20"/>
      <c r="IUK17" s="20"/>
      <c r="IUL17" s="20"/>
      <c r="IUM17" s="20"/>
      <c r="IUN17" s="20"/>
      <c r="IUO17" s="20"/>
      <c r="IUP17" s="20"/>
      <c r="IUQ17" s="20"/>
      <c r="IUR17" s="20"/>
      <c r="IUS17" s="20"/>
      <c r="IUT17" s="20"/>
      <c r="IUU17" s="20"/>
      <c r="IUV17" s="20"/>
      <c r="IUW17" s="20"/>
      <c r="IUX17" s="20"/>
      <c r="IUY17" s="20"/>
      <c r="IUZ17" s="20"/>
      <c r="IVA17" s="20"/>
      <c r="IVB17" s="20"/>
      <c r="IVC17" s="20"/>
      <c r="IVD17" s="20"/>
      <c r="IVE17" s="20"/>
      <c r="IVF17" s="20"/>
      <c r="IVG17" s="20"/>
      <c r="IVH17" s="20"/>
      <c r="IVI17" s="20"/>
      <c r="IVJ17" s="20"/>
      <c r="IVK17" s="20"/>
      <c r="IVL17" s="20"/>
      <c r="IVM17" s="20"/>
      <c r="IVN17" s="20"/>
      <c r="IVO17" s="20"/>
      <c r="IVP17" s="20"/>
      <c r="IVQ17" s="20"/>
      <c r="IVR17" s="20"/>
      <c r="IVS17" s="20"/>
      <c r="IVT17" s="20"/>
      <c r="IVU17" s="20"/>
      <c r="IVV17" s="20"/>
      <c r="IVW17" s="20"/>
      <c r="IVX17" s="20"/>
      <c r="IVY17" s="20"/>
      <c r="IVZ17" s="20"/>
      <c r="IWA17" s="20"/>
      <c r="IWB17" s="20"/>
      <c r="IWC17" s="20"/>
      <c r="IWD17" s="20"/>
      <c r="IWE17" s="20"/>
      <c r="IWF17" s="20"/>
      <c r="IWG17" s="20"/>
      <c r="IWH17" s="20"/>
      <c r="IWI17" s="20"/>
      <c r="IWJ17" s="20"/>
      <c r="IWK17" s="20"/>
      <c r="IWL17" s="20"/>
      <c r="IWM17" s="20"/>
      <c r="IWN17" s="20"/>
      <c r="IWO17" s="20"/>
      <c r="IWP17" s="20"/>
      <c r="IWQ17" s="20"/>
      <c r="IWR17" s="20"/>
      <c r="IWS17" s="20"/>
      <c r="IWT17" s="20"/>
      <c r="IWU17" s="20"/>
      <c r="IWV17" s="20"/>
      <c r="IWW17" s="20"/>
      <c r="IWX17" s="20"/>
      <c r="IWY17" s="20"/>
      <c r="IWZ17" s="20"/>
      <c r="IXA17" s="20"/>
      <c r="IXB17" s="20"/>
      <c r="IXC17" s="20"/>
      <c r="IXD17" s="20"/>
      <c r="IXE17" s="20"/>
      <c r="IXF17" s="20"/>
      <c r="IXG17" s="20"/>
      <c r="IXH17" s="20"/>
      <c r="IXI17" s="20"/>
      <c r="IXJ17" s="20"/>
      <c r="IXK17" s="20"/>
      <c r="IXL17" s="20"/>
      <c r="IXM17" s="20"/>
      <c r="IXN17" s="20"/>
      <c r="IXO17" s="20"/>
      <c r="IXP17" s="20"/>
      <c r="IXQ17" s="20"/>
      <c r="IXR17" s="20"/>
      <c r="IXS17" s="20"/>
      <c r="IXT17" s="20"/>
      <c r="IXU17" s="20"/>
      <c r="IXV17" s="20"/>
      <c r="IXW17" s="20"/>
      <c r="IXX17" s="20"/>
      <c r="IXY17" s="20"/>
      <c r="IXZ17" s="20"/>
      <c r="IYA17" s="20"/>
      <c r="IYB17" s="20"/>
      <c r="IYC17" s="20"/>
      <c r="IYD17" s="20"/>
      <c r="IYE17" s="20"/>
      <c r="IYF17" s="20"/>
      <c r="IYG17" s="20"/>
      <c r="IYH17" s="20"/>
      <c r="IYI17" s="20"/>
      <c r="IYJ17" s="20"/>
      <c r="IYK17" s="20"/>
      <c r="IYL17" s="20"/>
      <c r="IYM17" s="20"/>
      <c r="IYN17" s="20"/>
      <c r="IYO17" s="20"/>
      <c r="IYP17" s="20"/>
      <c r="IYQ17" s="20"/>
      <c r="IYR17" s="20"/>
      <c r="IYS17" s="20"/>
      <c r="IYT17" s="20"/>
      <c r="IYU17" s="20"/>
      <c r="IYV17" s="20"/>
      <c r="IYW17" s="20"/>
      <c r="IYX17" s="20"/>
      <c r="IYY17" s="20"/>
      <c r="IYZ17" s="20"/>
      <c r="IZA17" s="20"/>
      <c r="IZB17" s="20"/>
      <c r="IZC17" s="20"/>
      <c r="IZD17" s="20"/>
      <c r="IZE17" s="20"/>
      <c r="IZF17" s="20"/>
      <c r="IZG17" s="20"/>
      <c r="IZH17" s="20"/>
      <c r="IZI17" s="20"/>
      <c r="IZJ17" s="20"/>
      <c r="IZK17" s="20"/>
      <c r="IZL17" s="20"/>
      <c r="IZM17" s="20"/>
      <c r="IZN17" s="20"/>
      <c r="IZO17" s="20"/>
      <c r="IZP17" s="20"/>
      <c r="IZQ17" s="20"/>
      <c r="IZR17" s="20"/>
      <c r="IZS17" s="20"/>
      <c r="IZT17" s="20"/>
      <c r="IZU17" s="20"/>
      <c r="IZV17" s="20"/>
      <c r="IZW17" s="20"/>
      <c r="IZX17" s="20"/>
      <c r="IZY17" s="20"/>
      <c r="IZZ17" s="20"/>
      <c r="JAA17" s="20"/>
      <c r="JAB17" s="20"/>
      <c r="JAC17" s="20"/>
      <c r="JAD17" s="20"/>
      <c r="JAE17" s="20"/>
      <c r="JAF17" s="20"/>
      <c r="JAG17" s="20"/>
      <c r="JAH17" s="20"/>
      <c r="JAI17" s="20"/>
      <c r="JAJ17" s="20"/>
      <c r="JAK17" s="20"/>
      <c r="JAL17" s="20"/>
      <c r="JAM17" s="20"/>
      <c r="JAN17" s="20"/>
      <c r="JAO17" s="20"/>
      <c r="JAP17" s="20"/>
      <c r="JAQ17" s="20"/>
      <c r="JAR17" s="20"/>
      <c r="JAS17" s="20"/>
      <c r="JAT17" s="20"/>
      <c r="JAU17" s="20"/>
      <c r="JAV17" s="20"/>
      <c r="JAW17" s="20"/>
      <c r="JAX17" s="20"/>
      <c r="JAY17" s="20"/>
      <c r="JAZ17" s="20"/>
      <c r="JBA17" s="20"/>
      <c r="JBB17" s="20"/>
      <c r="JBC17" s="20"/>
      <c r="JBD17" s="20"/>
      <c r="JBE17" s="20"/>
      <c r="JBF17" s="20"/>
      <c r="JBG17" s="20"/>
      <c r="JBH17" s="20"/>
      <c r="JBI17" s="20"/>
      <c r="JBJ17" s="20"/>
      <c r="JBK17" s="20"/>
      <c r="JBL17" s="20"/>
      <c r="JBM17" s="20"/>
      <c r="JBN17" s="20"/>
      <c r="JBO17" s="20"/>
      <c r="JBP17" s="20"/>
      <c r="JBQ17" s="20"/>
      <c r="JBR17" s="20"/>
      <c r="JBS17" s="20"/>
      <c r="JBT17" s="20"/>
      <c r="JBU17" s="20"/>
      <c r="JBV17" s="20"/>
      <c r="JBW17" s="20"/>
      <c r="JBX17" s="20"/>
      <c r="JBY17" s="20"/>
      <c r="JBZ17" s="20"/>
      <c r="JCA17" s="20"/>
      <c r="JCB17" s="20"/>
      <c r="JCC17" s="20"/>
      <c r="JCD17" s="20"/>
      <c r="JCE17" s="20"/>
      <c r="JCF17" s="20"/>
      <c r="JCG17" s="20"/>
      <c r="JCH17" s="20"/>
      <c r="JCI17" s="20"/>
      <c r="JCJ17" s="20"/>
      <c r="JCK17" s="20"/>
      <c r="JCL17" s="20"/>
      <c r="JCM17" s="20"/>
      <c r="JCN17" s="20"/>
      <c r="JCO17" s="20"/>
      <c r="JCP17" s="20"/>
      <c r="JCQ17" s="20"/>
      <c r="JCR17" s="20"/>
      <c r="JCS17" s="20"/>
      <c r="JCT17" s="20"/>
      <c r="JCU17" s="20"/>
      <c r="JCV17" s="20"/>
      <c r="JCW17" s="20"/>
      <c r="JCX17" s="20"/>
      <c r="JCY17" s="20"/>
      <c r="JCZ17" s="20"/>
      <c r="JDA17" s="20"/>
      <c r="JDB17" s="20"/>
      <c r="JDC17" s="20"/>
      <c r="JDD17" s="20"/>
      <c r="JDE17" s="20"/>
      <c r="JDF17" s="20"/>
      <c r="JDG17" s="20"/>
      <c r="JDH17" s="20"/>
      <c r="JDI17" s="20"/>
      <c r="JDJ17" s="20"/>
      <c r="JDK17" s="20"/>
      <c r="JDL17" s="20"/>
      <c r="JDM17" s="20"/>
      <c r="JDN17" s="20"/>
      <c r="JDO17" s="20"/>
      <c r="JDP17" s="20"/>
      <c r="JDQ17" s="20"/>
      <c r="JDR17" s="20"/>
      <c r="JDS17" s="20"/>
      <c r="JDT17" s="20"/>
      <c r="JDU17" s="20"/>
      <c r="JDV17" s="20"/>
      <c r="JDW17" s="20"/>
      <c r="JDX17" s="20"/>
      <c r="JDY17" s="20"/>
      <c r="JDZ17" s="20"/>
      <c r="JEA17" s="20"/>
      <c r="JEB17" s="20"/>
      <c r="JEC17" s="20"/>
      <c r="JED17" s="20"/>
      <c r="JEE17" s="20"/>
      <c r="JEF17" s="20"/>
      <c r="JEG17" s="20"/>
      <c r="JEH17" s="20"/>
      <c r="JEI17" s="20"/>
      <c r="JEJ17" s="20"/>
      <c r="JEK17" s="20"/>
      <c r="JEL17" s="20"/>
      <c r="JEM17" s="20"/>
      <c r="JEN17" s="20"/>
      <c r="JEO17" s="20"/>
      <c r="JEP17" s="20"/>
      <c r="JEQ17" s="20"/>
      <c r="JER17" s="20"/>
      <c r="JES17" s="20"/>
      <c r="JET17" s="20"/>
      <c r="JEU17" s="20"/>
      <c r="JEV17" s="20"/>
      <c r="JEW17" s="20"/>
      <c r="JEX17" s="20"/>
      <c r="JEY17" s="20"/>
      <c r="JEZ17" s="20"/>
      <c r="JFA17" s="20"/>
      <c r="JFB17" s="20"/>
      <c r="JFC17" s="20"/>
      <c r="JFD17" s="20"/>
      <c r="JFE17" s="20"/>
      <c r="JFF17" s="20"/>
      <c r="JFG17" s="20"/>
      <c r="JFH17" s="20"/>
      <c r="JFI17" s="20"/>
      <c r="JFJ17" s="20"/>
      <c r="JFK17" s="20"/>
      <c r="JFL17" s="20"/>
      <c r="JFM17" s="20"/>
      <c r="JFN17" s="20"/>
      <c r="JFO17" s="20"/>
      <c r="JFP17" s="20"/>
      <c r="JFQ17" s="20"/>
      <c r="JFR17" s="20"/>
      <c r="JFS17" s="20"/>
      <c r="JFT17" s="20"/>
      <c r="JFU17" s="20"/>
      <c r="JFV17" s="20"/>
      <c r="JFW17" s="20"/>
      <c r="JFX17" s="20"/>
      <c r="JFY17" s="20"/>
      <c r="JFZ17" s="20"/>
      <c r="JGA17" s="20"/>
      <c r="JGB17" s="20"/>
      <c r="JGC17" s="20"/>
      <c r="JGD17" s="20"/>
      <c r="JGE17" s="20"/>
      <c r="JGF17" s="20"/>
      <c r="JGG17" s="20"/>
      <c r="JGH17" s="20"/>
      <c r="JGI17" s="20"/>
      <c r="JGJ17" s="20"/>
      <c r="JGK17" s="20"/>
      <c r="JGL17" s="20"/>
      <c r="JGM17" s="20"/>
      <c r="JGN17" s="20"/>
      <c r="JGO17" s="20"/>
      <c r="JGP17" s="20"/>
      <c r="JGQ17" s="20"/>
      <c r="JGR17" s="20"/>
      <c r="JGS17" s="20"/>
      <c r="JGT17" s="20"/>
      <c r="JGU17" s="20"/>
      <c r="JGV17" s="20"/>
      <c r="JGW17" s="20"/>
      <c r="JGX17" s="20"/>
      <c r="JGY17" s="20"/>
      <c r="JGZ17" s="20"/>
      <c r="JHA17" s="20"/>
      <c r="JHB17" s="20"/>
      <c r="JHC17" s="20"/>
      <c r="JHD17" s="20"/>
      <c r="JHE17" s="20"/>
      <c r="JHF17" s="20"/>
      <c r="JHG17" s="20"/>
      <c r="JHH17" s="20"/>
      <c r="JHI17" s="20"/>
      <c r="JHJ17" s="20"/>
      <c r="JHK17" s="20"/>
      <c r="JHL17" s="20"/>
      <c r="JHM17" s="20"/>
      <c r="JHN17" s="20"/>
      <c r="JHO17" s="20"/>
      <c r="JHP17" s="20"/>
      <c r="JHQ17" s="20"/>
      <c r="JHR17" s="20"/>
      <c r="JHS17" s="20"/>
      <c r="JHT17" s="20"/>
      <c r="JHU17" s="20"/>
      <c r="JHV17" s="20"/>
      <c r="JHW17" s="20"/>
      <c r="JHX17" s="20"/>
      <c r="JHY17" s="20"/>
      <c r="JHZ17" s="20"/>
      <c r="JIA17" s="20"/>
      <c r="JIB17" s="20"/>
      <c r="JIC17" s="20"/>
      <c r="JID17" s="20"/>
      <c r="JIE17" s="20"/>
      <c r="JIF17" s="20"/>
      <c r="JIG17" s="20"/>
      <c r="JIH17" s="20"/>
      <c r="JII17" s="20"/>
      <c r="JIJ17" s="20"/>
      <c r="JIK17" s="20"/>
      <c r="JIL17" s="20"/>
      <c r="JIM17" s="20"/>
      <c r="JIN17" s="20"/>
      <c r="JIO17" s="20"/>
      <c r="JIP17" s="20"/>
      <c r="JIQ17" s="20"/>
      <c r="JIR17" s="20"/>
      <c r="JIS17" s="20"/>
      <c r="JIT17" s="20"/>
      <c r="JIU17" s="20"/>
      <c r="JIV17" s="20"/>
      <c r="JIW17" s="20"/>
      <c r="JIX17" s="20"/>
      <c r="JIY17" s="20"/>
      <c r="JIZ17" s="20"/>
      <c r="JJA17" s="20"/>
      <c r="JJB17" s="20"/>
      <c r="JJC17" s="20"/>
      <c r="JJD17" s="20"/>
      <c r="JJE17" s="20"/>
      <c r="JJF17" s="20"/>
      <c r="JJG17" s="20"/>
      <c r="JJH17" s="20"/>
      <c r="JJI17" s="20"/>
      <c r="JJJ17" s="20"/>
      <c r="JJK17" s="20"/>
      <c r="JJL17" s="20"/>
      <c r="JJM17" s="20"/>
      <c r="JJN17" s="20"/>
      <c r="JJO17" s="20"/>
      <c r="JJP17" s="20"/>
      <c r="JJQ17" s="20"/>
      <c r="JJR17" s="20"/>
      <c r="JJS17" s="20"/>
      <c r="JJT17" s="20"/>
      <c r="JJU17" s="20"/>
      <c r="JJV17" s="20"/>
      <c r="JJW17" s="20"/>
      <c r="JJX17" s="20"/>
      <c r="JJY17" s="20"/>
      <c r="JJZ17" s="20"/>
      <c r="JKA17" s="20"/>
      <c r="JKB17" s="20"/>
      <c r="JKC17" s="20"/>
      <c r="JKD17" s="20"/>
      <c r="JKE17" s="20"/>
      <c r="JKF17" s="20"/>
      <c r="JKG17" s="20"/>
      <c r="JKH17" s="20"/>
      <c r="JKI17" s="20"/>
      <c r="JKJ17" s="20"/>
      <c r="JKK17" s="20"/>
      <c r="JKL17" s="20"/>
      <c r="JKM17" s="20"/>
      <c r="JKN17" s="20"/>
      <c r="JKO17" s="20"/>
      <c r="JKP17" s="20"/>
      <c r="JKQ17" s="20"/>
      <c r="JKR17" s="20"/>
      <c r="JKS17" s="20"/>
      <c r="JKT17" s="20"/>
      <c r="JKU17" s="20"/>
      <c r="JKV17" s="20"/>
      <c r="JKW17" s="20"/>
      <c r="JKX17" s="20"/>
      <c r="JKY17" s="20"/>
      <c r="JKZ17" s="20"/>
      <c r="JLA17" s="20"/>
      <c r="JLB17" s="20"/>
      <c r="JLC17" s="20"/>
      <c r="JLD17" s="20"/>
      <c r="JLE17" s="20"/>
      <c r="JLF17" s="20"/>
      <c r="JLG17" s="20"/>
      <c r="JLH17" s="20"/>
      <c r="JLI17" s="20"/>
      <c r="JLJ17" s="20"/>
      <c r="JLK17" s="20"/>
      <c r="JLL17" s="20"/>
      <c r="JLM17" s="20"/>
      <c r="JLN17" s="20"/>
      <c r="JLO17" s="20"/>
      <c r="JLP17" s="20"/>
      <c r="JLQ17" s="20"/>
      <c r="JLR17" s="20"/>
      <c r="JLS17" s="20"/>
      <c r="JLT17" s="20"/>
      <c r="JLU17" s="20"/>
      <c r="JLV17" s="20"/>
      <c r="JLW17" s="20"/>
      <c r="JLX17" s="20"/>
      <c r="JLY17" s="20"/>
      <c r="JLZ17" s="20"/>
      <c r="JMA17" s="20"/>
      <c r="JMB17" s="20"/>
      <c r="JMC17" s="20"/>
      <c r="JMD17" s="20"/>
      <c r="JME17" s="20"/>
      <c r="JMF17" s="20"/>
      <c r="JMG17" s="20"/>
      <c r="JMH17" s="20"/>
      <c r="JMI17" s="20"/>
      <c r="JMJ17" s="20"/>
      <c r="JMK17" s="20"/>
      <c r="JML17" s="20"/>
      <c r="JMM17" s="20"/>
      <c r="JMN17" s="20"/>
      <c r="JMO17" s="20"/>
      <c r="JMP17" s="20"/>
      <c r="JMQ17" s="20"/>
      <c r="JMR17" s="20"/>
      <c r="JMS17" s="20"/>
      <c r="JMT17" s="20"/>
      <c r="JMU17" s="20"/>
      <c r="JMV17" s="20"/>
      <c r="JMW17" s="20"/>
      <c r="JMX17" s="20"/>
      <c r="JMY17" s="20"/>
      <c r="JMZ17" s="20"/>
      <c r="JNA17" s="20"/>
      <c r="JNB17" s="20"/>
      <c r="JNC17" s="20"/>
      <c r="JND17" s="20"/>
      <c r="JNE17" s="20"/>
      <c r="JNF17" s="20"/>
      <c r="JNG17" s="20"/>
      <c r="JNH17" s="20"/>
      <c r="JNI17" s="20"/>
      <c r="JNJ17" s="20"/>
      <c r="JNK17" s="20"/>
      <c r="JNL17" s="20"/>
      <c r="JNM17" s="20"/>
      <c r="JNN17" s="20"/>
      <c r="JNO17" s="20"/>
      <c r="JNP17" s="20"/>
      <c r="JNQ17" s="20"/>
      <c r="JNR17" s="20"/>
      <c r="JNS17" s="20"/>
      <c r="JNT17" s="20"/>
      <c r="JNU17" s="20"/>
      <c r="JNV17" s="20"/>
      <c r="JNW17" s="20"/>
      <c r="JNX17" s="20"/>
      <c r="JNY17" s="20"/>
      <c r="JNZ17" s="20"/>
      <c r="JOA17" s="20"/>
      <c r="JOB17" s="20"/>
      <c r="JOC17" s="20"/>
      <c r="JOD17" s="20"/>
      <c r="JOE17" s="20"/>
      <c r="JOF17" s="20"/>
      <c r="JOG17" s="20"/>
      <c r="JOH17" s="20"/>
      <c r="JOI17" s="20"/>
      <c r="JOJ17" s="20"/>
      <c r="JOK17" s="20"/>
      <c r="JOL17" s="20"/>
      <c r="JOM17" s="20"/>
      <c r="JON17" s="20"/>
      <c r="JOO17" s="20"/>
      <c r="JOP17" s="20"/>
      <c r="JOQ17" s="20"/>
      <c r="JOR17" s="20"/>
      <c r="JOS17" s="20"/>
      <c r="JOT17" s="20"/>
      <c r="JOU17" s="20"/>
      <c r="JOV17" s="20"/>
      <c r="JOW17" s="20"/>
      <c r="JOX17" s="20"/>
      <c r="JOY17" s="20"/>
      <c r="JOZ17" s="20"/>
      <c r="JPA17" s="20"/>
      <c r="JPB17" s="20"/>
      <c r="JPC17" s="20"/>
      <c r="JPD17" s="20"/>
      <c r="JPE17" s="20"/>
      <c r="JPF17" s="20"/>
      <c r="JPG17" s="20"/>
      <c r="JPH17" s="20"/>
      <c r="JPI17" s="20"/>
      <c r="JPJ17" s="20"/>
      <c r="JPK17" s="20"/>
      <c r="JPL17" s="20"/>
      <c r="JPM17" s="20"/>
      <c r="JPN17" s="20"/>
      <c r="JPO17" s="20"/>
      <c r="JPP17" s="20"/>
      <c r="JPQ17" s="20"/>
      <c r="JPR17" s="20"/>
      <c r="JPS17" s="20"/>
      <c r="JPT17" s="20"/>
      <c r="JPU17" s="20"/>
      <c r="JPV17" s="20"/>
      <c r="JPW17" s="20"/>
      <c r="JPX17" s="20"/>
      <c r="JPY17" s="20"/>
      <c r="JPZ17" s="20"/>
      <c r="JQA17" s="20"/>
      <c r="JQB17" s="20"/>
      <c r="JQC17" s="20"/>
      <c r="JQD17" s="20"/>
      <c r="JQE17" s="20"/>
      <c r="JQF17" s="20"/>
      <c r="JQG17" s="20"/>
      <c r="JQH17" s="20"/>
      <c r="JQI17" s="20"/>
      <c r="JQJ17" s="20"/>
      <c r="JQK17" s="20"/>
      <c r="JQL17" s="20"/>
      <c r="JQM17" s="20"/>
      <c r="JQN17" s="20"/>
      <c r="JQO17" s="20"/>
      <c r="JQP17" s="20"/>
      <c r="JQQ17" s="20"/>
      <c r="JQR17" s="20"/>
      <c r="JQS17" s="20"/>
      <c r="JQT17" s="20"/>
      <c r="JQU17" s="20"/>
      <c r="JQV17" s="20"/>
      <c r="JQW17" s="20"/>
      <c r="JQX17" s="20"/>
      <c r="JQY17" s="20"/>
      <c r="JQZ17" s="20"/>
      <c r="JRA17" s="20"/>
      <c r="JRB17" s="20"/>
      <c r="JRC17" s="20"/>
      <c r="JRD17" s="20"/>
      <c r="JRE17" s="20"/>
      <c r="JRF17" s="20"/>
      <c r="JRG17" s="20"/>
      <c r="JRH17" s="20"/>
      <c r="JRI17" s="20"/>
      <c r="JRJ17" s="20"/>
      <c r="JRK17" s="20"/>
      <c r="JRL17" s="20"/>
      <c r="JRM17" s="20"/>
      <c r="JRN17" s="20"/>
      <c r="JRO17" s="20"/>
      <c r="JRP17" s="20"/>
      <c r="JRQ17" s="20"/>
      <c r="JRR17" s="20"/>
      <c r="JRS17" s="20"/>
      <c r="JRT17" s="20"/>
      <c r="JRU17" s="20"/>
      <c r="JRV17" s="20"/>
      <c r="JRW17" s="20"/>
      <c r="JRX17" s="20"/>
      <c r="JRY17" s="20"/>
      <c r="JRZ17" s="20"/>
      <c r="JSA17" s="20"/>
      <c r="JSB17" s="20"/>
      <c r="JSC17" s="20"/>
      <c r="JSD17" s="20"/>
      <c r="JSE17" s="20"/>
      <c r="JSF17" s="20"/>
      <c r="JSG17" s="20"/>
      <c r="JSH17" s="20"/>
      <c r="JSI17" s="20"/>
      <c r="JSJ17" s="20"/>
      <c r="JSK17" s="20"/>
      <c r="JSL17" s="20"/>
      <c r="JSM17" s="20"/>
      <c r="JSN17" s="20"/>
      <c r="JSO17" s="20"/>
      <c r="JSP17" s="20"/>
      <c r="JSQ17" s="20"/>
      <c r="JSR17" s="20"/>
      <c r="JSS17" s="20"/>
      <c r="JST17" s="20"/>
      <c r="JSU17" s="20"/>
      <c r="JSV17" s="20"/>
      <c r="JSW17" s="20"/>
      <c r="JSX17" s="20"/>
      <c r="JSY17" s="20"/>
      <c r="JSZ17" s="20"/>
      <c r="JTA17" s="20"/>
      <c r="JTB17" s="20"/>
      <c r="JTC17" s="20"/>
      <c r="JTD17" s="20"/>
      <c r="JTE17" s="20"/>
      <c r="JTF17" s="20"/>
      <c r="JTG17" s="20"/>
      <c r="JTH17" s="20"/>
      <c r="JTI17" s="20"/>
      <c r="JTJ17" s="20"/>
      <c r="JTK17" s="20"/>
      <c r="JTL17" s="20"/>
      <c r="JTM17" s="20"/>
      <c r="JTN17" s="20"/>
      <c r="JTO17" s="20"/>
      <c r="JTP17" s="20"/>
      <c r="JTQ17" s="20"/>
      <c r="JTR17" s="20"/>
      <c r="JTS17" s="20"/>
      <c r="JTT17" s="20"/>
      <c r="JTU17" s="20"/>
      <c r="JTV17" s="20"/>
      <c r="JTW17" s="20"/>
      <c r="JTX17" s="20"/>
      <c r="JTY17" s="20"/>
      <c r="JTZ17" s="20"/>
      <c r="JUA17" s="20"/>
      <c r="JUB17" s="20"/>
      <c r="JUC17" s="20"/>
      <c r="JUD17" s="20"/>
      <c r="JUE17" s="20"/>
      <c r="JUF17" s="20"/>
      <c r="JUG17" s="20"/>
      <c r="JUH17" s="20"/>
      <c r="JUI17" s="20"/>
      <c r="JUJ17" s="20"/>
      <c r="JUK17" s="20"/>
      <c r="JUL17" s="20"/>
      <c r="JUM17" s="20"/>
      <c r="JUN17" s="20"/>
      <c r="JUO17" s="20"/>
      <c r="JUP17" s="20"/>
      <c r="JUQ17" s="20"/>
      <c r="JUR17" s="20"/>
      <c r="JUS17" s="20"/>
      <c r="JUT17" s="20"/>
      <c r="JUU17" s="20"/>
      <c r="JUV17" s="20"/>
      <c r="JUW17" s="20"/>
      <c r="JUX17" s="20"/>
      <c r="JUY17" s="20"/>
      <c r="JUZ17" s="20"/>
      <c r="JVA17" s="20"/>
      <c r="JVB17" s="20"/>
      <c r="JVC17" s="20"/>
      <c r="JVD17" s="20"/>
      <c r="JVE17" s="20"/>
      <c r="JVF17" s="20"/>
      <c r="JVG17" s="20"/>
      <c r="JVH17" s="20"/>
      <c r="JVI17" s="20"/>
      <c r="JVJ17" s="20"/>
      <c r="JVK17" s="20"/>
      <c r="JVL17" s="20"/>
      <c r="JVM17" s="20"/>
      <c r="JVN17" s="20"/>
      <c r="JVO17" s="20"/>
      <c r="JVP17" s="20"/>
      <c r="JVQ17" s="20"/>
      <c r="JVR17" s="20"/>
      <c r="JVS17" s="20"/>
      <c r="JVT17" s="20"/>
      <c r="JVU17" s="20"/>
      <c r="JVV17" s="20"/>
      <c r="JVW17" s="20"/>
      <c r="JVX17" s="20"/>
      <c r="JVY17" s="20"/>
      <c r="JVZ17" s="20"/>
      <c r="JWA17" s="20"/>
      <c r="JWB17" s="20"/>
      <c r="JWC17" s="20"/>
      <c r="JWD17" s="20"/>
      <c r="JWE17" s="20"/>
      <c r="JWF17" s="20"/>
      <c r="JWG17" s="20"/>
      <c r="JWH17" s="20"/>
      <c r="JWI17" s="20"/>
      <c r="JWJ17" s="20"/>
      <c r="JWK17" s="20"/>
      <c r="JWL17" s="20"/>
      <c r="JWM17" s="20"/>
      <c r="JWN17" s="20"/>
      <c r="JWO17" s="20"/>
      <c r="JWP17" s="20"/>
      <c r="JWQ17" s="20"/>
      <c r="JWR17" s="20"/>
      <c r="JWS17" s="20"/>
      <c r="JWT17" s="20"/>
      <c r="JWU17" s="20"/>
      <c r="JWV17" s="20"/>
      <c r="JWW17" s="20"/>
      <c r="JWX17" s="20"/>
      <c r="JWY17" s="20"/>
      <c r="JWZ17" s="20"/>
      <c r="JXA17" s="20"/>
      <c r="JXB17" s="20"/>
      <c r="JXC17" s="20"/>
      <c r="JXD17" s="20"/>
      <c r="JXE17" s="20"/>
      <c r="JXF17" s="20"/>
      <c r="JXG17" s="20"/>
      <c r="JXH17" s="20"/>
      <c r="JXI17" s="20"/>
      <c r="JXJ17" s="20"/>
      <c r="JXK17" s="20"/>
      <c r="JXL17" s="20"/>
      <c r="JXM17" s="20"/>
      <c r="JXN17" s="20"/>
      <c r="JXO17" s="20"/>
      <c r="JXP17" s="20"/>
      <c r="JXQ17" s="20"/>
      <c r="JXR17" s="20"/>
      <c r="JXS17" s="20"/>
      <c r="JXT17" s="20"/>
      <c r="JXU17" s="20"/>
      <c r="JXV17" s="20"/>
      <c r="JXW17" s="20"/>
      <c r="JXX17" s="20"/>
      <c r="JXY17" s="20"/>
      <c r="JXZ17" s="20"/>
      <c r="JYA17" s="20"/>
      <c r="JYB17" s="20"/>
      <c r="JYC17" s="20"/>
      <c r="JYD17" s="20"/>
      <c r="JYE17" s="20"/>
      <c r="JYF17" s="20"/>
      <c r="JYG17" s="20"/>
      <c r="JYH17" s="20"/>
      <c r="JYI17" s="20"/>
      <c r="JYJ17" s="20"/>
      <c r="JYK17" s="20"/>
      <c r="JYL17" s="20"/>
      <c r="JYM17" s="20"/>
      <c r="JYN17" s="20"/>
      <c r="JYO17" s="20"/>
      <c r="JYP17" s="20"/>
      <c r="JYQ17" s="20"/>
      <c r="JYR17" s="20"/>
      <c r="JYS17" s="20"/>
      <c r="JYT17" s="20"/>
      <c r="JYU17" s="20"/>
      <c r="JYV17" s="20"/>
      <c r="JYW17" s="20"/>
      <c r="JYX17" s="20"/>
      <c r="JYY17" s="20"/>
      <c r="JYZ17" s="20"/>
      <c r="JZA17" s="20"/>
      <c r="JZB17" s="20"/>
      <c r="JZC17" s="20"/>
      <c r="JZD17" s="20"/>
      <c r="JZE17" s="20"/>
      <c r="JZF17" s="20"/>
      <c r="JZG17" s="20"/>
      <c r="JZH17" s="20"/>
      <c r="JZI17" s="20"/>
      <c r="JZJ17" s="20"/>
      <c r="JZK17" s="20"/>
      <c r="JZL17" s="20"/>
      <c r="JZM17" s="20"/>
      <c r="JZN17" s="20"/>
      <c r="JZO17" s="20"/>
      <c r="JZP17" s="20"/>
      <c r="JZQ17" s="20"/>
      <c r="JZR17" s="20"/>
      <c r="JZS17" s="20"/>
      <c r="JZT17" s="20"/>
      <c r="JZU17" s="20"/>
      <c r="JZV17" s="20"/>
      <c r="JZW17" s="20"/>
      <c r="JZX17" s="20"/>
      <c r="JZY17" s="20"/>
      <c r="JZZ17" s="20"/>
      <c r="KAA17" s="20"/>
      <c r="KAB17" s="20"/>
      <c r="KAC17" s="20"/>
      <c r="KAD17" s="20"/>
      <c r="KAE17" s="20"/>
      <c r="KAF17" s="20"/>
      <c r="KAG17" s="20"/>
      <c r="KAH17" s="20"/>
      <c r="KAI17" s="20"/>
      <c r="KAJ17" s="20"/>
      <c r="KAK17" s="20"/>
      <c r="KAL17" s="20"/>
      <c r="KAM17" s="20"/>
      <c r="KAN17" s="20"/>
      <c r="KAO17" s="20"/>
      <c r="KAP17" s="20"/>
      <c r="KAQ17" s="20"/>
      <c r="KAR17" s="20"/>
      <c r="KAS17" s="20"/>
      <c r="KAT17" s="20"/>
      <c r="KAU17" s="20"/>
      <c r="KAV17" s="20"/>
      <c r="KAW17" s="20"/>
      <c r="KAX17" s="20"/>
      <c r="KAY17" s="20"/>
      <c r="KAZ17" s="20"/>
      <c r="KBA17" s="20"/>
      <c r="KBB17" s="20"/>
      <c r="KBC17" s="20"/>
      <c r="KBD17" s="20"/>
      <c r="KBE17" s="20"/>
      <c r="KBF17" s="20"/>
      <c r="KBG17" s="20"/>
      <c r="KBH17" s="20"/>
      <c r="KBI17" s="20"/>
      <c r="KBJ17" s="20"/>
      <c r="KBK17" s="20"/>
      <c r="KBL17" s="20"/>
      <c r="KBM17" s="20"/>
      <c r="KBN17" s="20"/>
      <c r="KBO17" s="20"/>
      <c r="KBP17" s="20"/>
      <c r="KBQ17" s="20"/>
      <c r="KBR17" s="20"/>
      <c r="KBS17" s="20"/>
      <c r="KBT17" s="20"/>
      <c r="KBU17" s="20"/>
      <c r="KBV17" s="20"/>
      <c r="KBW17" s="20"/>
      <c r="KBX17" s="20"/>
      <c r="KBY17" s="20"/>
      <c r="KBZ17" s="20"/>
      <c r="KCA17" s="20"/>
      <c r="KCB17" s="20"/>
      <c r="KCC17" s="20"/>
      <c r="KCD17" s="20"/>
      <c r="KCE17" s="20"/>
      <c r="KCF17" s="20"/>
      <c r="KCG17" s="20"/>
      <c r="KCH17" s="20"/>
      <c r="KCI17" s="20"/>
      <c r="KCJ17" s="20"/>
      <c r="KCK17" s="20"/>
      <c r="KCL17" s="20"/>
      <c r="KCM17" s="20"/>
      <c r="KCN17" s="20"/>
      <c r="KCO17" s="20"/>
      <c r="KCP17" s="20"/>
      <c r="KCQ17" s="20"/>
      <c r="KCR17" s="20"/>
      <c r="KCS17" s="20"/>
      <c r="KCT17" s="20"/>
      <c r="KCU17" s="20"/>
      <c r="KCV17" s="20"/>
      <c r="KCW17" s="20"/>
      <c r="KCX17" s="20"/>
      <c r="KCY17" s="20"/>
      <c r="KCZ17" s="20"/>
      <c r="KDA17" s="20"/>
      <c r="KDB17" s="20"/>
      <c r="KDC17" s="20"/>
      <c r="KDD17" s="20"/>
      <c r="KDE17" s="20"/>
      <c r="KDF17" s="20"/>
      <c r="KDG17" s="20"/>
      <c r="KDH17" s="20"/>
      <c r="KDI17" s="20"/>
      <c r="KDJ17" s="20"/>
      <c r="KDK17" s="20"/>
      <c r="KDL17" s="20"/>
      <c r="KDM17" s="20"/>
      <c r="KDN17" s="20"/>
      <c r="KDO17" s="20"/>
      <c r="KDP17" s="20"/>
      <c r="KDQ17" s="20"/>
      <c r="KDR17" s="20"/>
      <c r="KDS17" s="20"/>
      <c r="KDT17" s="20"/>
      <c r="KDU17" s="20"/>
      <c r="KDV17" s="20"/>
      <c r="KDW17" s="20"/>
      <c r="KDX17" s="20"/>
      <c r="KDY17" s="20"/>
      <c r="KDZ17" s="20"/>
      <c r="KEA17" s="20"/>
      <c r="KEB17" s="20"/>
      <c r="KEC17" s="20"/>
      <c r="KED17" s="20"/>
      <c r="KEE17" s="20"/>
      <c r="KEF17" s="20"/>
      <c r="KEG17" s="20"/>
      <c r="KEH17" s="20"/>
      <c r="KEI17" s="20"/>
      <c r="KEJ17" s="20"/>
      <c r="KEK17" s="20"/>
      <c r="KEL17" s="20"/>
      <c r="KEM17" s="20"/>
      <c r="KEN17" s="20"/>
      <c r="KEO17" s="20"/>
      <c r="KEP17" s="20"/>
      <c r="KEQ17" s="20"/>
      <c r="KER17" s="20"/>
      <c r="KES17" s="20"/>
      <c r="KET17" s="20"/>
      <c r="KEU17" s="20"/>
      <c r="KEV17" s="20"/>
      <c r="KEW17" s="20"/>
      <c r="KEX17" s="20"/>
      <c r="KEY17" s="20"/>
      <c r="KEZ17" s="20"/>
      <c r="KFA17" s="20"/>
      <c r="KFB17" s="20"/>
      <c r="KFC17" s="20"/>
      <c r="KFD17" s="20"/>
      <c r="KFE17" s="20"/>
      <c r="KFF17" s="20"/>
      <c r="KFG17" s="20"/>
      <c r="KFH17" s="20"/>
      <c r="KFI17" s="20"/>
      <c r="KFJ17" s="20"/>
      <c r="KFK17" s="20"/>
      <c r="KFL17" s="20"/>
      <c r="KFM17" s="20"/>
      <c r="KFN17" s="20"/>
      <c r="KFO17" s="20"/>
      <c r="KFP17" s="20"/>
      <c r="KFQ17" s="20"/>
      <c r="KFR17" s="20"/>
      <c r="KFS17" s="20"/>
      <c r="KFT17" s="20"/>
      <c r="KFU17" s="20"/>
      <c r="KFV17" s="20"/>
      <c r="KFW17" s="20"/>
      <c r="KFX17" s="20"/>
      <c r="KFY17" s="20"/>
      <c r="KFZ17" s="20"/>
      <c r="KGA17" s="20"/>
      <c r="KGB17" s="20"/>
      <c r="KGC17" s="20"/>
      <c r="KGD17" s="20"/>
      <c r="KGE17" s="20"/>
      <c r="KGF17" s="20"/>
      <c r="KGG17" s="20"/>
      <c r="KGH17" s="20"/>
      <c r="KGI17" s="20"/>
      <c r="KGJ17" s="20"/>
      <c r="KGK17" s="20"/>
      <c r="KGL17" s="20"/>
      <c r="KGM17" s="20"/>
      <c r="KGN17" s="20"/>
      <c r="KGO17" s="20"/>
      <c r="KGP17" s="20"/>
      <c r="KGQ17" s="20"/>
      <c r="KGR17" s="20"/>
      <c r="KGS17" s="20"/>
      <c r="KGT17" s="20"/>
      <c r="KGU17" s="20"/>
      <c r="KGV17" s="20"/>
      <c r="KGW17" s="20"/>
      <c r="KGX17" s="20"/>
      <c r="KGY17" s="20"/>
      <c r="KGZ17" s="20"/>
      <c r="KHA17" s="20"/>
      <c r="KHB17" s="20"/>
      <c r="KHC17" s="20"/>
      <c r="KHD17" s="20"/>
      <c r="KHE17" s="20"/>
      <c r="KHF17" s="20"/>
      <c r="KHG17" s="20"/>
      <c r="KHH17" s="20"/>
      <c r="KHI17" s="20"/>
      <c r="KHJ17" s="20"/>
      <c r="KHK17" s="20"/>
      <c r="KHL17" s="20"/>
      <c r="KHM17" s="20"/>
      <c r="KHN17" s="20"/>
      <c r="KHO17" s="20"/>
      <c r="KHP17" s="20"/>
      <c r="KHQ17" s="20"/>
      <c r="KHR17" s="20"/>
      <c r="KHS17" s="20"/>
      <c r="KHT17" s="20"/>
      <c r="KHU17" s="20"/>
      <c r="KHV17" s="20"/>
      <c r="KHW17" s="20"/>
      <c r="KHX17" s="20"/>
      <c r="KHY17" s="20"/>
      <c r="KHZ17" s="20"/>
      <c r="KIA17" s="20"/>
      <c r="KIB17" s="20"/>
      <c r="KIC17" s="20"/>
      <c r="KID17" s="20"/>
      <c r="KIE17" s="20"/>
      <c r="KIF17" s="20"/>
      <c r="KIG17" s="20"/>
      <c r="KIH17" s="20"/>
      <c r="KII17" s="20"/>
      <c r="KIJ17" s="20"/>
      <c r="KIK17" s="20"/>
      <c r="KIL17" s="20"/>
      <c r="KIM17" s="20"/>
      <c r="KIN17" s="20"/>
      <c r="KIO17" s="20"/>
      <c r="KIP17" s="20"/>
      <c r="KIQ17" s="20"/>
      <c r="KIR17" s="20"/>
      <c r="KIS17" s="20"/>
      <c r="KIT17" s="20"/>
      <c r="KIU17" s="20"/>
      <c r="KIV17" s="20"/>
      <c r="KIW17" s="20"/>
      <c r="KIX17" s="20"/>
      <c r="KIY17" s="20"/>
      <c r="KIZ17" s="20"/>
      <c r="KJA17" s="20"/>
      <c r="KJB17" s="20"/>
      <c r="KJC17" s="20"/>
      <c r="KJD17" s="20"/>
      <c r="KJE17" s="20"/>
      <c r="KJF17" s="20"/>
      <c r="KJG17" s="20"/>
      <c r="KJH17" s="20"/>
      <c r="KJI17" s="20"/>
      <c r="KJJ17" s="20"/>
      <c r="KJK17" s="20"/>
      <c r="KJL17" s="20"/>
      <c r="KJM17" s="20"/>
      <c r="KJN17" s="20"/>
      <c r="KJO17" s="20"/>
      <c r="KJP17" s="20"/>
      <c r="KJQ17" s="20"/>
      <c r="KJR17" s="20"/>
      <c r="KJS17" s="20"/>
      <c r="KJT17" s="20"/>
      <c r="KJU17" s="20"/>
      <c r="KJV17" s="20"/>
      <c r="KJW17" s="20"/>
      <c r="KJX17" s="20"/>
      <c r="KJY17" s="20"/>
      <c r="KJZ17" s="20"/>
      <c r="KKA17" s="20"/>
      <c r="KKB17" s="20"/>
      <c r="KKC17" s="20"/>
      <c r="KKD17" s="20"/>
      <c r="KKE17" s="20"/>
      <c r="KKF17" s="20"/>
      <c r="KKG17" s="20"/>
      <c r="KKH17" s="20"/>
      <c r="KKI17" s="20"/>
      <c r="KKJ17" s="20"/>
      <c r="KKK17" s="20"/>
      <c r="KKL17" s="20"/>
      <c r="KKM17" s="20"/>
      <c r="KKN17" s="20"/>
      <c r="KKO17" s="20"/>
      <c r="KKP17" s="20"/>
      <c r="KKQ17" s="20"/>
      <c r="KKR17" s="20"/>
      <c r="KKS17" s="20"/>
      <c r="KKT17" s="20"/>
      <c r="KKU17" s="20"/>
      <c r="KKV17" s="20"/>
      <c r="KKW17" s="20"/>
      <c r="KKX17" s="20"/>
      <c r="KKY17" s="20"/>
      <c r="KKZ17" s="20"/>
      <c r="KLA17" s="20"/>
      <c r="KLB17" s="20"/>
      <c r="KLC17" s="20"/>
      <c r="KLD17" s="20"/>
      <c r="KLE17" s="20"/>
      <c r="KLF17" s="20"/>
      <c r="KLG17" s="20"/>
      <c r="KLH17" s="20"/>
      <c r="KLI17" s="20"/>
      <c r="KLJ17" s="20"/>
      <c r="KLK17" s="20"/>
      <c r="KLL17" s="20"/>
      <c r="KLM17" s="20"/>
      <c r="KLN17" s="20"/>
      <c r="KLO17" s="20"/>
      <c r="KLP17" s="20"/>
      <c r="KLQ17" s="20"/>
      <c r="KLR17" s="20"/>
      <c r="KLS17" s="20"/>
      <c r="KLT17" s="20"/>
      <c r="KLU17" s="20"/>
      <c r="KLV17" s="20"/>
      <c r="KLW17" s="20"/>
      <c r="KLX17" s="20"/>
      <c r="KLY17" s="20"/>
      <c r="KLZ17" s="20"/>
      <c r="KMA17" s="20"/>
      <c r="KMB17" s="20"/>
      <c r="KMC17" s="20"/>
      <c r="KMD17" s="20"/>
      <c r="KME17" s="20"/>
      <c r="KMF17" s="20"/>
      <c r="KMG17" s="20"/>
      <c r="KMH17" s="20"/>
      <c r="KMI17" s="20"/>
      <c r="KMJ17" s="20"/>
      <c r="KMK17" s="20"/>
      <c r="KML17" s="20"/>
      <c r="KMM17" s="20"/>
      <c r="KMN17" s="20"/>
      <c r="KMO17" s="20"/>
      <c r="KMP17" s="20"/>
      <c r="KMQ17" s="20"/>
      <c r="KMR17" s="20"/>
      <c r="KMS17" s="20"/>
      <c r="KMT17" s="20"/>
      <c r="KMU17" s="20"/>
      <c r="KMV17" s="20"/>
      <c r="KMW17" s="20"/>
      <c r="KMX17" s="20"/>
      <c r="KMY17" s="20"/>
      <c r="KMZ17" s="20"/>
      <c r="KNA17" s="20"/>
      <c r="KNB17" s="20"/>
      <c r="KNC17" s="20"/>
      <c r="KND17" s="20"/>
      <c r="KNE17" s="20"/>
      <c r="KNF17" s="20"/>
      <c r="KNG17" s="20"/>
      <c r="KNH17" s="20"/>
      <c r="KNI17" s="20"/>
      <c r="KNJ17" s="20"/>
      <c r="KNK17" s="20"/>
      <c r="KNL17" s="20"/>
      <c r="KNM17" s="20"/>
      <c r="KNN17" s="20"/>
      <c r="KNO17" s="20"/>
      <c r="KNP17" s="20"/>
      <c r="KNQ17" s="20"/>
      <c r="KNR17" s="20"/>
      <c r="KNS17" s="20"/>
      <c r="KNT17" s="20"/>
      <c r="KNU17" s="20"/>
      <c r="KNV17" s="20"/>
      <c r="KNW17" s="20"/>
      <c r="KNX17" s="20"/>
      <c r="KNY17" s="20"/>
      <c r="KNZ17" s="20"/>
      <c r="KOA17" s="20"/>
      <c r="KOB17" s="20"/>
      <c r="KOC17" s="20"/>
      <c r="KOD17" s="20"/>
      <c r="KOE17" s="20"/>
      <c r="KOF17" s="20"/>
      <c r="KOG17" s="20"/>
      <c r="KOH17" s="20"/>
      <c r="KOI17" s="20"/>
      <c r="KOJ17" s="20"/>
      <c r="KOK17" s="20"/>
      <c r="KOL17" s="20"/>
      <c r="KOM17" s="20"/>
      <c r="KON17" s="20"/>
      <c r="KOO17" s="20"/>
      <c r="KOP17" s="20"/>
      <c r="KOQ17" s="20"/>
      <c r="KOR17" s="20"/>
      <c r="KOS17" s="20"/>
      <c r="KOT17" s="20"/>
      <c r="KOU17" s="20"/>
      <c r="KOV17" s="20"/>
      <c r="KOW17" s="20"/>
      <c r="KOX17" s="20"/>
      <c r="KOY17" s="20"/>
      <c r="KOZ17" s="20"/>
      <c r="KPA17" s="20"/>
      <c r="KPB17" s="20"/>
      <c r="KPC17" s="20"/>
      <c r="KPD17" s="20"/>
      <c r="KPE17" s="20"/>
      <c r="KPF17" s="20"/>
      <c r="KPG17" s="20"/>
      <c r="KPH17" s="20"/>
      <c r="KPI17" s="20"/>
      <c r="KPJ17" s="20"/>
      <c r="KPK17" s="20"/>
      <c r="KPL17" s="20"/>
      <c r="KPM17" s="20"/>
      <c r="KPN17" s="20"/>
      <c r="KPO17" s="20"/>
      <c r="KPP17" s="20"/>
      <c r="KPQ17" s="20"/>
      <c r="KPR17" s="20"/>
      <c r="KPS17" s="20"/>
      <c r="KPT17" s="20"/>
      <c r="KPU17" s="20"/>
      <c r="KPV17" s="20"/>
      <c r="KPW17" s="20"/>
      <c r="KPX17" s="20"/>
      <c r="KPY17" s="20"/>
      <c r="KPZ17" s="20"/>
      <c r="KQA17" s="20"/>
      <c r="KQB17" s="20"/>
      <c r="KQC17" s="20"/>
      <c r="KQD17" s="20"/>
      <c r="KQE17" s="20"/>
      <c r="KQF17" s="20"/>
      <c r="KQG17" s="20"/>
      <c r="KQH17" s="20"/>
      <c r="KQI17" s="20"/>
      <c r="KQJ17" s="20"/>
      <c r="KQK17" s="20"/>
      <c r="KQL17" s="20"/>
      <c r="KQM17" s="20"/>
      <c r="KQN17" s="20"/>
      <c r="KQO17" s="20"/>
      <c r="KQP17" s="20"/>
      <c r="KQQ17" s="20"/>
      <c r="KQR17" s="20"/>
      <c r="KQS17" s="20"/>
      <c r="KQT17" s="20"/>
      <c r="KQU17" s="20"/>
      <c r="KQV17" s="20"/>
      <c r="KQW17" s="20"/>
      <c r="KQX17" s="20"/>
      <c r="KQY17" s="20"/>
      <c r="KQZ17" s="20"/>
      <c r="KRA17" s="20"/>
      <c r="KRB17" s="20"/>
      <c r="KRC17" s="20"/>
      <c r="KRD17" s="20"/>
      <c r="KRE17" s="20"/>
      <c r="KRF17" s="20"/>
      <c r="KRG17" s="20"/>
      <c r="KRH17" s="20"/>
      <c r="KRI17" s="20"/>
      <c r="KRJ17" s="20"/>
      <c r="KRK17" s="20"/>
      <c r="KRL17" s="20"/>
      <c r="KRM17" s="20"/>
      <c r="KRN17" s="20"/>
      <c r="KRO17" s="20"/>
      <c r="KRP17" s="20"/>
      <c r="KRQ17" s="20"/>
      <c r="KRR17" s="20"/>
      <c r="KRS17" s="20"/>
      <c r="KRT17" s="20"/>
      <c r="KRU17" s="20"/>
      <c r="KRV17" s="20"/>
      <c r="KRW17" s="20"/>
      <c r="KRX17" s="20"/>
      <c r="KRY17" s="20"/>
      <c r="KRZ17" s="20"/>
      <c r="KSA17" s="20"/>
      <c r="KSB17" s="20"/>
      <c r="KSC17" s="20"/>
      <c r="KSD17" s="20"/>
      <c r="KSE17" s="20"/>
      <c r="KSF17" s="20"/>
      <c r="KSG17" s="20"/>
      <c r="KSH17" s="20"/>
      <c r="KSI17" s="20"/>
      <c r="KSJ17" s="20"/>
      <c r="KSK17" s="20"/>
      <c r="KSL17" s="20"/>
      <c r="KSM17" s="20"/>
      <c r="KSN17" s="20"/>
      <c r="KSO17" s="20"/>
      <c r="KSP17" s="20"/>
      <c r="KSQ17" s="20"/>
      <c r="KSR17" s="20"/>
      <c r="KSS17" s="20"/>
      <c r="KST17" s="20"/>
      <c r="KSU17" s="20"/>
      <c r="KSV17" s="20"/>
      <c r="KSW17" s="20"/>
      <c r="KSX17" s="20"/>
      <c r="KSY17" s="20"/>
      <c r="KSZ17" s="20"/>
      <c r="KTA17" s="20"/>
      <c r="KTB17" s="20"/>
      <c r="KTC17" s="20"/>
      <c r="KTD17" s="20"/>
      <c r="KTE17" s="20"/>
      <c r="KTF17" s="20"/>
      <c r="KTG17" s="20"/>
      <c r="KTH17" s="20"/>
      <c r="KTI17" s="20"/>
      <c r="KTJ17" s="20"/>
      <c r="KTK17" s="20"/>
      <c r="KTL17" s="20"/>
      <c r="KTM17" s="20"/>
      <c r="KTN17" s="20"/>
      <c r="KTO17" s="20"/>
      <c r="KTP17" s="20"/>
      <c r="KTQ17" s="20"/>
      <c r="KTR17" s="20"/>
      <c r="KTS17" s="20"/>
      <c r="KTT17" s="20"/>
      <c r="KTU17" s="20"/>
      <c r="KTV17" s="20"/>
      <c r="KTW17" s="20"/>
      <c r="KTX17" s="20"/>
      <c r="KTY17" s="20"/>
      <c r="KTZ17" s="20"/>
      <c r="KUA17" s="20"/>
      <c r="KUB17" s="20"/>
      <c r="KUC17" s="20"/>
      <c r="KUD17" s="20"/>
      <c r="KUE17" s="20"/>
      <c r="KUF17" s="20"/>
      <c r="KUG17" s="20"/>
      <c r="KUH17" s="20"/>
      <c r="KUI17" s="20"/>
      <c r="KUJ17" s="20"/>
      <c r="KUK17" s="20"/>
      <c r="KUL17" s="20"/>
      <c r="KUM17" s="20"/>
      <c r="KUN17" s="20"/>
      <c r="KUO17" s="20"/>
      <c r="KUP17" s="20"/>
      <c r="KUQ17" s="20"/>
      <c r="KUR17" s="20"/>
      <c r="KUS17" s="20"/>
      <c r="KUT17" s="20"/>
      <c r="KUU17" s="20"/>
      <c r="KUV17" s="20"/>
      <c r="KUW17" s="20"/>
      <c r="KUX17" s="20"/>
      <c r="KUY17" s="20"/>
      <c r="KUZ17" s="20"/>
      <c r="KVA17" s="20"/>
      <c r="KVB17" s="20"/>
      <c r="KVC17" s="20"/>
      <c r="KVD17" s="20"/>
      <c r="KVE17" s="20"/>
      <c r="KVF17" s="20"/>
      <c r="KVG17" s="20"/>
      <c r="KVH17" s="20"/>
      <c r="KVI17" s="20"/>
      <c r="KVJ17" s="20"/>
      <c r="KVK17" s="20"/>
      <c r="KVL17" s="20"/>
      <c r="KVM17" s="20"/>
      <c r="KVN17" s="20"/>
      <c r="KVO17" s="20"/>
      <c r="KVP17" s="20"/>
      <c r="KVQ17" s="20"/>
      <c r="KVR17" s="20"/>
      <c r="KVS17" s="20"/>
      <c r="KVT17" s="20"/>
      <c r="KVU17" s="20"/>
      <c r="KVV17" s="20"/>
      <c r="KVW17" s="20"/>
      <c r="KVX17" s="20"/>
      <c r="KVY17" s="20"/>
      <c r="KVZ17" s="20"/>
      <c r="KWA17" s="20"/>
      <c r="KWB17" s="20"/>
      <c r="KWC17" s="20"/>
      <c r="KWD17" s="20"/>
      <c r="KWE17" s="20"/>
      <c r="KWF17" s="20"/>
      <c r="KWG17" s="20"/>
      <c r="KWH17" s="20"/>
      <c r="KWI17" s="20"/>
      <c r="KWJ17" s="20"/>
      <c r="KWK17" s="20"/>
      <c r="KWL17" s="20"/>
      <c r="KWM17" s="20"/>
      <c r="KWN17" s="20"/>
      <c r="KWO17" s="20"/>
      <c r="KWP17" s="20"/>
      <c r="KWQ17" s="20"/>
      <c r="KWR17" s="20"/>
      <c r="KWS17" s="20"/>
      <c r="KWT17" s="20"/>
      <c r="KWU17" s="20"/>
      <c r="KWV17" s="20"/>
      <c r="KWW17" s="20"/>
      <c r="KWX17" s="20"/>
      <c r="KWY17" s="20"/>
      <c r="KWZ17" s="20"/>
      <c r="KXA17" s="20"/>
      <c r="KXB17" s="20"/>
      <c r="KXC17" s="20"/>
      <c r="KXD17" s="20"/>
      <c r="KXE17" s="20"/>
      <c r="KXF17" s="20"/>
      <c r="KXG17" s="20"/>
      <c r="KXH17" s="20"/>
      <c r="KXI17" s="20"/>
      <c r="KXJ17" s="20"/>
      <c r="KXK17" s="20"/>
      <c r="KXL17" s="20"/>
      <c r="KXM17" s="20"/>
      <c r="KXN17" s="20"/>
      <c r="KXO17" s="20"/>
      <c r="KXP17" s="20"/>
      <c r="KXQ17" s="20"/>
      <c r="KXR17" s="20"/>
      <c r="KXS17" s="20"/>
      <c r="KXT17" s="20"/>
      <c r="KXU17" s="20"/>
      <c r="KXV17" s="20"/>
      <c r="KXW17" s="20"/>
      <c r="KXX17" s="20"/>
      <c r="KXY17" s="20"/>
      <c r="KXZ17" s="20"/>
      <c r="KYA17" s="20"/>
      <c r="KYB17" s="20"/>
      <c r="KYC17" s="20"/>
      <c r="KYD17" s="20"/>
      <c r="KYE17" s="20"/>
      <c r="KYF17" s="20"/>
      <c r="KYG17" s="20"/>
      <c r="KYH17" s="20"/>
      <c r="KYI17" s="20"/>
      <c r="KYJ17" s="20"/>
      <c r="KYK17" s="20"/>
      <c r="KYL17" s="20"/>
      <c r="KYM17" s="20"/>
      <c r="KYN17" s="20"/>
      <c r="KYO17" s="20"/>
      <c r="KYP17" s="20"/>
      <c r="KYQ17" s="20"/>
      <c r="KYR17" s="20"/>
      <c r="KYS17" s="20"/>
      <c r="KYT17" s="20"/>
      <c r="KYU17" s="20"/>
      <c r="KYV17" s="20"/>
      <c r="KYW17" s="20"/>
      <c r="KYX17" s="20"/>
      <c r="KYY17" s="20"/>
      <c r="KYZ17" s="20"/>
      <c r="KZA17" s="20"/>
      <c r="KZB17" s="20"/>
      <c r="KZC17" s="20"/>
      <c r="KZD17" s="20"/>
      <c r="KZE17" s="20"/>
      <c r="KZF17" s="20"/>
      <c r="KZG17" s="20"/>
      <c r="KZH17" s="20"/>
      <c r="KZI17" s="20"/>
      <c r="KZJ17" s="20"/>
      <c r="KZK17" s="20"/>
      <c r="KZL17" s="20"/>
      <c r="KZM17" s="20"/>
      <c r="KZN17" s="20"/>
      <c r="KZO17" s="20"/>
      <c r="KZP17" s="20"/>
      <c r="KZQ17" s="20"/>
      <c r="KZR17" s="20"/>
      <c r="KZS17" s="20"/>
      <c r="KZT17" s="20"/>
      <c r="KZU17" s="20"/>
      <c r="KZV17" s="20"/>
      <c r="KZW17" s="20"/>
      <c r="KZX17" s="20"/>
      <c r="KZY17" s="20"/>
      <c r="KZZ17" s="20"/>
      <c r="LAA17" s="20"/>
      <c r="LAB17" s="20"/>
      <c r="LAC17" s="20"/>
      <c r="LAD17" s="20"/>
      <c r="LAE17" s="20"/>
      <c r="LAF17" s="20"/>
      <c r="LAG17" s="20"/>
      <c r="LAH17" s="20"/>
      <c r="LAI17" s="20"/>
      <c r="LAJ17" s="20"/>
      <c r="LAK17" s="20"/>
      <c r="LAL17" s="20"/>
      <c r="LAM17" s="20"/>
      <c r="LAN17" s="20"/>
      <c r="LAO17" s="20"/>
      <c r="LAP17" s="20"/>
      <c r="LAQ17" s="20"/>
      <c r="LAR17" s="20"/>
      <c r="LAS17" s="20"/>
      <c r="LAT17" s="20"/>
      <c r="LAU17" s="20"/>
      <c r="LAV17" s="20"/>
      <c r="LAW17" s="20"/>
      <c r="LAX17" s="20"/>
      <c r="LAY17" s="20"/>
      <c r="LAZ17" s="20"/>
      <c r="LBA17" s="20"/>
      <c r="LBB17" s="20"/>
      <c r="LBC17" s="20"/>
      <c r="LBD17" s="20"/>
      <c r="LBE17" s="20"/>
      <c r="LBF17" s="20"/>
      <c r="LBG17" s="20"/>
      <c r="LBH17" s="20"/>
      <c r="LBI17" s="20"/>
      <c r="LBJ17" s="20"/>
      <c r="LBK17" s="20"/>
      <c r="LBL17" s="20"/>
      <c r="LBM17" s="20"/>
      <c r="LBN17" s="20"/>
      <c r="LBO17" s="20"/>
      <c r="LBP17" s="20"/>
      <c r="LBQ17" s="20"/>
      <c r="LBR17" s="20"/>
      <c r="LBS17" s="20"/>
      <c r="LBT17" s="20"/>
      <c r="LBU17" s="20"/>
      <c r="LBV17" s="20"/>
      <c r="LBW17" s="20"/>
      <c r="LBX17" s="20"/>
      <c r="LBY17" s="20"/>
      <c r="LBZ17" s="20"/>
      <c r="LCA17" s="20"/>
      <c r="LCB17" s="20"/>
      <c r="LCC17" s="20"/>
      <c r="LCD17" s="20"/>
      <c r="LCE17" s="20"/>
      <c r="LCF17" s="20"/>
      <c r="LCG17" s="20"/>
      <c r="LCH17" s="20"/>
      <c r="LCI17" s="20"/>
      <c r="LCJ17" s="20"/>
      <c r="LCK17" s="20"/>
      <c r="LCL17" s="20"/>
      <c r="LCM17" s="20"/>
      <c r="LCN17" s="20"/>
      <c r="LCO17" s="20"/>
      <c r="LCP17" s="20"/>
      <c r="LCQ17" s="20"/>
      <c r="LCR17" s="20"/>
      <c r="LCS17" s="20"/>
      <c r="LCT17" s="20"/>
      <c r="LCU17" s="20"/>
      <c r="LCV17" s="20"/>
      <c r="LCW17" s="20"/>
      <c r="LCX17" s="20"/>
      <c r="LCY17" s="20"/>
      <c r="LCZ17" s="20"/>
      <c r="LDA17" s="20"/>
      <c r="LDB17" s="20"/>
      <c r="LDC17" s="20"/>
      <c r="LDD17" s="20"/>
      <c r="LDE17" s="20"/>
      <c r="LDF17" s="20"/>
      <c r="LDG17" s="20"/>
      <c r="LDH17" s="20"/>
      <c r="LDI17" s="20"/>
      <c r="LDJ17" s="20"/>
      <c r="LDK17" s="20"/>
      <c r="LDL17" s="20"/>
      <c r="LDM17" s="20"/>
      <c r="LDN17" s="20"/>
      <c r="LDO17" s="20"/>
      <c r="LDP17" s="20"/>
      <c r="LDQ17" s="20"/>
      <c r="LDR17" s="20"/>
      <c r="LDS17" s="20"/>
      <c r="LDT17" s="20"/>
      <c r="LDU17" s="20"/>
      <c r="LDV17" s="20"/>
      <c r="LDW17" s="20"/>
      <c r="LDX17" s="20"/>
      <c r="LDY17" s="20"/>
      <c r="LDZ17" s="20"/>
      <c r="LEA17" s="20"/>
      <c r="LEB17" s="20"/>
      <c r="LEC17" s="20"/>
      <c r="LED17" s="20"/>
      <c r="LEE17" s="20"/>
      <c r="LEF17" s="20"/>
      <c r="LEG17" s="20"/>
      <c r="LEH17" s="20"/>
      <c r="LEI17" s="20"/>
      <c r="LEJ17" s="20"/>
      <c r="LEK17" s="20"/>
      <c r="LEL17" s="20"/>
      <c r="LEM17" s="20"/>
      <c r="LEN17" s="20"/>
      <c r="LEO17" s="20"/>
      <c r="LEP17" s="20"/>
      <c r="LEQ17" s="20"/>
      <c r="LER17" s="20"/>
      <c r="LES17" s="20"/>
      <c r="LET17" s="20"/>
      <c r="LEU17" s="20"/>
      <c r="LEV17" s="20"/>
      <c r="LEW17" s="20"/>
      <c r="LEX17" s="20"/>
      <c r="LEY17" s="20"/>
      <c r="LEZ17" s="20"/>
      <c r="LFA17" s="20"/>
      <c r="LFB17" s="20"/>
      <c r="LFC17" s="20"/>
      <c r="LFD17" s="20"/>
      <c r="LFE17" s="20"/>
      <c r="LFF17" s="20"/>
      <c r="LFG17" s="20"/>
      <c r="LFH17" s="20"/>
      <c r="LFI17" s="20"/>
      <c r="LFJ17" s="20"/>
      <c r="LFK17" s="20"/>
      <c r="LFL17" s="20"/>
      <c r="LFM17" s="20"/>
      <c r="LFN17" s="20"/>
      <c r="LFO17" s="20"/>
      <c r="LFP17" s="20"/>
      <c r="LFQ17" s="20"/>
      <c r="LFR17" s="20"/>
      <c r="LFS17" s="20"/>
      <c r="LFT17" s="20"/>
      <c r="LFU17" s="20"/>
      <c r="LFV17" s="20"/>
      <c r="LFW17" s="20"/>
      <c r="LFX17" s="20"/>
      <c r="LFY17" s="20"/>
      <c r="LFZ17" s="20"/>
      <c r="LGA17" s="20"/>
      <c r="LGB17" s="20"/>
      <c r="LGC17" s="20"/>
      <c r="LGD17" s="20"/>
      <c r="LGE17" s="20"/>
      <c r="LGF17" s="20"/>
      <c r="LGG17" s="20"/>
      <c r="LGH17" s="20"/>
      <c r="LGI17" s="20"/>
      <c r="LGJ17" s="20"/>
      <c r="LGK17" s="20"/>
      <c r="LGL17" s="20"/>
      <c r="LGM17" s="20"/>
      <c r="LGN17" s="20"/>
      <c r="LGO17" s="20"/>
      <c r="LGP17" s="20"/>
      <c r="LGQ17" s="20"/>
      <c r="LGR17" s="20"/>
      <c r="LGS17" s="20"/>
      <c r="LGT17" s="20"/>
      <c r="LGU17" s="20"/>
      <c r="LGV17" s="20"/>
      <c r="LGW17" s="20"/>
      <c r="LGX17" s="20"/>
      <c r="LGY17" s="20"/>
      <c r="LGZ17" s="20"/>
      <c r="LHA17" s="20"/>
      <c r="LHB17" s="20"/>
      <c r="LHC17" s="20"/>
      <c r="LHD17" s="20"/>
      <c r="LHE17" s="20"/>
      <c r="LHF17" s="20"/>
      <c r="LHG17" s="20"/>
      <c r="LHH17" s="20"/>
      <c r="LHI17" s="20"/>
      <c r="LHJ17" s="20"/>
      <c r="LHK17" s="20"/>
      <c r="LHL17" s="20"/>
      <c r="LHM17" s="20"/>
      <c r="LHN17" s="20"/>
      <c r="LHO17" s="20"/>
      <c r="LHP17" s="20"/>
      <c r="LHQ17" s="20"/>
      <c r="LHR17" s="20"/>
      <c r="LHS17" s="20"/>
      <c r="LHT17" s="20"/>
      <c r="LHU17" s="20"/>
      <c r="LHV17" s="20"/>
      <c r="LHW17" s="20"/>
      <c r="LHX17" s="20"/>
      <c r="LHY17" s="20"/>
      <c r="LHZ17" s="20"/>
      <c r="LIA17" s="20"/>
      <c r="LIB17" s="20"/>
      <c r="LIC17" s="20"/>
      <c r="LID17" s="20"/>
      <c r="LIE17" s="20"/>
      <c r="LIF17" s="20"/>
      <c r="LIG17" s="20"/>
      <c r="LIH17" s="20"/>
      <c r="LII17" s="20"/>
      <c r="LIJ17" s="20"/>
      <c r="LIK17" s="20"/>
      <c r="LIL17" s="20"/>
      <c r="LIM17" s="20"/>
      <c r="LIN17" s="20"/>
      <c r="LIO17" s="20"/>
      <c r="LIP17" s="20"/>
      <c r="LIQ17" s="20"/>
      <c r="LIR17" s="20"/>
      <c r="LIS17" s="20"/>
      <c r="LIT17" s="20"/>
      <c r="LIU17" s="20"/>
      <c r="LIV17" s="20"/>
      <c r="LIW17" s="20"/>
      <c r="LIX17" s="20"/>
      <c r="LIY17" s="20"/>
      <c r="LIZ17" s="20"/>
      <c r="LJA17" s="20"/>
      <c r="LJB17" s="20"/>
      <c r="LJC17" s="20"/>
      <c r="LJD17" s="20"/>
      <c r="LJE17" s="20"/>
      <c r="LJF17" s="20"/>
      <c r="LJG17" s="20"/>
      <c r="LJH17" s="20"/>
      <c r="LJI17" s="20"/>
      <c r="LJJ17" s="20"/>
      <c r="LJK17" s="20"/>
      <c r="LJL17" s="20"/>
      <c r="LJM17" s="20"/>
      <c r="LJN17" s="20"/>
      <c r="LJO17" s="20"/>
      <c r="LJP17" s="20"/>
      <c r="LJQ17" s="20"/>
      <c r="LJR17" s="20"/>
      <c r="LJS17" s="20"/>
      <c r="LJT17" s="20"/>
      <c r="LJU17" s="20"/>
      <c r="LJV17" s="20"/>
      <c r="LJW17" s="20"/>
      <c r="LJX17" s="20"/>
      <c r="LJY17" s="20"/>
      <c r="LJZ17" s="20"/>
      <c r="LKA17" s="20"/>
      <c r="LKB17" s="20"/>
      <c r="LKC17" s="20"/>
      <c r="LKD17" s="20"/>
      <c r="LKE17" s="20"/>
      <c r="LKF17" s="20"/>
      <c r="LKG17" s="20"/>
      <c r="LKH17" s="20"/>
      <c r="LKI17" s="20"/>
      <c r="LKJ17" s="20"/>
      <c r="LKK17" s="20"/>
      <c r="LKL17" s="20"/>
      <c r="LKM17" s="20"/>
      <c r="LKN17" s="20"/>
      <c r="LKO17" s="20"/>
      <c r="LKP17" s="20"/>
      <c r="LKQ17" s="20"/>
      <c r="LKR17" s="20"/>
      <c r="LKS17" s="20"/>
      <c r="LKT17" s="20"/>
      <c r="LKU17" s="20"/>
      <c r="LKV17" s="20"/>
      <c r="LKW17" s="20"/>
      <c r="LKX17" s="20"/>
      <c r="LKY17" s="20"/>
      <c r="LKZ17" s="20"/>
      <c r="LLA17" s="20"/>
      <c r="LLB17" s="20"/>
      <c r="LLC17" s="20"/>
      <c r="LLD17" s="20"/>
      <c r="LLE17" s="20"/>
      <c r="LLF17" s="20"/>
      <c r="LLG17" s="20"/>
      <c r="LLH17" s="20"/>
      <c r="LLI17" s="20"/>
      <c r="LLJ17" s="20"/>
      <c r="LLK17" s="20"/>
      <c r="LLL17" s="20"/>
      <c r="LLM17" s="20"/>
      <c r="LLN17" s="20"/>
      <c r="LLO17" s="20"/>
      <c r="LLP17" s="20"/>
      <c r="LLQ17" s="20"/>
      <c r="LLR17" s="20"/>
      <c r="LLS17" s="20"/>
      <c r="LLT17" s="20"/>
      <c r="LLU17" s="20"/>
      <c r="LLV17" s="20"/>
      <c r="LLW17" s="20"/>
      <c r="LLX17" s="20"/>
      <c r="LLY17" s="20"/>
      <c r="LLZ17" s="20"/>
      <c r="LMA17" s="20"/>
      <c r="LMB17" s="20"/>
      <c r="LMC17" s="20"/>
      <c r="LMD17" s="20"/>
      <c r="LME17" s="20"/>
      <c r="LMF17" s="20"/>
      <c r="LMG17" s="20"/>
      <c r="LMH17" s="20"/>
      <c r="LMI17" s="20"/>
      <c r="LMJ17" s="20"/>
      <c r="LMK17" s="20"/>
      <c r="LML17" s="20"/>
      <c r="LMM17" s="20"/>
      <c r="LMN17" s="20"/>
      <c r="LMO17" s="20"/>
      <c r="LMP17" s="20"/>
      <c r="LMQ17" s="20"/>
      <c r="LMR17" s="20"/>
      <c r="LMS17" s="20"/>
      <c r="LMT17" s="20"/>
      <c r="LMU17" s="20"/>
      <c r="LMV17" s="20"/>
      <c r="LMW17" s="20"/>
      <c r="LMX17" s="20"/>
      <c r="LMY17" s="20"/>
      <c r="LMZ17" s="20"/>
      <c r="LNA17" s="20"/>
      <c r="LNB17" s="20"/>
      <c r="LNC17" s="20"/>
      <c r="LND17" s="20"/>
      <c r="LNE17" s="20"/>
      <c r="LNF17" s="20"/>
      <c r="LNG17" s="20"/>
      <c r="LNH17" s="20"/>
      <c r="LNI17" s="20"/>
      <c r="LNJ17" s="20"/>
      <c r="LNK17" s="20"/>
      <c r="LNL17" s="20"/>
      <c r="LNM17" s="20"/>
      <c r="LNN17" s="20"/>
      <c r="LNO17" s="20"/>
      <c r="LNP17" s="20"/>
      <c r="LNQ17" s="20"/>
      <c r="LNR17" s="20"/>
      <c r="LNS17" s="20"/>
      <c r="LNT17" s="20"/>
      <c r="LNU17" s="20"/>
      <c r="LNV17" s="20"/>
      <c r="LNW17" s="20"/>
      <c r="LNX17" s="20"/>
      <c r="LNY17" s="20"/>
      <c r="LNZ17" s="20"/>
      <c r="LOA17" s="20"/>
      <c r="LOB17" s="20"/>
      <c r="LOC17" s="20"/>
      <c r="LOD17" s="20"/>
      <c r="LOE17" s="20"/>
      <c r="LOF17" s="20"/>
      <c r="LOG17" s="20"/>
      <c r="LOH17" s="20"/>
      <c r="LOI17" s="20"/>
      <c r="LOJ17" s="20"/>
      <c r="LOK17" s="20"/>
      <c r="LOL17" s="20"/>
      <c r="LOM17" s="20"/>
      <c r="LON17" s="20"/>
      <c r="LOO17" s="20"/>
      <c r="LOP17" s="20"/>
      <c r="LOQ17" s="20"/>
      <c r="LOR17" s="20"/>
      <c r="LOS17" s="20"/>
      <c r="LOT17" s="20"/>
      <c r="LOU17" s="20"/>
      <c r="LOV17" s="20"/>
      <c r="LOW17" s="20"/>
      <c r="LOX17" s="20"/>
      <c r="LOY17" s="20"/>
      <c r="LOZ17" s="20"/>
      <c r="LPA17" s="20"/>
      <c r="LPB17" s="20"/>
      <c r="LPC17" s="20"/>
      <c r="LPD17" s="20"/>
      <c r="LPE17" s="20"/>
      <c r="LPF17" s="20"/>
      <c r="LPG17" s="20"/>
      <c r="LPH17" s="20"/>
      <c r="LPI17" s="20"/>
      <c r="LPJ17" s="20"/>
      <c r="LPK17" s="20"/>
      <c r="LPL17" s="20"/>
      <c r="LPM17" s="20"/>
      <c r="LPN17" s="20"/>
      <c r="LPO17" s="20"/>
      <c r="LPP17" s="20"/>
      <c r="LPQ17" s="20"/>
      <c r="LPR17" s="20"/>
      <c r="LPS17" s="20"/>
      <c r="LPT17" s="20"/>
      <c r="LPU17" s="20"/>
      <c r="LPV17" s="20"/>
      <c r="LPW17" s="20"/>
      <c r="LPX17" s="20"/>
      <c r="LPY17" s="20"/>
      <c r="LPZ17" s="20"/>
      <c r="LQA17" s="20"/>
      <c r="LQB17" s="20"/>
      <c r="LQC17" s="20"/>
      <c r="LQD17" s="20"/>
      <c r="LQE17" s="20"/>
      <c r="LQF17" s="20"/>
      <c r="LQG17" s="20"/>
      <c r="LQH17" s="20"/>
      <c r="LQI17" s="20"/>
      <c r="LQJ17" s="20"/>
      <c r="LQK17" s="20"/>
      <c r="LQL17" s="20"/>
      <c r="LQM17" s="20"/>
      <c r="LQN17" s="20"/>
      <c r="LQO17" s="20"/>
      <c r="LQP17" s="20"/>
      <c r="LQQ17" s="20"/>
      <c r="LQR17" s="20"/>
      <c r="LQS17" s="20"/>
      <c r="LQT17" s="20"/>
      <c r="LQU17" s="20"/>
      <c r="LQV17" s="20"/>
      <c r="LQW17" s="20"/>
      <c r="LQX17" s="20"/>
      <c r="LQY17" s="20"/>
      <c r="LQZ17" s="20"/>
      <c r="LRA17" s="20"/>
      <c r="LRB17" s="20"/>
      <c r="LRC17" s="20"/>
      <c r="LRD17" s="20"/>
      <c r="LRE17" s="20"/>
      <c r="LRF17" s="20"/>
      <c r="LRG17" s="20"/>
      <c r="LRH17" s="20"/>
      <c r="LRI17" s="20"/>
      <c r="LRJ17" s="20"/>
      <c r="LRK17" s="20"/>
      <c r="LRL17" s="20"/>
      <c r="LRM17" s="20"/>
      <c r="LRN17" s="20"/>
      <c r="LRO17" s="20"/>
      <c r="LRP17" s="20"/>
      <c r="LRQ17" s="20"/>
      <c r="LRR17" s="20"/>
      <c r="LRS17" s="20"/>
      <c r="LRT17" s="20"/>
      <c r="LRU17" s="20"/>
      <c r="LRV17" s="20"/>
      <c r="LRW17" s="20"/>
      <c r="LRX17" s="20"/>
      <c r="LRY17" s="20"/>
      <c r="LRZ17" s="20"/>
      <c r="LSA17" s="20"/>
      <c r="LSB17" s="20"/>
      <c r="LSC17" s="20"/>
      <c r="LSD17" s="20"/>
      <c r="LSE17" s="20"/>
      <c r="LSF17" s="20"/>
      <c r="LSG17" s="20"/>
      <c r="LSH17" s="20"/>
      <c r="LSI17" s="20"/>
      <c r="LSJ17" s="20"/>
      <c r="LSK17" s="20"/>
      <c r="LSL17" s="20"/>
      <c r="LSM17" s="20"/>
      <c r="LSN17" s="20"/>
      <c r="LSO17" s="20"/>
      <c r="LSP17" s="20"/>
      <c r="LSQ17" s="20"/>
      <c r="LSR17" s="20"/>
      <c r="LSS17" s="20"/>
      <c r="LST17" s="20"/>
      <c r="LSU17" s="20"/>
      <c r="LSV17" s="20"/>
      <c r="LSW17" s="20"/>
      <c r="LSX17" s="20"/>
      <c r="LSY17" s="20"/>
      <c r="LSZ17" s="20"/>
      <c r="LTA17" s="20"/>
      <c r="LTB17" s="20"/>
      <c r="LTC17" s="20"/>
      <c r="LTD17" s="20"/>
      <c r="LTE17" s="20"/>
      <c r="LTF17" s="20"/>
      <c r="LTG17" s="20"/>
      <c r="LTH17" s="20"/>
      <c r="LTI17" s="20"/>
      <c r="LTJ17" s="20"/>
      <c r="LTK17" s="20"/>
      <c r="LTL17" s="20"/>
      <c r="LTM17" s="20"/>
      <c r="LTN17" s="20"/>
      <c r="LTO17" s="20"/>
      <c r="LTP17" s="20"/>
      <c r="LTQ17" s="20"/>
      <c r="LTR17" s="20"/>
      <c r="LTS17" s="20"/>
      <c r="LTT17" s="20"/>
      <c r="LTU17" s="20"/>
      <c r="LTV17" s="20"/>
      <c r="LTW17" s="20"/>
      <c r="LTX17" s="20"/>
      <c r="LTY17" s="20"/>
      <c r="LTZ17" s="20"/>
      <c r="LUA17" s="20"/>
      <c r="LUB17" s="20"/>
      <c r="LUC17" s="20"/>
      <c r="LUD17" s="20"/>
      <c r="LUE17" s="20"/>
      <c r="LUF17" s="20"/>
      <c r="LUG17" s="20"/>
      <c r="LUH17" s="20"/>
      <c r="LUI17" s="20"/>
      <c r="LUJ17" s="20"/>
      <c r="LUK17" s="20"/>
      <c r="LUL17" s="20"/>
      <c r="LUM17" s="20"/>
      <c r="LUN17" s="20"/>
      <c r="LUO17" s="20"/>
      <c r="LUP17" s="20"/>
      <c r="LUQ17" s="20"/>
      <c r="LUR17" s="20"/>
      <c r="LUS17" s="20"/>
      <c r="LUT17" s="20"/>
      <c r="LUU17" s="20"/>
      <c r="LUV17" s="20"/>
      <c r="LUW17" s="20"/>
      <c r="LUX17" s="20"/>
      <c r="LUY17" s="20"/>
      <c r="LUZ17" s="20"/>
      <c r="LVA17" s="20"/>
      <c r="LVB17" s="20"/>
      <c r="LVC17" s="20"/>
      <c r="LVD17" s="20"/>
      <c r="LVE17" s="20"/>
      <c r="LVF17" s="20"/>
      <c r="LVG17" s="20"/>
      <c r="LVH17" s="20"/>
      <c r="LVI17" s="20"/>
      <c r="LVJ17" s="20"/>
      <c r="LVK17" s="20"/>
      <c r="LVL17" s="20"/>
      <c r="LVM17" s="20"/>
      <c r="LVN17" s="20"/>
      <c r="LVO17" s="20"/>
      <c r="LVP17" s="20"/>
      <c r="LVQ17" s="20"/>
      <c r="LVR17" s="20"/>
      <c r="LVS17" s="20"/>
      <c r="LVT17" s="20"/>
      <c r="LVU17" s="20"/>
      <c r="LVV17" s="20"/>
      <c r="LVW17" s="20"/>
      <c r="LVX17" s="20"/>
      <c r="LVY17" s="20"/>
      <c r="LVZ17" s="20"/>
      <c r="LWA17" s="20"/>
      <c r="LWB17" s="20"/>
      <c r="LWC17" s="20"/>
      <c r="LWD17" s="20"/>
      <c r="LWE17" s="20"/>
      <c r="LWF17" s="20"/>
      <c r="LWG17" s="20"/>
      <c r="LWH17" s="20"/>
      <c r="LWI17" s="20"/>
      <c r="LWJ17" s="20"/>
      <c r="LWK17" s="20"/>
      <c r="LWL17" s="20"/>
      <c r="LWM17" s="20"/>
      <c r="LWN17" s="20"/>
      <c r="LWO17" s="20"/>
      <c r="LWP17" s="20"/>
      <c r="LWQ17" s="20"/>
      <c r="LWR17" s="20"/>
      <c r="LWS17" s="20"/>
      <c r="LWT17" s="20"/>
      <c r="LWU17" s="20"/>
      <c r="LWV17" s="20"/>
      <c r="LWW17" s="20"/>
      <c r="LWX17" s="20"/>
      <c r="LWY17" s="20"/>
      <c r="LWZ17" s="20"/>
      <c r="LXA17" s="20"/>
      <c r="LXB17" s="20"/>
      <c r="LXC17" s="20"/>
      <c r="LXD17" s="20"/>
      <c r="LXE17" s="20"/>
      <c r="LXF17" s="20"/>
      <c r="LXG17" s="20"/>
      <c r="LXH17" s="20"/>
      <c r="LXI17" s="20"/>
      <c r="LXJ17" s="20"/>
      <c r="LXK17" s="20"/>
      <c r="LXL17" s="20"/>
      <c r="LXM17" s="20"/>
      <c r="LXN17" s="20"/>
      <c r="LXO17" s="20"/>
      <c r="LXP17" s="20"/>
      <c r="LXQ17" s="20"/>
      <c r="LXR17" s="20"/>
      <c r="LXS17" s="20"/>
      <c r="LXT17" s="20"/>
      <c r="LXU17" s="20"/>
      <c r="LXV17" s="20"/>
      <c r="LXW17" s="20"/>
      <c r="LXX17" s="20"/>
      <c r="LXY17" s="20"/>
      <c r="LXZ17" s="20"/>
      <c r="LYA17" s="20"/>
      <c r="LYB17" s="20"/>
      <c r="LYC17" s="20"/>
      <c r="LYD17" s="20"/>
      <c r="LYE17" s="20"/>
      <c r="LYF17" s="20"/>
      <c r="LYG17" s="20"/>
      <c r="LYH17" s="20"/>
      <c r="LYI17" s="20"/>
      <c r="LYJ17" s="20"/>
      <c r="LYK17" s="20"/>
      <c r="LYL17" s="20"/>
      <c r="LYM17" s="20"/>
      <c r="LYN17" s="20"/>
      <c r="LYO17" s="20"/>
      <c r="LYP17" s="20"/>
      <c r="LYQ17" s="20"/>
      <c r="LYR17" s="20"/>
      <c r="LYS17" s="20"/>
      <c r="LYT17" s="20"/>
      <c r="LYU17" s="20"/>
      <c r="LYV17" s="20"/>
      <c r="LYW17" s="20"/>
      <c r="LYX17" s="20"/>
      <c r="LYY17" s="20"/>
      <c r="LYZ17" s="20"/>
      <c r="LZA17" s="20"/>
      <c r="LZB17" s="20"/>
      <c r="LZC17" s="20"/>
      <c r="LZD17" s="20"/>
      <c r="LZE17" s="20"/>
      <c r="LZF17" s="20"/>
      <c r="LZG17" s="20"/>
      <c r="LZH17" s="20"/>
      <c r="LZI17" s="20"/>
      <c r="LZJ17" s="20"/>
      <c r="LZK17" s="20"/>
      <c r="LZL17" s="20"/>
      <c r="LZM17" s="20"/>
      <c r="LZN17" s="20"/>
      <c r="LZO17" s="20"/>
      <c r="LZP17" s="20"/>
      <c r="LZQ17" s="20"/>
      <c r="LZR17" s="20"/>
      <c r="LZS17" s="20"/>
      <c r="LZT17" s="20"/>
      <c r="LZU17" s="20"/>
      <c r="LZV17" s="20"/>
      <c r="LZW17" s="20"/>
      <c r="LZX17" s="20"/>
      <c r="LZY17" s="20"/>
      <c r="LZZ17" s="20"/>
      <c r="MAA17" s="20"/>
      <c r="MAB17" s="20"/>
      <c r="MAC17" s="20"/>
      <c r="MAD17" s="20"/>
      <c r="MAE17" s="20"/>
      <c r="MAF17" s="20"/>
      <c r="MAG17" s="20"/>
      <c r="MAH17" s="20"/>
      <c r="MAI17" s="20"/>
      <c r="MAJ17" s="20"/>
      <c r="MAK17" s="20"/>
      <c r="MAL17" s="20"/>
      <c r="MAM17" s="20"/>
      <c r="MAN17" s="20"/>
      <c r="MAO17" s="20"/>
      <c r="MAP17" s="20"/>
      <c r="MAQ17" s="20"/>
      <c r="MAR17" s="20"/>
      <c r="MAS17" s="20"/>
      <c r="MAT17" s="20"/>
      <c r="MAU17" s="20"/>
      <c r="MAV17" s="20"/>
      <c r="MAW17" s="20"/>
      <c r="MAX17" s="20"/>
      <c r="MAY17" s="20"/>
      <c r="MAZ17" s="20"/>
      <c r="MBA17" s="20"/>
      <c r="MBB17" s="20"/>
      <c r="MBC17" s="20"/>
      <c r="MBD17" s="20"/>
      <c r="MBE17" s="20"/>
      <c r="MBF17" s="20"/>
      <c r="MBG17" s="20"/>
      <c r="MBH17" s="20"/>
      <c r="MBI17" s="20"/>
      <c r="MBJ17" s="20"/>
      <c r="MBK17" s="20"/>
      <c r="MBL17" s="20"/>
      <c r="MBM17" s="20"/>
      <c r="MBN17" s="20"/>
      <c r="MBO17" s="20"/>
      <c r="MBP17" s="20"/>
      <c r="MBQ17" s="20"/>
      <c r="MBR17" s="20"/>
      <c r="MBS17" s="20"/>
      <c r="MBT17" s="20"/>
      <c r="MBU17" s="20"/>
      <c r="MBV17" s="20"/>
      <c r="MBW17" s="20"/>
      <c r="MBX17" s="20"/>
      <c r="MBY17" s="20"/>
      <c r="MBZ17" s="20"/>
      <c r="MCA17" s="20"/>
      <c r="MCB17" s="20"/>
      <c r="MCC17" s="20"/>
      <c r="MCD17" s="20"/>
      <c r="MCE17" s="20"/>
      <c r="MCF17" s="20"/>
      <c r="MCG17" s="20"/>
      <c r="MCH17" s="20"/>
      <c r="MCI17" s="20"/>
      <c r="MCJ17" s="20"/>
      <c r="MCK17" s="20"/>
      <c r="MCL17" s="20"/>
      <c r="MCM17" s="20"/>
      <c r="MCN17" s="20"/>
      <c r="MCO17" s="20"/>
      <c r="MCP17" s="20"/>
      <c r="MCQ17" s="20"/>
      <c r="MCR17" s="20"/>
      <c r="MCS17" s="20"/>
      <c r="MCT17" s="20"/>
      <c r="MCU17" s="20"/>
      <c r="MCV17" s="20"/>
      <c r="MCW17" s="20"/>
      <c r="MCX17" s="20"/>
      <c r="MCY17" s="20"/>
      <c r="MCZ17" s="20"/>
      <c r="MDA17" s="20"/>
      <c r="MDB17" s="20"/>
      <c r="MDC17" s="20"/>
      <c r="MDD17" s="20"/>
      <c r="MDE17" s="20"/>
      <c r="MDF17" s="20"/>
      <c r="MDG17" s="20"/>
      <c r="MDH17" s="20"/>
      <c r="MDI17" s="20"/>
      <c r="MDJ17" s="20"/>
      <c r="MDK17" s="20"/>
      <c r="MDL17" s="20"/>
      <c r="MDM17" s="20"/>
      <c r="MDN17" s="20"/>
      <c r="MDO17" s="20"/>
      <c r="MDP17" s="20"/>
      <c r="MDQ17" s="20"/>
      <c r="MDR17" s="20"/>
      <c r="MDS17" s="20"/>
      <c r="MDT17" s="20"/>
      <c r="MDU17" s="20"/>
      <c r="MDV17" s="20"/>
      <c r="MDW17" s="20"/>
      <c r="MDX17" s="20"/>
      <c r="MDY17" s="20"/>
      <c r="MDZ17" s="20"/>
      <c r="MEA17" s="20"/>
      <c r="MEB17" s="20"/>
      <c r="MEC17" s="20"/>
      <c r="MED17" s="20"/>
      <c r="MEE17" s="20"/>
      <c r="MEF17" s="20"/>
      <c r="MEG17" s="20"/>
      <c r="MEH17" s="20"/>
      <c r="MEI17" s="20"/>
      <c r="MEJ17" s="20"/>
      <c r="MEK17" s="20"/>
      <c r="MEL17" s="20"/>
      <c r="MEM17" s="20"/>
      <c r="MEN17" s="20"/>
      <c r="MEO17" s="20"/>
      <c r="MEP17" s="20"/>
      <c r="MEQ17" s="20"/>
      <c r="MER17" s="20"/>
      <c r="MES17" s="20"/>
      <c r="MET17" s="20"/>
      <c r="MEU17" s="20"/>
      <c r="MEV17" s="20"/>
      <c r="MEW17" s="20"/>
      <c r="MEX17" s="20"/>
      <c r="MEY17" s="20"/>
      <c r="MEZ17" s="20"/>
      <c r="MFA17" s="20"/>
      <c r="MFB17" s="20"/>
      <c r="MFC17" s="20"/>
      <c r="MFD17" s="20"/>
      <c r="MFE17" s="20"/>
      <c r="MFF17" s="20"/>
      <c r="MFG17" s="20"/>
      <c r="MFH17" s="20"/>
      <c r="MFI17" s="20"/>
      <c r="MFJ17" s="20"/>
      <c r="MFK17" s="20"/>
      <c r="MFL17" s="20"/>
      <c r="MFM17" s="20"/>
      <c r="MFN17" s="20"/>
      <c r="MFO17" s="20"/>
      <c r="MFP17" s="20"/>
      <c r="MFQ17" s="20"/>
      <c r="MFR17" s="20"/>
      <c r="MFS17" s="20"/>
      <c r="MFT17" s="20"/>
      <c r="MFU17" s="20"/>
      <c r="MFV17" s="20"/>
      <c r="MFW17" s="20"/>
      <c r="MFX17" s="20"/>
      <c r="MFY17" s="20"/>
      <c r="MFZ17" s="20"/>
      <c r="MGA17" s="20"/>
      <c r="MGB17" s="20"/>
      <c r="MGC17" s="20"/>
      <c r="MGD17" s="20"/>
      <c r="MGE17" s="20"/>
      <c r="MGF17" s="20"/>
      <c r="MGG17" s="20"/>
      <c r="MGH17" s="20"/>
      <c r="MGI17" s="20"/>
      <c r="MGJ17" s="20"/>
      <c r="MGK17" s="20"/>
      <c r="MGL17" s="20"/>
      <c r="MGM17" s="20"/>
      <c r="MGN17" s="20"/>
      <c r="MGO17" s="20"/>
      <c r="MGP17" s="20"/>
      <c r="MGQ17" s="20"/>
      <c r="MGR17" s="20"/>
      <c r="MGS17" s="20"/>
      <c r="MGT17" s="20"/>
      <c r="MGU17" s="20"/>
      <c r="MGV17" s="20"/>
      <c r="MGW17" s="20"/>
      <c r="MGX17" s="20"/>
      <c r="MGY17" s="20"/>
      <c r="MGZ17" s="20"/>
      <c r="MHA17" s="20"/>
      <c r="MHB17" s="20"/>
      <c r="MHC17" s="20"/>
      <c r="MHD17" s="20"/>
      <c r="MHE17" s="20"/>
      <c r="MHF17" s="20"/>
      <c r="MHG17" s="20"/>
      <c r="MHH17" s="20"/>
      <c r="MHI17" s="20"/>
      <c r="MHJ17" s="20"/>
      <c r="MHK17" s="20"/>
      <c r="MHL17" s="20"/>
      <c r="MHM17" s="20"/>
      <c r="MHN17" s="20"/>
      <c r="MHO17" s="20"/>
      <c r="MHP17" s="20"/>
      <c r="MHQ17" s="20"/>
      <c r="MHR17" s="20"/>
      <c r="MHS17" s="20"/>
      <c r="MHT17" s="20"/>
      <c r="MHU17" s="20"/>
      <c r="MHV17" s="20"/>
      <c r="MHW17" s="20"/>
      <c r="MHX17" s="20"/>
      <c r="MHY17" s="20"/>
      <c r="MHZ17" s="20"/>
      <c r="MIA17" s="20"/>
      <c r="MIB17" s="20"/>
      <c r="MIC17" s="20"/>
      <c r="MID17" s="20"/>
      <c r="MIE17" s="20"/>
      <c r="MIF17" s="20"/>
      <c r="MIG17" s="20"/>
      <c r="MIH17" s="20"/>
      <c r="MII17" s="20"/>
      <c r="MIJ17" s="20"/>
      <c r="MIK17" s="20"/>
      <c r="MIL17" s="20"/>
      <c r="MIM17" s="20"/>
      <c r="MIN17" s="20"/>
      <c r="MIO17" s="20"/>
      <c r="MIP17" s="20"/>
      <c r="MIQ17" s="20"/>
      <c r="MIR17" s="20"/>
      <c r="MIS17" s="20"/>
      <c r="MIT17" s="20"/>
      <c r="MIU17" s="20"/>
      <c r="MIV17" s="20"/>
      <c r="MIW17" s="20"/>
      <c r="MIX17" s="20"/>
      <c r="MIY17" s="20"/>
      <c r="MIZ17" s="20"/>
      <c r="MJA17" s="20"/>
      <c r="MJB17" s="20"/>
      <c r="MJC17" s="20"/>
      <c r="MJD17" s="20"/>
      <c r="MJE17" s="20"/>
      <c r="MJF17" s="20"/>
      <c r="MJG17" s="20"/>
      <c r="MJH17" s="20"/>
      <c r="MJI17" s="20"/>
      <c r="MJJ17" s="20"/>
      <c r="MJK17" s="20"/>
      <c r="MJL17" s="20"/>
      <c r="MJM17" s="20"/>
      <c r="MJN17" s="20"/>
      <c r="MJO17" s="20"/>
      <c r="MJP17" s="20"/>
      <c r="MJQ17" s="20"/>
      <c r="MJR17" s="20"/>
      <c r="MJS17" s="20"/>
      <c r="MJT17" s="20"/>
      <c r="MJU17" s="20"/>
      <c r="MJV17" s="20"/>
      <c r="MJW17" s="20"/>
      <c r="MJX17" s="20"/>
      <c r="MJY17" s="20"/>
      <c r="MJZ17" s="20"/>
      <c r="MKA17" s="20"/>
      <c r="MKB17" s="20"/>
      <c r="MKC17" s="20"/>
      <c r="MKD17" s="20"/>
      <c r="MKE17" s="20"/>
      <c r="MKF17" s="20"/>
      <c r="MKG17" s="20"/>
      <c r="MKH17" s="20"/>
      <c r="MKI17" s="20"/>
      <c r="MKJ17" s="20"/>
      <c r="MKK17" s="20"/>
      <c r="MKL17" s="20"/>
      <c r="MKM17" s="20"/>
      <c r="MKN17" s="20"/>
      <c r="MKO17" s="20"/>
      <c r="MKP17" s="20"/>
      <c r="MKQ17" s="20"/>
      <c r="MKR17" s="20"/>
      <c r="MKS17" s="20"/>
      <c r="MKT17" s="20"/>
      <c r="MKU17" s="20"/>
      <c r="MKV17" s="20"/>
      <c r="MKW17" s="20"/>
      <c r="MKX17" s="20"/>
      <c r="MKY17" s="20"/>
      <c r="MKZ17" s="20"/>
      <c r="MLA17" s="20"/>
      <c r="MLB17" s="20"/>
      <c r="MLC17" s="20"/>
      <c r="MLD17" s="20"/>
      <c r="MLE17" s="20"/>
      <c r="MLF17" s="20"/>
      <c r="MLG17" s="20"/>
      <c r="MLH17" s="20"/>
      <c r="MLI17" s="20"/>
      <c r="MLJ17" s="20"/>
      <c r="MLK17" s="20"/>
      <c r="MLL17" s="20"/>
      <c r="MLM17" s="20"/>
      <c r="MLN17" s="20"/>
      <c r="MLO17" s="20"/>
      <c r="MLP17" s="20"/>
      <c r="MLQ17" s="20"/>
      <c r="MLR17" s="20"/>
      <c r="MLS17" s="20"/>
      <c r="MLT17" s="20"/>
      <c r="MLU17" s="20"/>
      <c r="MLV17" s="20"/>
      <c r="MLW17" s="20"/>
      <c r="MLX17" s="20"/>
      <c r="MLY17" s="20"/>
      <c r="MLZ17" s="20"/>
      <c r="MMA17" s="20"/>
      <c r="MMB17" s="20"/>
      <c r="MMC17" s="20"/>
      <c r="MMD17" s="20"/>
      <c r="MME17" s="20"/>
      <c r="MMF17" s="20"/>
      <c r="MMG17" s="20"/>
      <c r="MMH17" s="20"/>
      <c r="MMI17" s="20"/>
      <c r="MMJ17" s="20"/>
      <c r="MMK17" s="20"/>
      <c r="MML17" s="20"/>
      <c r="MMM17" s="20"/>
      <c r="MMN17" s="20"/>
      <c r="MMO17" s="20"/>
      <c r="MMP17" s="20"/>
      <c r="MMQ17" s="20"/>
      <c r="MMR17" s="20"/>
      <c r="MMS17" s="20"/>
      <c r="MMT17" s="20"/>
      <c r="MMU17" s="20"/>
      <c r="MMV17" s="20"/>
      <c r="MMW17" s="20"/>
      <c r="MMX17" s="20"/>
      <c r="MMY17" s="20"/>
      <c r="MMZ17" s="20"/>
      <c r="MNA17" s="20"/>
      <c r="MNB17" s="20"/>
      <c r="MNC17" s="20"/>
      <c r="MND17" s="20"/>
      <c r="MNE17" s="20"/>
      <c r="MNF17" s="20"/>
      <c r="MNG17" s="20"/>
      <c r="MNH17" s="20"/>
      <c r="MNI17" s="20"/>
      <c r="MNJ17" s="20"/>
      <c r="MNK17" s="20"/>
      <c r="MNL17" s="20"/>
      <c r="MNM17" s="20"/>
      <c r="MNN17" s="20"/>
      <c r="MNO17" s="20"/>
      <c r="MNP17" s="20"/>
      <c r="MNQ17" s="20"/>
      <c r="MNR17" s="20"/>
      <c r="MNS17" s="20"/>
      <c r="MNT17" s="20"/>
      <c r="MNU17" s="20"/>
      <c r="MNV17" s="20"/>
      <c r="MNW17" s="20"/>
      <c r="MNX17" s="20"/>
      <c r="MNY17" s="20"/>
      <c r="MNZ17" s="20"/>
      <c r="MOA17" s="20"/>
      <c r="MOB17" s="20"/>
      <c r="MOC17" s="20"/>
      <c r="MOD17" s="20"/>
      <c r="MOE17" s="20"/>
      <c r="MOF17" s="20"/>
      <c r="MOG17" s="20"/>
      <c r="MOH17" s="20"/>
      <c r="MOI17" s="20"/>
      <c r="MOJ17" s="20"/>
      <c r="MOK17" s="20"/>
      <c r="MOL17" s="20"/>
      <c r="MOM17" s="20"/>
      <c r="MON17" s="20"/>
      <c r="MOO17" s="20"/>
      <c r="MOP17" s="20"/>
      <c r="MOQ17" s="20"/>
      <c r="MOR17" s="20"/>
      <c r="MOS17" s="20"/>
      <c r="MOT17" s="20"/>
      <c r="MOU17" s="20"/>
      <c r="MOV17" s="20"/>
      <c r="MOW17" s="20"/>
      <c r="MOX17" s="20"/>
      <c r="MOY17" s="20"/>
      <c r="MOZ17" s="20"/>
      <c r="MPA17" s="20"/>
      <c r="MPB17" s="20"/>
      <c r="MPC17" s="20"/>
      <c r="MPD17" s="20"/>
      <c r="MPE17" s="20"/>
      <c r="MPF17" s="20"/>
      <c r="MPG17" s="20"/>
      <c r="MPH17" s="20"/>
      <c r="MPI17" s="20"/>
      <c r="MPJ17" s="20"/>
      <c r="MPK17" s="20"/>
      <c r="MPL17" s="20"/>
      <c r="MPM17" s="20"/>
      <c r="MPN17" s="20"/>
      <c r="MPO17" s="20"/>
      <c r="MPP17" s="20"/>
      <c r="MPQ17" s="20"/>
      <c r="MPR17" s="20"/>
      <c r="MPS17" s="20"/>
      <c r="MPT17" s="20"/>
      <c r="MPU17" s="20"/>
      <c r="MPV17" s="20"/>
      <c r="MPW17" s="20"/>
      <c r="MPX17" s="20"/>
      <c r="MPY17" s="20"/>
      <c r="MPZ17" s="20"/>
      <c r="MQA17" s="20"/>
      <c r="MQB17" s="20"/>
      <c r="MQC17" s="20"/>
      <c r="MQD17" s="20"/>
      <c r="MQE17" s="20"/>
      <c r="MQF17" s="20"/>
      <c r="MQG17" s="20"/>
      <c r="MQH17" s="20"/>
      <c r="MQI17" s="20"/>
      <c r="MQJ17" s="20"/>
      <c r="MQK17" s="20"/>
      <c r="MQL17" s="20"/>
      <c r="MQM17" s="20"/>
      <c r="MQN17" s="20"/>
      <c r="MQO17" s="20"/>
      <c r="MQP17" s="20"/>
      <c r="MQQ17" s="20"/>
      <c r="MQR17" s="20"/>
      <c r="MQS17" s="20"/>
      <c r="MQT17" s="20"/>
      <c r="MQU17" s="20"/>
      <c r="MQV17" s="20"/>
      <c r="MQW17" s="20"/>
      <c r="MQX17" s="20"/>
      <c r="MQY17" s="20"/>
      <c r="MQZ17" s="20"/>
      <c r="MRA17" s="20"/>
      <c r="MRB17" s="20"/>
      <c r="MRC17" s="20"/>
      <c r="MRD17" s="20"/>
      <c r="MRE17" s="20"/>
      <c r="MRF17" s="20"/>
      <c r="MRG17" s="20"/>
      <c r="MRH17" s="20"/>
      <c r="MRI17" s="20"/>
      <c r="MRJ17" s="20"/>
      <c r="MRK17" s="20"/>
      <c r="MRL17" s="20"/>
      <c r="MRM17" s="20"/>
      <c r="MRN17" s="20"/>
      <c r="MRO17" s="20"/>
      <c r="MRP17" s="20"/>
      <c r="MRQ17" s="20"/>
      <c r="MRR17" s="20"/>
      <c r="MRS17" s="20"/>
      <c r="MRT17" s="20"/>
      <c r="MRU17" s="20"/>
      <c r="MRV17" s="20"/>
      <c r="MRW17" s="20"/>
      <c r="MRX17" s="20"/>
      <c r="MRY17" s="20"/>
      <c r="MRZ17" s="20"/>
      <c r="MSA17" s="20"/>
      <c r="MSB17" s="20"/>
      <c r="MSC17" s="20"/>
      <c r="MSD17" s="20"/>
      <c r="MSE17" s="20"/>
      <c r="MSF17" s="20"/>
      <c r="MSG17" s="20"/>
      <c r="MSH17" s="20"/>
      <c r="MSI17" s="20"/>
      <c r="MSJ17" s="20"/>
      <c r="MSK17" s="20"/>
      <c r="MSL17" s="20"/>
      <c r="MSM17" s="20"/>
      <c r="MSN17" s="20"/>
      <c r="MSO17" s="20"/>
      <c r="MSP17" s="20"/>
      <c r="MSQ17" s="20"/>
      <c r="MSR17" s="20"/>
      <c r="MSS17" s="20"/>
      <c r="MST17" s="20"/>
      <c r="MSU17" s="20"/>
      <c r="MSV17" s="20"/>
      <c r="MSW17" s="20"/>
      <c r="MSX17" s="20"/>
      <c r="MSY17" s="20"/>
      <c r="MSZ17" s="20"/>
      <c r="MTA17" s="20"/>
      <c r="MTB17" s="20"/>
      <c r="MTC17" s="20"/>
      <c r="MTD17" s="20"/>
      <c r="MTE17" s="20"/>
      <c r="MTF17" s="20"/>
      <c r="MTG17" s="20"/>
      <c r="MTH17" s="20"/>
      <c r="MTI17" s="20"/>
      <c r="MTJ17" s="20"/>
      <c r="MTK17" s="20"/>
      <c r="MTL17" s="20"/>
      <c r="MTM17" s="20"/>
      <c r="MTN17" s="20"/>
      <c r="MTO17" s="20"/>
      <c r="MTP17" s="20"/>
      <c r="MTQ17" s="20"/>
      <c r="MTR17" s="20"/>
      <c r="MTS17" s="20"/>
      <c r="MTT17" s="20"/>
      <c r="MTU17" s="20"/>
      <c r="MTV17" s="20"/>
      <c r="MTW17" s="20"/>
      <c r="MTX17" s="20"/>
      <c r="MTY17" s="20"/>
      <c r="MTZ17" s="20"/>
      <c r="MUA17" s="20"/>
      <c r="MUB17" s="20"/>
      <c r="MUC17" s="20"/>
      <c r="MUD17" s="20"/>
      <c r="MUE17" s="20"/>
      <c r="MUF17" s="20"/>
      <c r="MUG17" s="20"/>
      <c r="MUH17" s="20"/>
      <c r="MUI17" s="20"/>
      <c r="MUJ17" s="20"/>
      <c r="MUK17" s="20"/>
      <c r="MUL17" s="20"/>
      <c r="MUM17" s="20"/>
      <c r="MUN17" s="20"/>
      <c r="MUO17" s="20"/>
      <c r="MUP17" s="20"/>
      <c r="MUQ17" s="20"/>
      <c r="MUR17" s="20"/>
      <c r="MUS17" s="20"/>
      <c r="MUT17" s="20"/>
      <c r="MUU17" s="20"/>
      <c r="MUV17" s="20"/>
      <c r="MUW17" s="20"/>
      <c r="MUX17" s="20"/>
      <c r="MUY17" s="20"/>
      <c r="MUZ17" s="20"/>
      <c r="MVA17" s="20"/>
      <c r="MVB17" s="20"/>
      <c r="MVC17" s="20"/>
      <c r="MVD17" s="20"/>
      <c r="MVE17" s="20"/>
      <c r="MVF17" s="20"/>
      <c r="MVG17" s="20"/>
      <c r="MVH17" s="20"/>
      <c r="MVI17" s="20"/>
      <c r="MVJ17" s="20"/>
      <c r="MVK17" s="20"/>
      <c r="MVL17" s="20"/>
      <c r="MVM17" s="20"/>
      <c r="MVN17" s="20"/>
      <c r="MVO17" s="20"/>
      <c r="MVP17" s="20"/>
      <c r="MVQ17" s="20"/>
      <c r="MVR17" s="20"/>
      <c r="MVS17" s="20"/>
      <c r="MVT17" s="20"/>
      <c r="MVU17" s="20"/>
      <c r="MVV17" s="20"/>
      <c r="MVW17" s="20"/>
      <c r="MVX17" s="20"/>
      <c r="MVY17" s="20"/>
      <c r="MVZ17" s="20"/>
      <c r="MWA17" s="20"/>
      <c r="MWB17" s="20"/>
      <c r="MWC17" s="20"/>
      <c r="MWD17" s="20"/>
      <c r="MWE17" s="20"/>
      <c r="MWF17" s="20"/>
      <c r="MWG17" s="20"/>
      <c r="MWH17" s="20"/>
      <c r="MWI17" s="20"/>
      <c r="MWJ17" s="20"/>
      <c r="MWK17" s="20"/>
      <c r="MWL17" s="20"/>
      <c r="MWM17" s="20"/>
      <c r="MWN17" s="20"/>
      <c r="MWO17" s="20"/>
      <c r="MWP17" s="20"/>
      <c r="MWQ17" s="20"/>
      <c r="MWR17" s="20"/>
      <c r="MWS17" s="20"/>
      <c r="MWT17" s="20"/>
      <c r="MWU17" s="20"/>
      <c r="MWV17" s="20"/>
      <c r="MWW17" s="20"/>
      <c r="MWX17" s="20"/>
      <c r="MWY17" s="20"/>
      <c r="MWZ17" s="20"/>
      <c r="MXA17" s="20"/>
      <c r="MXB17" s="20"/>
      <c r="MXC17" s="20"/>
      <c r="MXD17" s="20"/>
      <c r="MXE17" s="20"/>
      <c r="MXF17" s="20"/>
      <c r="MXG17" s="20"/>
      <c r="MXH17" s="20"/>
      <c r="MXI17" s="20"/>
      <c r="MXJ17" s="20"/>
      <c r="MXK17" s="20"/>
      <c r="MXL17" s="20"/>
      <c r="MXM17" s="20"/>
      <c r="MXN17" s="20"/>
      <c r="MXO17" s="20"/>
      <c r="MXP17" s="20"/>
      <c r="MXQ17" s="20"/>
      <c r="MXR17" s="20"/>
      <c r="MXS17" s="20"/>
      <c r="MXT17" s="20"/>
      <c r="MXU17" s="20"/>
      <c r="MXV17" s="20"/>
      <c r="MXW17" s="20"/>
      <c r="MXX17" s="20"/>
      <c r="MXY17" s="20"/>
      <c r="MXZ17" s="20"/>
      <c r="MYA17" s="20"/>
      <c r="MYB17" s="20"/>
      <c r="MYC17" s="20"/>
      <c r="MYD17" s="20"/>
      <c r="MYE17" s="20"/>
      <c r="MYF17" s="20"/>
      <c r="MYG17" s="20"/>
      <c r="MYH17" s="20"/>
      <c r="MYI17" s="20"/>
      <c r="MYJ17" s="20"/>
      <c r="MYK17" s="20"/>
      <c r="MYL17" s="20"/>
      <c r="MYM17" s="20"/>
      <c r="MYN17" s="20"/>
      <c r="MYO17" s="20"/>
      <c r="MYP17" s="20"/>
      <c r="MYQ17" s="20"/>
      <c r="MYR17" s="20"/>
      <c r="MYS17" s="20"/>
      <c r="MYT17" s="20"/>
      <c r="MYU17" s="20"/>
      <c r="MYV17" s="20"/>
      <c r="MYW17" s="20"/>
      <c r="MYX17" s="20"/>
      <c r="MYY17" s="20"/>
      <c r="MYZ17" s="20"/>
      <c r="MZA17" s="20"/>
      <c r="MZB17" s="20"/>
      <c r="MZC17" s="20"/>
      <c r="MZD17" s="20"/>
      <c r="MZE17" s="20"/>
      <c r="MZF17" s="20"/>
      <c r="MZG17" s="20"/>
      <c r="MZH17" s="20"/>
      <c r="MZI17" s="20"/>
      <c r="MZJ17" s="20"/>
      <c r="MZK17" s="20"/>
      <c r="MZL17" s="20"/>
      <c r="MZM17" s="20"/>
      <c r="MZN17" s="20"/>
      <c r="MZO17" s="20"/>
      <c r="MZP17" s="20"/>
      <c r="MZQ17" s="20"/>
      <c r="MZR17" s="20"/>
      <c r="MZS17" s="20"/>
      <c r="MZT17" s="20"/>
      <c r="MZU17" s="20"/>
      <c r="MZV17" s="20"/>
      <c r="MZW17" s="20"/>
      <c r="MZX17" s="20"/>
      <c r="MZY17" s="20"/>
      <c r="MZZ17" s="20"/>
      <c r="NAA17" s="20"/>
      <c r="NAB17" s="20"/>
      <c r="NAC17" s="20"/>
      <c r="NAD17" s="20"/>
      <c r="NAE17" s="20"/>
      <c r="NAF17" s="20"/>
      <c r="NAG17" s="20"/>
      <c r="NAH17" s="20"/>
      <c r="NAI17" s="20"/>
      <c r="NAJ17" s="20"/>
      <c r="NAK17" s="20"/>
      <c r="NAL17" s="20"/>
      <c r="NAM17" s="20"/>
      <c r="NAN17" s="20"/>
      <c r="NAO17" s="20"/>
      <c r="NAP17" s="20"/>
      <c r="NAQ17" s="20"/>
      <c r="NAR17" s="20"/>
      <c r="NAS17" s="20"/>
      <c r="NAT17" s="20"/>
      <c r="NAU17" s="20"/>
      <c r="NAV17" s="20"/>
      <c r="NAW17" s="20"/>
      <c r="NAX17" s="20"/>
      <c r="NAY17" s="20"/>
      <c r="NAZ17" s="20"/>
      <c r="NBA17" s="20"/>
      <c r="NBB17" s="20"/>
      <c r="NBC17" s="20"/>
      <c r="NBD17" s="20"/>
      <c r="NBE17" s="20"/>
      <c r="NBF17" s="20"/>
      <c r="NBG17" s="20"/>
      <c r="NBH17" s="20"/>
      <c r="NBI17" s="20"/>
      <c r="NBJ17" s="20"/>
      <c r="NBK17" s="20"/>
      <c r="NBL17" s="20"/>
      <c r="NBM17" s="20"/>
      <c r="NBN17" s="20"/>
      <c r="NBO17" s="20"/>
      <c r="NBP17" s="20"/>
      <c r="NBQ17" s="20"/>
      <c r="NBR17" s="20"/>
      <c r="NBS17" s="20"/>
      <c r="NBT17" s="20"/>
      <c r="NBU17" s="20"/>
      <c r="NBV17" s="20"/>
      <c r="NBW17" s="20"/>
      <c r="NBX17" s="20"/>
      <c r="NBY17" s="20"/>
      <c r="NBZ17" s="20"/>
      <c r="NCA17" s="20"/>
      <c r="NCB17" s="20"/>
      <c r="NCC17" s="20"/>
      <c r="NCD17" s="20"/>
      <c r="NCE17" s="20"/>
      <c r="NCF17" s="20"/>
      <c r="NCG17" s="20"/>
      <c r="NCH17" s="20"/>
      <c r="NCI17" s="20"/>
      <c r="NCJ17" s="20"/>
      <c r="NCK17" s="20"/>
      <c r="NCL17" s="20"/>
      <c r="NCM17" s="20"/>
      <c r="NCN17" s="20"/>
      <c r="NCO17" s="20"/>
      <c r="NCP17" s="20"/>
      <c r="NCQ17" s="20"/>
      <c r="NCR17" s="20"/>
      <c r="NCS17" s="20"/>
      <c r="NCT17" s="20"/>
      <c r="NCU17" s="20"/>
      <c r="NCV17" s="20"/>
      <c r="NCW17" s="20"/>
      <c r="NCX17" s="20"/>
      <c r="NCY17" s="20"/>
      <c r="NCZ17" s="20"/>
      <c r="NDA17" s="20"/>
      <c r="NDB17" s="20"/>
      <c r="NDC17" s="20"/>
      <c r="NDD17" s="20"/>
      <c r="NDE17" s="20"/>
      <c r="NDF17" s="20"/>
      <c r="NDG17" s="20"/>
      <c r="NDH17" s="20"/>
      <c r="NDI17" s="20"/>
      <c r="NDJ17" s="20"/>
      <c r="NDK17" s="20"/>
      <c r="NDL17" s="20"/>
      <c r="NDM17" s="20"/>
      <c r="NDN17" s="20"/>
      <c r="NDO17" s="20"/>
      <c r="NDP17" s="20"/>
      <c r="NDQ17" s="20"/>
      <c r="NDR17" s="20"/>
      <c r="NDS17" s="20"/>
      <c r="NDT17" s="20"/>
      <c r="NDU17" s="20"/>
      <c r="NDV17" s="20"/>
      <c r="NDW17" s="20"/>
      <c r="NDX17" s="20"/>
      <c r="NDY17" s="20"/>
      <c r="NDZ17" s="20"/>
      <c r="NEA17" s="20"/>
      <c r="NEB17" s="20"/>
      <c r="NEC17" s="20"/>
      <c r="NED17" s="20"/>
      <c r="NEE17" s="20"/>
      <c r="NEF17" s="20"/>
      <c r="NEG17" s="20"/>
      <c r="NEH17" s="20"/>
      <c r="NEI17" s="20"/>
      <c r="NEJ17" s="20"/>
      <c r="NEK17" s="20"/>
      <c r="NEL17" s="20"/>
      <c r="NEM17" s="20"/>
      <c r="NEN17" s="20"/>
      <c r="NEO17" s="20"/>
      <c r="NEP17" s="20"/>
      <c r="NEQ17" s="20"/>
      <c r="NER17" s="20"/>
      <c r="NES17" s="20"/>
      <c r="NET17" s="20"/>
      <c r="NEU17" s="20"/>
      <c r="NEV17" s="20"/>
      <c r="NEW17" s="20"/>
      <c r="NEX17" s="20"/>
      <c r="NEY17" s="20"/>
      <c r="NEZ17" s="20"/>
      <c r="NFA17" s="20"/>
      <c r="NFB17" s="20"/>
      <c r="NFC17" s="20"/>
      <c r="NFD17" s="20"/>
      <c r="NFE17" s="20"/>
      <c r="NFF17" s="20"/>
      <c r="NFG17" s="20"/>
      <c r="NFH17" s="20"/>
      <c r="NFI17" s="20"/>
      <c r="NFJ17" s="20"/>
      <c r="NFK17" s="20"/>
      <c r="NFL17" s="20"/>
      <c r="NFM17" s="20"/>
      <c r="NFN17" s="20"/>
      <c r="NFO17" s="20"/>
      <c r="NFP17" s="20"/>
      <c r="NFQ17" s="20"/>
      <c r="NFR17" s="20"/>
      <c r="NFS17" s="20"/>
      <c r="NFT17" s="20"/>
      <c r="NFU17" s="20"/>
      <c r="NFV17" s="20"/>
      <c r="NFW17" s="20"/>
      <c r="NFX17" s="20"/>
      <c r="NFY17" s="20"/>
      <c r="NFZ17" s="20"/>
      <c r="NGA17" s="20"/>
      <c r="NGB17" s="20"/>
      <c r="NGC17" s="20"/>
      <c r="NGD17" s="20"/>
      <c r="NGE17" s="20"/>
      <c r="NGF17" s="20"/>
      <c r="NGG17" s="20"/>
      <c r="NGH17" s="20"/>
      <c r="NGI17" s="20"/>
      <c r="NGJ17" s="20"/>
      <c r="NGK17" s="20"/>
      <c r="NGL17" s="20"/>
      <c r="NGM17" s="20"/>
      <c r="NGN17" s="20"/>
      <c r="NGO17" s="20"/>
      <c r="NGP17" s="20"/>
      <c r="NGQ17" s="20"/>
      <c r="NGR17" s="20"/>
      <c r="NGS17" s="20"/>
      <c r="NGT17" s="20"/>
      <c r="NGU17" s="20"/>
      <c r="NGV17" s="20"/>
      <c r="NGW17" s="20"/>
      <c r="NGX17" s="20"/>
      <c r="NGY17" s="20"/>
      <c r="NGZ17" s="20"/>
      <c r="NHA17" s="20"/>
      <c r="NHB17" s="20"/>
      <c r="NHC17" s="20"/>
      <c r="NHD17" s="20"/>
      <c r="NHE17" s="20"/>
      <c r="NHF17" s="20"/>
      <c r="NHG17" s="20"/>
      <c r="NHH17" s="20"/>
      <c r="NHI17" s="20"/>
      <c r="NHJ17" s="20"/>
      <c r="NHK17" s="20"/>
      <c r="NHL17" s="20"/>
      <c r="NHM17" s="20"/>
      <c r="NHN17" s="20"/>
      <c r="NHO17" s="20"/>
      <c r="NHP17" s="20"/>
      <c r="NHQ17" s="20"/>
      <c r="NHR17" s="20"/>
      <c r="NHS17" s="20"/>
      <c r="NHT17" s="20"/>
      <c r="NHU17" s="20"/>
      <c r="NHV17" s="20"/>
      <c r="NHW17" s="20"/>
      <c r="NHX17" s="20"/>
      <c r="NHY17" s="20"/>
      <c r="NHZ17" s="20"/>
      <c r="NIA17" s="20"/>
      <c r="NIB17" s="20"/>
      <c r="NIC17" s="20"/>
      <c r="NID17" s="20"/>
      <c r="NIE17" s="20"/>
      <c r="NIF17" s="20"/>
      <c r="NIG17" s="20"/>
      <c r="NIH17" s="20"/>
      <c r="NII17" s="20"/>
      <c r="NIJ17" s="20"/>
      <c r="NIK17" s="20"/>
      <c r="NIL17" s="20"/>
      <c r="NIM17" s="20"/>
      <c r="NIN17" s="20"/>
      <c r="NIO17" s="20"/>
      <c r="NIP17" s="20"/>
      <c r="NIQ17" s="20"/>
      <c r="NIR17" s="20"/>
      <c r="NIS17" s="20"/>
      <c r="NIT17" s="20"/>
      <c r="NIU17" s="20"/>
      <c r="NIV17" s="20"/>
      <c r="NIW17" s="20"/>
      <c r="NIX17" s="20"/>
      <c r="NIY17" s="20"/>
      <c r="NIZ17" s="20"/>
      <c r="NJA17" s="20"/>
      <c r="NJB17" s="20"/>
      <c r="NJC17" s="20"/>
      <c r="NJD17" s="20"/>
      <c r="NJE17" s="20"/>
      <c r="NJF17" s="20"/>
      <c r="NJG17" s="20"/>
      <c r="NJH17" s="20"/>
      <c r="NJI17" s="20"/>
      <c r="NJJ17" s="20"/>
      <c r="NJK17" s="20"/>
      <c r="NJL17" s="20"/>
      <c r="NJM17" s="20"/>
      <c r="NJN17" s="20"/>
      <c r="NJO17" s="20"/>
      <c r="NJP17" s="20"/>
      <c r="NJQ17" s="20"/>
      <c r="NJR17" s="20"/>
      <c r="NJS17" s="20"/>
      <c r="NJT17" s="20"/>
      <c r="NJU17" s="20"/>
      <c r="NJV17" s="20"/>
      <c r="NJW17" s="20"/>
      <c r="NJX17" s="20"/>
      <c r="NJY17" s="20"/>
      <c r="NJZ17" s="20"/>
      <c r="NKA17" s="20"/>
      <c r="NKB17" s="20"/>
      <c r="NKC17" s="20"/>
      <c r="NKD17" s="20"/>
      <c r="NKE17" s="20"/>
      <c r="NKF17" s="20"/>
      <c r="NKG17" s="20"/>
      <c r="NKH17" s="20"/>
      <c r="NKI17" s="20"/>
      <c r="NKJ17" s="20"/>
      <c r="NKK17" s="20"/>
      <c r="NKL17" s="20"/>
      <c r="NKM17" s="20"/>
      <c r="NKN17" s="20"/>
      <c r="NKO17" s="20"/>
      <c r="NKP17" s="20"/>
      <c r="NKQ17" s="20"/>
      <c r="NKR17" s="20"/>
      <c r="NKS17" s="20"/>
      <c r="NKT17" s="20"/>
      <c r="NKU17" s="20"/>
      <c r="NKV17" s="20"/>
      <c r="NKW17" s="20"/>
      <c r="NKX17" s="20"/>
      <c r="NKY17" s="20"/>
      <c r="NKZ17" s="20"/>
      <c r="NLA17" s="20"/>
      <c r="NLB17" s="20"/>
      <c r="NLC17" s="20"/>
      <c r="NLD17" s="20"/>
      <c r="NLE17" s="20"/>
      <c r="NLF17" s="20"/>
      <c r="NLG17" s="20"/>
      <c r="NLH17" s="20"/>
      <c r="NLI17" s="20"/>
      <c r="NLJ17" s="20"/>
      <c r="NLK17" s="20"/>
      <c r="NLL17" s="20"/>
      <c r="NLM17" s="20"/>
      <c r="NLN17" s="20"/>
      <c r="NLO17" s="20"/>
      <c r="NLP17" s="20"/>
      <c r="NLQ17" s="20"/>
      <c r="NLR17" s="20"/>
      <c r="NLS17" s="20"/>
      <c r="NLT17" s="20"/>
      <c r="NLU17" s="20"/>
      <c r="NLV17" s="20"/>
      <c r="NLW17" s="20"/>
      <c r="NLX17" s="20"/>
      <c r="NLY17" s="20"/>
      <c r="NLZ17" s="20"/>
      <c r="NMA17" s="20"/>
      <c r="NMB17" s="20"/>
      <c r="NMC17" s="20"/>
      <c r="NMD17" s="20"/>
      <c r="NME17" s="20"/>
      <c r="NMF17" s="20"/>
      <c r="NMG17" s="20"/>
      <c r="NMH17" s="20"/>
      <c r="NMI17" s="20"/>
      <c r="NMJ17" s="20"/>
      <c r="NMK17" s="20"/>
      <c r="NML17" s="20"/>
      <c r="NMM17" s="20"/>
      <c r="NMN17" s="20"/>
      <c r="NMO17" s="20"/>
      <c r="NMP17" s="20"/>
      <c r="NMQ17" s="20"/>
      <c r="NMR17" s="20"/>
      <c r="NMS17" s="20"/>
      <c r="NMT17" s="20"/>
      <c r="NMU17" s="20"/>
      <c r="NMV17" s="20"/>
      <c r="NMW17" s="20"/>
      <c r="NMX17" s="20"/>
      <c r="NMY17" s="20"/>
      <c r="NMZ17" s="20"/>
      <c r="NNA17" s="20"/>
      <c r="NNB17" s="20"/>
      <c r="NNC17" s="20"/>
      <c r="NND17" s="20"/>
      <c r="NNE17" s="20"/>
      <c r="NNF17" s="20"/>
      <c r="NNG17" s="20"/>
      <c r="NNH17" s="20"/>
      <c r="NNI17" s="20"/>
      <c r="NNJ17" s="20"/>
      <c r="NNK17" s="20"/>
      <c r="NNL17" s="20"/>
      <c r="NNM17" s="20"/>
      <c r="NNN17" s="20"/>
      <c r="NNO17" s="20"/>
      <c r="NNP17" s="20"/>
      <c r="NNQ17" s="20"/>
      <c r="NNR17" s="20"/>
      <c r="NNS17" s="20"/>
      <c r="NNT17" s="20"/>
      <c r="NNU17" s="20"/>
      <c r="NNV17" s="20"/>
      <c r="NNW17" s="20"/>
      <c r="NNX17" s="20"/>
      <c r="NNY17" s="20"/>
      <c r="NNZ17" s="20"/>
      <c r="NOA17" s="20"/>
      <c r="NOB17" s="20"/>
      <c r="NOC17" s="20"/>
      <c r="NOD17" s="20"/>
      <c r="NOE17" s="20"/>
      <c r="NOF17" s="20"/>
      <c r="NOG17" s="20"/>
      <c r="NOH17" s="20"/>
      <c r="NOI17" s="20"/>
      <c r="NOJ17" s="20"/>
      <c r="NOK17" s="20"/>
      <c r="NOL17" s="20"/>
      <c r="NOM17" s="20"/>
      <c r="NON17" s="20"/>
      <c r="NOO17" s="20"/>
      <c r="NOP17" s="20"/>
      <c r="NOQ17" s="20"/>
      <c r="NOR17" s="20"/>
      <c r="NOS17" s="20"/>
      <c r="NOT17" s="20"/>
      <c r="NOU17" s="20"/>
      <c r="NOV17" s="20"/>
      <c r="NOW17" s="20"/>
      <c r="NOX17" s="20"/>
      <c r="NOY17" s="20"/>
      <c r="NOZ17" s="20"/>
      <c r="NPA17" s="20"/>
      <c r="NPB17" s="20"/>
      <c r="NPC17" s="20"/>
      <c r="NPD17" s="20"/>
      <c r="NPE17" s="20"/>
      <c r="NPF17" s="20"/>
      <c r="NPG17" s="20"/>
      <c r="NPH17" s="20"/>
      <c r="NPI17" s="20"/>
      <c r="NPJ17" s="20"/>
      <c r="NPK17" s="20"/>
      <c r="NPL17" s="20"/>
      <c r="NPM17" s="20"/>
      <c r="NPN17" s="20"/>
      <c r="NPO17" s="20"/>
      <c r="NPP17" s="20"/>
      <c r="NPQ17" s="20"/>
      <c r="NPR17" s="20"/>
      <c r="NPS17" s="20"/>
      <c r="NPT17" s="20"/>
      <c r="NPU17" s="20"/>
      <c r="NPV17" s="20"/>
      <c r="NPW17" s="20"/>
      <c r="NPX17" s="20"/>
      <c r="NPY17" s="20"/>
      <c r="NPZ17" s="20"/>
      <c r="NQA17" s="20"/>
      <c r="NQB17" s="20"/>
      <c r="NQC17" s="20"/>
      <c r="NQD17" s="20"/>
      <c r="NQE17" s="20"/>
      <c r="NQF17" s="20"/>
      <c r="NQG17" s="20"/>
      <c r="NQH17" s="20"/>
      <c r="NQI17" s="20"/>
      <c r="NQJ17" s="20"/>
      <c r="NQK17" s="20"/>
      <c r="NQL17" s="20"/>
      <c r="NQM17" s="20"/>
      <c r="NQN17" s="20"/>
      <c r="NQO17" s="20"/>
      <c r="NQP17" s="20"/>
      <c r="NQQ17" s="20"/>
      <c r="NQR17" s="20"/>
      <c r="NQS17" s="20"/>
      <c r="NQT17" s="20"/>
      <c r="NQU17" s="20"/>
      <c r="NQV17" s="20"/>
      <c r="NQW17" s="20"/>
      <c r="NQX17" s="20"/>
      <c r="NQY17" s="20"/>
      <c r="NQZ17" s="20"/>
      <c r="NRA17" s="20"/>
      <c r="NRB17" s="20"/>
      <c r="NRC17" s="20"/>
      <c r="NRD17" s="20"/>
      <c r="NRE17" s="20"/>
      <c r="NRF17" s="20"/>
      <c r="NRG17" s="20"/>
      <c r="NRH17" s="20"/>
      <c r="NRI17" s="20"/>
      <c r="NRJ17" s="20"/>
      <c r="NRK17" s="20"/>
      <c r="NRL17" s="20"/>
      <c r="NRM17" s="20"/>
      <c r="NRN17" s="20"/>
      <c r="NRO17" s="20"/>
      <c r="NRP17" s="20"/>
      <c r="NRQ17" s="20"/>
      <c r="NRR17" s="20"/>
      <c r="NRS17" s="20"/>
      <c r="NRT17" s="20"/>
      <c r="NRU17" s="20"/>
      <c r="NRV17" s="20"/>
      <c r="NRW17" s="20"/>
      <c r="NRX17" s="20"/>
      <c r="NRY17" s="20"/>
      <c r="NRZ17" s="20"/>
      <c r="NSA17" s="20"/>
      <c r="NSB17" s="20"/>
      <c r="NSC17" s="20"/>
      <c r="NSD17" s="20"/>
      <c r="NSE17" s="20"/>
      <c r="NSF17" s="20"/>
      <c r="NSG17" s="20"/>
      <c r="NSH17" s="20"/>
      <c r="NSI17" s="20"/>
      <c r="NSJ17" s="20"/>
      <c r="NSK17" s="20"/>
      <c r="NSL17" s="20"/>
      <c r="NSM17" s="20"/>
      <c r="NSN17" s="20"/>
      <c r="NSO17" s="20"/>
      <c r="NSP17" s="20"/>
      <c r="NSQ17" s="20"/>
      <c r="NSR17" s="20"/>
      <c r="NSS17" s="20"/>
      <c r="NST17" s="20"/>
      <c r="NSU17" s="20"/>
      <c r="NSV17" s="20"/>
      <c r="NSW17" s="20"/>
      <c r="NSX17" s="20"/>
      <c r="NSY17" s="20"/>
      <c r="NSZ17" s="20"/>
      <c r="NTA17" s="20"/>
      <c r="NTB17" s="20"/>
      <c r="NTC17" s="20"/>
      <c r="NTD17" s="20"/>
      <c r="NTE17" s="20"/>
      <c r="NTF17" s="20"/>
      <c r="NTG17" s="20"/>
      <c r="NTH17" s="20"/>
      <c r="NTI17" s="20"/>
      <c r="NTJ17" s="20"/>
      <c r="NTK17" s="20"/>
      <c r="NTL17" s="20"/>
      <c r="NTM17" s="20"/>
      <c r="NTN17" s="20"/>
      <c r="NTO17" s="20"/>
      <c r="NTP17" s="20"/>
      <c r="NTQ17" s="20"/>
      <c r="NTR17" s="20"/>
      <c r="NTS17" s="20"/>
      <c r="NTT17" s="20"/>
      <c r="NTU17" s="20"/>
      <c r="NTV17" s="20"/>
      <c r="NTW17" s="20"/>
      <c r="NTX17" s="20"/>
      <c r="NTY17" s="20"/>
      <c r="NTZ17" s="20"/>
      <c r="NUA17" s="20"/>
      <c r="NUB17" s="20"/>
      <c r="NUC17" s="20"/>
      <c r="NUD17" s="20"/>
      <c r="NUE17" s="20"/>
      <c r="NUF17" s="20"/>
      <c r="NUG17" s="20"/>
      <c r="NUH17" s="20"/>
      <c r="NUI17" s="20"/>
      <c r="NUJ17" s="20"/>
      <c r="NUK17" s="20"/>
      <c r="NUL17" s="20"/>
      <c r="NUM17" s="20"/>
      <c r="NUN17" s="20"/>
      <c r="NUO17" s="20"/>
      <c r="NUP17" s="20"/>
      <c r="NUQ17" s="20"/>
      <c r="NUR17" s="20"/>
      <c r="NUS17" s="20"/>
      <c r="NUT17" s="20"/>
      <c r="NUU17" s="20"/>
      <c r="NUV17" s="20"/>
      <c r="NUW17" s="20"/>
      <c r="NUX17" s="20"/>
      <c r="NUY17" s="20"/>
      <c r="NUZ17" s="20"/>
      <c r="NVA17" s="20"/>
      <c r="NVB17" s="20"/>
      <c r="NVC17" s="20"/>
      <c r="NVD17" s="20"/>
      <c r="NVE17" s="20"/>
      <c r="NVF17" s="20"/>
      <c r="NVG17" s="20"/>
      <c r="NVH17" s="20"/>
      <c r="NVI17" s="20"/>
      <c r="NVJ17" s="20"/>
      <c r="NVK17" s="20"/>
      <c r="NVL17" s="20"/>
      <c r="NVM17" s="20"/>
      <c r="NVN17" s="20"/>
      <c r="NVO17" s="20"/>
      <c r="NVP17" s="20"/>
      <c r="NVQ17" s="20"/>
      <c r="NVR17" s="20"/>
      <c r="NVS17" s="20"/>
      <c r="NVT17" s="20"/>
      <c r="NVU17" s="20"/>
      <c r="NVV17" s="20"/>
      <c r="NVW17" s="20"/>
      <c r="NVX17" s="20"/>
      <c r="NVY17" s="20"/>
      <c r="NVZ17" s="20"/>
      <c r="NWA17" s="20"/>
      <c r="NWB17" s="20"/>
      <c r="NWC17" s="20"/>
      <c r="NWD17" s="20"/>
      <c r="NWE17" s="20"/>
      <c r="NWF17" s="20"/>
      <c r="NWG17" s="20"/>
      <c r="NWH17" s="20"/>
      <c r="NWI17" s="20"/>
      <c r="NWJ17" s="20"/>
      <c r="NWK17" s="20"/>
      <c r="NWL17" s="20"/>
      <c r="NWM17" s="20"/>
      <c r="NWN17" s="20"/>
      <c r="NWO17" s="20"/>
      <c r="NWP17" s="20"/>
      <c r="NWQ17" s="20"/>
      <c r="NWR17" s="20"/>
      <c r="NWS17" s="20"/>
      <c r="NWT17" s="20"/>
      <c r="NWU17" s="20"/>
      <c r="NWV17" s="20"/>
      <c r="NWW17" s="20"/>
      <c r="NWX17" s="20"/>
      <c r="NWY17" s="20"/>
      <c r="NWZ17" s="20"/>
      <c r="NXA17" s="20"/>
      <c r="NXB17" s="20"/>
      <c r="NXC17" s="20"/>
      <c r="NXD17" s="20"/>
      <c r="NXE17" s="20"/>
      <c r="NXF17" s="20"/>
      <c r="NXG17" s="20"/>
      <c r="NXH17" s="20"/>
      <c r="NXI17" s="20"/>
      <c r="NXJ17" s="20"/>
      <c r="NXK17" s="20"/>
      <c r="NXL17" s="20"/>
      <c r="NXM17" s="20"/>
      <c r="NXN17" s="20"/>
      <c r="NXO17" s="20"/>
      <c r="NXP17" s="20"/>
      <c r="NXQ17" s="20"/>
      <c r="NXR17" s="20"/>
      <c r="NXS17" s="20"/>
      <c r="NXT17" s="20"/>
      <c r="NXU17" s="20"/>
      <c r="NXV17" s="20"/>
      <c r="NXW17" s="20"/>
      <c r="NXX17" s="20"/>
      <c r="NXY17" s="20"/>
      <c r="NXZ17" s="20"/>
      <c r="NYA17" s="20"/>
      <c r="NYB17" s="20"/>
      <c r="NYC17" s="20"/>
      <c r="NYD17" s="20"/>
      <c r="NYE17" s="20"/>
      <c r="NYF17" s="20"/>
      <c r="NYG17" s="20"/>
      <c r="NYH17" s="20"/>
      <c r="NYI17" s="20"/>
      <c r="NYJ17" s="20"/>
      <c r="NYK17" s="20"/>
      <c r="NYL17" s="20"/>
      <c r="NYM17" s="20"/>
      <c r="NYN17" s="20"/>
      <c r="NYO17" s="20"/>
      <c r="NYP17" s="20"/>
      <c r="NYQ17" s="20"/>
      <c r="NYR17" s="20"/>
      <c r="NYS17" s="20"/>
      <c r="NYT17" s="20"/>
      <c r="NYU17" s="20"/>
      <c r="NYV17" s="20"/>
      <c r="NYW17" s="20"/>
      <c r="NYX17" s="20"/>
      <c r="NYY17" s="20"/>
      <c r="NYZ17" s="20"/>
      <c r="NZA17" s="20"/>
      <c r="NZB17" s="20"/>
      <c r="NZC17" s="20"/>
      <c r="NZD17" s="20"/>
      <c r="NZE17" s="20"/>
      <c r="NZF17" s="20"/>
      <c r="NZG17" s="20"/>
      <c r="NZH17" s="20"/>
      <c r="NZI17" s="20"/>
      <c r="NZJ17" s="20"/>
      <c r="NZK17" s="20"/>
      <c r="NZL17" s="20"/>
      <c r="NZM17" s="20"/>
      <c r="NZN17" s="20"/>
      <c r="NZO17" s="20"/>
      <c r="NZP17" s="20"/>
      <c r="NZQ17" s="20"/>
      <c r="NZR17" s="20"/>
      <c r="NZS17" s="20"/>
      <c r="NZT17" s="20"/>
      <c r="NZU17" s="20"/>
      <c r="NZV17" s="20"/>
      <c r="NZW17" s="20"/>
      <c r="NZX17" s="20"/>
      <c r="NZY17" s="20"/>
      <c r="NZZ17" s="20"/>
      <c r="OAA17" s="20"/>
      <c r="OAB17" s="20"/>
      <c r="OAC17" s="20"/>
      <c r="OAD17" s="20"/>
      <c r="OAE17" s="20"/>
      <c r="OAF17" s="20"/>
      <c r="OAG17" s="20"/>
      <c r="OAH17" s="20"/>
      <c r="OAI17" s="20"/>
      <c r="OAJ17" s="20"/>
      <c r="OAK17" s="20"/>
      <c r="OAL17" s="20"/>
      <c r="OAM17" s="20"/>
      <c r="OAN17" s="20"/>
      <c r="OAO17" s="20"/>
      <c r="OAP17" s="20"/>
      <c r="OAQ17" s="20"/>
      <c r="OAR17" s="20"/>
      <c r="OAS17" s="20"/>
      <c r="OAT17" s="20"/>
      <c r="OAU17" s="20"/>
      <c r="OAV17" s="20"/>
      <c r="OAW17" s="20"/>
      <c r="OAX17" s="20"/>
      <c r="OAY17" s="20"/>
      <c r="OAZ17" s="20"/>
      <c r="OBA17" s="20"/>
      <c r="OBB17" s="20"/>
      <c r="OBC17" s="20"/>
      <c r="OBD17" s="20"/>
      <c r="OBE17" s="20"/>
      <c r="OBF17" s="20"/>
      <c r="OBG17" s="20"/>
      <c r="OBH17" s="20"/>
      <c r="OBI17" s="20"/>
      <c r="OBJ17" s="20"/>
      <c r="OBK17" s="20"/>
      <c r="OBL17" s="20"/>
      <c r="OBM17" s="20"/>
      <c r="OBN17" s="20"/>
      <c r="OBO17" s="20"/>
      <c r="OBP17" s="20"/>
      <c r="OBQ17" s="20"/>
      <c r="OBR17" s="20"/>
      <c r="OBS17" s="20"/>
      <c r="OBT17" s="20"/>
      <c r="OBU17" s="20"/>
      <c r="OBV17" s="20"/>
      <c r="OBW17" s="20"/>
      <c r="OBX17" s="20"/>
      <c r="OBY17" s="20"/>
      <c r="OBZ17" s="20"/>
      <c r="OCA17" s="20"/>
      <c r="OCB17" s="20"/>
      <c r="OCC17" s="20"/>
      <c r="OCD17" s="20"/>
      <c r="OCE17" s="20"/>
      <c r="OCF17" s="20"/>
      <c r="OCG17" s="20"/>
      <c r="OCH17" s="20"/>
      <c r="OCI17" s="20"/>
      <c r="OCJ17" s="20"/>
      <c r="OCK17" s="20"/>
      <c r="OCL17" s="20"/>
      <c r="OCM17" s="20"/>
      <c r="OCN17" s="20"/>
      <c r="OCO17" s="20"/>
      <c r="OCP17" s="20"/>
      <c r="OCQ17" s="20"/>
      <c r="OCR17" s="20"/>
      <c r="OCS17" s="20"/>
      <c r="OCT17" s="20"/>
      <c r="OCU17" s="20"/>
      <c r="OCV17" s="20"/>
      <c r="OCW17" s="20"/>
      <c r="OCX17" s="20"/>
      <c r="OCY17" s="20"/>
      <c r="OCZ17" s="20"/>
      <c r="ODA17" s="20"/>
      <c r="ODB17" s="20"/>
      <c r="ODC17" s="20"/>
      <c r="ODD17" s="20"/>
      <c r="ODE17" s="20"/>
      <c r="ODF17" s="20"/>
      <c r="ODG17" s="20"/>
      <c r="ODH17" s="20"/>
      <c r="ODI17" s="20"/>
      <c r="ODJ17" s="20"/>
      <c r="ODK17" s="20"/>
      <c r="ODL17" s="20"/>
      <c r="ODM17" s="20"/>
      <c r="ODN17" s="20"/>
      <c r="ODO17" s="20"/>
      <c r="ODP17" s="20"/>
      <c r="ODQ17" s="20"/>
      <c r="ODR17" s="20"/>
      <c r="ODS17" s="20"/>
      <c r="ODT17" s="20"/>
      <c r="ODU17" s="20"/>
      <c r="ODV17" s="20"/>
      <c r="ODW17" s="20"/>
      <c r="ODX17" s="20"/>
      <c r="ODY17" s="20"/>
      <c r="ODZ17" s="20"/>
      <c r="OEA17" s="20"/>
      <c r="OEB17" s="20"/>
      <c r="OEC17" s="20"/>
      <c r="OED17" s="20"/>
      <c r="OEE17" s="20"/>
      <c r="OEF17" s="20"/>
      <c r="OEG17" s="20"/>
      <c r="OEH17" s="20"/>
      <c r="OEI17" s="20"/>
      <c r="OEJ17" s="20"/>
      <c r="OEK17" s="20"/>
      <c r="OEL17" s="20"/>
      <c r="OEM17" s="20"/>
      <c r="OEN17" s="20"/>
      <c r="OEO17" s="20"/>
      <c r="OEP17" s="20"/>
      <c r="OEQ17" s="20"/>
      <c r="OER17" s="20"/>
      <c r="OES17" s="20"/>
      <c r="OET17" s="20"/>
      <c r="OEU17" s="20"/>
      <c r="OEV17" s="20"/>
      <c r="OEW17" s="20"/>
      <c r="OEX17" s="20"/>
      <c r="OEY17" s="20"/>
      <c r="OEZ17" s="20"/>
      <c r="OFA17" s="20"/>
      <c r="OFB17" s="20"/>
      <c r="OFC17" s="20"/>
      <c r="OFD17" s="20"/>
      <c r="OFE17" s="20"/>
      <c r="OFF17" s="20"/>
      <c r="OFG17" s="20"/>
      <c r="OFH17" s="20"/>
      <c r="OFI17" s="20"/>
      <c r="OFJ17" s="20"/>
      <c r="OFK17" s="20"/>
      <c r="OFL17" s="20"/>
      <c r="OFM17" s="20"/>
      <c r="OFN17" s="20"/>
      <c r="OFO17" s="20"/>
      <c r="OFP17" s="20"/>
      <c r="OFQ17" s="20"/>
      <c r="OFR17" s="20"/>
      <c r="OFS17" s="20"/>
      <c r="OFT17" s="20"/>
      <c r="OFU17" s="20"/>
      <c r="OFV17" s="20"/>
      <c r="OFW17" s="20"/>
      <c r="OFX17" s="20"/>
      <c r="OFY17" s="20"/>
      <c r="OFZ17" s="20"/>
      <c r="OGA17" s="20"/>
      <c r="OGB17" s="20"/>
      <c r="OGC17" s="20"/>
      <c r="OGD17" s="20"/>
      <c r="OGE17" s="20"/>
      <c r="OGF17" s="20"/>
      <c r="OGG17" s="20"/>
      <c r="OGH17" s="20"/>
      <c r="OGI17" s="20"/>
      <c r="OGJ17" s="20"/>
      <c r="OGK17" s="20"/>
      <c r="OGL17" s="20"/>
      <c r="OGM17" s="20"/>
      <c r="OGN17" s="20"/>
      <c r="OGO17" s="20"/>
      <c r="OGP17" s="20"/>
      <c r="OGQ17" s="20"/>
      <c r="OGR17" s="20"/>
      <c r="OGS17" s="20"/>
      <c r="OGT17" s="20"/>
      <c r="OGU17" s="20"/>
      <c r="OGV17" s="20"/>
      <c r="OGW17" s="20"/>
      <c r="OGX17" s="20"/>
      <c r="OGY17" s="20"/>
      <c r="OGZ17" s="20"/>
      <c r="OHA17" s="20"/>
      <c r="OHB17" s="20"/>
      <c r="OHC17" s="20"/>
      <c r="OHD17" s="20"/>
      <c r="OHE17" s="20"/>
      <c r="OHF17" s="20"/>
      <c r="OHG17" s="20"/>
      <c r="OHH17" s="20"/>
      <c r="OHI17" s="20"/>
      <c r="OHJ17" s="20"/>
      <c r="OHK17" s="20"/>
      <c r="OHL17" s="20"/>
      <c r="OHM17" s="20"/>
      <c r="OHN17" s="20"/>
      <c r="OHO17" s="20"/>
      <c r="OHP17" s="20"/>
      <c r="OHQ17" s="20"/>
      <c r="OHR17" s="20"/>
      <c r="OHS17" s="20"/>
      <c r="OHT17" s="20"/>
      <c r="OHU17" s="20"/>
      <c r="OHV17" s="20"/>
      <c r="OHW17" s="20"/>
      <c r="OHX17" s="20"/>
      <c r="OHY17" s="20"/>
      <c r="OHZ17" s="20"/>
      <c r="OIA17" s="20"/>
      <c r="OIB17" s="20"/>
      <c r="OIC17" s="20"/>
      <c r="OID17" s="20"/>
      <c r="OIE17" s="20"/>
      <c r="OIF17" s="20"/>
      <c r="OIG17" s="20"/>
      <c r="OIH17" s="20"/>
      <c r="OII17" s="20"/>
      <c r="OIJ17" s="20"/>
      <c r="OIK17" s="20"/>
      <c r="OIL17" s="20"/>
      <c r="OIM17" s="20"/>
      <c r="OIN17" s="20"/>
      <c r="OIO17" s="20"/>
      <c r="OIP17" s="20"/>
      <c r="OIQ17" s="20"/>
      <c r="OIR17" s="20"/>
      <c r="OIS17" s="20"/>
      <c r="OIT17" s="20"/>
      <c r="OIU17" s="20"/>
      <c r="OIV17" s="20"/>
      <c r="OIW17" s="20"/>
      <c r="OIX17" s="20"/>
      <c r="OIY17" s="20"/>
      <c r="OIZ17" s="20"/>
      <c r="OJA17" s="20"/>
      <c r="OJB17" s="20"/>
      <c r="OJC17" s="20"/>
      <c r="OJD17" s="20"/>
      <c r="OJE17" s="20"/>
      <c r="OJF17" s="20"/>
      <c r="OJG17" s="20"/>
      <c r="OJH17" s="20"/>
      <c r="OJI17" s="20"/>
      <c r="OJJ17" s="20"/>
      <c r="OJK17" s="20"/>
      <c r="OJL17" s="20"/>
      <c r="OJM17" s="20"/>
      <c r="OJN17" s="20"/>
      <c r="OJO17" s="20"/>
      <c r="OJP17" s="20"/>
      <c r="OJQ17" s="20"/>
      <c r="OJR17" s="20"/>
      <c r="OJS17" s="20"/>
      <c r="OJT17" s="20"/>
      <c r="OJU17" s="20"/>
      <c r="OJV17" s="20"/>
      <c r="OJW17" s="20"/>
      <c r="OJX17" s="20"/>
      <c r="OJY17" s="20"/>
      <c r="OJZ17" s="20"/>
      <c r="OKA17" s="20"/>
      <c r="OKB17" s="20"/>
      <c r="OKC17" s="20"/>
      <c r="OKD17" s="20"/>
      <c r="OKE17" s="20"/>
      <c r="OKF17" s="20"/>
      <c r="OKG17" s="20"/>
      <c r="OKH17" s="20"/>
      <c r="OKI17" s="20"/>
      <c r="OKJ17" s="20"/>
      <c r="OKK17" s="20"/>
      <c r="OKL17" s="20"/>
      <c r="OKM17" s="20"/>
      <c r="OKN17" s="20"/>
      <c r="OKO17" s="20"/>
      <c r="OKP17" s="20"/>
      <c r="OKQ17" s="20"/>
      <c r="OKR17" s="20"/>
      <c r="OKS17" s="20"/>
      <c r="OKT17" s="20"/>
      <c r="OKU17" s="20"/>
      <c r="OKV17" s="20"/>
      <c r="OKW17" s="20"/>
      <c r="OKX17" s="20"/>
      <c r="OKY17" s="20"/>
      <c r="OKZ17" s="20"/>
      <c r="OLA17" s="20"/>
      <c r="OLB17" s="20"/>
      <c r="OLC17" s="20"/>
      <c r="OLD17" s="20"/>
      <c r="OLE17" s="20"/>
      <c r="OLF17" s="20"/>
      <c r="OLG17" s="20"/>
      <c r="OLH17" s="20"/>
      <c r="OLI17" s="20"/>
      <c r="OLJ17" s="20"/>
      <c r="OLK17" s="20"/>
      <c r="OLL17" s="20"/>
      <c r="OLM17" s="20"/>
      <c r="OLN17" s="20"/>
      <c r="OLO17" s="20"/>
      <c r="OLP17" s="20"/>
      <c r="OLQ17" s="20"/>
      <c r="OLR17" s="20"/>
      <c r="OLS17" s="20"/>
      <c r="OLT17" s="20"/>
      <c r="OLU17" s="20"/>
      <c r="OLV17" s="20"/>
      <c r="OLW17" s="20"/>
      <c r="OLX17" s="20"/>
      <c r="OLY17" s="20"/>
      <c r="OLZ17" s="20"/>
      <c r="OMA17" s="20"/>
      <c r="OMB17" s="20"/>
      <c r="OMC17" s="20"/>
      <c r="OMD17" s="20"/>
      <c r="OME17" s="20"/>
      <c r="OMF17" s="20"/>
      <c r="OMG17" s="20"/>
      <c r="OMH17" s="20"/>
      <c r="OMI17" s="20"/>
      <c r="OMJ17" s="20"/>
      <c r="OMK17" s="20"/>
      <c r="OML17" s="20"/>
      <c r="OMM17" s="20"/>
      <c r="OMN17" s="20"/>
      <c r="OMO17" s="20"/>
      <c r="OMP17" s="20"/>
      <c r="OMQ17" s="20"/>
      <c r="OMR17" s="20"/>
      <c r="OMS17" s="20"/>
      <c r="OMT17" s="20"/>
      <c r="OMU17" s="20"/>
      <c r="OMV17" s="20"/>
      <c r="OMW17" s="20"/>
      <c r="OMX17" s="20"/>
      <c r="OMY17" s="20"/>
      <c r="OMZ17" s="20"/>
      <c r="ONA17" s="20"/>
      <c r="ONB17" s="20"/>
      <c r="ONC17" s="20"/>
      <c r="OND17" s="20"/>
      <c r="ONE17" s="20"/>
      <c r="ONF17" s="20"/>
      <c r="ONG17" s="20"/>
      <c r="ONH17" s="20"/>
      <c r="ONI17" s="20"/>
      <c r="ONJ17" s="20"/>
      <c r="ONK17" s="20"/>
      <c r="ONL17" s="20"/>
      <c r="ONM17" s="20"/>
      <c r="ONN17" s="20"/>
      <c r="ONO17" s="20"/>
      <c r="ONP17" s="20"/>
      <c r="ONQ17" s="20"/>
      <c r="ONR17" s="20"/>
      <c r="ONS17" s="20"/>
      <c r="ONT17" s="20"/>
      <c r="ONU17" s="20"/>
      <c r="ONV17" s="20"/>
      <c r="ONW17" s="20"/>
      <c r="ONX17" s="20"/>
      <c r="ONY17" s="20"/>
      <c r="ONZ17" s="20"/>
      <c r="OOA17" s="20"/>
      <c r="OOB17" s="20"/>
      <c r="OOC17" s="20"/>
      <c r="OOD17" s="20"/>
      <c r="OOE17" s="20"/>
      <c r="OOF17" s="20"/>
      <c r="OOG17" s="20"/>
      <c r="OOH17" s="20"/>
      <c r="OOI17" s="20"/>
      <c r="OOJ17" s="20"/>
      <c r="OOK17" s="20"/>
      <c r="OOL17" s="20"/>
      <c r="OOM17" s="20"/>
      <c r="OON17" s="20"/>
      <c r="OOO17" s="20"/>
      <c r="OOP17" s="20"/>
      <c r="OOQ17" s="20"/>
      <c r="OOR17" s="20"/>
      <c r="OOS17" s="20"/>
      <c r="OOT17" s="20"/>
      <c r="OOU17" s="20"/>
      <c r="OOV17" s="20"/>
      <c r="OOW17" s="20"/>
      <c r="OOX17" s="20"/>
      <c r="OOY17" s="20"/>
      <c r="OOZ17" s="20"/>
      <c r="OPA17" s="20"/>
      <c r="OPB17" s="20"/>
      <c r="OPC17" s="20"/>
      <c r="OPD17" s="20"/>
      <c r="OPE17" s="20"/>
      <c r="OPF17" s="20"/>
      <c r="OPG17" s="20"/>
      <c r="OPH17" s="20"/>
      <c r="OPI17" s="20"/>
      <c r="OPJ17" s="20"/>
      <c r="OPK17" s="20"/>
      <c r="OPL17" s="20"/>
      <c r="OPM17" s="20"/>
      <c r="OPN17" s="20"/>
      <c r="OPO17" s="20"/>
      <c r="OPP17" s="20"/>
      <c r="OPQ17" s="20"/>
      <c r="OPR17" s="20"/>
      <c r="OPS17" s="20"/>
      <c r="OPT17" s="20"/>
      <c r="OPU17" s="20"/>
      <c r="OPV17" s="20"/>
      <c r="OPW17" s="20"/>
      <c r="OPX17" s="20"/>
      <c r="OPY17" s="20"/>
      <c r="OPZ17" s="20"/>
      <c r="OQA17" s="20"/>
      <c r="OQB17" s="20"/>
      <c r="OQC17" s="20"/>
      <c r="OQD17" s="20"/>
      <c r="OQE17" s="20"/>
      <c r="OQF17" s="20"/>
      <c r="OQG17" s="20"/>
      <c r="OQH17" s="20"/>
      <c r="OQI17" s="20"/>
      <c r="OQJ17" s="20"/>
      <c r="OQK17" s="20"/>
      <c r="OQL17" s="20"/>
      <c r="OQM17" s="20"/>
      <c r="OQN17" s="20"/>
      <c r="OQO17" s="20"/>
      <c r="OQP17" s="20"/>
      <c r="OQQ17" s="20"/>
      <c r="OQR17" s="20"/>
      <c r="OQS17" s="20"/>
      <c r="OQT17" s="20"/>
      <c r="OQU17" s="20"/>
      <c r="OQV17" s="20"/>
      <c r="OQW17" s="20"/>
      <c r="OQX17" s="20"/>
      <c r="OQY17" s="20"/>
      <c r="OQZ17" s="20"/>
      <c r="ORA17" s="20"/>
      <c r="ORB17" s="20"/>
      <c r="ORC17" s="20"/>
      <c r="ORD17" s="20"/>
      <c r="ORE17" s="20"/>
      <c r="ORF17" s="20"/>
      <c r="ORG17" s="20"/>
      <c r="ORH17" s="20"/>
      <c r="ORI17" s="20"/>
      <c r="ORJ17" s="20"/>
      <c r="ORK17" s="20"/>
      <c r="ORL17" s="20"/>
      <c r="ORM17" s="20"/>
      <c r="ORN17" s="20"/>
      <c r="ORO17" s="20"/>
      <c r="ORP17" s="20"/>
      <c r="ORQ17" s="20"/>
      <c r="ORR17" s="20"/>
      <c r="ORS17" s="20"/>
      <c r="ORT17" s="20"/>
      <c r="ORU17" s="20"/>
      <c r="ORV17" s="20"/>
      <c r="ORW17" s="20"/>
      <c r="ORX17" s="20"/>
      <c r="ORY17" s="20"/>
      <c r="ORZ17" s="20"/>
      <c r="OSA17" s="20"/>
      <c r="OSB17" s="20"/>
      <c r="OSC17" s="20"/>
      <c r="OSD17" s="20"/>
      <c r="OSE17" s="20"/>
      <c r="OSF17" s="20"/>
      <c r="OSG17" s="20"/>
      <c r="OSH17" s="20"/>
      <c r="OSI17" s="20"/>
      <c r="OSJ17" s="20"/>
      <c r="OSK17" s="20"/>
      <c r="OSL17" s="20"/>
      <c r="OSM17" s="20"/>
      <c r="OSN17" s="20"/>
      <c r="OSO17" s="20"/>
      <c r="OSP17" s="20"/>
      <c r="OSQ17" s="20"/>
      <c r="OSR17" s="20"/>
      <c r="OSS17" s="20"/>
      <c r="OST17" s="20"/>
      <c r="OSU17" s="20"/>
      <c r="OSV17" s="20"/>
      <c r="OSW17" s="20"/>
      <c r="OSX17" s="20"/>
      <c r="OSY17" s="20"/>
      <c r="OSZ17" s="20"/>
      <c r="OTA17" s="20"/>
      <c r="OTB17" s="20"/>
      <c r="OTC17" s="20"/>
      <c r="OTD17" s="20"/>
      <c r="OTE17" s="20"/>
      <c r="OTF17" s="20"/>
      <c r="OTG17" s="20"/>
      <c r="OTH17" s="20"/>
      <c r="OTI17" s="20"/>
      <c r="OTJ17" s="20"/>
      <c r="OTK17" s="20"/>
      <c r="OTL17" s="20"/>
      <c r="OTM17" s="20"/>
      <c r="OTN17" s="20"/>
      <c r="OTO17" s="20"/>
      <c r="OTP17" s="20"/>
      <c r="OTQ17" s="20"/>
      <c r="OTR17" s="20"/>
      <c r="OTS17" s="20"/>
      <c r="OTT17" s="20"/>
      <c r="OTU17" s="20"/>
      <c r="OTV17" s="20"/>
      <c r="OTW17" s="20"/>
      <c r="OTX17" s="20"/>
      <c r="OTY17" s="20"/>
      <c r="OTZ17" s="20"/>
      <c r="OUA17" s="20"/>
      <c r="OUB17" s="20"/>
      <c r="OUC17" s="20"/>
      <c r="OUD17" s="20"/>
      <c r="OUE17" s="20"/>
      <c r="OUF17" s="20"/>
      <c r="OUG17" s="20"/>
      <c r="OUH17" s="20"/>
      <c r="OUI17" s="20"/>
      <c r="OUJ17" s="20"/>
      <c r="OUK17" s="20"/>
      <c r="OUL17" s="20"/>
      <c r="OUM17" s="20"/>
      <c r="OUN17" s="20"/>
      <c r="OUO17" s="20"/>
      <c r="OUP17" s="20"/>
      <c r="OUQ17" s="20"/>
      <c r="OUR17" s="20"/>
      <c r="OUS17" s="20"/>
      <c r="OUT17" s="20"/>
      <c r="OUU17" s="20"/>
      <c r="OUV17" s="20"/>
      <c r="OUW17" s="20"/>
      <c r="OUX17" s="20"/>
      <c r="OUY17" s="20"/>
      <c r="OUZ17" s="20"/>
      <c r="OVA17" s="20"/>
      <c r="OVB17" s="20"/>
      <c r="OVC17" s="20"/>
      <c r="OVD17" s="20"/>
      <c r="OVE17" s="20"/>
      <c r="OVF17" s="20"/>
      <c r="OVG17" s="20"/>
      <c r="OVH17" s="20"/>
      <c r="OVI17" s="20"/>
      <c r="OVJ17" s="20"/>
      <c r="OVK17" s="20"/>
      <c r="OVL17" s="20"/>
      <c r="OVM17" s="20"/>
      <c r="OVN17" s="20"/>
      <c r="OVO17" s="20"/>
      <c r="OVP17" s="20"/>
      <c r="OVQ17" s="20"/>
      <c r="OVR17" s="20"/>
      <c r="OVS17" s="20"/>
      <c r="OVT17" s="20"/>
      <c r="OVU17" s="20"/>
      <c r="OVV17" s="20"/>
      <c r="OVW17" s="20"/>
      <c r="OVX17" s="20"/>
      <c r="OVY17" s="20"/>
      <c r="OVZ17" s="20"/>
      <c r="OWA17" s="20"/>
      <c r="OWB17" s="20"/>
      <c r="OWC17" s="20"/>
      <c r="OWD17" s="20"/>
      <c r="OWE17" s="20"/>
      <c r="OWF17" s="20"/>
      <c r="OWG17" s="20"/>
      <c r="OWH17" s="20"/>
      <c r="OWI17" s="20"/>
      <c r="OWJ17" s="20"/>
      <c r="OWK17" s="20"/>
      <c r="OWL17" s="20"/>
      <c r="OWM17" s="20"/>
      <c r="OWN17" s="20"/>
      <c r="OWO17" s="20"/>
      <c r="OWP17" s="20"/>
      <c r="OWQ17" s="20"/>
      <c r="OWR17" s="20"/>
      <c r="OWS17" s="20"/>
      <c r="OWT17" s="20"/>
      <c r="OWU17" s="20"/>
      <c r="OWV17" s="20"/>
      <c r="OWW17" s="20"/>
      <c r="OWX17" s="20"/>
      <c r="OWY17" s="20"/>
      <c r="OWZ17" s="20"/>
      <c r="OXA17" s="20"/>
      <c r="OXB17" s="20"/>
      <c r="OXC17" s="20"/>
      <c r="OXD17" s="20"/>
      <c r="OXE17" s="20"/>
      <c r="OXF17" s="20"/>
      <c r="OXG17" s="20"/>
      <c r="OXH17" s="20"/>
      <c r="OXI17" s="20"/>
      <c r="OXJ17" s="20"/>
      <c r="OXK17" s="20"/>
      <c r="OXL17" s="20"/>
      <c r="OXM17" s="20"/>
      <c r="OXN17" s="20"/>
      <c r="OXO17" s="20"/>
      <c r="OXP17" s="20"/>
      <c r="OXQ17" s="20"/>
      <c r="OXR17" s="20"/>
      <c r="OXS17" s="20"/>
      <c r="OXT17" s="20"/>
      <c r="OXU17" s="20"/>
      <c r="OXV17" s="20"/>
      <c r="OXW17" s="20"/>
      <c r="OXX17" s="20"/>
      <c r="OXY17" s="20"/>
      <c r="OXZ17" s="20"/>
      <c r="OYA17" s="20"/>
      <c r="OYB17" s="20"/>
      <c r="OYC17" s="20"/>
      <c r="OYD17" s="20"/>
      <c r="OYE17" s="20"/>
      <c r="OYF17" s="20"/>
      <c r="OYG17" s="20"/>
      <c r="OYH17" s="20"/>
      <c r="OYI17" s="20"/>
      <c r="OYJ17" s="20"/>
      <c r="OYK17" s="20"/>
      <c r="OYL17" s="20"/>
      <c r="OYM17" s="20"/>
      <c r="OYN17" s="20"/>
      <c r="OYO17" s="20"/>
      <c r="OYP17" s="20"/>
      <c r="OYQ17" s="20"/>
      <c r="OYR17" s="20"/>
      <c r="OYS17" s="20"/>
      <c r="OYT17" s="20"/>
      <c r="OYU17" s="20"/>
      <c r="OYV17" s="20"/>
      <c r="OYW17" s="20"/>
      <c r="OYX17" s="20"/>
      <c r="OYY17" s="20"/>
      <c r="OYZ17" s="20"/>
      <c r="OZA17" s="20"/>
      <c r="OZB17" s="20"/>
      <c r="OZC17" s="20"/>
      <c r="OZD17" s="20"/>
      <c r="OZE17" s="20"/>
      <c r="OZF17" s="20"/>
      <c r="OZG17" s="20"/>
      <c r="OZH17" s="20"/>
      <c r="OZI17" s="20"/>
      <c r="OZJ17" s="20"/>
      <c r="OZK17" s="20"/>
      <c r="OZL17" s="20"/>
      <c r="OZM17" s="20"/>
      <c r="OZN17" s="20"/>
      <c r="OZO17" s="20"/>
      <c r="OZP17" s="20"/>
      <c r="OZQ17" s="20"/>
      <c r="OZR17" s="20"/>
      <c r="OZS17" s="20"/>
      <c r="OZT17" s="20"/>
      <c r="OZU17" s="20"/>
      <c r="OZV17" s="20"/>
      <c r="OZW17" s="20"/>
      <c r="OZX17" s="20"/>
      <c r="OZY17" s="20"/>
      <c r="OZZ17" s="20"/>
      <c r="PAA17" s="20"/>
      <c r="PAB17" s="20"/>
      <c r="PAC17" s="20"/>
      <c r="PAD17" s="20"/>
      <c r="PAE17" s="20"/>
      <c r="PAF17" s="20"/>
      <c r="PAG17" s="20"/>
      <c r="PAH17" s="20"/>
      <c r="PAI17" s="20"/>
      <c r="PAJ17" s="20"/>
      <c r="PAK17" s="20"/>
      <c r="PAL17" s="20"/>
      <c r="PAM17" s="20"/>
      <c r="PAN17" s="20"/>
      <c r="PAO17" s="20"/>
      <c r="PAP17" s="20"/>
      <c r="PAQ17" s="20"/>
      <c r="PAR17" s="20"/>
      <c r="PAS17" s="20"/>
      <c r="PAT17" s="20"/>
      <c r="PAU17" s="20"/>
      <c r="PAV17" s="20"/>
      <c r="PAW17" s="20"/>
      <c r="PAX17" s="20"/>
      <c r="PAY17" s="20"/>
      <c r="PAZ17" s="20"/>
      <c r="PBA17" s="20"/>
      <c r="PBB17" s="20"/>
      <c r="PBC17" s="20"/>
      <c r="PBD17" s="20"/>
      <c r="PBE17" s="20"/>
      <c r="PBF17" s="20"/>
      <c r="PBG17" s="20"/>
      <c r="PBH17" s="20"/>
      <c r="PBI17" s="20"/>
      <c r="PBJ17" s="20"/>
      <c r="PBK17" s="20"/>
      <c r="PBL17" s="20"/>
      <c r="PBM17" s="20"/>
      <c r="PBN17" s="20"/>
      <c r="PBO17" s="20"/>
      <c r="PBP17" s="20"/>
      <c r="PBQ17" s="20"/>
      <c r="PBR17" s="20"/>
      <c r="PBS17" s="20"/>
      <c r="PBT17" s="20"/>
      <c r="PBU17" s="20"/>
      <c r="PBV17" s="20"/>
      <c r="PBW17" s="20"/>
      <c r="PBX17" s="20"/>
      <c r="PBY17" s="20"/>
      <c r="PBZ17" s="20"/>
      <c r="PCA17" s="20"/>
      <c r="PCB17" s="20"/>
      <c r="PCC17" s="20"/>
      <c r="PCD17" s="20"/>
      <c r="PCE17" s="20"/>
      <c r="PCF17" s="20"/>
      <c r="PCG17" s="20"/>
      <c r="PCH17" s="20"/>
      <c r="PCI17" s="20"/>
      <c r="PCJ17" s="20"/>
      <c r="PCK17" s="20"/>
      <c r="PCL17" s="20"/>
      <c r="PCM17" s="20"/>
      <c r="PCN17" s="20"/>
      <c r="PCO17" s="20"/>
      <c r="PCP17" s="20"/>
      <c r="PCQ17" s="20"/>
      <c r="PCR17" s="20"/>
      <c r="PCS17" s="20"/>
      <c r="PCT17" s="20"/>
      <c r="PCU17" s="20"/>
      <c r="PCV17" s="20"/>
      <c r="PCW17" s="20"/>
      <c r="PCX17" s="20"/>
      <c r="PCY17" s="20"/>
      <c r="PCZ17" s="20"/>
      <c r="PDA17" s="20"/>
      <c r="PDB17" s="20"/>
      <c r="PDC17" s="20"/>
      <c r="PDD17" s="20"/>
      <c r="PDE17" s="20"/>
      <c r="PDF17" s="20"/>
      <c r="PDG17" s="20"/>
      <c r="PDH17" s="20"/>
      <c r="PDI17" s="20"/>
      <c r="PDJ17" s="20"/>
      <c r="PDK17" s="20"/>
      <c r="PDL17" s="20"/>
      <c r="PDM17" s="20"/>
      <c r="PDN17" s="20"/>
      <c r="PDO17" s="20"/>
      <c r="PDP17" s="20"/>
      <c r="PDQ17" s="20"/>
      <c r="PDR17" s="20"/>
      <c r="PDS17" s="20"/>
      <c r="PDT17" s="20"/>
      <c r="PDU17" s="20"/>
      <c r="PDV17" s="20"/>
      <c r="PDW17" s="20"/>
      <c r="PDX17" s="20"/>
      <c r="PDY17" s="20"/>
      <c r="PDZ17" s="20"/>
      <c r="PEA17" s="20"/>
      <c r="PEB17" s="20"/>
      <c r="PEC17" s="20"/>
      <c r="PED17" s="20"/>
      <c r="PEE17" s="20"/>
      <c r="PEF17" s="20"/>
      <c r="PEG17" s="20"/>
      <c r="PEH17" s="20"/>
      <c r="PEI17" s="20"/>
      <c r="PEJ17" s="20"/>
      <c r="PEK17" s="20"/>
      <c r="PEL17" s="20"/>
      <c r="PEM17" s="20"/>
      <c r="PEN17" s="20"/>
      <c r="PEO17" s="20"/>
      <c r="PEP17" s="20"/>
      <c r="PEQ17" s="20"/>
      <c r="PER17" s="20"/>
      <c r="PES17" s="20"/>
      <c r="PET17" s="20"/>
      <c r="PEU17" s="20"/>
      <c r="PEV17" s="20"/>
      <c r="PEW17" s="20"/>
      <c r="PEX17" s="20"/>
      <c r="PEY17" s="20"/>
      <c r="PEZ17" s="20"/>
      <c r="PFA17" s="20"/>
      <c r="PFB17" s="20"/>
      <c r="PFC17" s="20"/>
      <c r="PFD17" s="20"/>
      <c r="PFE17" s="20"/>
      <c r="PFF17" s="20"/>
      <c r="PFG17" s="20"/>
      <c r="PFH17" s="20"/>
      <c r="PFI17" s="20"/>
      <c r="PFJ17" s="20"/>
      <c r="PFK17" s="20"/>
      <c r="PFL17" s="20"/>
      <c r="PFM17" s="20"/>
      <c r="PFN17" s="20"/>
      <c r="PFO17" s="20"/>
      <c r="PFP17" s="20"/>
      <c r="PFQ17" s="20"/>
      <c r="PFR17" s="20"/>
      <c r="PFS17" s="20"/>
      <c r="PFT17" s="20"/>
      <c r="PFU17" s="20"/>
      <c r="PFV17" s="20"/>
      <c r="PFW17" s="20"/>
      <c r="PFX17" s="20"/>
      <c r="PFY17" s="20"/>
      <c r="PFZ17" s="20"/>
      <c r="PGA17" s="20"/>
      <c r="PGB17" s="20"/>
      <c r="PGC17" s="20"/>
      <c r="PGD17" s="20"/>
      <c r="PGE17" s="20"/>
      <c r="PGF17" s="20"/>
      <c r="PGG17" s="20"/>
      <c r="PGH17" s="20"/>
      <c r="PGI17" s="20"/>
      <c r="PGJ17" s="20"/>
      <c r="PGK17" s="20"/>
      <c r="PGL17" s="20"/>
      <c r="PGM17" s="20"/>
      <c r="PGN17" s="20"/>
      <c r="PGO17" s="20"/>
      <c r="PGP17" s="20"/>
      <c r="PGQ17" s="20"/>
      <c r="PGR17" s="20"/>
      <c r="PGS17" s="20"/>
      <c r="PGT17" s="20"/>
      <c r="PGU17" s="20"/>
      <c r="PGV17" s="20"/>
      <c r="PGW17" s="20"/>
      <c r="PGX17" s="20"/>
      <c r="PGY17" s="20"/>
      <c r="PGZ17" s="20"/>
      <c r="PHA17" s="20"/>
      <c r="PHB17" s="20"/>
      <c r="PHC17" s="20"/>
      <c r="PHD17" s="20"/>
      <c r="PHE17" s="20"/>
      <c r="PHF17" s="20"/>
      <c r="PHG17" s="20"/>
      <c r="PHH17" s="20"/>
      <c r="PHI17" s="20"/>
      <c r="PHJ17" s="20"/>
      <c r="PHK17" s="20"/>
      <c r="PHL17" s="20"/>
      <c r="PHM17" s="20"/>
      <c r="PHN17" s="20"/>
      <c r="PHO17" s="20"/>
      <c r="PHP17" s="20"/>
      <c r="PHQ17" s="20"/>
      <c r="PHR17" s="20"/>
      <c r="PHS17" s="20"/>
      <c r="PHT17" s="20"/>
      <c r="PHU17" s="20"/>
      <c r="PHV17" s="20"/>
      <c r="PHW17" s="20"/>
      <c r="PHX17" s="20"/>
      <c r="PHY17" s="20"/>
      <c r="PHZ17" s="20"/>
      <c r="PIA17" s="20"/>
      <c r="PIB17" s="20"/>
      <c r="PIC17" s="20"/>
      <c r="PID17" s="20"/>
      <c r="PIE17" s="20"/>
      <c r="PIF17" s="20"/>
      <c r="PIG17" s="20"/>
      <c r="PIH17" s="20"/>
      <c r="PII17" s="20"/>
      <c r="PIJ17" s="20"/>
      <c r="PIK17" s="20"/>
      <c r="PIL17" s="20"/>
      <c r="PIM17" s="20"/>
      <c r="PIN17" s="20"/>
      <c r="PIO17" s="20"/>
      <c r="PIP17" s="20"/>
      <c r="PIQ17" s="20"/>
      <c r="PIR17" s="20"/>
      <c r="PIS17" s="20"/>
      <c r="PIT17" s="20"/>
      <c r="PIU17" s="20"/>
      <c r="PIV17" s="20"/>
      <c r="PIW17" s="20"/>
      <c r="PIX17" s="20"/>
      <c r="PIY17" s="20"/>
      <c r="PIZ17" s="20"/>
      <c r="PJA17" s="20"/>
      <c r="PJB17" s="20"/>
      <c r="PJC17" s="20"/>
      <c r="PJD17" s="20"/>
      <c r="PJE17" s="20"/>
      <c r="PJF17" s="20"/>
      <c r="PJG17" s="20"/>
      <c r="PJH17" s="20"/>
      <c r="PJI17" s="20"/>
      <c r="PJJ17" s="20"/>
      <c r="PJK17" s="20"/>
      <c r="PJL17" s="20"/>
      <c r="PJM17" s="20"/>
      <c r="PJN17" s="20"/>
      <c r="PJO17" s="20"/>
      <c r="PJP17" s="20"/>
      <c r="PJQ17" s="20"/>
      <c r="PJR17" s="20"/>
      <c r="PJS17" s="20"/>
      <c r="PJT17" s="20"/>
      <c r="PJU17" s="20"/>
      <c r="PJV17" s="20"/>
      <c r="PJW17" s="20"/>
      <c r="PJX17" s="20"/>
      <c r="PJY17" s="20"/>
      <c r="PJZ17" s="20"/>
      <c r="PKA17" s="20"/>
      <c r="PKB17" s="20"/>
      <c r="PKC17" s="20"/>
      <c r="PKD17" s="20"/>
      <c r="PKE17" s="20"/>
      <c r="PKF17" s="20"/>
      <c r="PKG17" s="20"/>
      <c r="PKH17" s="20"/>
      <c r="PKI17" s="20"/>
      <c r="PKJ17" s="20"/>
      <c r="PKK17" s="20"/>
      <c r="PKL17" s="20"/>
      <c r="PKM17" s="20"/>
      <c r="PKN17" s="20"/>
      <c r="PKO17" s="20"/>
      <c r="PKP17" s="20"/>
      <c r="PKQ17" s="20"/>
      <c r="PKR17" s="20"/>
      <c r="PKS17" s="20"/>
      <c r="PKT17" s="20"/>
      <c r="PKU17" s="20"/>
      <c r="PKV17" s="20"/>
      <c r="PKW17" s="20"/>
      <c r="PKX17" s="20"/>
      <c r="PKY17" s="20"/>
      <c r="PKZ17" s="20"/>
      <c r="PLA17" s="20"/>
      <c r="PLB17" s="20"/>
      <c r="PLC17" s="20"/>
      <c r="PLD17" s="20"/>
      <c r="PLE17" s="20"/>
      <c r="PLF17" s="20"/>
      <c r="PLG17" s="20"/>
      <c r="PLH17" s="20"/>
      <c r="PLI17" s="20"/>
      <c r="PLJ17" s="20"/>
      <c r="PLK17" s="20"/>
      <c r="PLL17" s="20"/>
      <c r="PLM17" s="20"/>
      <c r="PLN17" s="20"/>
      <c r="PLO17" s="20"/>
      <c r="PLP17" s="20"/>
      <c r="PLQ17" s="20"/>
      <c r="PLR17" s="20"/>
      <c r="PLS17" s="20"/>
      <c r="PLT17" s="20"/>
      <c r="PLU17" s="20"/>
      <c r="PLV17" s="20"/>
      <c r="PLW17" s="20"/>
      <c r="PLX17" s="20"/>
      <c r="PLY17" s="20"/>
      <c r="PLZ17" s="20"/>
      <c r="PMA17" s="20"/>
      <c r="PMB17" s="20"/>
      <c r="PMC17" s="20"/>
      <c r="PMD17" s="20"/>
      <c r="PME17" s="20"/>
      <c r="PMF17" s="20"/>
      <c r="PMG17" s="20"/>
      <c r="PMH17" s="20"/>
      <c r="PMI17" s="20"/>
      <c r="PMJ17" s="20"/>
      <c r="PMK17" s="20"/>
      <c r="PML17" s="20"/>
      <c r="PMM17" s="20"/>
      <c r="PMN17" s="20"/>
      <c r="PMO17" s="20"/>
      <c r="PMP17" s="20"/>
      <c r="PMQ17" s="20"/>
      <c r="PMR17" s="20"/>
      <c r="PMS17" s="20"/>
      <c r="PMT17" s="20"/>
      <c r="PMU17" s="20"/>
      <c r="PMV17" s="20"/>
      <c r="PMW17" s="20"/>
      <c r="PMX17" s="20"/>
      <c r="PMY17" s="20"/>
      <c r="PMZ17" s="20"/>
      <c r="PNA17" s="20"/>
      <c r="PNB17" s="20"/>
      <c r="PNC17" s="20"/>
      <c r="PND17" s="20"/>
      <c r="PNE17" s="20"/>
      <c r="PNF17" s="20"/>
      <c r="PNG17" s="20"/>
      <c r="PNH17" s="20"/>
      <c r="PNI17" s="20"/>
      <c r="PNJ17" s="20"/>
      <c r="PNK17" s="20"/>
      <c r="PNL17" s="20"/>
      <c r="PNM17" s="20"/>
      <c r="PNN17" s="20"/>
      <c r="PNO17" s="20"/>
      <c r="PNP17" s="20"/>
      <c r="PNQ17" s="20"/>
      <c r="PNR17" s="20"/>
      <c r="PNS17" s="20"/>
      <c r="PNT17" s="20"/>
      <c r="PNU17" s="20"/>
      <c r="PNV17" s="20"/>
      <c r="PNW17" s="20"/>
      <c r="PNX17" s="20"/>
      <c r="PNY17" s="20"/>
      <c r="PNZ17" s="20"/>
      <c r="POA17" s="20"/>
      <c r="POB17" s="20"/>
      <c r="POC17" s="20"/>
      <c r="POD17" s="20"/>
      <c r="POE17" s="20"/>
      <c r="POF17" s="20"/>
      <c r="POG17" s="20"/>
      <c r="POH17" s="20"/>
      <c r="POI17" s="20"/>
      <c r="POJ17" s="20"/>
      <c r="POK17" s="20"/>
      <c r="POL17" s="20"/>
      <c r="POM17" s="20"/>
      <c r="PON17" s="20"/>
      <c r="POO17" s="20"/>
      <c r="POP17" s="20"/>
      <c r="POQ17" s="20"/>
      <c r="POR17" s="20"/>
      <c r="POS17" s="20"/>
      <c r="POT17" s="20"/>
      <c r="POU17" s="20"/>
      <c r="POV17" s="20"/>
      <c r="POW17" s="20"/>
      <c r="POX17" s="20"/>
      <c r="POY17" s="20"/>
      <c r="POZ17" s="20"/>
      <c r="PPA17" s="20"/>
      <c r="PPB17" s="20"/>
      <c r="PPC17" s="20"/>
      <c r="PPD17" s="20"/>
      <c r="PPE17" s="20"/>
      <c r="PPF17" s="20"/>
      <c r="PPG17" s="20"/>
      <c r="PPH17" s="20"/>
      <c r="PPI17" s="20"/>
      <c r="PPJ17" s="20"/>
      <c r="PPK17" s="20"/>
      <c r="PPL17" s="20"/>
      <c r="PPM17" s="20"/>
      <c r="PPN17" s="20"/>
      <c r="PPO17" s="20"/>
      <c r="PPP17" s="20"/>
      <c r="PPQ17" s="20"/>
      <c r="PPR17" s="20"/>
      <c r="PPS17" s="20"/>
      <c r="PPT17" s="20"/>
      <c r="PPU17" s="20"/>
      <c r="PPV17" s="20"/>
      <c r="PPW17" s="20"/>
      <c r="PPX17" s="20"/>
      <c r="PPY17" s="20"/>
      <c r="PPZ17" s="20"/>
      <c r="PQA17" s="20"/>
      <c r="PQB17" s="20"/>
      <c r="PQC17" s="20"/>
      <c r="PQD17" s="20"/>
      <c r="PQE17" s="20"/>
      <c r="PQF17" s="20"/>
      <c r="PQG17" s="20"/>
      <c r="PQH17" s="20"/>
      <c r="PQI17" s="20"/>
      <c r="PQJ17" s="20"/>
      <c r="PQK17" s="20"/>
      <c r="PQL17" s="20"/>
      <c r="PQM17" s="20"/>
      <c r="PQN17" s="20"/>
      <c r="PQO17" s="20"/>
      <c r="PQP17" s="20"/>
      <c r="PQQ17" s="20"/>
      <c r="PQR17" s="20"/>
      <c r="PQS17" s="20"/>
      <c r="PQT17" s="20"/>
      <c r="PQU17" s="20"/>
      <c r="PQV17" s="20"/>
      <c r="PQW17" s="20"/>
      <c r="PQX17" s="20"/>
      <c r="PQY17" s="20"/>
      <c r="PQZ17" s="20"/>
      <c r="PRA17" s="20"/>
      <c r="PRB17" s="20"/>
      <c r="PRC17" s="20"/>
      <c r="PRD17" s="20"/>
      <c r="PRE17" s="20"/>
      <c r="PRF17" s="20"/>
      <c r="PRG17" s="20"/>
      <c r="PRH17" s="20"/>
      <c r="PRI17" s="20"/>
      <c r="PRJ17" s="20"/>
      <c r="PRK17" s="20"/>
      <c r="PRL17" s="20"/>
      <c r="PRM17" s="20"/>
      <c r="PRN17" s="20"/>
      <c r="PRO17" s="20"/>
      <c r="PRP17" s="20"/>
      <c r="PRQ17" s="20"/>
      <c r="PRR17" s="20"/>
      <c r="PRS17" s="20"/>
      <c r="PRT17" s="20"/>
      <c r="PRU17" s="20"/>
      <c r="PRV17" s="20"/>
      <c r="PRW17" s="20"/>
      <c r="PRX17" s="20"/>
      <c r="PRY17" s="20"/>
      <c r="PRZ17" s="20"/>
      <c r="PSA17" s="20"/>
      <c r="PSB17" s="20"/>
      <c r="PSC17" s="20"/>
      <c r="PSD17" s="20"/>
      <c r="PSE17" s="20"/>
      <c r="PSF17" s="20"/>
      <c r="PSG17" s="20"/>
      <c r="PSH17" s="20"/>
      <c r="PSI17" s="20"/>
      <c r="PSJ17" s="20"/>
      <c r="PSK17" s="20"/>
      <c r="PSL17" s="20"/>
      <c r="PSM17" s="20"/>
      <c r="PSN17" s="20"/>
      <c r="PSO17" s="20"/>
      <c r="PSP17" s="20"/>
      <c r="PSQ17" s="20"/>
      <c r="PSR17" s="20"/>
      <c r="PSS17" s="20"/>
      <c r="PST17" s="20"/>
      <c r="PSU17" s="20"/>
      <c r="PSV17" s="20"/>
      <c r="PSW17" s="20"/>
      <c r="PSX17" s="20"/>
      <c r="PSY17" s="20"/>
      <c r="PSZ17" s="20"/>
      <c r="PTA17" s="20"/>
      <c r="PTB17" s="20"/>
      <c r="PTC17" s="20"/>
      <c r="PTD17" s="20"/>
      <c r="PTE17" s="20"/>
      <c r="PTF17" s="20"/>
      <c r="PTG17" s="20"/>
      <c r="PTH17" s="20"/>
      <c r="PTI17" s="20"/>
      <c r="PTJ17" s="20"/>
      <c r="PTK17" s="20"/>
      <c r="PTL17" s="20"/>
      <c r="PTM17" s="20"/>
      <c r="PTN17" s="20"/>
      <c r="PTO17" s="20"/>
      <c r="PTP17" s="20"/>
      <c r="PTQ17" s="20"/>
      <c r="PTR17" s="20"/>
      <c r="PTS17" s="20"/>
      <c r="PTT17" s="20"/>
      <c r="PTU17" s="20"/>
      <c r="PTV17" s="20"/>
      <c r="PTW17" s="20"/>
      <c r="PTX17" s="20"/>
      <c r="PTY17" s="20"/>
      <c r="PTZ17" s="20"/>
      <c r="PUA17" s="20"/>
      <c r="PUB17" s="20"/>
      <c r="PUC17" s="20"/>
      <c r="PUD17" s="20"/>
      <c r="PUE17" s="20"/>
      <c r="PUF17" s="20"/>
      <c r="PUG17" s="20"/>
      <c r="PUH17" s="20"/>
      <c r="PUI17" s="20"/>
      <c r="PUJ17" s="20"/>
      <c r="PUK17" s="20"/>
      <c r="PUL17" s="20"/>
      <c r="PUM17" s="20"/>
      <c r="PUN17" s="20"/>
      <c r="PUO17" s="20"/>
      <c r="PUP17" s="20"/>
      <c r="PUQ17" s="20"/>
      <c r="PUR17" s="20"/>
      <c r="PUS17" s="20"/>
      <c r="PUT17" s="20"/>
      <c r="PUU17" s="20"/>
      <c r="PUV17" s="20"/>
      <c r="PUW17" s="20"/>
      <c r="PUX17" s="20"/>
      <c r="PUY17" s="20"/>
      <c r="PUZ17" s="20"/>
      <c r="PVA17" s="20"/>
      <c r="PVB17" s="20"/>
      <c r="PVC17" s="20"/>
      <c r="PVD17" s="20"/>
      <c r="PVE17" s="20"/>
      <c r="PVF17" s="20"/>
      <c r="PVG17" s="20"/>
      <c r="PVH17" s="20"/>
      <c r="PVI17" s="20"/>
      <c r="PVJ17" s="20"/>
      <c r="PVK17" s="20"/>
      <c r="PVL17" s="20"/>
      <c r="PVM17" s="20"/>
      <c r="PVN17" s="20"/>
      <c r="PVO17" s="20"/>
      <c r="PVP17" s="20"/>
      <c r="PVQ17" s="20"/>
      <c r="PVR17" s="20"/>
      <c r="PVS17" s="20"/>
      <c r="PVT17" s="20"/>
      <c r="PVU17" s="20"/>
      <c r="PVV17" s="20"/>
      <c r="PVW17" s="20"/>
      <c r="PVX17" s="20"/>
      <c r="PVY17" s="20"/>
      <c r="PVZ17" s="20"/>
      <c r="PWA17" s="20"/>
      <c r="PWB17" s="20"/>
      <c r="PWC17" s="20"/>
      <c r="PWD17" s="20"/>
      <c r="PWE17" s="20"/>
      <c r="PWF17" s="20"/>
      <c r="PWG17" s="20"/>
      <c r="PWH17" s="20"/>
      <c r="PWI17" s="20"/>
      <c r="PWJ17" s="20"/>
      <c r="PWK17" s="20"/>
      <c r="PWL17" s="20"/>
      <c r="PWM17" s="20"/>
      <c r="PWN17" s="20"/>
      <c r="PWO17" s="20"/>
      <c r="PWP17" s="20"/>
      <c r="PWQ17" s="20"/>
      <c r="PWR17" s="20"/>
      <c r="PWS17" s="20"/>
      <c r="PWT17" s="20"/>
      <c r="PWU17" s="20"/>
      <c r="PWV17" s="20"/>
      <c r="PWW17" s="20"/>
      <c r="PWX17" s="20"/>
      <c r="PWY17" s="20"/>
      <c r="PWZ17" s="20"/>
      <c r="PXA17" s="20"/>
      <c r="PXB17" s="20"/>
      <c r="PXC17" s="20"/>
      <c r="PXD17" s="20"/>
      <c r="PXE17" s="20"/>
      <c r="PXF17" s="20"/>
      <c r="PXG17" s="20"/>
      <c r="PXH17" s="20"/>
      <c r="PXI17" s="20"/>
      <c r="PXJ17" s="20"/>
      <c r="PXK17" s="20"/>
      <c r="PXL17" s="20"/>
      <c r="PXM17" s="20"/>
      <c r="PXN17" s="20"/>
      <c r="PXO17" s="20"/>
      <c r="PXP17" s="20"/>
      <c r="PXQ17" s="20"/>
      <c r="PXR17" s="20"/>
      <c r="PXS17" s="20"/>
      <c r="PXT17" s="20"/>
      <c r="PXU17" s="20"/>
      <c r="PXV17" s="20"/>
      <c r="PXW17" s="20"/>
      <c r="PXX17" s="20"/>
      <c r="PXY17" s="20"/>
      <c r="PXZ17" s="20"/>
      <c r="PYA17" s="20"/>
      <c r="PYB17" s="20"/>
      <c r="PYC17" s="20"/>
      <c r="PYD17" s="20"/>
      <c r="PYE17" s="20"/>
      <c r="PYF17" s="20"/>
      <c r="PYG17" s="20"/>
      <c r="PYH17" s="20"/>
      <c r="PYI17" s="20"/>
      <c r="PYJ17" s="20"/>
      <c r="PYK17" s="20"/>
      <c r="PYL17" s="20"/>
      <c r="PYM17" s="20"/>
      <c r="PYN17" s="20"/>
      <c r="PYO17" s="20"/>
      <c r="PYP17" s="20"/>
      <c r="PYQ17" s="20"/>
      <c r="PYR17" s="20"/>
      <c r="PYS17" s="20"/>
      <c r="PYT17" s="20"/>
      <c r="PYU17" s="20"/>
      <c r="PYV17" s="20"/>
      <c r="PYW17" s="20"/>
      <c r="PYX17" s="20"/>
      <c r="PYY17" s="20"/>
      <c r="PYZ17" s="20"/>
      <c r="PZA17" s="20"/>
      <c r="PZB17" s="20"/>
      <c r="PZC17" s="20"/>
      <c r="PZD17" s="20"/>
      <c r="PZE17" s="20"/>
      <c r="PZF17" s="20"/>
      <c r="PZG17" s="20"/>
      <c r="PZH17" s="20"/>
      <c r="PZI17" s="20"/>
      <c r="PZJ17" s="20"/>
      <c r="PZK17" s="20"/>
      <c r="PZL17" s="20"/>
      <c r="PZM17" s="20"/>
      <c r="PZN17" s="20"/>
      <c r="PZO17" s="20"/>
      <c r="PZP17" s="20"/>
      <c r="PZQ17" s="20"/>
      <c r="PZR17" s="20"/>
      <c r="PZS17" s="20"/>
      <c r="PZT17" s="20"/>
      <c r="PZU17" s="20"/>
      <c r="PZV17" s="20"/>
      <c r="PZW17" s="20"/>
      <c r="PZX17" s="20"/>
      <c r="PZY17" s="20"/>
      <c r="PZZ17" s="20"/>
      <c r="QAA17" s="20"/>
      <c r="QAB17" s="20"/>
      <c r="QAC17" s="20"/>
      <c r="QAD17" s="20"/>
      <c r="QAE17" s="20"/>
      <c r="QAF17" s="20"/>
      <c r="QAG17" s="20"/>
      <c r="QAH17" s="20"/>
      <c r="QAI17" s="20"/>
      <c r="QAJ17" s="20"/>
      <c r="QAK17" s="20"/>
      <c r="QAL17" s="20"/>
      <c r="QAM17" s="20"/>
      <c r="QAN17" s="20"/>
      <c r="QAO17" s="20"/>
      <c r="QAP17" s="20"/>
      <c r="QAQ17" s="20"/>
      <c r="QAR17" s="20"/>
      <c r="QAS17" s="20"/>
      <c r="QAT17" s="20"/>
      <c r="QAU17" s="20"/>
      <c r="QAV17" s="20"/>
      <c r="QAW17" s="20"/>
      <c r="QAX17" s="20"/>
      <c r="QAY17" s="20"/>
      <c r="QAZ17" s="20"/>
      <c r="QBA17" s="20"/>
      <c r="QBB17" s="20"/>
      <c r="QBC17" s="20"/>
      <c r="QBD17" s="20"/>
      <c r="QBE17" s="20"/>
      <c r="QBF17" s="20"/>
      <c r="QBG17" s="20"/>
      <c r="QBH17" s="20"/>
      <c r="QBI17" s="20"/>
      <c r="QBJ17" s="20"/>
      <c r="QBK17" s="20"/>
      <c r="QBL17" s="20"/>
      <c r="QBM17" s="20"/>
      <c r="QBN17" s="20"/>
      <c r="QBO17" s="20"/>
      <c r="QBP17" s="20"/>
      <c r="QBQ17" s="20"/>
      <c r="QBR17" s="20"/>
      <c r="QBS17" s="20"/>
      <c r="QBT17" s="20"/>
      <c r="QBU17" s="20"/>
      <c r="QBV17" s="20"/>
      <c r="QBW17" s="20"/>
      <c r="QBX17" s="20"/>
      <c r="QBY17" s="20"/>
      <c r="QBZ17" s="20"/>
      <c r="QCA17" s="20"/>
      <c r="QCB17" s="20"/>
      <c r="QCC17" s="20"/>
      <c r="QCD17" s="20"/>
      <c r="QCE17" s="20"/>
      <c r="QCF17" s="20"/>
      <c r="QCG17" s="20"/>
      <c r="QCH17" s="20"/>
      <c r="QCI17" s="20"/>
      <c r="QCJ17" s="20"/>
      <c r="QCK17" s="20"/>
      <c r="QCL17" s="20"/>
      <c r="QCM17" s="20"/>
      <c r="QCN17" s="20"/>
      <c r="QCO17" s="20"/>
      <c r="QCP17" s="20"/>
      <c r="QCQ17" s="20"/>
      <c r="QCR17" s="20"/>
      <c r="QCS17" s="20"/>
      <c r="QCT17" s="20"/>
      <c r="QCU17" s="20"/>
      <c r="QCV17" s="20"/>
      <c r="QCW17" s="20"/>
      <c r="QCX17" s="20"/>
      <c r="QCY17" s="20"/>
      <c r="QCZ17" s="20"/>
      <c r="QDA17" s="20"/>
      <c r="QDB17" s="20"/>
      <c r="QDC17" s="20"/>
      <c r="QDD17" s="20"/>
      <c r="QDE17" s="20"/>
      <c r="QDF17" s="20"/>
      <c r="QDG17" s="20"/>
      <c r="QDH17" s="20"/>
      <c r="QDI17" s="20"/>
      <c r="QDJ17" s="20"/>
      <c r="QDK17" s="20"/>
      <c r="QDL17" s="20"/>
      <c r="QDM17" s="20"/>
      <c r="QDN17" s="20"/>
      <c r="QDO17" s="20"/>
      <c r="QDP17" s="20"/>
      <c r="QDQ17" s="20"/>
      <c r="QDR17" s="20"/>
      <c r="QDS17" s="20"/>
      <c r="QDT17" s="20"/>
      <c r="QDU17" s="20"/>
      <c r="QDV17" s="20"/>
      <c r="QDW17" s="20"/>
      <c r="QDX17" s="20"/>
      <c r="QDY17" s="20"/>
      <c r="QDZ17" s="20"/>
      <c r="QEA17" s="20"/>
      <c r="QEB17" s="20"/>
      <c r="QEC17" s="20"/>
      <c r="QED17" s="20"/>
      <c r="QEE17" s="20"/>
      <c r="QEF17" s="20"/>
      <c r="QEG17" s="20"/>
      <c r="QEH17" s="20"/>
      <c r="QEI17" s="20"/>
      <c r="QEJ17" s="20"/>
      <c r="QEK17" s="20"/>
      <c r="QEL17" s="20"/>
      <c r="QEM17" s="20"/>
      <c r="QEN17" s="20"/>
      <c r="QEO17" s="20"/>
      <c r="QEP17" s="20"/>
      <c r="QEQ17" s="20"/>
      <c r="QER17" s="20"/>
      <c r="QES17" s="20"/>
      <c r="QET17" s="20"/>
      <c r="QEU17" s="20"/>
      <c r="QEV17" s="20"/>
      <c r="QEW17" s="20"/>
      <c r="QEX17" s="20"/>
      <c r="QEY17" s="20"/>
      <c r="QEZ17" s="20"/>
      <c r="QFA17" s="20"/>
      <c r="QFB17" s="20"/>
      <c r="QFC17" s="20"/>
      <c r="QFD17" s="20"/>
      <c r="QFE17" s="20"/>
      <c r="QFF17" s="20"/>
      <c r="QFG17" s="20"/>
      <c r="QFH17" s="20"/>
      <c r="QFI17" s="20"/>
      <c r="QFJ17" s="20"/>
      <c r="QFK17" s="20"/>
      <c r="QFL17" s="20"/>
      <c r="QFM17" s="20"/>
      <c r="QFN17" s="20"/>
      <c r="QFO17" s="20"/>
      <c r="QFP17" s="20"/>
      <c r="QFQ17" s="20"/>
      <c r="QFR17" s="20"/>
      <c r="QFS17" s="20"/>
      <c r="QFT17" s="20"/>
      <c r="QFU17" s="20"/>
      <c r="QFV17" s="20"/>
      <c r="QFW17" s="20"/>
      <c r="QFX17" s="20"/>
      <c r="QFY17" s="20"/>
      <c r="QFZ17" s="20"/>
      <c r="QGA17" s="20"/>
      <c r="QGB17" s="20"/>
      <c r="QGC17" s="20"/>
      <c r="QGD17" s="20"/>
      <c r="QGE17" s="20"/>
      <c r="QGF17" s="20"/>
      <c r="QGG17" s="20"/>
      <c r="QGH17" s="20"/>
      <c r="QGI17" s="20"/>
      <c r="QGJ17" s="20"/>
      <c r="QGK17" s="20"/>
      <c r="QGL17" s="20"/>
      <c r="QGM17" s="20"/>
      <c r="QGN17" s="20"/>
      <c r="QGO17" s="20"/>
      <c r="QGP17" s="20"/>
      <c r="QGQ17" s="20"/>
      <c r="QGR17" s="20"/>
      <c r="QGS17" s="20"/>
      <c r="QGT17" s="20"/>
      <c r="QGU17" s="20"/>
      <c r="QGV17" s="20"/>
      <c r="QGW17" s="20"/>
      <c r="QGX17" s="20"/>
      <c r="QGY17" s="20"/>
      <c r="QGZ17" s="20"/>
      <c r="QHA17" s="20"/>
      <c r="QHB17" s="20"/>
      <c r="QHC17" s="20"/>
      <c r="QHD17" s="20"/>
      <c r="QHE17" s="20"/>
      <c r="QHF17" s="20"/>
      <c r="QHG17" s="20"/>
      <c r="QHH17" s="20"/>
      <c r="QHI17" s="20"/>
      <c r="QHJ17" s="20"/>
      <c r="QHK17" s="20"/>
      <c r="QHL17" s="20"/>
      <c r="QHM17" s="20"/>
      <c r="QHN17" s="20"/>
      <c r="QHO17" s="20"/>
      <c r="QHP17" s="20"/>
      <c r="QHQ17" s="20"/>
      <c r="QHR17" s="20"/>
      <c r="QHS17" s="20"/>
      <c r="QHT17" s="20"/>
      <c r="QHU17" s="20"/>
      <c r="QHV17" s="20"/>
      <c r="QHW17" s="20"/>
      <c r="QHX17" s="20"/>
      <c r="QHY17" s="20"/>
      <c r="QHZ17" s="20"/>
      <c r="QIA17" s="20"/>
      <c r="QIB17" s="20"/>
      <c r="QIC17" s="20"/>
      <c r="QID17" s="20"/>
      <c r="QIE17" s="20"/>
      <c r="QIF17" s="20"/>
      <c r="QIG17" s="20"/>
      <c r="QIH17" s="20"/>
      <c r="QII17" s="20"/>
      <c r="QIJ17" s="20"/>
      <c r="QIK17" s="20"/>
      <c r="QIL17" s="20"/>
      <c r="QIM17" s="20"/>
      <c r="QIN17" s="20"/>
      <c r="QIO17" s="20"/>
      <c r="QIP17" s="20"/>
      <c r="QIQ17" s="20"/>
      <c r="QIR17" s="20"/>
      <c r="QIS17" s="20"/>
      <c r="QIT17" s="20"/>
      <c r="QIU17" s="20"/>
      <c r="QIV17" s="20"/>
      <c r="QIW17" s="20"/>
      <c r="QIX17" s="20"/>
      <c r="QIY17" s="20"/>
      <c r="QIZ17" s="20"/>
      <c r="QJA17" s="20"/>
      <c r="QJB17" s="20"/>
      <c r="QJC17" s="20"/>
      <c r="QJD17" s="20"/>
      <c r="QJE17" s="20"/>
      <c r="QJF17" s="20"/>
      <c r="QJG17" s="20"/>
      <c r="QJH17" s="20"/>
      <c r="QJI17" s="20"/>
      <c r="QJJ17" s="20"/>
      <c r="QJK17" s="20"/>
      <c r="QJL17" s="20"/>
      <c r="QJM17" s="20"/>
      <c r="QJN17" s="20"/>
      <c r="QJO17" s="20"/>
      <c r="QJP17" s="20"/>
      <c r="QJQ17" s="20"/>
      <c r="QJR17" s="20"/>
      <c r="QJS17" s="20"/>
      <c r="QJT17" s="20"/>
      <c r="QJU17" s="20"/>
      <c r="QJV17" s="20"/>
      <c r="QJW17" s="20"/>
      <c r="QJX17" s="20"/>
      <c r="QJY17" s="20"/>
      <c r="QJZ17" s="20"/>
      <c r="QKA17" s="20"/>
      <c r="QKB17" s="20"/>
      <c r="QKC17" s="20"/>
      <c r="QKD17" s="20"/>
      <c r="QKE17" s="20"/>
      <c r="QKF17" s="20"/>
      <c r="QKG17" s="20"/>
      <c r="QKH17" s="20"/>
      <c r="QKI17" s="20"/>
      <c r="QKJ17" s="20"/>
      <c r="QKK17" s="20"/>
      <c r="QKL17" s="20"/>
      <c r="QKM17" s="20"/>
      <c r="QKN17" s="20"/>
      <c r="QKO17" s="20"/>
      <c r="QKP17" s="20"/>
      <c r="QKQ17" s="20"/>
      <c r="QKR17" s="20"/>
      <c r="QKS17" s="20"/>
      <c r="QKT17" s="20"/>
      <c r="QKU17" s="20"/>
      <c r="QKV17" s="20"/>
      <c r="QKW17" s="20"/>
      <c r="QKX17" s="20"/>
      <c r="QKY17" s="20"/>
      <c r="QKZ17" s="20"/>
      <c r="QLA17" s="20"/>
      <c r="QLB17" s="20"/>
      <c r="QLC17" s="20"/>
      <c r="QLD17" s="20"/>
      <c r="QLE17" s="20"/>
      <c r="QLF17" s="20"/>
      <c r="QLG17" s="20"/>
      <c r="QLH17" s="20"/>
      <c r="QLI17" s="20"/>
      <c r="QLJ17" s="20"/>
      <c r="QLK17" s="20"/>
      <c r="QLL17" s="20"/>
      <c r="QLM17" s="20"/>
      <c r="QLN17" s="20"/>
      <c r="QLO17" s="20"/>
      <c r="QLP17" s="20"/>
      <c r="QLQ17" s="20"/>
      <c r="QLR17" s="20"/>
      <c r="QLS17" s="20"/>
      <c r="QLT17" s="20"/>
      <c r="QLU17" s="20"/>
      <c r="QLV17" s="20"/>
      <c r="QLW17" s="20"/>
      <c r="QLX17" s="20"/>
      <c r="QLY17" s="20"/>
      <c r="QLZ17" s="20"/>
      <c r="QMA17" s="20"/>
      <c r="QMB17" s="20"/>
      <c r="QMC17" s="20"/>
      <c r="QMD17" s="20"/>
      <c r="QME17" s="20"/>
      <c r="QMF17" s="20"/>
      <c r="QMG17" s="20"/>
      <c r="QMH17" s="20"/>
      <c r="QMI17" s="20"/>
      <c r="QMJ17" s="20"/>
      <c r="QMK17" s="20"/>
      <c r="QML17" s="20"/>
      <c r="QMM17" s="20"/>
      <c r="QMN17" s="20"/>
      <c r="QMO17" s="20"/>
      <c r="QMP17" s="20"/>
      <c r="QMQ17" s="20"/>
      <c r="QMR17" s="20"/>
      <c r="QMS17" s="20"/>
      <c r="QMT17" s="20"/>
      <c r="QMU17" s="20"/>
      <c r="QMV17" s="20"/>
      <c r="QMW17" s="20"/>
      <c r="QMX17" s="20"/>
      <c r="QMY17" s="20"/>
      <c r="QMZ17" s="20"/>
      <c r="QNA17" s="20"/>
      <c r="QNB17" s="20"/>
      <c r="QNC17" s="20"/>
      <c r="QND17" s="20"/>
      <c r="QNE17" s="20"/>
      <c r="QNF17" s="20"/>
      <c r="QNG17" s="20"/>
      <c r="QNH17" s="20"/>
      <c r="QNI17" s="20"/>
      <c r="QNJ17" s="20"/>
      <c r="QNK17" s="20"/>
      <c r="QNL17" s="20"/>
      <c r="QNM17" s="20"/>
      <c r="QNN17" s="20"/>
      <c r="QNO17" s="20"/>
      <c r="QNP17" s="20"/>
      <c r="QNQ17" s="20"/>
      <c r="QNR17" s="20"/>
      <c r="QNS17" s="20"/>
      <c r="QNT17" s="20"/>
      <c r="QNU17" s="20"/>
      <c r="QNV17" s="20"/>
      <c r="QNW17" s="20"/>
      <c r="QNX17" s="20"/>
      <c r="QNY17" s="20"/>
      <c r="QNZ17" s="20"/>
      <c r="QOA17" s="20"/>
      <c r="QOB17" s="20"/>
      <c r="QOC17" s="20"/>
      <c r="QOD17" s="20"/>
      <c r="QOE17" s="20"/>
      <c r="QOF17" s="20"/>
      <c r="QOG17" s="20"/>
      <c r="QOH17" s="20"/>
      <c r="QOI17" s="20"/>
      <c r="QOJ17" s="20"/>
      <c r="QOK17" s="20"/>
      <c r="QOL17" s="20"/>
      <c r="QOM17" s="20"/>
      <c r="QON17" s="20"/>
      <c r="QOO17" s="20"/>
      <c r="QOP17" s="20"/>
      <c r="QOQ17" s="20"/>
      <c r="QOR17" s="20"/>
      <c r="QOS17" s="20"/>
      <c r="QOT17" s="20"/>
      <c r="QOU17" s="20"/>
      <c r="QOV17" s="20"/>
      <c r="QOW17" s="20"/>
      <c r="QOX17" s="20"/>
      <c r="QOY17" s="20"/>
      <c r="QOZ17" s="20"/>
      <c r="QPA17" s="20"/>
      <c r="QPB17" s="20"/>
      <c r="QPC17" s="20"/>
      <c r="QPD17" s="20"/>
      <c r="QPE17" s="20"/>
      <c r="QPF17" s="20"/>
      <c r="QPG17" s="20"/>
      <c r="QPH17" s="20"/>
      <c r="QPI17" s="20"/>
      <c r="QPJ17" s="20"/>
      <c r="QPK17" s="20"/>
      <c r="QPL17" s="20"/>
      <c r="QPM17" s="20"/>
      <c r="QPN17" s="20"/>
      <c r="QPO17" s="20"/>
      <c r="QPP17" s="20"/>
      <c r="QPQ17" s="20"/>
      <c r="QPR17" s="20"/>
      <c r="QPS17" s="20"/>
      <c r="QPT17" s="20"/>
      <c r="QPU17" s="20"/>
      <c r="QPV17" s="20"/>
      <c r="QPW17" s="20"/>
      <c r="QPX17" s="20"/>
      <c r="QPY17" s="20"/>
      <c r="QPZ17" s="20"/>
      <c r="QQA17" s="20"/>
      <c r="QQB17" s="20"/>
      <c r="QQC17" s="20"/>
      <c r="QQD17" s="20"/>
      <c r="QQE17" s="20"/>
      <c r="QQF17" s="20"/>
      <c r="QQG17" s="20"/>
      <c r="QQH17" s="20"/>
      <c r="QQI17" s="20"/>
      <c r="QQJ17" s="20"/>
      <c r="QQK17" s="20"/>
      <c r="QQL17" s="20"/>
      <c r="QQM17" s="20"/>
      <c r="QQN17" s="20"/>
      <c r="QQO17" s="20"/>
      <c r="QQP17" s="20"/>
      <c r="QQQ17" s="20"/>
      <c r="QQR17" s="20"/>
      <c r="QQS17" s="20"/>
      <c r="QQT17" s="20"/>
      <c r="QQU17" s="20"/>
      <c r="QQV17" s="20"/>
      <c r="QQW17" s="20"/>
      <c r="QQX17" s="20"/>
      <c r="QQY17" s="20"/>
      <c r="QQZ17" s="20"/>
      <c r="QRA17" s="20"/>
      <c r="QRB17" s="20"/>
      <c r="QRC17" s="20"/>
      <c r="QRD17" s="20"/>
      <c r="QRE17" s="20"/>
      <c r="QRF17" s="20"/>
      <c r="QRG17" s="20"/>
      <c r="QRH17" s="20"/>
      <c r="QRI17" s="20"/>
      <c r="QRJ17" s="20"/>
      <c r="QRK17" s="20"/>
      <c r="QRL17" s="20"/>
      <c r="QRM17" s="20"/>
      <c r="QRN17" s="20"/>
      <c r="QRO17" s="20"/>
      <c r="QRP17" s="20"/>
      <c r="QRQ17" s="20"/>
      <c r="QRR17" s="20"/>
      <c r="QRS17" s="20"/>
      <c r="QRT17" s="20"/>
      <c r="QRU17" s="20"/>
      <c r="QRV17" s="20"/>
      <c r="QRW17" s="20"/>
      <c r="QRX17" s="20"/>
      <c r="QRY17" s="20"/>
      <c r="QRZ17" s="20"/>
      <c r="QSA17" s="20"/>
      <c r="QSB17" s="20"/>
      <c r="QSC17" s="20"/>
      <c r="QSD17" s="20"/>
      <c r="QSE17" s="20"/>
      <c r="QSF17" s="20"/>
      <c r="QSG17" s="20"/>
      <c r="QSH17" s="20"/>
      <c r="QSI17" s="20"/>
      <c r="QSJ17" s="20"/>
      <c r="QSK17" s="20"/>
      <c r="QSL17" s="20"/>
      <c r="QSM17" s="20"/>
      <c r="QSN17" s="20"/>
      <c r="QSO17" s="20"/>
      <c r="QSP17" s="20"/>
      <c r="QSQ17" s="20"/>
      <c r="QSR17" s="20"/>
      <c r="QSS17" s="20"/>
      <c r="QST17" s="20"/>
      <c r="QSU17" s="20"/>
      <c r="QSV17" s="20"/>
      <c r="QSW17" s="20"/>
      <c r="QSX17" s="20"/>
      <c r="QSY17" s="20"/>
      <c r="QSZ17" s="20"/>
      <c r="QTA17" s="20"/>
      <c r="QTB17" s="20"/>
      <c r="QTC17" s="20"/>
      <c r="QTD17" s="20"/>
      <c r="QTE17" s="20"/>
      <c r="QTF17" s="20"/>
      <c r="QTG17" s="20"/>
      <c r="QTH17" s="20"/>
      <c r="QTI17" s="20"/>
      <c r="QTJ17" s="20"/>
      <c r="QTK17" s="20"/>
      <c r="QTL17" s="20"/>
      <c r="QTM17" s="20"/>
      <c r="QTN17" s="20"/>
      <c r="QTO17" s="20"/>
      <c r="QTP17" s="20"/>
      <c r="QTQ17" s="20"/>
      <c r="QTR17" s="20"/>
      <c r="QTS17" s="20"/>
      <c r="QTT17" s="20"/>
      <c r="QTU17" s="20"/>
      <c r="QTV17" s="20"/>
      <c r="QTW17" s="20"/>
      <c r="QTX17" s="20"/>
      <c r="QTY17" s="20"/>
      <c r="QTZ17" s="20"/>
      <c r="QUA17" s="20"/>
      <c r="QUB17" s="20"/>
      <c r="QUC17" s="20"/>
      <c r="QUD17" s="20"/>
      <c r="QUE17" s="20"/>
      <c r="QUF17" s="20"/>
      <c r="QUG17" s="20"/>
      <c r="QUH17" s="20"/>
      <c r="QUI17" s="20"/>
      <c r="QUJ17" s="20"/>
      <c r="QUK17" s="20"/>
      <c r="QUL17" s="20"/>
      <c r="QUM17" s="20"/>
      <c r="QUN17" s="20"/>
      <c r="QUO17" s="20"/>
      <c r="QUP17" s="20"/>
      <c r="QUQ17" s="20"/>
      <c r="QUR17" s="20"/>
      <c r="QUS17" s="20"/>
      <c r="QUT17" s="20"/>
      <c r="QUU17" s="20"/>
      <c r="QUV17" s="20"/>
      <c r="QUW17" s="20"/>
      <c r="QUX17" s="20"/>
      <c r="QUY17" s="20"/>
      <c r="QUZ17" s="20"/>
      <c r="QVA17" s="20"/>
      <c r="QVB17" s="20"/>
      <c r="QVC17" s="20"/>
      <c r="QVD17" s="20"/>
      <c r="QVE17" s="20"/>
      <c r="QVF17" s="20"/>
      <c r="QVG17" s="20"/>
      <c r="QVH17" s="20"/>
      <c r="QVI17" s="20"/>
      <c r="QVJ17" s="20"/>
      <c r="QVK17" s="20"/>
      <c r="QVL17" s="20"/>
      <c r="QVM17" s="20"/>
      <c r="QVN17" s="20"/>
      <c r="QVO17" s="20"/>
      <c r="QVP17" s="20"/>
      <c r="QVQ17" s="20"/>
      <c r="QVR17" s="20"/>
      <c r="QVS17" s="20"/>
      <c r="QVT17" s="20"/>
      <c r="QVU17" s="20"/>
      <c r="QVV17" s="20"/>
      <c r="QVW17" s="20"/>
      <c r="QVX17" s="20"/>
      <c r="QVY17" s="20"/>
      <c r="QVZ17" s="20"/>
      <c r="QWA17" s="20"/>
      <c r="QWB17" s="20"/>
      <c r="QWC17" s="20"/>
      <c r="QWD17" s="20"/>
      <c r="QWE17" s="20"/>
      <c r="QWF17" s="20"/>
      <c r="QWG17" s="20"/>
      <c r="QWH17" s="20"/>
      <c r="QWI17" s="20"/>
      <c r="QWJ17" s="20"/>
      <c r="QWK17" s="20"/>
      <c r="QWL17" s="20"/>
      <c r="QWM17" s="20"/>
      <c r="QWN17" s="20"/>
      <c r="QWO17" s="20"/>
      <c r="QWP17" s="20"/>
      <c r="QWQ17" s="20"/>
      <c r="QWR17" s="20"/>
      <c r="QWS17" s="20"/>
      <c r="QWT17" s="20"/>
      <c r="QWU17" s="20"/>
      <c r="QWV17" s="20"/>
      <c r="QWW17" s="20"/>
      <c r="QWX17" s="20"/>
      <c r="QWY17" s="20"/>
      <c r="QWZ17" s="20"/>
      <c r="QXA17" s="20"/>
      <c r="QXB17" s="20"/>
      <c r="QXC17" s="20"/>
      <c r="QXD17" s="20"/>
      <c r="QXE17" s="20"/>
      <c r="QXF17" s="20"/>
      <c r="QXG17" s="20"/>
      <c r="QXH17" s="20"/>
      <c r="QXI17" s="20"/>
      <c r="QXJ17" s="20"/>
      <c r="QXK17" s="20"/>
      <c r="QXL17" s="20"/>
      <c r="QXM17" s="20"/>
      <c r="QXN17" s="20"/>
      <c r="QXO17" s="20"/>
      <c r="QXP17" s="20"/>
      <c r="QXQ17" s="20"/>
      <c r="QXR17" s="20"/>
      <c r="QXS17" s="20"/>
      <c r="QXT17" s="20"/>
      <c r="QXU17" s="20"/>
      <c r="QXV17" s="20"/>
      <c r="QXW17" s="20"/>
      <c r="QXX17" s="20"/>
      <c r="QXY17" s="20"/>
      <c r="QXZ17" s="20"/>
      <c r="QYA17" s="20"/>
      <c r="QYB17" s="20"/>
      <c r="QYC17" s="20"/>
      <c r="QYD17" s="20"/>
      <c r="QYE17" s="20"/>
      <c r="QYF17" s="20"/>
      <c r="QYG17" s="20"/>
      <c r="QYH17" s="20"/>
      <c r="QYI17" s="20"/>
      <c r="QYJ17" s="20"/>
      <c r="QYK17" s="20"/>
      <c r="QYL17" s="20"/>
      <c r="QYM17" s="20"/>
      <c r="QYN17" s="20"/>
      <c r="QYO17" s="20"/>
      <c r="QYP17" s="20"/>
      <c r="QYQ17" s="20"/>
      <c r="QYR17" s="20"/>
      <c r="QYS17" s="20"/>
      <c r="QYT17" s="20"/>
      <c r="QYU17" s="20"/>
      <c r="QYV17" s="20"/>
      <c r="QYW17" s="20"/>
      <c r="QYX17" s="20"/>
      <c r="QYY17" s="20"/>
      <c r="QYZ17" s="20"/>
      <c r="QZA17" s="20"/>
      <c r="QZB17" s="20"/>
      <c r="QZC17" s="20"/>
      <c r="QZD17" s="20"/>
      <c r="QZE17" s="20"/>
      <c r="QZF17" s="20"/>
      <c r="QZG17" s="20"/>
      <c r="QZH17" s="20"/>
      <c r="QZI17" s="20"/>
      <c r="QZJ17" s="20"/>
      <c r="QZK17" s="20"/>
      <c r="QZL17" s="20"/>
      <c r="QZM17" s="20"/>
      <c r="QZN17" s="20"/>
      <c r="QZO17" s="20"/>
      <c r="QZP17" s="20"/>
      <c r="QZQ17" s="20"/>
      <c r="QZR17" s="20"/>
      <c r="QZS17" s="20"/>
      <c r="QZT17" s="20"/>
      <c r="QZU17" s="20"/>
      <c r="QZV17" s="20"/>
      <c r="QZW17" s="20"/>
      <c r="QZX17" s="20"/>
      <c r="QZY17" s="20"/>
      <c r="QZZ17" s="20"/>
      <c r="RAA17" s="20"/>
      <c r="RAB17" s="20"/>
      <c r="RAC17" s="20"/>
      <c r="RAD17" s="20"/>
      <c r="RAE17" s="20"/>
      <c r="RAF17" s="20"/>
      <c r="RAG17" s="20"/>
      <c r="RAH17" s="20"/>
      <c r="RAI17" s="20"/>
      <c r="RAJ17" s="20"/>
      <c r="RAK17" s="20"/>
      <c r="RAL17" s="20"/>
      <c r="RAM17" s="20"/>
      <c r="RAN17" s="20"/>
      <c r="RAO17" s="20"/>
      <c r="RAP17" s="20"/>
      <c r="RAQ17" s="20"/>
      <c r="RAR17" s="20"/>
      <c r="RAS17" s="20"/>
      <c r="RAT17" s="20"/>
      <c r="RAU17" s="20"/>
      <c r="RAV17" s="20"/>
      <c r="RAW17" s="20"/>
      <c r="RAX17" s="20"/>
      <c r="RAY17" s="20"/>
      <c r="RAZ17" s="20"/>
      <c r="RBA17" s="20"/>
      <c r="RBB17" s="20"/>
      <c r="RBC17" s="20"/>
      <c r="RBD17" s="20"/>
      <c r="RBE17" s="20"/>
      <c r="RBF17" s="20"/>
      <c r="RBG17" s="20"/>
      <c r="RBH17" s="20"/>
      <c r="RBI17" s="20"/>
      <c r="RBJ17" s="20"/>
      <c r="RBK17" s="20"/>
      <c r="RBL17" s="20"/>
      <c r="RBM17" s="20"/>
      <c r="RBN17" s="20"/>
      <c r="RBO17" s="20"/>
      <c r="RBP17" s="20"/>
      <c r="RBQ17" s="20"/>
      <c r="RBR17" s="20"/>
      <c r="RBS17" s="20"/>
      <c r="RBT17" s="20"/>
      <c r="RBU17" s="20"/>
      <c r="RBV17" s="20"/>
      <c r="RBW17" s="20"/>
      <c r="RBX17" s="20"/>
      <c r="RBY17" s="20"/>
      <c r="RBZ17" s="20"/>
      <c r="RCA17" s="20"/>
      <c r="RCB17" s="20"/>
      <c r="RCC17" s="20"/>
      <c r="RCD17" s="20"/>
      <c r="RCE17" s="20"/>
      <c r="RCF17" s="20"/>
      <c r="RCG17" s="20"/>
      <c r="RCH17" s="20"/>
      <c r="RCI17" s="20"/>
      <c r="RCJ17" s="20"/>
      <c r="RCK17" s="20"/>
      <c r="RCL17" s="20"/>
      <c r="RCM17" s="20"/>
      <c r="RCN17" s="20"/>
      <c r="RCO17" s="20"/>
      <c r="RCP17" s="20"/>
      <c r="RCQ17" s="20"/>
      <c r="RCR17" s="20"/>
      <c r="RCS17" s="20"/>
      <c r="RCT17" s="20"/>
      <c r="RCU17" s="20"/>
      <c r="RCV17" s="20"/>
      <c r="RCW17" s="20"/>
      <c r="RCX17" s="20"/>
      <c r="RCY17" s="20"/>
      <c r="RCZ17" s="20"/>
      <c r="RDA17" s="20"/>
      <c r="RDB17" s="20"/>
      <c r="RDC17" s="20"/>
      <c r="RDD17" s="20"/>
      <c r="RDE17" s="20"/>
      <c r="RDF17" s="20"/>
      <c r="RDG17" s="20"/>
      <c r="RDH17" s="20"/>
      <c r="RDI17" s="20"/>
      <c r="RDJ17" s="20"/>
      <c r="RDK17" s="20"/>
      <c r="RDL17" s="20"/>
      <c r="RDM17" s="20"/>
      <c r="RDN17" s="20"/>
      <c r="RDO17" s="20"/>
      <c r="RDP17" s="20"/>
      <c r="RDQ17" s="20"/>
      <c r="RDR17" s="20"/>
      <c r="RDS17" s="20"/>
      <c r="RDT17" s="20"/>
      <c r="RDU17" s="20"/>
      <c r="RDV17" s="20"/>
      <c r="RDW17" s="20"/>
      <c r="RDX17" s="20"/>
      <c r="RDY17" s="20"/>
      <c r="RDZ17" s="20"/>
      <c r="REA17" s="20"/>
      <c r="REB17" s="20"/>
      <c r="REC17" s="20"/>
      <c r="RED17" s="20"/>
      <c r="REE17" s="20"/>
      <c r="REF17" s="20"/>
      <c r="REG17" s="20"/>
      <c r="REH17" s="20"/>
      <c r="REI17" s="20"/>
      <c r="REJ17" s="20"/>
      <c r="REK17" s="20"/>
      <c r="REL17" s="20"/>
      <c r="REM17" s="20"/>
      <c r="REN17" s="20"/>
      <c r="REO17" s="20"/>
      <c r="REP17" s="20"/>
      <c r="REQ17" s="20"/>
      <c r="RER17" s="20"/>
      <c r="RES17" s="20"/>
      <c r="RET17" s="20"/>
      <c r="REU17" s="20"/>
      <c r="REV17" s="20"/>
      <c r="REW17" s="20"/>
      <c r="REX17" s="20"/>
      <c r="REY17" s="20"/>
      <c r="REZ17" s="20"/>
      <c r="RFA17" s="20"/>
      <c r="RFB17" s="20"/>
      <c r="RFC17" s="20"/>
      <c r="RFD17" s="20"/>
      <c r="RFE17" s="20"/>
      <c r="RFF17" s="20"/>
      <c r="RFG17" s="20"/>
      <c r="RFH17" s="20"/>
      <c r="RFI17" s="20"/>
      <c r="RFJ17" s="20"/>
      <c r="RFK17" s="20"/>
      <c r="RFL17" s="20"/>
      <c r="RFM17" s="20"/>
      <c r="RFN17" s="20"/>
      <c r="RFO17" s="20"/>
      <c r="RFP17" s="20"/>
      <c r="RFQ17" s="20"/>
      <c r="RFR17" s="20"/>
      <c r="RFS17" s="20"/>
      <c r="RFT17" s="20"/>
      <c r="RFU17" s="20"/>
      <c r="RFV17" s="20"/>
      <c r="RFW17" s="20"/>
      <c r="RFX17" s="20"/>
      <c r="RFY17" s="20"/>
      <c r="RFZ17" s="20"/>
      <c r="RGA17" s="20"/>
      <c r="RGB17" s="20"/>
      <c r="RGC17" s="20"/>
      <c r="RGD17" s="20"/>
      <c r="RGE17" s="20"/>
      <c r="RGF17" s="20"/>
      <c r="RGG17" s="20"/>
      <c r="RGH17" s="20"/>
      <c r="RGI17" s="20"/>
      <c r="RGJ17" s="20"/>
      <c r="RGK17" s="20"/>
      <c r="RGL17" s="20"/>
      <c r="RGM17" s="20"/>
      <c r="RGN17" s="20"/>
      <c r="RGO17" s="20"/>
      <c r="RGP17" s="20"/>
      <c r="RGQ17" s="20"/>
      <c r="RGR17" s="20"/>
      <c r="RGS17" s="20"/>
      <c r="RGT17" s="20"/>
      <c r="RGU17" s="20"/>
      <c r="RGV17" s="20"/>
      <c r="RGW17" s="20"/>
      <c r="RGX17" s="20"/>
      <c r="RGY17" s="20"/>
      <c r="RGZ17" s="20"/>
      <c r="RHA17" s="20"/>
      <c r="RHB17" s="20"/>
      <c r="RHC17" s="20"/>
      <c r="RHD17" s="20"/>
      <c r="RHE17" s="20"/>
      <c r="RHF17" s="20"/>
      <c r="RHG17" s="20"/>
      <c r="RHH17" s="20"/>
      <c r="RHI17" s="20"/>
      <c r="RHJ17" s="20"/>
      <c r="RHK17" s="20"/>
      <c r="RHL17" s="20"/>
      <c r="RHM17" s="20"/>
      <c r="RHN17" s="20"/>
      <c r="RHO17" s="20"/>
      <c r="RHP17" s="20"/>
      <c r="RHQ17" s="20"/>
      <c r="RHR17" s="20"/>
      <c r="RHS17" s="20"/>
      <c r="RHT17" s="20"/>
      <c r="RHU17" s="20"/>
      <c r="RHV17" s="20"/>
      <c r="RHW17" s="20"/>
      <c r="RHX17" s="20"/>
      <c r="RHY17" s="20"/>
      <c r="RHZ17" s="20"/>
      <c r="RIA17" s="20"/>
      <c r="RIB17" s="20"/>
      <c r="RIC17" s="20"/>
      <c r="RID17" s="20"/>
      <c r="RIE17" s="20"/>
      <c r="RIF17" s="20"/>
      <c r="RIG17" s="20"/>
      <c r="RIH17" s="20"/>
      <c r="RII17" s="20"/>
      <c r="RIJ17" s="20"/>
      <c r="RIK17" s="20"/>
      <c r="RIL17" s="20"/>
      <c r="RIM17" s="20"/>
      <c r="RIN17" s="20"/>
      <c r="RIO17" s="20"/>
      <c r="RIP17" s="20"/>
      <c r="RIQ17" s="20"/>
      <c r="RIR17" s="20"/>
      <c r="RIS17" s="20"/>
      <c r="RIT17" s="20"/>
      <c r="RIU17" s="20"/>
      <c r="RIV17" s="20"/>
      <c r="RIW17" s="20"/>
      <c r="RIX17" s="20"/>
      <c r="RIY17" s="20"/>
      <c r="RIZ17" s="20"/>
      <c r="RJA17" s="20"/>
      <c r="RJB17" s="20"/>
      <c r="RJC17" s="20"/>
      <c r="RJD17" s="20"/>
      <c r="RJE17" s="20"/>
      <c r="RJF17" s="20"/>
      <c r="RJG17" s="20"/>
      <c r="RJH17" s="20"/>
      <c r="RJI17" s="20"/>
      <c r="RJJ17" s="20"/>
      <c r="RJK17" s="20"/>
      <c r="RJL17" s="20"/>
      <c r="RJM17" s="20"/>
      <c r="RJN17" s="20"/>
      <c r="RJO17" s="20"/>
      <c r="RJP17" s="20"/>
      <c r="RJQ17" s="20"/>
      <c r="RJR17" s="20"/>
      <c r="RJS17" s="20"/>
      <c r="RJT17" s="20"/>
      <c r="RJU17" s="20"/>
      <c r="RJV17" s="20"/>
      <c r="RJW17" s="20"/>
      <c r="RJX17" s="20"/>
      <c r="RJY17" s="20"/>
      <c r="RJZ17" s="20"/>
      <c r="RKA17" s="20"/>
      <c r="RKB17" s="20"/>
      <c r="RKC17" s="20"/>
      <c r="RKD17" s="20"/>
      <c r="RKE17" s="20"/>
      <c r="RKF17" s="20"/>
      <c r="RKG17" s="20"/>
      <c r="RKH17" s="20"/>
      <c r="RKI17" s="20"/>
      <c r="RKJ17" s="20"/>
      <c r="RKK17" s="20"/>
      <c r="RKL17" s="20"/>
      <c r="RKM17" s="20"/>
      <c r="RKN17" s="20"/>
      <c r="RKO17" s="20"/>
      <c r="RKP17" s="20"/>
      <c r="RKQ17" s="20"/>
      <c r="RKR17" s="20"/>
      <c r="RKS17" s="20"/>
      <c r="RKT17" s="20"/>
      <c r="RKU17" s="20"/>
      <c r="RKV17" s="20"/>
      <c r="RKW17" s="20"/>
      <c r="RKX17" s="20"/>
      <c r="RKY17" s="20"/>
      <c r="RKZ17" s="20"/>
      <c r="RLA17" s="20"/>
      <c r="RLB17" s="20"/>
      <c r="RLC17" s="20"/>
      <c r="RLD17" s="20"/>
      <c r="RLE17" s="20"/>
      <c r="RLF17" s="20"/>
      <c r="RLG17" s="20"/>
      <c r="RLH17" s="20"/>
      <c r="RLI17" s="20"/>
      <c r="RLJ17" s="20"/>
      <c r="RLK17" s="20"/>
      <c r="RLL17" s="20"/>
      <c r="RLM17" s="20"/>
      <c r="RLN17" s="20"/>
      <c r="RLO17" s="20"/>
      <c r="RLP17" s="20"/>
      <c r="RLQ17" s="20"/>
      <c r="RLR17" s="20"/>
      <c r="RLS17" s="20"/>
      <c r="RLT17" s="20"/>
      <c r="RLU17" s="20"/>
      <c r="RLV17" s="20"/>
      <c r="RLW17" s="20"/>
      <c r="RLX17" s="20"/>
      <c r="RLY17" s="20"/>
      <c r="RLZ17" s="20"/>
      <c r="RMA17" s="20"/>
      <c r="RMB17" s="20"/>
      <c r="RMC17" s="20"/>
      <c r="RMD17" s="20"/>
      <c r="RME17" s="20"/>
      <c r="RMF17" s="20"/>
      <c r="RMG17" s="20"/>
      <c r="RMH17" s="20"/>
      <c r="RMI17" s="20"/>
      <c r="RMJ17" s="20"/>
      <c r="RMK17" s="20"/>
      <c r="RML17" s="20"/>
      <c r="RMM17" s="20"/>
      <c r="RMN17" s="20"/>
      <c r="RMO17" s="20"/>
      <c r="RMP17" s="20"/>
      <c r="RMQ17" s="20"/>
      <c r="RMR17" s="20"/>
      <c r="RMS17" s="20"/>
      <c r="RMT17" s="20"/>
      <c r="RMU17" s="20"/>
      <c r="RMV17" s="20"/>
      <c r="RMW17" s="20"/>
      <c r="RMX17" s="20"/>
      <c r="RMY17" s="20"/>
      <c r="RMZ17" s="20"/>
      <c r="RNA17" s="20"/>
      <c r="RNB17" s="20"/>
      <c r="RNC17" s="20"/>
      <c r="RND17" s="20"/>
      <c r="RNE17" s="20"/>
      <c r="RNF17" s="20"/>
      <c r="RNG17" s="20"/>
      <c r="RNH17" s="20"/>
      <c r="RNI17" s="20"/>
      <c r="RNJ17" s="20"/>
      <c r="RNK17" s="20"/>
      <c r="RNL17" s="20"/>
      <c r="RNM17" s="20"/>
      <c r="RNN17" s="20"/>
      <c r="RNO17" s="20"/>
      <c r="RNP17" s="20"/>
      <c r="RNQ17" s="20"/>
      <c r="RNR17" s="20"/>
      <c r="RNS17" s="20"/>
      <c r="RNT17" s="20"/>
      <c r="RNU17" s="20"/>
      <c r="RNV17" s="20"/>
      <c r="RNW17" s="20"/>
      <c r="RNX17" s="20"/>
      <c r="RNY17" s="20"/>
      <c r="RNZ17" s="20"/>
      <c r="ROA17" s="20"/>
      <c r="ROB17" s="20"/>
      <c r="ROC17" s="20"/>
      <c r="ROD17" s="20"/>
      <c r="ROE17" s="20"/>
      <c r="ROF17" s="20"/>
      <c r="ROG17" s="20"/>
      <c r="ROH17" s="20"/>
      <c r="ROI17" s="20"/>
      <c r="ROJ17" s="20"/>
      <c r="ROK17" s="20"/>
      <c r="ROL17" s="20"/>
      <c r="ROM17" s="20"/>
      <c r="RON17" s="20"/>
      <c r="ROO17" s="20"/>
      <c r="ROP17" s="20"/>
      <c r="ROQ17" s="20"/>
      <c r="ROR17" s="20"/>
      <c r="ROS17" s="20"/>
      <c r="ROT17" s="20"/>
      <c r="ROU17" s="20"/>
      <c r="ROV17" s="20"/>
      <c r="ROW17" s="20"/>
      <c r="ROX17" s="20"/>
      <c r="ROY17" s="20"/>
      <c r="ROZ17" s="20"/>
      <c r="RPA17" s="20"/>
      <c r="RPB17" s="20"/>
      <c r="RPC17" s="20"/>
      <c r="RPD17" s="20"/>
      <c r="RPE17" s="20"/>
      <c r="RPF17" s="20"/>
      <c r="RPG17" s="20"/>
      <c r="RPH17" s="20"/>
      <c r="RPI17" s="20"/>
      <c r="RPJ17" s="20"/>
      <c r="RPK17" s="20"/>
      <c r="RPL17" s="20"/>
      <c r="RPM17" s="20"/>
      <c r="RPN17" s="20"/>
      <c r="RPO17" s="20"/>
      <c r="RPP17" s="20"/>
      <c r="RPQ17" s="20"/>
      <c r="RPR17" s="20"/>
      <c r="RPS17" s="20"/>
      <c r="RPT17" s="20"/>
      <c r="RPU17" s="20"/>
      <c r="RPV17" s="20"/>
      <c r="RPW17" s="20"/>
      <c r="RPX17" s="20"/>
      <c r="RPY17" s="20"/>
      <c r="RPZ17" s="20"/>
      <c r="RQA17" s="20"/>
      <c r="RQB17" s="20"/>
      <c r="RQC17" s="20"/>
      <c r="RQD17" s="20"/>
      <c r="RQE17" s="20"/>
      <c r="RQF17" s="20"/>
      <c r="RQG17" s="20"/>
      <c r="RQH17" s="20"/>
      <c r="RQI17" s="20"/>
      <c r="RQJ17" s="20"/>
      <c r="RQK17" s="20"/>
      <c r="RQL17" s="20"/>
      <c r="RQM17" s="20"/>
      <c r="RQN17" s="20"/>
      <c r="RQO17" s="20"/>
      <c r="RQP17" s="20"/>
      <c r="RQQ17" s="20"/>
      <c r="RQR17" s="20"/>
      <c r="RQS17" s="20"/>
      <c r="RQT17" s="20"/>
      <c r="RQU17" s="20"/>
      <c r="RQV17" s="20"/>
      <c r="RQW17" s="20"/>
      <c r="RQX17" s="20"/>
      <c r="RQY17" s="20"/>
      <c r="RQZ17" s="20"/>
      <c r="RRA17" s="20"/>
      <c r="RRB17" s="20"/>
      <c r="RRC17" s="20"/>
      <c r="RRD17" s="20"/>
      <c r="RRE17" s="20"/>
      <c r="RRF17" s="20"/>
      <c r="RRG17" s="20"/>
      <c r="RRH17" s="20"/>
      <c r="RRI17" s="20"/>
      <c r="RRJ17" s="20"/>
      <c r="RRK17" s="20"/>
      <c r="RRL17" s="20"/>
      <c r="RRM17" s="20"/>
      <c r="RRN17" s="20"/>
      <c r="RRO17" s="20"/>
      <c r="RRP17" s="20"/>
      <c r="RRQ17" s="20"/>
      <c r="RRR17" s="20"/>
      <c r="RRS17" s="20"/>
      <c r="RRT17" s="20"/>
      <c r="RRU17" s="20"/>
      <c r="RRV17" s="20"/>
      <c r="RRW17" s="20"/>
      <c r="RRX17" s="20"/>
      <c r="RRY17" s="20"/>
      <c r="RRZ17" s="20"/>
      <c r="RSA17" s="20"/>
      <c r="RSB17" s="20"/>
      <c r="RSC17" s="20"/>
      <c r="RSD17" s="20"/>
      <c r="RSE17" s="20"/>
      <c r="RSF17" s="20"/>
      <c r="RSG17" s="20"/>
      <c r="RSH17" s="20"/>
      <c r="RSI17" s="20"/>
      <c r="RSJ17" s="20"/>
      <c r="RSK17" s="20"/>
      <c r="RSL17" s="20"/>
      <c r="RSM17" s="20"/>
      <c r="RSN17" s="20"/>
      <c r="RSO17" s="20"/>
      <c r="RSP17" s="20"/>
      <c r="RSQ17" s="20"/>
      <c r="RSR17" s="20"/>
      <c r="RSS17" s="20"/>
      <c r="RST17" s="20"/>
      <c r="RSU17" s="20"/>
      <c r="RSV17" s="20"/>
      <c r="RSW17" s="20"/>
      <c r="RSX17" s="20"/>
      <c r="RSY17" s="20"/>
      <c r="RSZ17" s="20"/>
      <c r="RTA17" s="20"/>
      <c r="RTB17" s="20"/>
      <c r="RTC17" s="20"/>
      <c r="RTD17" s="20"/>
      <c r="RTE17" s="20"/>
      <c r="RTF17" s="20"/>
      <c r="RTG17" s="20"/>
      <c r="RTH17" s="20"/>
      <c r="RTI17" s="20"/>
      <c r="RTJ17" s="20"/>
      <c r="RTK17" s="20"/>
      <c r="RTL17" s="20"/>
      <c r="RTM17" s="20"/>
      <c r="RTN17" s="20"/>
      <c r="RTO17" s="20"/>
      <c r="RTP17" s="20"/>
      <c r="RTQ17" s="20"/>
      <c r="RTR17" s="20"/>
      <c r="RTS17" s="20"/>
      <c r="RTT17" s="20"/>
      <c r="RTU17" s="20"/>
      <c r="RTV17" s="20"/>
      <c r="RTW17" s="20"/>
      <c r="RTX17" s="20"/>
      <c r="RTY17" s="20"/>
      <c r="RTZ17" s="20"/>
      <c r="RUA17" s="20"/>
      <c r="RUB17" s="20"/>
      <c r="RUC17" s="20"/>
      <c r="RUD17" s="20"/>
      <c r="RUE17" s="20"/>
      <c r="RUF17" s="20"/>
      <c r="RUG17" s="20"/>
      <c r="RUH17" s="20"/>
      <c r="RUI17" s="20"/>
      <c r="RUJ17" s="20"/>
      <c r="RUK17" s="20"/>
      <c r="RUL17" s="20"/>
      <c r="RUM17" s="20"/>
      <c r="RUN17" s="20"/>
      <c r="RUO17" s="20"/>
      <c r="RUP17" s="20"/>
      <c r="RUQ17" s="20"/>
      <c r="RUR17" s="20"/>
      <c r="RUS17" s="20"/>
      <c r="RUT17" s="20"/>
      <c r="RUU17" s="20"/>
      <c r="RUV17" s="20"/>
      <c r="RUW17" s="20"/>
      <c r="RUX17" s="20"/>
      <c r="RUY17" s="20"/>
      <c r="RUZ17" s="20"/>
      <c r="RVA17" s="20"/>
      <c r="RVB17" s="20"/>
      <c r="RVC17" s="20"/>
      <c r="RVD17" s="20"/>
      <c r="RVE17" s="20"/>
      <c r="RVF17" s="20"/>
      <c r="RVG17" s="20"/>
      <c r="RVH17" s="20"/>
      <c r="RVI17" s="20"/>
      <c r="RVJ17" s="20"/>
      <c r="RVK17" s="20"/>
      <c r="RVL17" s="20"/>
      <c r="RVM17" s="20"/>
      <c r="RVN17" s="20"/>
      <c r="RVO17" s="20"/>
      <c r="RVP17" s="20"/>
      <c r="RVQ17" s="20"/>
      <c r="RVR17" s="20"/>
      <c r="RVS17" s="20"/>
      <c r="RVT17" s="20"/>
      <c r="RVU17" s="20"/>
      <c r="RVV17" s="20"/>
      <c r="RVW17" s="20"/>
      <c r="RVX17" s="20"/>
      <c r="RVY17" s="20"/>
      <c r="RVZ17" s="20"/>
      <c r="RWA17" s="20"/>
      <c r="RWB17" s="20"/>
      <c r="RWC17" s="20"/>
      <c r="RWD17" s="20"/>
      <c r="RWE17" s="20"/>
      <c r="RWF17" s="20"/>
      <c r="RWG17" s="20"/>
      <c r="RWH17" s="20"/>
      <c r="RWI17" s="20"/>
      <c r="RWJ17" s="20"/>
      <c r="RWK17" s="20"/>
      <c r="RWL17" s="20"/>
      <c r="RWM17" s="20"/>
      <c r="RWN17" s="20"/>
      <c r="RWO17" s="20"/>
      <c r="RWP17" s="20"/>
      <c r="RWQ17" s="20"/>
      <c r="RWR17" s="20"/>
      <c r="RWS17" s="20"/>
      <c r="RWT17" s="20"/>
      <c r="RWU17" s="20"/>
      <c r="RWV17" s="20"/>
      <c r="RWW17" s="20"/>
      <c r="RWX17" s="20"/>
      <c r="RWY17" s="20"/>
      <c r="RWZ17" s="20"/>
      <c r="RXA17" s="20"/>
      <c r="RXB17" s="20"/>
      <c r="RXC17" s="20"/>
      <c r="RXD17" s="20"/>
      <c r="RXE17" s="20"/>
      <c r="RXF17" s="20"/>
      <c r="RXG17" s="20"/>
      <c r="RXH17" s="20"/>
      <c r="RXI17" s="20"/>
      <c r="RXJ17" s="20"/>
      <c r="RXK17" s="20"/>
      <c r="RXL17" s="20"/>
      <c r="RXM17" s="20"/>
      <c r="RXN17" s="20"/>
      <c r="RXO17" s="20"/>
      <c r="RXP17" s="20"/>
      <c r="RXQ17" s="20"/>
      <c r="RXR17" s="20"/>
      <c r="RXS17" s="20"/>
      <c r="RXT17" s="20"/>
      <c r="RXU17" s="20"/>
      <c r="RXV17" s="20"/>
      <c r="RXW17" s="20"/>
      <c r="RXX17" s="20"/>
      <c r="RXY17" s="20"/>
      <c r="RXZ17" s="20"/>
      <c r="RYA17" s="20"/>
      <c r="RYB17" s="20"/>
      <c r="RYC17" s="20"/>
      <c r="RYD17" s="20"/>
      <c r="RYE17" s="20"/>
      <c r="RYF17" s="20"/>
      <c r="RYG17" s="20"/>
      <c r="RYH17" s="20"/>
      <c r="RYI17" s="20"/>
      <c r="RYJ17" s="20"/>
      <c r="RYK17" s="20"/>
      <c r="RYL17" s="20"/>
      <c r="RYM17" s="20"/>
      <c r="RYN17" s="20"/>
      <c r="RYO17" s="20"/>
      <c r="RYP17" s="20"/>
      <c r="RYQ17" s="20"/>
      <c r="RYR17" s="20"/>
      <c r="RYS17" s="20"/>
      <c r="RYT17" s="20"/>
      <c r="RYU17" s="20"/>
      <c r="RYV17" s="20"/>
      <c r="RYW17" s="20"/>
      <c r="RYX17" s="20"/>
      <c r="RYY17" s="20"/>
      <c r="RYZ17" s="20"/>
      <c r="RZA17" s="20"/>
      <c r="RZB17" s="20"/>
      <c r="RZC17" s="20"/>
      <c r="RZD17" s="20"/>
      <c r="RZE17" s="20"/>
      <c r="RZF17" s="20"/>
      <c r="RZG17" s="20"/>
      <c r="RZH17" s="20"/>
      <c r="RZI17" s="20"/>
      <c r="RZJ17" s="20"/>
      <c r="RZK17" s="20"/>
      <c r="RZL17" s="20"/>
      <c r="RZM17" s="20"/>
      <c r="RZN17" s="20"/>
      <c r="RZO17" s="20"/>
      <c r="RZP17" s="20"/>
      <c r="RZQ17" s="20"/>
      <c r="RZR17" s="20"/>
      <c r="RZS17" s="20"/>
      <c r="RZT17" s="20"/>
      <c r="RZU17" s="20"/>
      <c r="RZV17" s="20"/>
      <c r="RZW17" s="20"/>
      <c r="RZX17" s="20"/>
      <c r="RZY17" s="20"/>
      <c r="RZZ17" s="20"/>
      <c r="SAA17" s="20"/>
      <c r="SAB17" s="20"/>
      <c r="SAC17" s="20"/>
      <c r="SAD17" s="20"/>
      <c r="SAE17" s="20"/>
      <c r="SAF17" s="20"/>
      <c r="SAG17" s="20"/>
      <c r="SAH17" s="20"/>
      <c r="SAI17" s="20"/>
      <c r="SAJ17" s="20"/>
      <c r="SAK17" s="20"/>
      <c r="SAL17" s="20"/>
      <c r="SAM17" s="20"/>
      <c r="SAN17" s="20"/>
      <c r="SAO17" s="20"/>
      <c r="SAP17" s="20"/>
      <c r="SAQ17" s="20"/>
      <c r="SAR17" s="20"/>
      <c r="SAS17" s="20"/>
      <c r="SAT17" s="20"/>
      <c r="SAU17" s="20"/>
      <c r="SAV17" s="20"/>
      <c r="SAW17" s="20"/>
      <c r="SAX17" s="20"/>
      <c r="SAY17" s="20"/>
      <c r="SAZ17" s="20"/>
      <c r="SBA17" s="20"/>
      <c r="SBB17" s="20"/>
      <c r="SBC17" s="20"/>
      <c r="SBD17" s="20"/>
      <c r="SBE17" s="20"/>
      <c r="SBF17" s="20"/>
      <c r="SBG17" s="20"/>
      <c r="SBH17" s="20"/>
      <c r="SBI17" s="20"/>
      <c r="SBJ17" s="20"/>
      <c r="SBK17" s="20"/>
      <c r="SBL17" s="20"/>
      <c r="SBM17" s="20"/>
      <c r="SBN17" s="20"/>
      <c r="SBO17" s="20"/>
      <c r="SBP17" s="20"/>
      <c r="SBQ17" s="20"/>
      <c r="SBR17" s="20"/>
      <c r="SBS17" s="20"/>
      <c r="SBT17" s="20"/>
      <c r="SBU17" s="20"/>
      <c r="SBV17" s="20"/>
      <c r="SBW17" s="20"/>
      <c r="SBX17" s="20"/>
      <c r="SBY17" s="20"/>
      <c r="SBZ17" s="20"/>
      <c r="SCA17" s="20"/>
      <c r="SCB17" s="20"/>
      <c r="SCC17" s="20"/>
      <c r="SCD17" s="20"/>
      <c r="SCE17" s="20"/>
      <c r="SCF17" s="20"/>
      <c r="SCG17" s="20"/>
      <c r="SCH17" s="20"/>
      <c r="SCI17" s="20"/>
      <c r="SCJ17" s="20"/>
      <c r="SCK17" s="20"/>
      <c r="SCL17" s="20"/>
      <c r="SCM17" s="20"/>
      <c r="SCN17" s="20"/>
      <c r="SCO17" s="20"/>
      <c r="SCP17" s="20"/>
      <c r="SCQ17" s="20"/>
      <c r="SCR17" s="20"/>
      <c r="SCS17" s="20"/>
      <c r="SCT17" s="20"/>
      <c r="SCU17" s="20"/>
      <c r="SCV17" s="20"/>
      <c r="SCW17" s="20"/>
      <c r="SCX17" s="20"/>
      <c r="SCY17" s="20"/>
      <c r="SCZ17" s="20"/>
      <c r="SDA17" s="20"/>
      <c r="SDB17" s="20"/>
      <c r="SDC17" s="20"/>
      <c r="SDD17" s="20"/>
      <c r="SDE17" s="20"/>
      <c r="SDF17" s="20"/>
      <c r="SDG17" s="20"/>
      <c r="SDH17" s="20"/>
      <c r="SDI17" s="20"/>
      <c r="SDJ17" s="20"/>
      <c r="SDK17" s="20"/>
      <c r="SDL17" s="20"/>
      <c r="SDM17" s="20"/>
      <c r="SDN17" s="20"/>
      <c r="SDO17" s="20"/>
      <c r="SDP17" s="20"/>
      <c r="SDQ17" s="20"/>
      <c r="SDR17" s="20"/>
      <c r="SDS17" s="20"/>
      <c r="SDT17" s="20"/>
      <c r="SDU17" s="20"/>
      <c r="SDV17" s="20"/>
      <c r="SDW17" s="20"/>
      <c r="SDX17" s="20"/>
      <c r="SDY17" s="20"/>
      <c r="SDZ17" s="20"/>
      <c r="SEA17" s="20"/>
      <c r="SEB17" s="20"/>
      <c r="SEC17" s="20"/>
      <c r="SED17" s="20"/>
      <c r="SEE17" s="20"/>
      <c r="SEF17" s="20"/>
      <c r="SEG17" s="20"/>
      <c r="SEH17" s="20"/>
      <c r="SEI17" s="20"/>
      <c r="SEJ17" s="20"/>
      <c r="SEK17" s="20"/>
      <c r="SEL17" s="20"/>
      <c r="SEM17" s="20"/>
      <c r="SEN17" s="20"/>
      <c r="SEO17" s="20"/>
      <c r="SEP17" s="20"/>
      <c r="SEQ17" s="20"/>
      <c r="SER17" s="20"/>
      <c r="SES17" s="20"/>
      <c r="SET17" s="20"/>
      <c r="SEU17" s="20"/>
      <c r="SEV17" s="20"/>
      <c r="SEW17" s="20"/>
      <c r="SEX17" s="20"/>
      <c r="SEY17" s="20"/>
      <c r="SEZ17" s="20"/>
      <c r="SFA17" s="20"/>
      <c r="SFB17" s="20"/>
      <c r="SFC17" s="20"/>
      <c r="SFD17" s="20"/>
      <c r="SFE17" s="20"/>
      <c r="SFF17" s="20"/>
      <c r="SFG17" s="20"/>
      <c r="SFH17" s="20"/>
      <c r="SFI17" s="20"/>
      <c r="SFJ17" s="20"/>
      <c r="SFK17" s="20"/>
      <c r="SFL17" s="20"/>
      <c r="SFM17" s="20"/>
      <c r="SFN17" s="20"/>
      <c r="SFO17" s="20"/>
      <c r="SFP17" s="20"/>
      <c r="SFQ17" s="20"/>
      <c r="SFR17" s="20"/>
      <c r="SFS17" s="20"/>
      <c r="SFT17" s="20"/>
      <c r="SFU17" s="20"/>
      <c r="SFV17" s="20"/>
      <c r="SFW17" s="20"/>
      <c r="SFX17" s="20"/>
      <c r="SFY17" s="20"/>
      <c r="SFZ17" s="20"/>
      <c r="SGA17" s="20"/>
      <c r="SGB17" s="20"/>
      <c r="SGC17" s="20"/>
      <c r="SGD17" s="20"/>
      <c r="SGE17" s="20"/>
      <c r="SGF17" s="20"/>
      <c r="SGG17" s="20"/>
      <c r="SGH17" s="20"/>
      <c r="SGI17" s="20"/>
      <c r="SGJ17" s="20"/>
      <c r="SGK17" s="20"/>
      <c r="SGL17" s="20"/>
      <c r="SGM17" s="20"/>
      <c r="SGN17" s="20"/>
      <c r="SGO17" s="20"/>
      <c r="SGP17" s="20"/>
      <c r="SGQ17" s="20"/>
      <c r="SGR17" s="20"/>
      <c r="SGS17" s="20"/>
      <c r="SGT17" s="20"/>
      <c r="SGU17" s="20"/>
      <c r="SGV17" s="20"/>
      <c r="SGW17" s="20"/>
      <c r="SGX17" s="20"/>
      <c r="SGY17" s="20"/>
      <c r="SGZ17" s="20"/>
      <c r="SHA17" s="20"/>
      <c r="SHB17" s="20"/>
      <c r="SHC17" s="20"/>
      <c r="SHD17" s="20"/>
      <c r="SHE17" s="20"/>
      <c r="SHF17" s="20"/>
      <c r="SHG17" s="20"/>
      <c r="SHH17" s="20"/>
      <c r="SHI17" s="20"/>
      <c r="SHJ17" s="20"/>
      <c r="SHK17" s="20"/>
      <c r="SHL17" s="20"/>
      <c r="SHM17" s="20"/>
      <c r="SHN17" s="20"/>
      <c r="SHO17" s="20"/>
      <c r="SHP17" s="20"/>
      <c r="SHQ17" s="20"/>
      <c r="SHR17" s="20"/>
      <c r="SHS17" s="20"/>
      <c r="SHT17" s="20"/>
      <c r="SHU17" s="20"/>
      <c r="SHV17" s="20"/>
      <c r="SHW17" s="20"/>
      <c r="SHX17" s="20"/>
      <c r="SHY17" s="20"/>
      <c r="SHZ17" s="20"/>
      <c r="SIA17" s="20"/>
      <c r="SIB17" s="20"/>
      <c r="SIC17" s="20"/>
      <c r="SID17" s="20"/>
      <c r="SIE17" s="20"/>
      <c r="SIF17" s="20"/>
      <c r="SIG17" s="20"/>
      <c r="SIH17" s="20"/>
      <c r="SII17" s="20"/>
      <c r="SIJ17" s="20"/>
      <c r="SIK17" s="20"/>
      <c r="SIL17" s="20"/>
      <c r="SIM17" s="20"/>
      <c r="SIN17" s="20"/>
      <c r="SIO17" s="20"/>
      <c r="SIP17" s="20"/>
      <c r="SIQ17" s="20"/>
      <c r="SIR17" s="20"/>
      <c r="SIS17" s="20"/>
      <c r="SIT17" s="20"/>
      <c r="SIU17" s="20"/>
      <c r="SIV17" s="20"/>
      <c r="SIW17" s="20"/>
      <c r="SIX17" s="20"/>
      <c r="SIY17" s="20"/>
      <c r="SIZ17" s="20"/>
      <c r="SJA17" s="20"/>
      <c r="SJB17" s="20"/>
      <c r="SJC17" s="20"/>
      <c r="SJD17" s="20"/>
      <c r="SJE17" s="20"/>
      <c r="SJF17" s="20"/>
      <c r="SJG17" s="20"/>
      <c r="SJH17" s="20"/>
      <c r="SJI17" s="20"/>
      <c r="SJJ17" s="20"/>
      <c r="SJK17" s="20"/>
      <c r="SJL17" s="20"/>
      <c r="SJM17" s="20"/>
      <c r="SJN17" s="20"/>
      <c r="SJO17" s="20"/>
      <c r="SJP17" s="20"/>
      <c r="SJQ17" s="20"/>
      <c r="SJR17" s="20"/>
      <c r="SJS17" s="20"/>
      <c r="SJT17" s="20"/>
      <c r="SJU17" s="20"/>
      <c r="SJV17" s="20"/>
      <c r="SJW17" s="20"/>
      <c r="SJX17" s="20"/>
      <c r="SJY17" s="20"/>
      <c r="SJZ17" s="20"/>
      <c r="SKA17" s="20"/>
      <c r="SKB17" s="20"/>
      <c r="SKC17" s="20"/>
      <c r="SKD17" s="20"/>
      <c r="SKE17" s="20"/>
      <c r="SKF17" s="20"/>
      <c r="SKG17" s="20"/>
      <c r="SKH17" s="20"/>
      <c r="SKI17" s="20"/>
      <c r="SKJ17" s="20"/>
      <c r="SKK17" s="20"/>
      <c r="SKL17" s="20"/>
      <c r="SKM17" s="20"/>
      <c r="SKN17" s="20"/>
      <c r="SKO17" s="20"/>
      <c r="SKP17" s="20"/>
      <c r="SKQ17" s="20"/>
      <c r="SKR17" s="20"/>
      <c r="SKS17" s="20"/>
      <c r="SKT17" s="20"/>
      <c r="SKU17" s="20"/>
      <c r="SKV17" s="20"/>
      <c r="SKW17" s="20"/>
      <c r="SKX17" s="20"/>
      <c r="SKY17" s="20"/>
      <c r="SKZ17" s="20"/>
      <c r="SLA17" s="20"/>
      <c r="SLB17" s="20"/>
      <c r="SLC17" s="20"/>
      <c r="SLD17" s="20"/>
      <c r="SLE17" s="20"/>
      <c r="SLF17" s="20"/>
      <c r="SLG17" s="20"/>
      <c r="SLH17" s="20"/>
      <c r="SLI17" s="20"/>
      <c r="SLJ17" s="20"/>
      <c r="SLK17" s="20"/>
      <c r="SLL17" s="20"/>
      <c r="SLM17" s="20"/>
      <c r="SLN17" s="20"/>
      <c r="SLO17" s="20"/>
      <c r="SLP17" s="20"/>
      <c r="SLQ17" s="20"/>
      <c r="SLR17" s="20"/>
      <c r="SLS17" s="20"/>
      <c r="SLT17" s="20"/>
      <c r="SLU17" s="20"/>
      <c r="SLV17" s="20"/>
      <c r="SLW17" s="20"/>
      <c r="SLX17" s="20"/>
      <c r="SLY17" s="20"/>
      <c r="SLZ17" s="20"/>
      <c r="SMA17" s="20"/>
      <c r="SMB17" s="20"/>
      <c r="SMC17" s="20"/>
      <c r="SMD17" s="20"/>
      <c r="SME17" s="20"/>
      <c r="SMF17" s="20"/>
      <c r="SMG17" s="20"/>
      <c r="SMH17" s="20"/>
      <c r="SMI17" s="20"/>
      <c r="SMJ17" s="20"/>
      <c r="SMK17" s="20"/>
      <c r="SML17" s="20"/>
      <c r="SMM17" s="20"/>
      <c r="SMN17" s="20"/>
      <c r="SMO17" s="20"/>
      <c r="SMP17" s="20"/>
      <c r="SMQ17" s="20"/>
      <c r="SMR17" s="20"/>
      <c r="SMS17" s="20"/>
      <c r="SMT17" s="20"/>
      <c r="SMU17" s="20"/>
      <c r="SMV17" s="20"/>
      <c r="SMW17" s="20"/>
      <c r="SMX17" s="20"/>
      <c r="SMY17" s="20"/>
      <c r="SMZ17" s="20"/>
      <c r="SNA17" s="20"/>
      <c r="SNB17" s="20"/>
      <c r="SNC17" s="20"/>
      <c r="SND17" s="20"/>
      <c r="SNE17" s="20"/>
      <c r="SNF17" s="20"/>
      <c r="SNG17" s="20"/>
      <c r="SNH17" s="20"/>
      <c r="SNI17" s="20"/>
      <c r="SNJ17" s="20"/>
      <c r="SNK17" s="20"/>
      <c r="SNL17" s="20"/>
      <c r="SNM17" s="20"/>
      <c r="SNN17" s="20"/>
      <c r="SNO17" s="20"/>
      <c r="SNP17" s="20"/>
      <c r="SNQ17" s="20"/>
      <c r="SNR17" s="20"/>
      <c r="SNS17" s="20"/>
      <c r="SNT17" s="20"/>
      <c r="SNU17" s="20"/>
      <c r="SNV17" s="20"/>
      <c r="SNW17" s="20"/>
      <c r="SNX17" s="20"/>
      <c r="SNY17" s="20"/>
      <c r="SNZ17" s="20"/>
      <c r="SOA17" s="20"/>
      <c r="SOB17" s="20"/>
      <c r="SOC17" s="20"/>
      <c r="SOD17" s="20"/>
      <c r="SOE17" s="20"/>
      <c r="SOF17" s="20"/>
      <c r="SOG17" s="20"/>
      <c r="SOH17" s="20"/>
      <c r="SOI17" s="20"/>
      <c r="SOJ17" s="20"/>
      <c r="SOK17" s="20"/>
      <c r="SOL17" s="20"/>
      <c r="SOM17" s="20"/>
      <c r="SON17" s="20"/>
      <c r="SOO17" s="20"/>
      <c r="SOP17" s="20"/>
      <c r="SOQ17" s="20"/>
      <c r="SOR17" s="20"/>
      <c r="SOS17" s="20"/>
      <c r="SOT17" s="20"/>
      <c r="SOU17" s="20"/>
      <c r="SOV17" s="20"/>
      <c r="SOW17" s="20"/>
      <c r="SOX17" s="20"/>
      <c r="SOY17" s="20"/>
      <c r="SOZ17" s="20"/>
      <c r="SPA17" s="20"/>
      <c r="SPB17" s="20"/>
      <c r="SPC17" s="20"/>
      <c r="SPD17" s="20"/>
      <c r="SPE17" s="20"/>
      <c r="SPF17" s="20"/>
      <c r="SPG17" s="20"/>
      <c r="SPH17" s="20"/>
      <c r="SPI17" s="20"/>
      <c r="SPJ17" s="20"/>
      <c r="SPK17" s="20"/>
      <c r="SPL17" s="20"/>
      <c r="SPM17" s="20"/>
      <c r="SPN17" s="20"/>
      <c r="SPO17" s="20"/>
      <c r="SPP17" s="20"/>
      <c r="SPQ17" s="20"/>
      <c r="SPR17" s="20"/>
      <c r="SPS17" s="20"/>
      <c r="SPT17" s="20"/>
      <c r="SPU17" s="20"/>
      <c r="SPV17" s="20"/>
      <c r="SPW17" s="20"/>
      <c r="SPX17" s="20"/>
      <c r="SPY17" s="20"/>
      <c r="SPZ17" s="20"/>
      <c r="SQA17" s="20"/>
      <c r="SQB17" s="20"/>
      <c r="SQC17" s="20"/>
      <c r="SQD17" s="20"/>
      <c r="SQE17" s="20"/>
      <c r="SQF17" s="20"/>
      <c r="SQG17" s="20"/>
      <c r="SQH17" s="20"/>
      <c r="SQI17" s="20"/>
      <c r="SQJ17" s="20"/>
      <c r="SQK17" s="20"/>
      <c r="SQL17" s="20"/>
      <c r="SQM17" s="20"/>
      <c r="SQN17" s="20"/>
      <c r="SQO17" s="20"/>
      <c r="SQP17" s="20"/>
      <c r="SQQ17" s="20"/>
      <c r="SQR17" s="20"/>
      <c r="SQS17" s="20"/>
      <c r="SQT17" s="20"/>
      <c r="SQU17" s="20"/>
      <c r="SQV17" s="20"/>
      <c r="SQW17" s="20"/>
      <c r="SQX17" s="20"/>
      <c r="SQY17" s="20"/>
      <c r="SQZ17" s="20"/>
      <c r="SRA17" s="20"/>
      <c r="SRB17" s="20"/>
      <c r="SRC17" s="20"/>
      <c r="SRD17" s="20"/>
      <c r="SRE17" s="20"/>
      <c r="SRF17" s="20"/>
      <c r="SRG17" s="20"/>
      <c r="SRH17" s="20"/>
      <c r="SRI17" s="20"/>
      <c r="SRJ17" s="20"/>
      <c r="SRK17" s="20"/>
      <c r="SRL17" s="20"/>
      <c r="SRM17" s="20"/>
      <c r="SRN17" s="20"/>
      <c r="SRO17" s="20"/>
      <c r="SRP17" s="20"/>
      <c r="SRQ17" s="20"/>
      <c r="SRR17" s="20"/>
      <c r="SRS17" s="20"/>
      <c r="SRT17" s="20"/>
      <c r="SRU17" s="20"/>
      <c r="SRV17" s="20"/>
      <c r="SRW17" s="20"/>
      <c r="SRX17" s="20"/>
      <c r="SRY17" s="20"/>
      <c r="SRZ17" s="20"/>
      <c r="SSA17" s="20"/>
      <c r="SSB17" s="20"/>
      <c r="SSC17" s="20"/>
      <c r="SSD17" s="20"/>
      <c r="SSE17" s="20"/>
      <c r="SSF17" s="20"/>
      <c r="SSG17" s="20"/>
      <c r="SSH17" s="20"/>
      <c r="SSI17" s="20"/>
      <c r="SSJ17" s="20"/>
      <c r="SSK17" s="20"/>
      <c r="SSL17" s="20"/>
      <c r="SSM17" s="20"/>
      <c r="SSN17" s="20"/>
      <c r="SSO17" s="20"/>
      <c r="SSP17" s="20"/>
      <c r="SSQ17" s="20"/>
      <c r="SSR17" s="20"/>
      <c r="SSS17" s="20"/>
      <c r="SST17" s="20"/>
      <c r="SSU17" s="20"/>
      <c r="SSV17" s="20"/>
      <c r="SSW17" s="20"/>
      <c r="SSX17" s="20"/>
      <c r="SSY17" s="20"/>
      <c r="SSZ17" s="20"/>
      <c r="STA17" s="20"/>
      <c r="STB17" s="20"/>
      <c r="STC17" s="20"/>
      <c r="STD17" s="20"/>
      <c r="STE17" s="20"/>
      <c r="STF17" s="20"/>
      <c r="STG17" s="20"/>
      <c r="STH17" s="20"/>
      <c r="STI17" s="20"/>
      <c r="STJ17" s="20"/>
      <c r="STK17" s="20"/>
      <c r="STL17" s="20"/>
      <c r="STM17" s="20"/>
      <c r="STN17" s="20"/>
      <c r="STO17" s="20"/>
      <c r="STP17" s="20"/>
      <c r="STQ17" s="20"/>
      <c r="STR17" s="20"/>
      <c r="STS17" s="20"/>
      <c r="STT17" s="20"/>
      <c r="STU17" s="20"/>
      <c r="STV17" s="20"/>
      <c r="STW17" s="20"/>
      <c r="STX17" s="20"/>
      <c r="STY17" s="20"/>
      <c r="STZ17" s="20"/>
      <c r="SUA17" s="20"/>
      <c r="SUB17" s="20"/>
      <c r="SUC17" s="20"/>
      <c r="SUD17" s="20"/>
      <c r="SUE17" s="20"/>
      <c r="SUF17" s="20"/>
      <c r="SUG17" s="20"/>
      <c r="SUH17" s="20"/>
      <c r="SUI17" s="20"/>
      <c r="SUJ17" s="20"/>
      <c r="SUK17" s="20"/>
      <c r="SUL17" s="20"/>
      <c r="SUM17" s="20"/>
      <c r="SUN17" s="20"/>
      <c r="SUO17" s="20"/>
      <c r="SUP17" s="20"/>
      <c r="SUQ17" s="20"/>
      <c r="SUR17" s="20"/>
      <c r="SUS17" s="20"/>
      <c r="SUT17" s="20"/>
      <c r="SUU17" s="20"/>
      <c r="SUV17" s="20"/>
      <c r="SUW17" s="20"/>
      <c r="SUX17" s="20"/>
      <c r="SUY17" s="20"/>
      <c r="SUZ17" s="20"/>
      <c r="SVA17" s="20"/>
      <c r="SVB17" s="20"/>
      <c r="SVC17" s="20"/>
      <c r="SVD17" s="20"/>
      <c r="SVE17" s="20"/>
      <c r="SVF17" s="20"/>
      <c r="SVG17" s="20"/>
      <c r="SVH17" s="20"/>
      <c r="SVI17" s="20"/>
      <c r="SVJ17" s="20"/>
      <c r="SVK17" s="20"/>
      <c r="SVL17" s="20"/>
      <c r="SVM17" s="20"/>
      <c r="SVN17" s="20"/>
      <c r="SVO17" s="20"/>
      <c r="SVP17" s="20"/>
      <c r="SVQ17" s="20"/>
      <c r="SVR17" s="20"/>
      <c r="SVS17" s="20"/>
      <c r="SVT17" s="20"/>
      <c r="SVU17" s="20"/>
      <c r="SVV17" s="20"/>
      <c r="SVW17" s="20"/>
      <c r="SVX17" s="20"/>
      <c r="SVY17" s="20"/>
      <c r="SVZ17" s="20"/>
      <c r="SWA17" s="20"/>
      <c r="SWB17" s="20"/>
      <c r="SWC17" s="20"/>
      <c r="SWD17" s="20"/>
      <c r="SWE17" s="20"/>
      <c r="SWF17" s="20"/>
      <c r="SWG17" s="20"/>
      <c r="SWH17" s="20"/>
      <c r="SWI17" s="20"/>
      <c r="SWJ17" s="20"/>
      <c r="SWK17" s="20"/>
      <c r="SWL17" s="20"/>
      <c r="SWM17" s="20"/>
      <c r="SWN17" s="20"/>
      <c r="SWO17" s="20"/>
      <c r="SWP17" s="20"/>
      <c r="SWQ17" s="20"/>
      <c r="SWR17" s="20"/>
      <c r="SWS17" s="20"/>
      <c r="SWT17" s="20"/>
      <c r="SWU17" s="20"/>
      <c r="SWV17" s="20"/>
      <c r="SWW17" s="20"/>
      <c r="SWX17" s="20"/>
      <c r="SWY17" s="20"/>
      <c r="SWZ17" s="20"/>
      <c r="SXA17" s="20"/>
      <c r="SXB17" s="20"/>
      <c r="SXC17" s="20"/>
      <c r="SXD17" s="20"/>
      <c r="SXE17" s="20"/>
      <c r="SXF17" s="20"/>
      <c r="SXG17" s="20"/>
      <c r="SXH17" s="20"/>
      <c r="SXI17" s="20"/>
      <c r="SXJ17" s="20"/>
      <c r="SXK17" s="20"/>
      <c r="SXL17" s="20"/>
      <c r="SXM17" s="20"/>
      <c r="SXN17" s="20"/>
      <c r="SXO17" s="20"/>
      <c r="SXP17" s="20"/>
      <c r="SXQ17" s="20"/>
      <c r="SXR17" s="20"/>
      <c r="SXS17" s="20"/>
      <c r="SXT17" s="20"/>
      <c r="SXU17" s="20"/>
      <c r="SXV17" s="20"/>
      <c r="SXW17" s="20"/>
      <c r="SXX17" s="20"/>
      <c r="SXY17" s="20"/>
      <c r="SXZ17" s="20"/>
      <c r="SYA17" s="20"/>
      <c r="SYB17" s="20"/>
      <c r="SYC17" s="20"/>
      <c r="SYD17" s="20"/>
      <c r="SYE17" s="20"/>
      <c r="SYF17" s="20"/>
      <c r="SYG17" s="20"/>
      <c r="SYH17" s="20"/>
      <c r="SYI17" s="20"/>
      <c r="SYJ17" s="20"/>
      <c r="SYK17" s="20"/>
      <c r="SYL17" s="20"/>
      <c r="SYM17" s="20"/>
      <c r="SYN17" s="20"/>
      <c r="SYO17" s="20"/>
      <c r="SYP17" s="20"/>
      <c r="SYQ17" s="20"/>
      <c r="SYR17" s="20"/>
      <c r="SYS17" s="20"/>
      <c r="SYT17" s="20"/>
      <c r="SYU17" s="20"/>
      <c r="SYV17" s="20"/>
      <c r="SYW17" s="20"/>
      <c r="SYX17" s="20"/>
      <c r="SYY17" s="20"/>
      <c r="SYZ17" s="20"/>
      <c r="SZA17" s="20"/>
      <c r="SZB17" s="20"/>
      <c r="SZC17" s="20"/>
      <c r="SZD17" s="20"/>
      <c r="SZE17" s="20"/>
      <c r="SZF17" s="20"/>
      <c r="SZG17" s="20"/>
      <c r="SZH17" s="20"/>
      <c r="SZI17" s="20"/>
      <c r="SZJ17" s="20"/>
      <c r="SZK17" s="20"/>
      <c r="SZL17" s="20"/>
      <c r="SZM17" s="20"/>
      <c r="SZN17" s="20"/>
      <c r="SZO17" s="20"/>
      <c r="SZP17" s="20"/>
      <c r="SZQ17" s="20"/>
      <c r="SZR17" s="20"/>
      <c r="SZS17" s="20"/>
      <c r="SZT17" s="20"/>
      <c r="SZU17" s="20"/>
      <c r="SZV17" s="20"/>
      <c r="SZW17" s="20"/>
      <c r="SZX17" s="20"/>
      <c r="SZY17" s="20"/>
      <c r="SZZ17" s="20"/>
      <c r="TAA17" s="20"/>
      <c r="TAB17" s="20"/>
      <c r="TAC17" s="20"/>
      <c r="TAD17" s="20"/>
      <c r="TAE17" s="20"/>
      <c r="TAF17" s="20"/>
      <c r="TAG17" s="20"/>
      <c r="TAH17" s="20"/>
      <c r="TAI17" s="20"/>
      <c r="TAJ17" s="20"/>
      <c r="TAK17" s="20"/>
      <c r="TAL17" s="20"/>
      <c r="TAM17" s="20"/>
      <c r="TAN17" s="20"/>
      <c r="TAO17" s="20"/>
      <c r="TAP17" s="20"/>
      <c r="TAQ17" s="20"/>
      <c r="TAR17" s="20"/>
      <c r="TAS17" s="20"/>
      <c r="TAT17" s="20"/>
      <c r="TAU17" s="20"/>
      <c r="TAV17" s="20"/>
      <c r="TAW17" s="20"/>
      <c r="TAX17" s="20"/>
      <c r="TAY17" s="20"/>
      <c r="TAZ17" s="20"/>
      <c r="TBA17" s="20"/>
      <c r="TBB17" s="20"/>
      <c r="TBC17" s="20"/>
      <c r="TBD17" s="20"/>
      <c r="TBE17" s="20"/>
      <c r="TBF17" s="20"/>
      <c r="TBG17" s="20"/>
      <c r="TBH17" s="20"/>
      <c r="TBI17" s="20"/>
      <c r="TBJ17" s="20"/>
      <c r="TBK17" s="20"/>
      <c r="TBL17" s="20"/>
      <c r="TBM17" s="20"/>
      <c r="TBN17" s="20"/>
      <c r="TBO17" s="20"/>
      <c r="TBP17" s="20"/>
      <c r="TBQ17" s="20"/>
      <c r="TBR17" s="20"/>
      <c r="TBS17" s="20"/>
      <c r="TBT17" s="20"/>
      <c r="TBU17" s="20"/>
      <c r="TBV17" s="20"/>
      <c r="TBW17" s="20"/>
      <c r="TBX17" s="20"/>
      <c r="TBY17" s="20"/>
      <c r="TBZ17" s="20"/>
      <c r="TCA17" s="20"/>
      <c r="TCB17" s="20"/>
      <c r="TCC17" s="20"/>
      <c r="TCD17" s="20"/>
      <c r="TCE17" s="20"/>
      <c r="TCF17" s="20"/>
      <c r="TCG17" s="20"/>
      <c r="TCH17" s="20"/>
      <c r="TCI17" s="20"/>
      <c r="TCJ17" s="20"/>
      <c r="TCK17" s="20"/>
      <c r="TCL17" s="20"/>
      <c r="TCM17" s="20"/>
      <c r="TCN17" s="20"/>
      <c r="TCO17" s="20"/>
      <c r="TCP17" s="20"/>
      <c r="TCQ17" s="20"/>
      <c r="TCR17" s="20"/>
      <c r="TCS17" s="20"/>
      <c r="TCT17" s="20"/>
      <c r="TCU17" s="20"/>
      <c r="TCV17" s="20"/>
      <c r="TCW17" s="20"/>
      <c r="TCX17" s="20"/>
      <c r="TCY17" s="20"/>
      <c r="TCZ17" s="20"/>
      <c r="TDA17" s="20"/>
      <c r="TDB17" s="20"/>
      <c r="TDC17" s="20"/>
      <c r="TDD17" s="20"/>
      <c r="TDE17" s="20"/>
      <c r="TDF17" s="20"/>
      <c r="TDG17" s="20"/>
      <c r="TDH17" s="20"/>
      <c r="TDI17" s="20"/>
      <c r="TDJ17" s="20"/>
      <c r="TDK17" s="20"/>
      <c r="TDL17" s="20"/>
      <c r="TDM17" s="20"/>
      <c r="TDN17" s="20"/>
      <c r="TDO17" s="20"/>
      <c r="TDP17" s="20"/>
      <c r="TDQ17" s="20"/>
      <c r="TDR17" s="20"/>
      <c r="TDS17" s="20"/>
      <c r="TDT17" s="20"/>
      <c r="TDU17" s="20"/>
      <c r="TDV17" s="20"/>
      <c r="TDW17" s="20"/>
      <c r="TDX17" s="20"/>
      <c r="TDY17" s="20"/>
      <c r="TDZ17" s="20"/>
      <c r="TEA17" s="20"/>
      <c r="TEB17" s="20"/>
      <c r="TEC17" s="20"/>
      <c r="TED17" s="20"/>
      <c r="TEE17" s="20"/>
      <c r="TEF17" s="20"/>
      <c r="TEG17" s="20"/>
      <c r="TEH17" s="20"/>
      <c r="TEI17" s="20"/>
      <c r="TEJ17" s="20"/>
      <c r="TEK17" s="20"/>
      <c r="TEL17" s="20"/>
      <c r="TEM17" s="20"/>
      <c r="TEN17" s="20"/>
      <c r="TEO17" s="20"/>
      <c r="TEP17" s="20"/>
      <c r="TEQ17" s="20"/>
      <c r="TER17" s="20"/>
      <c r="TES17" s="20"/>
      <c r="TET17" s="20"/>
      <c r="TEU17" s="20"/>
      <c r="TEV17" s="20"/>
      <c r="TEW17" s="20"/>
      <c r="TEX17" s="20"/>
      <c r="TEY17" s="20"/>
      <c r="TEZ17" s="20"/>
      <c r="TFA17" s="20"/>
      <c r="TFB17" s="20"/>
      <c r="TFC17" s="20"/>
      <c r="TFD17" s="20"/>
      <c r="TFE17" s="20"/>
      <c r="TFF17" s="20"/>
      <c r="TFG17" s="20"/>
      <c r="TFH17" s="20"/>
      <c r="TFI17" s="20"/>
      <c r="TFJ17" s="20"/>
      <c r="TFK17" s="20"/>
      <c r="TFL17" s="20"/>
      <c r="TFM17" s="20"/>
      <c r="TFN17" s="20"/>
      <c r="TFO17" s="20"/>
      <c r="TFP17" s="20"/>
      <c r="TFQ17" s="20"/>
      <c r="TFR17" s="20"/>
      <c r="TFS17" s="20"/>
      <c r="TFT17" s="20"/>
      <c r="TFU17" s="20"/>
      <c r="TFV17" s="20"/>
      <c r="TFW17" s="20"/>
      <c r="TFX17" s="20"/>
      <c r="TFY17" s="20"/>
      <c r="TFZ17" s="20"/>
      <c r="TGA17" s="20"/>
      <c r="TGB17" s="20"/>
      <c r="TGC17" s="20"/>
      <c r="TGD17" s="20"/>
      <c r="TGE17" s="20"/>
      <c r="TGF17" s="20"/>
      <c r="TGG17" s="20"/>
      <c r="TGH17" s="20"/>
      <c r="TGI17" s="20"/>
      <c r="TGJ17" s="20"/>
      <c r="TGK17" s="20"/>
      <c r="TGL17" s="20"/>
      <c r="TGM17" s="20"/>
      <c r="TGN17" s="20"/>
      <c r="TGO17" s="20"/>
      <c r="TGP17" s="20"/>
      <c r="TGQ17" s="20"/>
      <c r="TGR17" s="20"/>
      <c r="TGS17" s="20"/>
      <c r="TGT17" s="20"/>
      <c r="TGU17" s="20"/>
      <c r="TGV17" s="20"/>
      <c r="TGW17" s="20"/>
      <c r="TGX17" s="20"/>
      <c r="TGY17" s="20"/>
      <c r="TGZ17" s="20"/>
      <c r="THA17" s="20"/>
      <c r="THB17" s="20"/>
      <c r="THC17" s="20"/>
      <c r="THD17" s="20"/>
      <c r="THE17" s="20"/>
      <c r="THF17" s="20"/>
      <c r="THG17" s="20"/>
      <c r="THH17" s="20"/>
      <c r="THI17" s="20"/>
      <c r="THJ17" s="20"/>
      <c r="THK17" s="20"/>
      <c r="THL17" s="20"/>
      <c r="THM17" s="20"/>
      <c r="THN17" s="20"/>
      <c r="THO17" s="20"/>
      <c r="THP17" s="20"/>
      <c r="THQ17" s="20"/>
      <c r="THR17" s="20"/>
      <c r="THS17" s="20"/>
      <c r="THT17" s="20"/>
      <c r="THU17" s="20"/>
      <c r="THV17" s="20"/>
      <c r="THW17" s="20"/>
      <c r="THX17" s="20"/>
      <c r="THY17" s="20"/>
      <c r="THZ17" s="20"/>
      <c r="TIA17" s="20"/>
      <c r="TIB17" s="20"/>
      <c r="TIC17" s="20"/>
      <c r="TID17" s="20"/>
      <c r="TIE17" s="20"/>
      <c r="TIF17" s="20"/>
      <c r="TIG17" s="20"/>
      <c r="TIH17" s="20"/>
      <c r="TII17" s="20"/>
      <c r="TIJ17" s="20"/>
      <c r="TIK17" s="20"/>
      <c r="TIL17" s="20"/>
      <c r="TIM17" s="20"/>
      <c r="TIN17" s="20"/>
      <c r="TIO17" s="20"/>
      <c r="TIP17" s="20"/>
      <c r="TIQ17" s="20"/>
      <c r="TIR17" s="20"/>
      <c r="TIS17" s="20"/>
      <c r="TIT17" s="20"/>
      <c r="TIU17" s="20"/>
      <c r="TIV17" s="20"/>
      <c r="TIW17" s="20"/>
      <c r="TIX17" s="20"/>
      <c r="TIY17" s="20"/>
      <c r="TIZ17" s="20"/>
      <c r="TJA17" s="20"/>
      <c r="TJB17" s="20"/>
      <c r="TJC17" s="20"/>
      <c r="TJD17" s="20"/>
      <c r="TJE17" s="20"/>
      <c r="TJF17" s="20"/>
      <c r="TJG17" s="20"/>
      <c r="TJH17" s="20"/>
      <c r="TJI17" s="20"/>
      <c r="TJJ17" s="20"/>
      <c r="TJK17" s="20"/>
      <c r="TJL17" s="20"/>
      <c r="TJM17" s="20"/>
      <c r="TJN17" s="20"/>
      <c r="TJO17" s="20"/>
      <c r="TJP17" s="20"/>
      <c r="TJQ17" s="20"/>
      <c r="TJR17" s="20"/>
      <c r="TJS17" s="20"/>
      <c r="TJT17" s="20"/>
      <c r="TJU17" s="20"/>
      <c r="TJV17" s="20"/>
      <c r="TJW17" s="20"/>
      <c r="TJX17" s="20"/>
      <c r="TJY17" s="20"/>
      <c r="TJZ17" s="20"/>
      <c r="TKA17" s="20"/>
      <c r="TKB17" s="20"/>
      <c r="TKC17" s="20"/>
      <c r="TKD17" s="20"/>
      <c r="TKE17" s="20"/>
      <c r="TKF17" s="20"/>
      <c r="TKG17" s="20"/>
      <c r="TKH17" s="20"/>
      <c r="TKI17" s="20"/>
      <c r="TKJ17" s="20"/>
      <c r="TKK17" s="20"/>
      <c r="TKL17" s="20"/>
      <c r="TKM17" s="20"/>
      <c r="TKN17" s="20"/>
      <c r="TKO17" s="20"/>
      <c r="TKP17" s="20"/>
      <c r="TKQ17" s="20"/>
      <c r="TKR17" s="20"/>
      <c r="TKS17" s="20"/>
      <c r="TKT17" s="20"/>
      <c r="TKU17" s="20"/>
      <c r="TKV17" s="20"/>
      <c r="TKW17" s="20"/>
      <c r="TKX17" s="20"/>
      <c r="TKY17" s="20"/>
      <c r="TKZ17" s="20"/>
      <c r="TLA17" s="20"/>
      <c r="TLB17" s="20"/>
      <c r="TLC17" s="20"/>
      <c r="TLD17" s="20"/>
      <c r="TLE17" s="20"/>
      <c r="TLF17" s="20"/>
      <c r="TLG17" s="20"/>
      <c r="TLH17" s="20"/>
      <c r="TLI17" s="20"/>
      <c r="TLJ17" s="20"/>
      <c r="TLK17" s="20"/>
      <c r="TLL17" s="20"/>
      <c r="TLM17" s="20"/>
      <c r="TLN17" s="20"/>
      <c r="TLO17" s="20"/>
      <c r="TLP17" s="20"/>
      <c r="TLQ17" s="20"/>
      <c r="TLR17" s="20"/>
      <c r="TLS17" s="20"/>
      <c r="TLT17" s="20"/>
      <c r="TLU17" s="20"/>
      <c r="TLV17" s="20"/>
      <c r="TLW17" s="20"/>
      <c r="TLX17" s="20"/>
      <c r="TLY17" s="20"/>
      <c r="TLZ17" s="20"/>
      <c r="TMA17" s="20"/>
      <c r="TMB17" s="20"/>
      <c r="TMC17" s="20"/>
      <c r="TMD17" s="20"/>
      <c r="TME17" s="20"/>
      <c r="TMF17" s="20"/>
      <c r="TMG17" s="20"/>
      <c r="TMH17" s="20"/>
      <c r="TMI17" s="20"/>
      <c r="TMJ17" s="20"/>
      <c r="TMK17" s="20"/>
      <c r="TML17" s="20"/>
      <c r="TMM17" s="20"/>
      <c r="TMN17" s="20"/>
      <c r="TMO17" s="20"/>
      <c r="TMP17" s="20"/>
      <c r="TMQ17" s="20"/>
      <c r="TMR17" s="20"/>
      <c r="TMS17" s="20"/>
      <c r="TMT17" s="20"/>
      <c r="TMU17" s="20"/>
      <c r="TMV17" s="20"/>
      <c r="TMW17" s="20"/>
      <c r="TMX17" s="20"/>
      <c r="TMY17" s="20"/>
      <c r="TMZ17" s="20"/>
      <c r="TNA17" s="20"/>
      <c r="TNB17" s="20"/>
      <c r="TNC17" s="20"/>
      <c r="TND17" s="20"/>
      <c r="TNE17" s="20"/>
      <c r="TNF17" s="20"/>
      <c r="TNG17" s="20"/>
      <c r="TNH17" s="20"/>
      <c r="TNI17" s="20"/>
      <c r="TNJ17" s="20"/>
      <c r="TNK17" s="20"/>
      <c r="TNL17" s="20"/>
      <c r="TNM17" s="20"/>
      <c r="TNN17" s="20"/>
      <c r="TNO17" s="20"/>
      <c r="TNP17" s="20"/>
      <c r="TNQ17" s="20"/>
      <c r="TNR17" s="20"/>
      <c r="TNS17" s="20"/>
      <c r="TNT17" s="20"/>
      <c r="TNU17" s="20"/>
      <c r="TNV17" s="20"/>
      <c r="TNW17" s="20"/>
      <c r="TNX17" s="20"/>
      <c r="TNY17" s="20"/>
      <c r="TNZ17" s="20"/>
      <c r="TOA17" s="20"/>
      <c r="TOB17" s="20"/>
      <c r="TOC17" s="20"/>
      <c r="TOD17" s="20"/>
      <c r="TOE17" s="20"/>
      <c r="TOF17" s="20"/>
      <c r="TOG17" s="20"/>
      <c r="TOH17" s="20"/>
      <c r="TOI17" s="20"/>
      <c r="TOJ17" s="20"/>
      <c r="TOK17" s="20"/>
      <c r="TOL17" s="20"/>
      <c r="TOM17" s="20"/>
      <c r="TON17" s="20"/>
      <c r="TOO17" s="20"/>
      <c r="TOP17" s="20"/>
      <c r="TOQ17" s="20"/>
      <c r="TOR17" s="20"/>
      <c r="TOS17" s="20"/>
      <c r="TOT17" s="20"/>
      <c r="TOU17" s="20"/>
      <c r="TOV17" s="20"/>
      <c r="TOW17" s="20"/>
      <c r="TOX17" s="20"/>
      <c r="TOY17" s="20"/>
      <c r="TOZ17" s="20"/>
      <c r="TPA17" s="20"/>
      <c r="TPB17" s="20"/>
      <c r="TPC17" s="20"/>
      <c r="TPD17" s="20"/>
      <c r="TPE17" s="20"/>
      <c r="TPF17" s="20"/>
      <c r="TPG17" s="20"/>
      <c r="TPH17" s="20"/>
      <c r="TPI17" s="20"/>
      <c r="TPJ17" s="20"/>
      <c r="TPK17" s="20"/>
      <c r="TPL17" s="20"/>
      <c r="TPM17" s="20"/>
      <c r="TPN17" s="20"/>
      <c r="TPO17" s="20"/>
      <c r="TPP17" s="20"/>
      <c r="TPQ17" s="20"/>
      <c r="TPR17" s="20"/>
      <c r="TPS17" s="20"/>
      <c r="TPT17" s="20"/>
      <c r="TPU17" s="20"/>
      <c r="TPV17" s="20"/>
      <c r="TPW17" s="20"/>
      <c r="TPX17" s="20"/>
      <c r="TPY17" s="20"/>
      <c r="TPZ17" s="20"/>
      <c r="TQA17" s="20"/>
      <c r="TQB17" s="20"/>
      <c r="TQC17" s="20"/>
      <c r="TQD17" s="20"/>
      <c r="TQE17" s="20"/>
      <c r="TQF17" s="20"/>
      <c r="TQG17" s="20"/>
      <c r="TQH17" s="20"/>
      <c r="TQI17" s="20"/>
      <c r="TQJ17" s="20"/>
      <c r="TQK17" s="20"/>
      <c r="TQL17" s="20"/>
      <c r="TQM17" s="20"/>
      <c r="TQN17" s="20"/>
      <c r="TQO17" s="20"/>
      <c r="TQP17" s="20"/>
      <c r="TQQ17" s="20"/>
      <c r="TQR17" s="20"/>
      <c r="TQS17" s="20"/>
      <c r="TQT17" s="20"/>
      <c r="TQU17" s="20"/>
      <c r="TQV17" s="20"/>
      <c r="TQW17" s="20"/>
      <c r="TQX17" s="20"/>
      <c r="TQY17" s="20"/>
      <c r="TQZ17" s="20"/>
      <c r="TRA17" s="20"/>
      <c r="TRB17" s="20"/>
      <c r="TRC17" s="20"/>
      <c r="TRD17" s="20"/>
      <c r="TRE17" s="20"/>
      <c r="TRF17" s="20"/>
      <c r="TRG17" s="20"/>
      <c r="TRH17" s="20"/>
      <c r="TRI17" s="20"/>
      <c r="TRJ17" s="20"/>
      <c r="TRK17" s="20"/>
      <c r="TRL17" s="20"/>
      <c r="TRM17" s="20"/>
      <c r="TRN17" s="20"/>
      <c r="TRO17" s="20"/>
      <c r="TRP17" s="20"/>
      <c r="TRQ17" s="20"/>
      <c r="TRR17" s="20"/>
      <c r="TRS17" s="20"/>
      <c r="TRT17" s="20"/>
      <c r="TRU17" s="20"/>
      <c r="TRV17" s="20"/>
      <c r="TRW17" s="20"/>
      <c r="TRX17" s="20"/>
      <c r="TRY17" s="20"/>
      <c r="TRZ17" s="20"/>
      <c r="TSA17" s="20"/>
      <c r="TSB17" s="20"/>
      <c r="TSC17" s="20"/>
      <c r="TSD17" s="20"/>
      <c r="TSE17" s="20"/>
      <c r="TSF17" s="20"/>
      <c r="TSG17" s="20"/>
      <c r="TSH17" s="20"/>
      <c r="TSI17" s="20"/>
      <c r="TSJ17" s="20"/>
      <c r="TSK17" s="20"/>
      <c r="TSL17" s="20"/>
      <c r="TSM17" s="20"/>
      <c r="TSN17" s="20"/>
      <c r="TSO17" s="20"/>
      <c r="TSP17" s="20"/>
      <c r="TSQ17" s="20"/>
      <c r="TSR17" s="20"/>
      <c r="TSS17" s="20"/>
      <c r="TST17" s="20"/>
      <c r="TSU17" s="20"/>
      <c r="TSV17" s="20"/>
      <c r="TSW17" s="20"/>
      <c r="TSX17" s="20"/>
      <c r="TSY17" s="20"/>
      <c r="TSZ17" s="20"/>
      <c r="TTA17" s="20"/>
      <c r="TTB17" s="20"/>
      <c r="TTC17" s="20"/>
      <c r="TTD17" s="20"/>
      <c r="TTE17" s="20"/>
      <c r="TTF17" s="20"/>
      <c r="TTG17" s="20"/>
      <c r="TTH17" s="20"/>
      <c r="TTI17" s="20"/>
      <c r="TTJ17" s="20"/>
      <c r="TTK17" s="20"/>
      <c r="TTL17" s="20"/>
      <c r="TTM17" s="20"/>
      <c r="TTN17" s="20"/>
      <c r="TTO17" s="20"/>
      <c r="TTP17" s="20"/>
      <c r="TTQ17" s="20"/>
      <c r="TTR17" s="20"/>
      <c r="TTS17" s="20"/>
      <c r="TTT17" s="20"/>
      <c r="TTU17" s="20"/>
      <c r="TTV17" s="20"/>
      <c r="TTW17" s="20"/>
      <c r="TTX17" s="20"/>
      <c r="TTY17" s="20"/>
      <c r="TTZ17" s="20"/>
      <c r="TUA17" s="20"/>
      <c r="TUB17" s="20"/>
      <c r="TUC17" s="20"/>
      <c r="TUD17" s="20"/>
      <c r="TUE17" s="20"/>
      <c r="TUF17" s="20"/>
      <c r="TUG17" s="20"/>
      <c r="TUH17" s="20"/>
      <c r="TUI17" s="20"/>
      <c r="TUJ17" s="20"/>
      <c r="TUK17" s="20"/>
      <c r="TUL17" s="20"/>
      <c r="TUM17" s="20"/>
      <c r="TUN17" s="20"/>
      <c r="TUO17" s="20"/>
      <c r="TUP17" s="20"/>
      <c r="TUQ17" s="20"/>
      <c r="TUR17" s="20"/>
      <c r="TUS17" s="20"/>
      <c r="TUT17" s="20"/>
      <c r="TUU17" s="20"/>
      <c r="TUV17" s="20"/>
      <c r="TUW17" s="20"/>
      <c r="TUX17" s="20"/>
      <c r="TUY17" s="20"/>
      <c r="TUZ17" s="20"/>
      <c r="TVA17" s="20"/>
      <c r="TVB17" s="20"/>
      <c r="TVC17" s="20"/>
      <c r="TVD17" s="20"/>
      <c r="TVE17" s="20"/>
      <c r="TVF17" s="20"/>
      <c r="TVG17" s="20"/>
      <c r="TVH17" s="20"/>
      <c r="TVI17" s="20"/>
      <c r="TVJ17" s="20"/>
      <c r="TVK17" s="20"/>
      <c r="TVL17" s="20"/>
      <c r="TVM17" s="20"/>
      <c r="TVN17" s="20"/>
      <c r="TVO17" s="20"/>
      <c r="TVP17" s="20"/>
      <c r="TVQ17" s="20"/>
      <c r="TVR17" s="20"/>
      <c r="TVS17" s="20"/>
      <c r="TVT17" s="20"/>
      <c r="TVU17" s="20"/>
      <c r="TVV17" s="20"/>
      <c r="TVW17" s="20"/>
      <c r="TVX17" s="20"/>
      <c r="TVY17" s="20"/>
      <c r="TVZ17" s="20"/>
      <c r="TWA17" s="20"/>
      <c r="TWB17" s="20"/>
      <c r="TWC17" s="20"/>
      <c r="TWD17" s="20"/>
      <c r="TWE17" s="20"/>
      <c r="TWF17" s="20"/>
      <c r="TWG17" s="20"/>
      <c r="TWH17" s="20"/>
      <c r="TWI17" s="20"/>
      <c r="TWJ17" s="20"/>
      <c r="TWK17" s="20"/>
      <c r="TWL17" s="20"/>
      <c r="TWM17" s="20"/>
      <c r="TWN17" s="20"/>
      <c r="TWO17" s="20"/>
      <c r="TWP17" s="20"/>
      <c r="TWQ17" s="20"/>
      <c r="TWR17" s="20"/>
      <c r="TWS17" s="20"/>
      <c r="TWT17" s="20"/>
      <c r="TWU17" s="20"/>
      <c r="TWV17" s="20"/>
      <c r="TWW17" s="20"/>
      <c r="TWX17" s="20"/>
      <c r="TWY17" s="20"/>
      <c r="TWZ17" s="20"/>
      <c r="TXA17" s="20"/>
      <c r="TXB17" s="20"/>
      <c r="TXC17" s="20"/>
      <c r="TXD17" s="20"/>
      <c r="TXE17" s="20"/>
      <c r="TXF17" s="20"/>
      <c r="TXG17" s="20"/>
      <c r="TXH17" s="20"/>
      <c r="TXI17" s="20"/>
      <c r="TXJ17" s="20"/>
      <c r="TXK17" s="20"/>
      <c r="TXL17" s="20"/>
      <c r="TXM17" s="20"/>
      <c r="TXN17" s="20"/>
      <c r="TXO17" s="20"/>
      <c r="TXP17" s="20"/>
      <c r="TXQ17" s="20"/>
      <c r="TXR17" s="20"/>
      <c r="TXS17" s="20"/>
      <c r="TXT17" s="20"/>
      <c r="TXU17" s="20"/>
      <c r="TXV17" s="20"/>
      <c r="TXW17" s="20"/>
      <c r="TXX17" s="20"/>
      <c r="TXY17" s="20"/>
      <c r="TXZ17" s="20"/>
      <c r="TYA17" s="20"/>
      <c r="TYB17" s="20"/>
      <c r="TYC17" s="20"/>
      <c r="TYD17" s="20"/>
      <c r="TYE17" s="20"/>
      <c r="TYF17" s="20"/>
      <c r="TYG17" s="20"/>
      <c r="TYH17" s="20"/>
      <c r="TYI17" s="20"/>
      <c r="TYJ17" s="20"/>
      <c r="TYK17" s="20"/>
      <c r="TYL17" s="20"/>
      <c r="TYM17" s="20"/>
      <c r="TYN17" s="20"/>
      <c r="TYO17" s="20"/>
      <c r="TYP17" s="20"/>
      <c r="TYQ17" s="20"/>
      <c r="TYR17" s="20"/>
      <c r="TYS17" s="20"/>
      <c r="TYT17" s="20"/>
      <c r="TYU17" s="20"/>
      <c r="TYV17" s="20"/>
      <c r="TYW17" s="20"/>
      <c r="TYX17" s="20"/>
      <c r="TYY17" s="20"/>
      <c r="TYZ17" s="20"/>
      <c r="TZA17" s="20"/>
      <c r="TZB17" s="20"/>
      <c r="TZC17" s="20"/>
      <c r="TZD17" s="20"/>
      <c r="TZE17" s="20"/>
      <c r="TZF17" s="20"/>
      <c r="TZG17" s="20"/>
      <c r="TZH17" s="20"/>
      <c r="TZI17" s="20"/>
      <c r="TZJ17" s="20"/>
      <c r="TZK17" s="20"/>
      <c r="TZL17" s="20"/>
      <c r="TZM17" s="20"/>
      <c r="TZN17" s="20"/>
      <c r="TZO17" s="20"/>
      <c r="TZP17" s="20"/>
      <c r="TZQ17" s="20"/>
      <c r="TZR17" s="20"/>
      <c r="TZS17" s="20"/>
      <c r="TZT17" s="20"/>
      <c r="TZU17" s="20"/>
      <c r="TZV17" s="20"/>
      <c r="TZW17" s="20"/>
      <c r="TZX17" s="20"/>
      <c r="TZY17" s="20"/>
      <c r="TZZ17" s="20"/>
      <c r="UAA17" s="20"/>
      <c r="UAB17" s="20"/>
      <c r="UAC17" s="20"/>
      <c r="UAD17" s="20"/>
      <c r="UAE17" s="20"/>
      <c r="UAF17" s="20"/>
      <c r="UAG17" s="20"/>
      <c r="UAH17" s="20"/>
      <c r="UAI17" s="20"/>
      <c r="UAJ17" s="20"/>
      <c r="UAK17" s="20"/>
      <c r="UAL17" s="20"/>
      <c r="UAM17" s="20"/>
      <c r="UAN17" s="20"/>
      <c r="UAO17" s="20"/>
      <c r="UAP17" s="20"/>
      <c r="UAQ17" s="20"/>
      <c r="UAR17" s="20"/>
      <c r="UAS17" s="20"/>
      <c r="UAT17" s="20"/>
      <c r="UAU17" s="20"/>
      <c r="UAV17" s="20"/>
      <c r="UAW17" s="20"/>
      <c r="UAX17" s="20"/>
      <c r="UAY17" s="20"/>
      <c r="UAZ17" s="20"/>
      <c r="UBA17" s="20"/>
      <c r="UBB17" s="20"/>
      <c r="UBC17" s="20"/>
      <c r="UBD17" s="20"/>
      <c r="UBE17" s="20"/>
      <c r="UBF17" s="20"/>
      <c r="UBG17" s="20"/>
      <c r="UBH17" s="20"/>
      <c r="UBI17" s="20"/>
      <c r="UBJ17" s="20"/>
      <c r="UBK17" s="20"/>
      <c r="UBL17" s="20"/>
      <c r="UBM17" s="20"/>
      <c r="UBN17" s="20"/>
      <c r="UBO17" s="20"/>
      <c r="UBP17" s="20"/>
      <c r="UBQ17" s="20"/>
      <c r="UBR17" s="20"/>
      <c r="UBS17" s="20"/>
      <c r="UBT17" s="20"/>
      <c r="UBU17" s="20"/>
      <c r="UBV17" s="20"/>
      <c r="UBW17" s="20"/>
      <c r="UBX17" s="20"/>
      <c r="UBY17" s="20"/>
      <c r="UBZ17" s="20"/>
      <c r="UCA17" s="20"/>
      <c r="UCB17" s="20"/>
      <c r="UCC17" s="20"/>
      <c r="UCD17" s="20"/>
      <c r="UCE17" s="20"/>
      <c r="UCF17" s="20"/>
      <c r="UCG17" s="20"/>
      <c r="UCH17" s="20"/>
      <c r="UCI17" s="20"/>
      <c r="UCJ17" s="20"/>
      <c r="UCK17" s="20"/>
      <c r="UCL17" s="20"/>
      <c r="UCM17" s="20"/>
      <c r="UCN17" s="20"/>
      <c r="UCO17" s="20"/>
      <c r="UCP17" s="20"/>
      <c r="UCQ17" s="20"/>
      <c r="UCR17" s="20"/>
      <c r="UCS17" s="20"/>
      <c r="UCT17" s="20"/>
      <c r="UCU17" s="20"/>
      <c r="UCV17" s="20"/>
      <c r="UCW17" s="20"/>
      <c r="UCX17" s="20"/>
      <c r="UCY17" s="20"/>
      <c r="UCZ17" s="20"/>
      <c r="UDA17" s="20"/>
      <c r="UDB17" s="20"/>
      <c r="UDC17" s="20"/>
      <c r="UDD17" s="20"/>
      <c r="UDE17" s="20"/>
      <c r="UDF17" s="20"/>
      <c r="UDG17" s="20"/>
      <c r="UDH17" s="20"/>
      <c r="UDI17" s="20"/>
      <c r="UDJ17" s="20"/>
      <c r="UDK17" s="20"/>
      <c r="UDL17" s="20"/>
      <c r="UDM17" s="20"/>
      <c r="UDN17" s="20"/>
      <c r="UDO17" s="20"/>
      <c r="UDP17" s="20"/>
      <c r="UDQ17" s="20"/>
      <c r="UDR17" s="20"/>
      <c r="UDS17" s="20"/>
      <c r="UDT17" s="20"/>
      <c r="UDU17" s="20"/>
      <c r="UDV17" s="20"/>
      <c r="UDW17" s="20"/>
      <c r="UDX17" s="20"/>
      <c r="UDY17" s="20"/>
      <c r="UDZ17" s="20"/>
      <c r="UEA17" s="20"/>
      <c r="UEB17" s="20"/>
      <c r="UEC17" s="20"/>
      <c r="UED17" s="20"/>
      <c r="UEE17" s="20"/>
      <c r="UEF17" s="20"/>
      <c r="UEG17" s="20"/>
      <c r="UEH17" s="20"/>
      <c r="UEI17" s="20"/>
      <c r="UEJ17" s="20"/>
      <c r="UEK17" s="20"/>
      <c r="UEL17" s="20"/>
      <c r="UEM17" s="20"/>
      <c r="UEN17" s="20"/>
      <c r="UEO17" s="20"/>
      <c r="UEP17" s="20"/>
      <c r="UEQ17" s="20"/>
      <c r="UER17" s="20"/>
      <c r="UES17" s="20"/>
      <c r="UET17" s="20"/>
      <c r="UEU17" s="20"/>
      <c r="UEV17" s="20"/>
      <c r="UEW17" s="20"/>
      <c r="UEX17" s="20"/>
      <c r="UEY17" s="20"/>
      <c r="UEZ17" s="20"/>
      <c r="UFA17" s="20"/>
      <c r="UFB17" s="20"/>
      <c r="UFC17" s="20"/>
      <c r="UFD17" s="20"/>
      <c r="UFE17" s="20"/>
      <c r="UFF17" s="20"/>
      <c r="UFG17" s="20"/>
      <c r="UFH17" s="20"/>
      <c r="UFI17" s="20"/>
      <c r="UFJ17" s="20"/>
      <c r="UFK17" s="20"/>
      <c r="UFL17" s="20"/>
      <c r="UFM17" s="20"/>
      <c r="UFN17" s="20"/>
      <c r="UFO17" s="20"/>
      <c r="UFP17" s="20"/>
      <c r="UFQ17" s="20"/>
      <c r="UFR17" s="20"/>
      <c r="UFS17" s="20"/>
      <c r="UFT17" s="20"/>
      <c r="UFU17" s="20"/>
      <c r="UFV17" s="20"/>
      <c r="UFW17" s="20"/>
      <c r="UFX17" s="20"/>
      <c r="UFY17" s="20"/>
      <c r="UFZ17" s="20"/>
      <c r="UGA17" s="20"/>
      <c r="UGB17" s="20"/>
      <c r="UGC17" s="20"/>
      <c r="UGD17" s="20"/>
      <c r="UGE17" s="20"/>
      <c r="UGF17" s="20"/>
      <c r="UGG17" s="20"/>
      <c r="UGH17" s="20"/>
      <c r="UGI17" s="20"/>
      <c r="UGJ17" s="20"/>
      <c r="UGK17" s="20"/>
      <c r="UGL17" s="20"/>
      <c r="UGM17" s="20"/>
      <c r="UGN17" s="20"/>
      <c r="UGO17" s="20"/>
      <c r="UGP17" s="20"/>
      <c r="UGQ17" s="20"/>
      <c r="UGR17" s="20"/>
      <c r="UGS17" s="20"/>
      <c r="UGT17" s="20"/>
      <c r="UGU17" s="20"/>
      <c r="UGV17" s="20"/>
      <c r="UGW17" s="20"/>
      <c r="UGX17" s="20"/>
      <c r="UGY17" s="20"/>
      <c r="UGZ17" s="20"/>
      <c r="UHA17" s="20"/>
      <c r="UHB17" s="20"/>
      <c r="UHC17" s="20"/>
      <c r="UHD17" s="20"/>
      <c r="UHE17" s="20"/>
      <c r="UHF17" s="20"/>
      <c r="UHG17" s="20"/>
      <c r="UHH17" s="20"/>
      <c r="UHI17" s="20"/>
      <c r="UHJ17" s="20"/>
      <c r="UHK17" s="20"/>
      <c r="UHL17" s="20"/>
      <c r="UHM17" s="20"/>
      <c r="UHN17" s="20"/>
      <c r="UHO17" s="20"/>
      <c r="UHP17" s="20"/>
      <c r="UHQ17" s="20"/>
      <c r="UHR17" s="20"/>
      <c r="UHS17" s="20"/>
      <c r="UHT17" s="20"/>
      <c r="UHU17" s="20"/>
      <c r="UHV17" s="20"/>
      <c r="UHW17" s="20"/>
      <c r="UHX17" s="20"/>
      <c r="UHY17" s="20"/>
      <c r="UHZ17" s="20"/>
      <c r="UIA17" s="20"/>
      <c r="UIB17" s="20"/>
      <c r="UIC17" s="20"/>
      <c r="UID17" s="20"/>
      <c r="UIE17" s="20"/>
      <c r="UIF17" s="20"/>
      <c r="UIG17" s="20"/>
      <c r="UIH17" s="20"/>
      <c r="UII17" s="20"/>
      <c r="UIJ17" s="20"/>
      <c r="UIK17" s="20"/>
      <c r="UIL17" s="20"/>
      <c r="UIM17" s="20"/>
      <c r="UIN17" s="20"/>
      <c r="UIO17" s="20"/>
      <c r="UIP17" s="20"/>
      <c r="UIQ17" s="20"/>
      <c r="UIR17" s="20"/>
      <c r="UIS17" s="20"/>
      <c r="UIT17" s="20"/>
      <c r="UIU17" s="20"/>
      <c r="UIV17" s="20"/>
      <c r="UIW17" s="20"/>
      <c r="UIX17" s="20"/>
      <c r="UIY17" s="20"/>
      <c r="UIZ17" s="20"/>
      <c r="UJA17" s="20"/>
      <c r="UJB17" s="20"/>
      <c r="UJC17" s="20"/>
      <c r="UJD17" s="20"/>
      <c r="UJE17" s="20"/>
      <c r="UJF17" s="20"/>
      <c r="UJG17" s="20"/>
      <c r="UJH17" s="20"/>
      <c r="UJI17" s="20"/>
      <c r="UJJ17" s="20"/>
      <c r="UJK17" s="20"/>
      <c r="UJL17" s="20"/>
      <c r="UJM17" s="20"/>
      <c r="UJN17" s="20"/>
      <c r="UJO17" s="20"/>
      <c r="UJP17" s="20"/>
      <c r="UJQ17" s="20"/>
      <c r="UJR17" s="20"/>
      <c r="UJS17" s="20"/>
      <c r="UJT17" s="20"/>
      <c r="UJU17" s="20"/>
      <c r="UJV17" s="20"/>
      <c r="UJW17" s="20"/>
      <c r="UJX17" s="20"/>
      <c r="UJY17" s="20"/>
      <c r="UJZ17" s="20"/>
      <c r="UKA17" s="20"/>
      <c r="UKB17" s="20"/>
      <c r="UKC17" s="20"/>
      <c r="UKD17" s="20"/>
      <c r="UKE17" s="20"/>
      <c r="UKF17" s="20"/>
      <c r="UKG17" s="20"/>
      <c r="UKH17" s="20"/>
      <c r="UKI17" s="20"/>
      <c r="UKJ17" s="20"/>
      <c r="UKK17" s="20"/>
      <c r="UKL17" s="20"/>
      <c r="UKM17" s="20"/>
      <c r="UKN17" s="20"/>
      <c r="UKO17" s="20"/>
      <c r="UKP17" s="20"/>
      <c r="UKQ17" s="20"/>
      <c r="UKR17" s="20"/>
      <c r="UKS17" s="20"/>
      <c r="UKT17" s="20"/>
      <c r="UKU17" s="20"/>
      <c r="UKV17" s="20"/>
      <c r="UKW17" s="20"/>
      <c r="UKX17" s="20"/>
      <c r="UKY17" s="20"/>
      <c r="UKZ17" s="20"/>
      <c r="ULA17" s="20"/>
      <c r="ULB17" s="20"/>
      <c r="ULC17" s="20"/>
      <c r="ULD17" s="20"/>
      <c r="ULE17" s="20"/>
      <c r="ULF17" s="20"/>
      <c r="ULG17" s="20"/>
      <c r="ULH17" s="20"/>
      <c r="ULI17" s="20"/>
      <c r="ULJ17" s="20"/>
      <c r="ULK17" s="20"/>
      <c r="ULL17" s="20"/>
      <c r="ULM17" s="20"/>
      <c r="ULN17" s="20"/>
      <c r="ULO17" s="20"/>
      <c r="ULP17" s="20"/>
      <c r="ULQ17" s="20"/>
      <c r="ULR17" s="20"/>
      <c r="ULS17" s="20"/>
      <c r="ULT17" s="20"/>
      <c r="ULU17" s="20"/>
      <c r="ULV17" s="20"/>
      <c r="ULW17" s="20"/>
      <c r="ULX17" s="20"/>
      <c r="ULY17" s="20"/>
      <c r="ULZ17" s="20"/>
      <c r="UMA17" s="20"/>
      <c r="UMB17" s="20"/>
      <c r="UMC17" s="20"/>
      <c r="UMD17" s="20"/>
      <c r="UME17" s="20"/>
      <c r="UMF17" s="20"/>
      <c r="UMG17" s="20"/>
      <c r="UMH17" s="20"/>
      <c r="UMI17" s="20"/>
      <c r="UMJ17" s="20"/>
      <c r="UMK17" s="20"/>
      <c r="UML17" s="20"/>
      <c r="UMM17" s="20"/>
      <c r="UMN17" s="20"/>
      <c r="UMO17" s="20"/>
      <c r="UMP17" s="20"/>
      <c r="UMQ17" s="20"/>
      <c r="UMR17" s="20"/>
      <c r="UMS17" s="20"/>
      <c r="UMT17" s="20"/>
      <c r="UMU17" s="20"/>
      <c r="UMV17" s="20"/>
      <c r="UMW17" s="20"/>
      <c r="UMX17" s="20"/>
      <c r="UMY17" s="20"/>
      <c r="UMZ17" s="20"/>
      <c r="UNA17" s="20"/>
      <c r="UNB17" s="20"/>
      <c r="UNC17" s="20"/>
      <c r="UND17" s="20"/>
      <c r="UNE17" s="20"/>
      <c r="UNF17" s="20"/>
      <c r="UNG17" s="20"/>
      <c r="UNH17" s="20"/>
      <c r="UNI17" s="20"/>
      <c r="UNJ17" s="20"/>
      <c r="UNK17" s="20"/>
      <c r="UNL17" s="20"/>
      <c r="UNM17" s="20"/>
      <c r="UNN17" s="20"/>
      <c r="UNO17" s="20"/>
      <c r="UNP17" s="20"/>
      <c r="UNQ17" s="20"/>
      <c r="UNR17" s="20"/>
      <c r="UNS17" s="20"/>
      <c r="UNT17" s="20"/>
      <c r="UNU17" s="20"/>
      <c r="UNV17" s="20"/>
      <c r="UNW17" s="20"/>
      <c r="UNX17" s="20"/>
      <c r="UNY17" s="20"/>
      <c r="UNZ17" s="20"/>
      <c r="UOA17" s="20"/>
      <c r="UOB17" s="20"/>
      <c r="UOC17" s="20"/>
      <c r="UOD17" s="20"/>
      <c r="UOE17" s="20"/>
      <c r="UOF17" s="20"/>
      <c r="UOG17" s="20"/>
      <c r="UOH17" s="20"/>
      <c r="UOI17" s="20"/>
      <c r="UOJ17" s="20"/>
      <c r="UOK17" s="20"/>
      <c r="UOL17" s="20"/>
      <c r="UOM17" s="20"/>
      <c r="UON17" s="20"/>
      <c r="UOO17" s="20"/>
      <c r="UOP17" s="20"/>
      <c r="UOQ17" s="20"/>
      <c r="UOR17" s="20"/>
      <c r="UOS17" s="20"/>
      <c r="UOT17" s="20"/>
      <c r="UOU17" s="20"/>
      <c r="UOV17" s="20"/>
      <c r="UOW17" s="20"/>
      <c r="UOX17" s="20"/>
      <c r="UOY17" s="20"/>
      <c r="UOZ17" s="20"/>
      <c r="UPA17" s="20"/>
      <c r="UPB17" s="20"/>
      <c r="UPC17" s="20"/>
      <c r="UPD17" s="20"/>
      <c r="UPE17" s="20"/>
      <c r="UPF17" s="20"/>
      <c r="UPG17" s="20"/>
      <c r="UPH17" s="20"/>
      <c r="UPI17" s="20"/>
      <c r="UPJ17" s="20"/>
      <c r="UPK17" s="20"/>
      <c r="UPL17" s="20"/>
      <c r="UPM17" s="20"/>
      <c r="UPN17" s="20"/>
      <c r="UPO17" s="20"/>
      <c r="UPP17" s="20"/>
      <c r="UPQ17" s="20"/>
      <c r="UPR17" s="20"/>
      <c r="UPS17" s="20"/>
      <c r="UPT17" s="20"/>
      <c r="UPU17" s="20"/>
      <c r="UPV17" s="20"/>
      <c r="UPW17" s="20"/>
      <c r="UPX17" s="20"/>
      <c r="UPY17" s="20"/>
      <c r="UPZ17" s="20"/>
      <c r="UQA17" s="20"/>
      <c r="UQB17" s="20"/>
      <c r="UQC17" s="20"/>
      <c r="UQD17" s="20"/>
      <c r="UQE17" s="20"/>
      <c r="UQF17" s="20"/>
      <c r="UQG17" s="20"/>
      <c r="UQH17" s="20"/>
      <c r="UQI17" s="20"/>
      <c r="UQJ17" s="20"/>
      <c r="UQK17" s="20"/>
      <c r="UQL17" s="20"/>
      <c r="UQM17" s="20"/>
      <c r="UQN17" s="20"/>
      <c r="UQO17" s="20"/>
      <c r="UQP17" s="20"/>
      <c r="UQQ17" s="20"/>
      <c r="UQR17" s="20"/>
      <c r="UQS17" s="20"/>
      <c r="UQT17" s="20"/>
      <c r="UQU17" s="20"/>
      <c r="UQV17" s="20"/>
      <c r="UQW17" s="20"/>
      <c r="UQX17" s="20"/>
      <c r="UQY17" s="20"/>
      <c r="UQZ17" s="20"/>
      <c r="URA17" s="20"/>
      <c r="URB17" s="20"/>
      <c r="URC17" s="20"/>
      <c r="URD17" s="20"/>
      <c r="URE17" s="20"/>
      <c r="URF17" s="20"/>
      <c r="URG17" s="20"/>
      <c r="URH17" s="20"/>
      <c r="URI17" s="20"/>
      <c r="URJ17" s="20"/>
      <c r="URK17" s="20"/>
      <c r="URL17" s="20"/>
      <c r="URM17" s="20"/>
      <c r="URN17" s="20"/>
      <c r="URO17" s="20"/>
      <c r="URP17" s="20"/>
      <c r="URQ17" s="20"/>
      <c r="URR17" s="20"/>
      <c r="URS17" s="20"/>
      <c r="URT17" s="20"/>
      <c r="URU17" s="20"/>
      <c r="URV17" s="20"/>
      <c r="URW17" s="20"/>
      <c r="URX17" s="20"/>
      <c r="URY17" s="20"/>
      <c r="URZ17" s="20"/>
      <c r="USA17" s="20"/>
      <c r="USB17" s="20"/>
      <c r="USC17" s="20"/>
      <c r="USD17" s="20"/>
      <c r="USE17" s="20"/>
      <c r="USF17" s="20"/>
      <c r="USG17" s="20"/>
      <c r="USH17" s="20"/>
      <c r="USI17" s="20"/>
      <c r="USJ17" s="20"/>
      <c r="USK17" s="20"/>
      <c r="USL17" s="20"/>
      <c r="USM17" s="20"/>
      <c r="USN17" s="20"/>
      <c r="USO17" s="20"/>
      <c r="USP17" s="20"/>
      <c r="USQ17" s="20"/>
      <c r="USR17" s="20"/>
      <c r="USS17" s="20"/>
      <c r="UST17" s="20"/>
      <c r="USU17" s="20"/>
      <c r="USV17" s="20"/>
      <c r="USW17" s="20"/>
      <c r="USX17" s="20"/>
      <c r="USY17" s="20"/>
      <c r="USZ17" s="20"/>
      <c r="UTA17" s="20"/>
      <c r="UTB17" s="20"/>
      <c r="UTC17" s="20"/>
      <c r="UTD17" s="20"/>
      <c r="UTE17" s="20"/>
      <c r="UTF17" s="20"/>
      <c r="UTG17" s="20"/>
      <c r="UTH17" s="20"/>
      <c r="UTI17" s="20"/>
      <c r="UTJ17" s="20"/>
      <c r="UTK17" s="20"/>
      <c r="UTL17" s="20"/>
      <c r="UTM17" s="20"/>
      <c r="UTN17" s="20"/>
      <c r="UTO17" s="20"/>
      <c r="UTP17" s="20"/>
      <c r="UTQ17" s="20"/>
      <c r="UTR17" s="20"/>
      <c r="UTS17" s="20"/>
      <c r="UTT17" s="20"/>
      <c r="UTU17" s="20"/>
      <c r="UTV17" s="20"/>
      <c r="UTW17" s="20"/>
      <c r="UTX17" s="20"/>
      <c r="UTY17" s="20"/>
      <c r="UTZ17" s="20"/>
      <c r="UUA17" s="20"/>
      <c r="UUB17" s="20"/>
      <c r="UUC17" s="20"/>
      <c r="UUD17" s="20"/>
      <c r="UUE17" s="20"/>
      <c r="UUF17" s="20"/>
      <c r="UUG17" s="20"/>
      <c r="UUH17" s="20"/>
      <c r="UUI17" s="20"/>
      <c r="UUJ17" s="20"/>
      <c r="UUK17" s="20"/>
      <c r="UUL17" s="20"/>
      <c r="UUM17" s="20"/>
      <c r="UUN17" s="20"/>
      <c r="UUO17" s="20"/>
      <c r="UUP17" s="20"/>
      <c r="UUQ17" s="20"/>
      <c r="UUR17" s="20"/>
      <c r="UUS17" s="20"/>
      <c r="UUT17" s="20"/>
      <c r="UUU17" s="20"/>
      <c r="UUV17" s="20"/>
      <c r="UUW17" s="20"/>
      <c r="UUX17" s="20"/>
      <c r="UUY17" s="20"/>
      <c r="UUZ17" s="20"/>
      <c r="UVA17" s="20"/>
      <c r="UVB17" s="20"/>
      <c r="UVC17" s="20"/>
      <c r="UVD17" s="20"/>
      <c r="UVE17" s="20"/>
      <c r="UVF17" s="20"/>
      <c r="UVG17" s="20"/>
      <c r="UVH17" s="20"/>
      <c r="UVI17" s="20"/>
      <c r="UVJ17" s="20"/>
      <c r="UVK17" s="20"/>
      <c r="UVL17" s="20"/>
      <c r="UVM17" s="20"/>
      <c r="UVN17" s="20"/>
      <c r="UVO17" s="20"/>
      <c r="UVP17" s="20"/>
      <c r="UVQ17" s="20"/>
      <c r="UVR17" s="20"/>
      <c r="UVS17" s="20"/>
      <c r="UVT17" s="20"/>
      <c r="UVU17" s="20"/>
      <c r="UVV17" s="20"/>
      <c r="UVW17" s="20"/>
      <c r="UVX17" s="20"/>
      <c r="UVY17" s="20"/>
      <c r="UVZ17" s="20"/>
      <c r="UWA17" s="20"/>
      <c r="UWB17" s="20"/>
      <c r="UWC17" s="20"/>
      <c r="UWD17" s="20"/>
      <c r="UWE17" s="20"/>
      <c r="UWF17" s="20"/>
      <c r="UWG17" s="20"/>
      <c r="UWH17" s="20"/>
      <c r="UWI17" s="20"/>
      <c r="UWJ17" s="20"/>
      <c r="UWK17" s="20"/>
      <c r="UWL17" s="20"/>
      <c r="UWM17" s="20"/>
      <c r="UWN17" s="20"/>
      <c r="UWO17" s="20"/>
      <c r="UWP17" s="20"/>
      <c r="UWQ17" s="20"/>
      <c r="UWR17" s="20"/>
      <c r="UWS17" s="20"/>
      <c r="UWT17" s="20"/>
      <c r="UWU17" s="20"/>
      <c r="UWV17" s="20"/>
      <c r="UWW17" s="20"/>
      <c r="UWX17" s="20"/>
      <c r="UWY17" s="20"/>
      <c r="UWZ17" s="20"/>
      <c r="UXA17" s="20"/>
      <c r="UXB17" s="20"/>
      <c r="UXC17" s="20"/>
      <c r="UXD17" s="20"/>
      <c r="UXE17" s="20"/>
      <c r="UXF17" s="20"/>
      <c r="UXG17" s="20"/>
      <c r="UXH17" s="20"/>
      <c r="UXI17" s="20"/>
      <c r="UXJ17" s="20"/>
      <c r="UXK17" s="20"/>
      <c r="UXL17" s="20"/>
      <c r="UXM17" s="20"/>
      <c r="UXN17" s="20"/>
      <c r="UXO17" s="20"/>
      <c r="UXP17" s="20"/>
      <c r="UXQ17" s="20"/>
      <c r="UXR17" s="20"/>
      <c r="UXS17" s="20"/>
      <c r="UXT17" s="20"/>
      <c r="UXU17" s="20"/>
      <c r="UXV17" s="20"/>
      <c r="UXW17" s="20"/>
      <c r="UXX17" s="20"/>
      <c r="UXY17" s="20"/>
      <c r="UXZ17" s="20"/>
      <c r="UYA17" s="20"/>
      <c r="UYB17" s="20"/>
      <c r="UYC17" s="20"/>
      <c r="UYD17" s="20"/>
      <c r="UYE17" s="20"/>
      <c r="UYF17" s="20"/>
      <c r="UYG17" s="20"/>
      <c r="UYH17" s="20"/>
      <c r="UYI17" s="20"/>
      <c r="UYJ17" s="20"/>
      <c r="UYK17" s="20"/>
      <c r="UYL17" s="20"/>
      <c r="UYM17" s="20"/>
      <c r="UYN17" s="20"/>
      <c r="UYO17" s="20"/>
      <c r="UYP17" s="20"/>
      <c r="UYQ17" s="20"/>
      <c r="UYR17" s="20"/>
      <c r="UYS17" s="20"/>
      <c r="UYT17" s="20"/>
      <c r="UYU17" s="20"/>
      <c r="UYV17" s="20"/>
      <c r="UYW17" s="20"/>
      <c r="UYX17" s="20"/>
      <c r="UYY17" s="20"/>
      <c r="UYZ17" s="20"/>
      <c r="UZA17" s="20"/>
      <c r="UZB17" s="20"/>
      <c r="UZC17" s="20"/>
      <c r="UZD17" s="20"/>
      <c r="UZE17" s="20"/>
      <c r="UZF17" s="20"/>
      <c r="UZG17" s="20"/>
      <c r="UZH17" s="20"/>
      <c r="UZI17" s="20"/>
      <c r="UZJ17" s="20"/>
      <c r="UZK17" s="20"/>
      <c r="UZL17" s="20"/>
      <c r="UZM17" s="20"/>
      <c r="UZN17" s="20"/>
      <c r="UZO17" s="20"/>
      <c r="UZP17" s="20"/>
      <c r="UZQ17" s="20"/>
      <c r="UZR17" s="20"/>
      <c r="UZS17" s="20"/>
      <c r="UZT17" s="20"/>
      <c r="UZU17" s="20"/>
      <c r="UZV17" s="20"/>
      <c r="UZW17" s="20"/>
      <c r="UZX17" s="20"/>
      <c r="UZY17" s="20"/>
      <c r="UZZ17" s="20"/>
      <c r="VAA17" s="20"/>
      <c r="VAB17" s="20"/>
      <c r="VAC17" s="20"/>
      <c r="VAD17" s="20"/>
      <c r="VAE17" s="20"/>
      <c r="VAF17" s="20"/>
      <c r="VAG17" s="20"/>
      <c r="VAH17" s="20"/>
      <c r="VAI17" s="20"/>
      <c r="VAJ17" s="20"/>
      <c r="VAK17" s="20"/>
      <c r="VAL17" s="20"/>
      <c r="VAM17" s="20"/>
      <c r="VAN17" s="20"/>
      <c r="VAO17" s="20"/>
      <c r="VAP17" s="20"/>
      <c r="VAQ17" s="20"/>
      <c r="VAR17" s="20"/>
      <c r="VAS17" s="20"/>
      <c r="VAT17" s="20"/>
      <c r="VAU17" s="20"/>
      <c r="VAV17" s="20"/>
      <c r="VAW17" s="20"/>
      <c r="VAX17" s="20"/>
      <c r="VAY17" s="20"/>
      <c r="VAZ17" s="20"/>
      <c r="VBA17" s="20"/>
      <c r="VBB17" s="20"/>
      <c r="VBC17" s="20"/>
      <c r="VBD17" s="20"/>
      <c r="VBE17" s="20"/>
      <c r="VBF17" s="20"/>
      <c r="VBG17" s="20"/>
      <c r="VBH17" s="20"/>
      <c r="VBI17" s="20"/>
      <c r="VBJ17" s="20"/>
      <c r="VBK17" s="20"/>
      <c r="VBL17" s="20"/>
      <c r="VBM17" s="20"/>
      <c r="VBN17" s="20"/>
      <c r="VBO17" s="20"/>
      <c r="VBP17" s="20"/>
      <c r="VBQ17" s="20"/>
      <c r="VBR17" s="20"/>
      <c r="VBS17" s="20"/>
      <c r="VBT17" s="20"/>
      <c r="VBU17" s="20"/>
      <c r="VBV17" s="20"/>
      <c r="VBW17" s="20"/>
      <c r="VBX17" s="20"/>
      <c r="VBY17" s="20"/>
      <c r="VBZ17" s="20"/>
      <c r="VCA17" s="20"/>
      <c r="VCB17" s="20"/>
      <c r="VCC17" s="20"/>
      <c r="VCD17" s="20"/>
      <c r="VCE17" s="20"/>
      <c r="VCF17" s="20"/>
      <c r="VCG17" s="20"/>
      <c r="VCH17" s="20"/>
      <c r="VCI17" s="20"/>
      <c r="VCJ17" s="20"/>
      <c r="VCK17" s="20"/>
      <c r="VCL17" s="20"/>
      <c r="VCM17" s="20"/>
      <c r="VCN17" s="20"/>
      <c r="VCO17" s="20"/>
      <c r="VCP17" s="20"/>
      <c r="VCQ17" s="20"/>
      <c r="VCR17" s="20"/>
      <c r="VCS17" s="20"/>
      <c r="VCT17" s="20"/>
      <c r="VCU17" s="20"/>
      <c r="VCV17" s="20"/>
      <c r="VCW17" s="20"/>
      <c r="VCX17" s="20"/>
      <c r="VCY17" s="20"/>
      <c r="VCZ17" s="20"/>
      <c r="VDA17" s="20"/>
      <c r="VDB17" s="20"/>
      <c r="VDC17" s="20"/>
      <c r="VDD17" s="20"/>
      <c r="VDE17" s="20"/>
      <c r="VDF17" s="20"/>
      <c r="VDG17" s="20"/>
      <c r="VDH17" s="20"/>
      <c r="VDI17" s="20"/>
      <c r="VDJ17" s="20"/>
      <c r="VDK17" s="20"/>
      <c r="VDL17" s="20"/>
      <c r="VDM17" s="20"/>
      <c r="VDN17" s="20"/>
      <c r="VDO17" s="20"/>
      <c r="VDP17" s="20"/>
      <c r="VDQ17" s="20"/>
      <c r="VDR17" s="20"/>
      <c r="VDS17" s="20"/>
      <c r="VDT17" s="20"/>
      <c r="VDU17" s="20"/>
      <c r="VDV17" s="20"/>
      <c r="VDW17" s="20"/>
      <c r="VDX17" s="20"/>
      <c r="VDY17" s="20"/>
      <c r="VDZ17" s="20"/>
      <c r="VEA17" s="20"/>
      <c r="VEB17" s="20"/>
      <c r="VEC17" s="20"/>
      <c r="VED17" s="20"/>
      <c r="VEE17" s="20"/>
      <c r="VEF17" s="20"/>
      <c r="VEG17" s="20"/>
      <c r="VEH17" s="20"/>
      <c r="VEI17" s="20"/>
      <c r="VEJ17" s="20"/>
      <c r="VEK17" s="20"/>
      <c r="VEL17" s="20"/>
      <c r="VEM17" s="20"/>
      <c r="VEN17" s="20"/>
      <c r="VEO17" s="20"/>
      <c r="VEP17" s="20"/>
      <c r="VEQ17" s="20"/>
      <c r="VER17" s="20"/>
      <c r="VES17" s="20"/>
      <c r="VET17" s="20"/>
      <c r="VEU17" s="20"/>
      <c r="VEV17" s="20"/>
      <c r="VEW17" s="20"/>
      <c r="VEX17" s="20"/>
      <c r="VEY17" s="20"/>
      <c r="VEZ17" s="20"/>
      <c r="VFA17" s="20"/>
      <c r="VFB17" s="20"/>
      <c r="VFC17" s="20"/>
      <c r="VFD17" s="20"/>
      <c r="VFE17" s="20"/>
      <c r="VFF17" s="20"/>
      <c r="VFG17" s="20"/>
      <c r="VFH17" s="20"/>
      <c r="VFI17" s="20"/>
      <c r="VFJ17" s="20"/>
      <c r="VFK17" s="20"/>
      <c r="VFL17" s="20"/>
      <c r="VFM17" s="20"/>
      <c r="VFN17" s="20"/>
      <c r="VFO17" s="20"/>
      <c r="VFP17" s="20"/>
      <c r="VFQ17" s="20"/>
      <c r="VFR17" s="20"/>
      <c r="VFS17" s="20"/>
      <c r="VFT17" s="20"/>
      <c r="VFU17" s="20"/>
      <c r="VFV17" s="20"/>
      <c r="VFW17" s="20"/>
      <c r="VFX17" s="20"/>
      <c r="VFY17" s="20"/>
      <c r="VFZ17" s="20"/>
      <c r="VGA17" s="20"/>
      <c r="VGB17" s="20"/>
      <c r="VGC17" s="20"/>
      <c r="VGD17" s="20"/>
      <c r="VGE17" s="20"/>
      <c r="VGF17" s="20"/>
      <c r="VGG17" s="20"/>
      <c r="VGH17" s="20"/>
      <c r="VGI17" s="20"/>
      <c r="VGJ17" s="20"/>
      <c r="VGK17" s="20"/>
      <c r="VGL17" s="20"/>
      <c r="VGM17" s="20"/>
      <c r="VGN17" s="20"/>
      <c r="VGO17" s="20"/>
      <c r="VGP17" s="20"/>
      <c r="VGQ17" s="20"/>
      <c r="VGR17" s="20"/>
      <c r="VGS17" s="20"/>
      <c r="VGT17" s="20"/>
      <c r="VGU17" s="20"/>
      <c r="VGV17" s="20"/>
      <c r="VGW17" s="20"/>
      <c r="VGX17" s="20"/>
      <c r="VGY17" s="20"/>
      <c r="VGZ17" s="20"/>
      <c r="VHA17" s="20"/>
      <c r="VHB17" s="20"/>
      <c r="VHC17" s="20"/>
      <c r="VHD17" s="20"/>
      <c r="VHE17" s="20"/>
      <c r="VHF17" s="20"/>
      <c r="VHG17" s="20"/>
      <c r="VHH17" s="20"/>
      <c r="VHI17" s="20"/>
      <c r="VHJ17" s="20"/>
      <c r="VHK17" s="20"/>
      <c r="VHL17" s="20"/>
      <c r="VHM17" s="20"/>
      <c r="VHN17" s="20"/>
      <c r="VHO17" s="20"/>
      <c r="VHP17" s="20"/>
      <c r="VHQ17" s="20"/>
      <c r="VHR17" s="20"/>
      <c r="VHS17" s="20"/>
      <c r="VHT17" s="20"/>
      <c r="VHU17" s="20"/>
      <c r="VHV17" s="20"/>
      <c r="VHW17" s="20"/>
      <c r="VHX17" s="20"/>
      <c r="VHY17" s="20"/>
      <c r="VHZ17" s="20"/>
      <c r="VIA17" s="20"/>
      <c r="VIB17" s="20"/>
      <c r="VIC17" s="20"/>
      <c r="VID17" s="20"/>
      <c r="VIE17" s="20"/>
      <c r="VIF17" s="20"/>
      <c r="VIG17" s="20"/>
      <c r="VIH17" s="20"/>
      <c r="VII17" s="20"/>
      <c r="VIJ17" s="20"/>
      <c r="VIK17" s="20"/>
      <c r="VIL17" s="20"/>
      <c r="VIM17" s="20"/>
      <c r="VIN17" s="20"/>
      <c r="VIO17" s="20"/>
      <c r="VIP17" s="20"/>
      <c r="VIQ17" s="20"/>
      <c r="VIR17" s="20"/>
      <c r="VIS17" s="20"/>
      <c r="VIT17" s="20"/>
      <c r="VIU17" s="20"/>
      <c r="VIV17" s="20"/>
      <c r="VIW17" s="20"/>
      <c r="VIX17" s="20"/>
      <c r="VIY17" s="20"/>
      <c r="VIZ17" s="20"/>
      <c r="VJA17" s="20"/>
      <c r="VJB17" s="20"/>
      <c r="VJC17" s="20"/>
      <c r="VJD17" s="20"/>
      <c r="VJE17" s="20"/>
      <c r="VJF17" s="20"/>
      <c r="VJG17" s="20"/>
      <c r="VJH17" s="20"/>
      <c r="VJI17" s="20"/>
      <c r="VJJ17" s="20"/>
      <c r="VJK17" s="20"/>
      <c r="VJL17" s="20"/>
      <c r="VJM17" s="20"/>
      <c r="VJN17" s="20"/>
      <c r="VJO17" s="20"/>
      <c r="VJP17" s="20"/>
      <c r="VJQ17" s="20"/>
      <c r="VJR17" s="20"/>
      <c r="VJS17" s="20"/>
      <c r="VJT17" s="20"/>
      <c r="VJU17" s="20"/>
      <c r="VJV17" s="20"/>
      <c r="VJW17" s="20"/>
      <c r="VJX17" s="20"/>
      <c r="VJY17" s="20"/>
      <c r="VJZ17" s="20"/>
      <c r="VKA17" s="20"/>
      <c r="VKB17" s="20"/>
      <c r="VKC17" s="20"/>
      <c r="VKD17" s="20"/>
      <c r="VKE17" s="20"/>
      <c r="VKF17" s="20"/>
      <c r="VKG17" s="20"/>
      <c r="VKH17" s="20"/>
      <c r="VKI17" s="20"/>
      <c r="VKJ17" s="20"/>
      <c r="VKK17" s="20"/>
      <c r="VKL17" s="20"/>
      <c r="VKM17" s="20"/>
      <c r="VKN17" s="20"/>
      <c r="VKO17" s="20"/>
      <c r="VKP17" s="20"/>
      <c r="VKQ17" s="20"/>
      <c r="VKR17" s="20"/>
      <c r="VKS17" s="20"/>
      <c r="VKT17" s="20"/>
      <c r="VKU17" s="20"/>
      <c r="VKV17" s="20"/>
      <c r="VKW17" s="20"/>
      <c r="VKX17" s="20"/>
      <c r="VKY17" s="20"/>
      <c r="VKZ17" s="20"/>
      <c r="VLA17" s="20"/>
      <c r="VLB17" s="20"/>
      <c r="VLC17" s="20"/>
      <c r="VLD17" s="20"/>
      <c r="VLE17" s="20"/>
      <c r="VLF17" s="20"/>
      <c r="VLG17" s="20"/>
      <c r="VLH17" s="20"/>
      <c r="VLI17" s="20"/>
      <c r="VLJ17" s="20"/>
      <c r="VLK17" s="20"/>
      <c r="VLL17" s="20"/>
      <c r="VLM17" s="20"/>
      <c r="VLN17" s="20"/>
      <c r="VLO17" s="20"/>
      <c r="VLP17" s="20"/>
      <c r="VLQ17" s="20"/>
      <c r="VLR17" s="20"/>
      <c r="VLS17" s="20"/>
      <c r="VLT17" s="20"/>
      <c r="VLU17" s="20"/>
      <c r="VLV17" s="20"/>
      <c r="VLW17" s="20"/>
      <c r="VLX17" s="20"/>
      <c r="VLY17" s="20"/>
      <c r="VLZ17" s="20"/>
      <c r="VMA17" s="20"/>
      <c r="VMB17" s="20"/>
      <c r="VMC17" s="20"/>
      <c r="VMD17" s="20"/>
      <c r="VME17" s="20"/>
      <c r="VMF17" s="20"/>
      <c r="VMG17" s="20"/>
      <c r="VMH17" s="20"/>
      <c r="VMI17" s="20"/>
      <c r="VMJ17" s="20"/>
      <c r="VMK17" s="20"/>
      <c r="VML17" s="20"/>
      <c r="VMM17" s="20"/>
      <c r="VMN17" s="20"/>
      <c r="VMO17" s="20"/>
      <c r="VMP17" s="20"/>
      <c r="VMQ17" s="20"/>
      <c r="VMR17" s="20"/>
      <c r="VMS17" s="20"/>
      <c r="VMT17" s="20"/>
      <c r="VMU17" s="20"/>
      <c r="VMV17" s="20"/>
      <c r="VMW17" s="20"/>
      <c r="VMX17" s="20"/>
      <c r="VMY17" s="20"/>
      <c r="VMZ17" s="20"/>
      <c r="VNA17" s="20"/>
      <c r="VNB17" s="20"/>
      <c r="VNC17" s="20"/>
      <c r="VND17" s="20"/>
      <c r="VNE17" s="20"/>
      <c r="VNF17" s="20"/>
      <c r="VNG17" s="20"/>
      <c r="VNH17" s="20"/>
      <c r="VNI17" s="20"/>
      <c r="VNJ17" s="20"/>
      <c r="VNK17" s="20"/>
      <c r="VNL17" s="20"/>
      <c r="VNM17" s="20"/>
      <c r="VNN17" s="20"/>
      <c r="VNO17" s="20"/>
      <c r="VNP17" s="20"/>
      <c r="VNQ17" s="20"/>
      <c r="VNR17" s="20"/>
      <c r="VNS17" s="20"/>
      <c r="VNT17" s="20"/>
      <c r="VNU17" s="20"/>
      <c r="VNV17" s="20"/>
      <c r="VNW17" s="20"/>
      <c r="VNX17" s="20"/>
      <c r="VNY17" s="20"/>
      <c r="VNZ17" s="20"/>
      <c r="VOA17" s="20"/>
      <c r="VOB17" s="20"/>
      <c r="VOC17" s="20"/>
      <c r="VOD17" s="20"/>
      <c r="VOE17" s="20"/>
      <c r="VOF17" s="20"/>
      <c r="VOG17" s="20"/>
      <c r="VOH17" s="20"/>
      <c r="VOI17" s="20"/>
      <c r="VOJ17" s="20"/>
      <c r="VOK17" s="20"/>
      <c r="VOL17" s="20"/>
      <c r="VOM17" s="20"/>
      <c r="VON17" s="20"/>
      <c r="VOO17" s="20"/>
      <c r="VOP17" s="20"/>
      <c r="VOQ17" s="20"/>
      <c r="VOR17" s="20"/>
      <c r="VOS17" s="20"/>
      <c r="VOT17" s="20"/>
      <c r="VOU17" s="20"/>
      <c r="VOV17" s="20"/>
      <c r="VOW17" s="20"/>
      <c r="VOX17" s="20"/>
      <c r="VOY17" s="20"/>
      <c r="VOZ17" s="20"/>
      <c r="VPA17" s="20"/>
      <c r="VPB17" s="20"/>
      <c r="VPC17" s="20"/>
      <c r="VPD17" s="20"/>
      <c r="VPE17" s="20"/>
      <c r="VPF17" s="20"/>
      <c r="VPG17" s="20"/>
      <c r="VPH17" s="20"/>
      <c r="VPI17" s="20"/>
      <c r="VPJ17" s="20"/>
      <c r="VPK17" s="20"/>
      <c r="VPL17" s="20"/>
      <c r="VPM17" s="20"/>
      <c r="VPN17" s="20"/>
      <c r="VPO17" s="20"/>
      <c r="VPP17" s="20"/>
      <c r="VPQ17" s="20"/>
      <c r="VPR17" s="20"/>
      <c r="VPS17" s="20"/>
      <c r="VPT17" s="20"/>
      <c r="VPU17" s="20"/>
      <c r="VPV17" s="20"/>
      <c r="VPW17" s="20"/>
      <c r="VPX17" s="20"/>
      <c r="VPY17" s="20"/>
      <c r="VPZ17" s="20"/>
      <c r="VQA17" s="20"/>
      <c r="VQB17" s="20"/>
      <c r="VQC17" s="20"/>
      <c r="VQD17" s="20"/>
      <c r="VQE17" s="20"/>
      <c r="VQF17" s="20"/>
      <c r="VQG17" s="20"/>
      <c r="VQH17" s="20"/>
      <c r="VQI17" s="20"/>
      <c r="VQJ17" s="20"/>
      <c r="VQK17" s="20"/>
      <c r="VQL17" s="20"/>
      <c r="VQM17" s="20"/>
      <c r="VQN17" s="20"/>
      <c r="VQO17" s="20"/>
      <c r="VQP17" s="20"/>
      <c r="VQQ17" s="20"/>
      <c r="VQR17" s="20"/>
      <c r="VQS17" s="20"/>
      <c r="VQT17" s="20"/>
      <c r="VQU17" s="20"/>
      <c r="VQV17" s="20"/>
      <c r="VQW17" s="20"/>
      <c r="VQX17" s="20"/>
      <c r="VQY17" s="20"/>
      <c r="VQZ17" s="20"/>
      <c r="VRA17" s="20"/>
      <c r="VRB17" s="20"/>
      <c r="VRC17" s="20"/>
      <c r="VRD17" s="20"/>
      <c r="VRE17" s="20"/>
      <c r="VRF17" s="20"/>
      <c r="VRG17" s="20"/>
      <c r="VRH17" s="20"/>
      <c r="VRI17" s="20"/>
      <c r="VRJ17" s="20"/>
      <c r="VRK17" s="20"/>
      <c r="VRL17" s="20"/>
      <c r="VRM17" s="20"/>
      <c r="VRN17" s="20"/>
      <c r="VRO17" s="20"/>
      <c r="VRP17" s="20"/>
      <c r="VRQ17" s="20"/>
      <c r="VRR17" s="20"/>
      <c r="VRS17" s="20"/>
      <c r="VRT17" s="20"/>
      <c r="VRU17" s="20"/>
      <c r="VRV17" s="20"/>
      <c r="VRW17" s="20"/>
      <c r="VRX17" s="20"/>
      <c r="VRY17" s="20"/>
      <c r="VRZ17" s="20"/>
      <c r="VSA17" s="20"/>
      <c r="VSB17" s="20"/>
      <c r="VSC17" s="20"/>
      <c r="VSD17" s="20"/>
      <c r="VSE17" s="20"/>
      <c r="VSF17" s="20"/>
      <c r="VSG17" s="20"/>
      <c r="VSH17" s="20"/>
      <c r="VSI17" s="20"/>
      <c r="VSJ17" s="20"/>
      <c r="VSK17" s="20"/>
      <c r="VSL17" s="20"/>
      <c r="VSM17" s="20"/>
      <c r="VSN17" s="20"/>
      <c r="VSO17" s="20"/>
      <c r="VSP17" s="20"/>
      <c r="VSQ17" s="20"/>
      <c r="VSR17" s="20"/>
      <c r="VSS17" s="20"/>
      <c r="VST17" s="20"/>
      <c r="VSU17" s="20"/>
      <c r="VSV17" s="20"/>
      <c r="VSW17" s="20"/>
      <c r="VSX17" s="20"/>
      <c r="VSY17" s="20"/>
      <c r="VSZ17" s="20"/>
      <c r="VTA17" s="20"/>
      <c r="VTB17" s="20"/>
      <c r="VTC17" s="20"/>
      <c r="VTD17" s="20"/>
      <c r="VTE17" s="20"/>
      <c r="VTF17" s="20"/>
      <c r="VTG17" s="20"/>
      <c r="VTH17" s="20"/>
      <c r="VTI17" s="20"/>
      <c r="VTJ17" s="20"/>
      <c r="VTK17" s="20"/>
      <c r="VTL17" s="20"/>
      <c r="VTM17" s="20"/>
      <c r="VTN17" s="20"/>
      <c r="VTO17" s="20"/>
      <c r="VTP17" s="20"/>
      <c r="VTQ17" s="20"/>
      <c r="VTR17" s="20"/>
      <c r="VTS17" s="20"/>
      <c r="VTT17" s="20"/>
      <c r="VTU17" s="20"/>
      <c r="VTV17" s="20"/>
      <c r="VTW17" s="20"/>
      <c r="VTX17" s="20"/>
      <c r="VTY17" s="20"/>
      <c r="VTZ17" s="20"/>
      <c r="VUA17" s="20"/>
      <c r="VUB17" s="20"/>
      <c r="VUC17" s="20"/>
      <c r="VUD17" s="20"/>
      <c r="VUE17" s="20"/>
      <c r="VUF17" s="20"/>
      <c r="VUG17" s="20"/>
      <c r="VUH17" s="20"/>
      <c r="VUI17" s="20"/>
      <c r="VUJ17" s="20"/>
      <c r="VUK17" s="20"/>
      <c r="VUL17" s="20"/>
      <c r="VUM17" s="20"/>
      <c r="VUN17" s="20"/>
      <c r="VUO17" s="20"/>
      <c r="VUP17" s="20"/>
      <c r="VUQ17" s="20"/>
      <c r="VUR17" s="20"/>
      <c r="VUS17" s="20"/>
      <c r="VUT17" s="20"/>
      <c r="VUU17" s="20"/>
      <c r="VUV17" s="20"/>
      <c r="VUW17" s="20"/>
      <c r="VUX17" s="20"/>
      <c r="VUY17" s="20"/>
      <c r="VUZ17" s="20"/>
      <c r="VVA17" s="20"/>
      <c r="VVB17" s="20"/>
      <c r="VVC17" s="20"/>
      <c r="VVD17" s="20"/>
      <c r="VVE17" s="20"/>
      <c r="VVF17" s="20"/>
      <c r="VVG17" s="20"/>
      <c r="VVH17" s="20"/>
      <c r="VVI17" s="20"/>
      <c r="VVJ17" s="20"/>
      <c r="VVK17" s="20"/>
      <c r="VVL17" s="20"/>
      <c r="VVM17" s="20"/>
      <c r="VVN17" s="20"/>
      <c r="VVO17" s="20"/>
      <c r="VVP17" s="20"/>
      <c r="VVQ17" s="20"/>
      <c r="VVR17" s="20"/>
      <c r="VVS17" s="20"/>
      <c r="VVT17" s="20"/>
      <c r="VVU17" s="20"/>
      <c r="VVV17" s="20"/>
      <c r="VVW17" s="20"/>
      <c r="VVX17" s="20"/>
      <c r="VVY17" s="20"/>
      <c r="VVZ17" s="20"/>
      <c r="VWA17" s="20"/>
      <c r="VWB17" s="20"/>
      <c r="VWC17" s="20"/>
      <c r="VWD17" s="20"/>
      <c r="VWE17" s="20"/>
      <c r="VWF17" s="20"/>
      <c r="VWG17" s="20"/>
      <c r="VWH17" s="20"/>
      <c r="VWI17" s="20"/>
      <c r="VWJ17" s="20"/>
      <c r="VWK17" s="20"/>
      <c r="VWL17" s="20"/>
      <c r="VWM17" s="20"/>
      <c r="VWN17" s="20"/>
      <c r="VWO17" s="20"/>
      <c r="VWP17" s="20"/>
      <c r="VWQ17" s="20"/>
      <c r="VWR17" s="20"/>
      <c r="VWS17" s="20"/>
      <c r="VWT17" s="20"/>
      <c r="VWU17" s="20"/>
      <c r="VWV17" s="20"/>
      <c r="VWW17" s="20"/>
      <c r="VWX17" s="20"/>
      <c r="VWY17" s="20"/>
      <c r="VWZ17" s="20"/>
      <c r="VXA17" s="20"/>
      <c r="VXB17" s="20"/>
      <c r="VXC17" s="20"/>
      <c r="VXD17" s="20"/>
      <c r="VXE17" s="20"/>
      <c r="VXF17" s="20"/>
      <c r="VXG17" s="20"/>
      <c r="VXH17" s="20"/>
      <c r="VXI17" s="20"/>
      <c r="VXJ17" s="20"/>
      <c r="VXK17" s="20"/>
      <c r="VXL17" s="20"/>
      <c r="VXM17" s="20"/>
      <c r="VXN17" s="20"/>
      <c r="VXO17" s="20"/>
      <c r="VXP17" s="20"/>
      <c r="VXQ17" s="20"/>
      <c r="VXR17" s="20"/>
      <c r="VXS17" s="20"/>
      <c r="VXT17" s="20"/>
      <c r="VXU17" s="20"/>
      <c r="VXV17" s="20"/>
      <c r="VXW17" s="20"/>
      <c r="VXX17" s="20"/>
      <c r="VXY17" s="20"/>
      <c r="VXZ17" s="20"/>
      <c r="VYA17" s="20"/>
      <c r="VYB17" s="20"/>
      <c r="VYC17" s="20"/>
      <c r="VYD17" s="20"/>
      <c r="VYE17" s="20"/>
      <c r="VYF17" s="20"/>
      <c r="VYG17" s="20"/>
      <c r="VYH17" s="20"/>
      <c r="VYI17" s="20"/>
      <c r="VYJ17" s="20"/>
      <c r="VYK17" s="20"/>
      <c r="VYL17" s="20"/>
      <c r="VYM17" s="20"/>
      <c r="VYN17" s="20"/>
      <c r="VYO17" s="20"/>
      <c r="VYP17" s="20"/>
      <c r="VYQ17" s="20"/>
      <c r="VYR17" s="20"/>
      <c r="VYS17" s="20"/>
      <c r="VYT17" s="20"/>
      <c r="VYU17" s="20"/>
      <c r="VYV17" s="20"/>
      <c r="VYW17" s="20"/>
      <c r="VYX17" s="20"/>
      <c r="VYY17" s="20"/>
      <c r="VYZ17" s="20"/>
      <c r="VZA17" s="20"/>
      <c r="VZB17" s="20"/>
      <c r="VZC17" s="20"/>
      <c r="VZD17" s="20"/>
      <c r="VZE17" s="20"/>
      <c r="VZF17" s="20"/>
      <c r="VZG17" s="20"/>
      <c r="VZH17" s="20"/>
      <c r="VZI17" s="20"/>
      <c r="VZJ17" s="20"/>
      <c r="VZK17" s="20"/>
      <c r="VZL17" s="20"/>
      <c r="VZM17" s="20"/>
      <c r="VZN17" s="20"/>
      <c r="VZO17" s="20"/>
      <c r="VZP17" s="20"/>
      <c r="VZQ17" s="20"/>
      <c r="VZR17" s="20"/>
      <c r="VZS17" s="20"/>
      <c r="VZT17" s="20"/>
      <c r="VZU17" s="20"/>
      <c r="VZV17" s="20"/>
      <c r="VZW17" s="20"/>
      <c r="VZX17" s="20"/>
      <c r="VZY17" s="20"/>
      <c r="VZZ17" s="20"/>
      <c r="WAA17" s="20"/>
      <c r="WAB17" s="20"/>
      <c r="WAC17" s="20"/>
      <c r="WAD17" s="20"/>
      <c r="WAE17" s="20"/>
      <c r="WAF17" s="20"/>
      <c r="WAG17" s="20"/>
      <c r="WAH17" s="20"/>
      <c r="WAI17" s="20"/>
      <c r="WAJ17" s="20"/>
      <c r="WAK17" s="20"/>
      <c r="WAL17" s="20"/>
      <c r="WAM17" s="20"/>
      <c r="WAN17" s="20"/>
      <c r="WAO17" s="20"/>
      <c r="WAP17" s="20"/>
      <c r="WAQ17" s="20"/>
      <c r="WAR17" s="20"/>
      <c r="WAS17" s="20"/>
      <c r="WAT17" s="20"/>
      <c r="WAU17" s="20"/>
      <c r="WAV17" s="20"/>
      <c r="WAW17" s="20"/>
      <c r="WAX17" s="20"/>
      <c r="WAY17" s="20"/>
      <c r="WAZ17" s="20"/>
      <c r="WBA17" s="20"/>
      <c r="WBB17" s="20"/>
      <c r="WBC17" s="20"/>
      <c r="WBD17" s="20"/>
      <c r="WBE17" s="20"/>
      <c r="WBF17" s="20"/>
      <c r="WBG17" s="20"/>
      <c r="WBH17" s="20"/>
      <c r="WBI17" s="20"/>
      <c r="WBJ17" s="20"/>
      <c r="WBK17" s="20"/>
      <c r="WBL17" s="20"/>
      <c r="WBM17" s="20"/>
      <c r="WBN17" s="20"/>
      <c r="WBO17" s="20"/>
      <c r="WBP17" s="20"/>
      <c r="WBQ17" s="20"/>
      <c r="WBR17" s="20"/>
      <c r="WBS17" s="20"/>
      <c r="WBT17" s="20"/>
      <c r="WBU17" s="20"/>
      <c r="WBV17" s="20"/>
      <c r="WBW17" s="20"/>
      <c r="WBX17" s="20"/>
      <c r="WBY17" s="20"/>
      <c r="WBZ17" s="20"/>
      <c r="WCA17" s="20"/>
      <c r="WCB17" s="20"/>
      <c r="WCC17" s="20"/>
      <c r="WCD17" s="20"/>
      <c r="WCE17" s="20"/>
      <c r="WCF17" s="20"/>
      <c r="WCG17" s="20"/>
      <c r="WCH17" s="20"/>
      <c r="WCI17" s="20"/>
      <c r="WCJ17" s="20"/>
      <c r="WCK17" s="20"/>
      <c r="WCL17" s="20"/>
      <c r="WCM17" s="20"/>
      <c r="WCN17" s="20"/>
      <c r="WCO17" s="20"/>
      <c r="WCP17" s="20"/>
      <c r="WCQ17" s="20"/>
      <c r="WCR17" s="20"/>
      <c r="WCS17" s="20"/>
      <c r="WCT17" s="20"/>
      <c r="WCU17" s="20"/>
      <c r="WCV17" s="20"/>
      <c r="WCW17" s="20"/>
      <c r="WCX17" s="20"/>
      <c r="WCY17" s="20"/>
      <c r="WCZ17" s="20"/>
      <c r="WDA17" s="20"/>
      <c r="WDB17" s="20"/>
      <c r="WDC17" s="20"/>
      <c r="WDD17" s="20"/>
      <c r="WDE17" s="20"/>
      <c r="WDF17" s="20"/>
      <c r="WDG17" s="20"/>
      <c r="WDH17" s="20"/>
      <c r="WDI17" s="20"/>
      <c r="WDJ17" s="20"/>
      <c r="WDK17" s="20"/>
      <c r="WDL17" s="20"/>
      <c r="WDM17" s="20"/>
      <c r="WDN17" s="20"/>
      <c r="WDO17" s="20"/>
      <c r="WDP17" s="20"/>
      <c r="WDQ17" s="20"/>
      <c r="WDR17" s="20"/>
      <c r="WDS17" s="20"/>
      <c r="WDT17" s="20"/>
      <c r="WDU17" s="20"/>
      <c r="WDV17" s="20"/>
      <c r="WDW17" s="20"/>
      <c r="WDX17" s="20"/>
      <c r="WDY17" s="20"/>
      <c r="WDZ17" s="20"/>
      <c r="WEA17" s="20"/>
      <c r="WEB17" s="20"/>
      <c r="WEC17" s="20"/>
      <c r="WED17" s="20"/>
      <c r="WEE17" s="20"/>
      <c r="WEF17" s="20"/>
      <c r="WEG17" s="20"/>
      <c r="WEH17" s="20"/>
      <c r="WEI17" s="20"/>
      <c r="WEJ17" s="20"/>
      <c r="WEK17" s="20"/>
      <c r="WEL17" s="20"/>
      <c r="WEM17" s="20"/>
      <c r="WEN17" s="20"/>
      <c r="WEO17" s="20"/>
      <c r="WEP17" s="20"/>
      <c r="WEQ17" s="20"/>
      <c r="WER17" s="20"/>
      <c r="WES17" s="20"/>
      <c r="WET17" s="20"/>
      <c r="WEU17" s="20"/>
      <c r="WEV17" s="20"/>
      <c r="WEW17" s="20"/>
      <c r="WEX17" s="20"/>
      <c r="WEY17" s="20"/>
      <c r="WEZ17" s="20"/>
      <c r="WFA17" s="20"/>
      <c r="WFB17" s="20"/>
      <c r="WFC17" s="20"/>
      <c r="WFD17" s="20"/>
      <c r="WFE17" s="20"/>
      <c r="WFF17" s="20"/>
      <c r="WFG17" s="20"/>
      <c r="WFH17" s="20"/>
      <c r="WFI17" s="20"/>
      <c r="WFJ17" s="20"/>
      <c r="WFK17" s="20"/>
      <c r="WFL17" s="20"/>
      <c r="WFM17" s="20"/>
      <c r="WFN17" s="20"/>
      <c r="WFO17" s="20"/>
      <c r="WFP17" s="20"/>
      <c r="WFQ17" s="20"/>
      <c r="WFR17" s="20"/>
      <c r="WFS17" s="20"/>
      <c r="WFT17" s="20"/>
      <c r="WFU17" s="20"/>
      <c r="WFV17" s="20"/>
      <c r="WFW17" s="20"/>
      <c r="WFX17" s="20"/>
      <c r="WFY17" s="20"/>
      <c r="WFZ17" s="20"/>
      <c r="WGA17" s="20"/>
      <c r="WGB17" s="20"/>
      <c r="WGC17" s="20"/>
      <c r="WGD17" s="20"/>
      <c r="WGE17" s="20"/>
      <c r="WGF17" s="20"/>
      <c r="WGG17" s="20"/>
      <c r="WGH17" s="20"/>
      <c r="WGI17" s="20"/>
      <c r="WGJ17" s="20"/>
      <c r="WGK17" s="20"/>
      <c r="WGL17" s="20"/>
      <c r="WGM17" s="20"/>
      <c r="WGN17" s="20"/>
      <c r="WGO17" s="20"/>
      <c r="WGP17" s="20"/>
      <c r="WGQ17" s="20"/>
      <c r="WGR17" s="20"/>
      <c r="WGS17" s="20"/>
      <c r="WGT17" s="20"/>
      <c r="WGU17" s="20"/>
      <c r="WGV17" s="20"/>
      <c r="WGW17" s="20"/>
      <c r="WGX17" s="20"/>
      <c r="WGY17" s="20"/>
      <c r="WGZ17" s="20"/>
      <c r="WHA17" s="20"/>
      <c r="WHB17" s="20"/>
      <c r="WHC17" s="20"/>
      <c r="WHD17" s="20"/>
      <c r="WHE17" s="20"/>
      <c r="WHF17" s="20"/>
      <c r="WHG17" s="20"/>
      <c r="WHH17" s="20"/>
      <c r="WHI17" s="20"/>
      <c r="WHJ17" s="20"/>
      <c r="WHK17" s="20"/>
      <c r="WHL17" s="20"/>
      <c r="WHM17" s="20"/>
      <c r="WHN17" s="20"/>
      <c r="WHO17" s="20"/>
      <c r="WHP17" s="20"/>
      <c r="WHQ17" s="20"/>
      <c r="WHR17" s="20"/>
      <c r="WHS17" s="20"/>
      <c r="WHT17" s="20"/>
      <c r="WHU17" s="20"/>
      <c r="WHV17" s="20"/>
      <c r="WHW17" s="20"/>
      <c r="WHX17" s="20"/>
      <c r="WHY17" s="20"/>
      <c r="WHZ17" s="20"/>
      <c r="WIA17" s="20"/>
      <c r="WIB17" s="20"/>
      <c r="WIC17" s="20"/>
      <c r="WID17" s="20"/>
      <c r="WIE17" s="20"/>
      <c r="WIF17" s="20"/>
      <c r="WIG17" s="20"/>
      <c r="WIH17" s="20"/>
      <c r="WII17" s="20"/>
      <c r="WIJ17" s="20"/>
      <c r="WIK17" s="20"/>
      <c r="WIL17" s="20"/>
      <c r="WIM17" s="20"/>
      <c r="WIN17" s="20"/>
      <c r="WIO17" s="20"/>
      <c r="WIP17" s="20"/>
      <c r="WIQ17" s="20"/>
      <c r="WIR17" s="20"/>
      <c r="WIS17" s="20"/>
      <c r="WIT17" s="20"/>
      <c r="WIU17" s="20"/>
      <c r="WIV17" s="20"/>
      <c r="WIW17" s="20"/>
      <c r="WIX17" s="20"/>
      <c r="WIY17" s="20"/>
      <c r="WIZ17" s="20"/>
      <c r="WJA17" s="20"/>
      <c r="WJB17" s="20"/>
      <c r="WJC17" s="20"/>
      <c r="WJD17" s="20"/>
      <c r="WJE17" s="20"/>
      <c r="WJF17" s="20"/>
      <c r="WJG17" s="20"/>
      <c r="WJH17" s="20"/>
      <c r="WJI17" s="20"/>
      <c r="WJJ17" s="20"/>
      <c r="WJK17" s="20"/>
      <c r="WJL17" s="20"/>
      <c r="WJM17" s="20"/>
      <c r="WJN17" s="20"/>
      <c r="WJO17" s="20"/>
      <c r="WJP17" s="20"/>
      <c r="WJQ17" s="20"/>
      <c r="WJR17" s="20"/>
      <c r="WJS17" s="20"/>
      <c r="WJT17" s="20"/>
      <c r="WJU17" s="20"/>
      <c r="WJV17" s="20"/>
      <c r="WJW17" s="20"/>
      <c r="WJX17" s="20"/>
      <c r="WJY17" s="20"/>
      <c r="WJZ17" s="20"/>
      <c r="WKA17" s="20"/>
      <c r="WKB17" s="20"/>
      <c r="WKC17" s="20"/>
      <c r="WKD17" s="20"/>
      <c r="WKE17" s="20"/>
      <c r="WKF17" s="20"/>
      <c r="WKG17" s="20"/>
      <c r="WKH17" s="20"/>
      <c r="WKI17" s="20"/>
      <c r="WKJ17" s="20"/>
      <c r="WKK17" s="20"/>
      <c r="WKL17" s="20"/>
      <c r="WKM17" s="20"/>
      <c r="WKN17" s="20"/>
      <c r="WKO17" s="20"/>
      <c r="WKP17" s="20"/>
      <c r="WKQ17" s="20"/>
      <c r="WKR17" s="20"/>
      <c r="WKS17" s="20"/>
      <c r="WKT17" s="20"/>
      <c r="WKU17" s="20"/>
      <c r="WKV17" s="20"/>
      <c r="WKW17" s="20"/>
      <c r="WKX17" s="20"/>
      <c r="WKY17" s="20"/>
      <c r="WKZ17" s="20"/>
      <c r="WLA17" s="20"/>
      <c r="WLB17" s="20"/>
      <c r="WLC17" s="20"/>
      <c r="WLD17" s="20"/>
      <c r="WLE17" s="20"/>
      <c r="WLF17" s="20"/>
      <c r="WLG17" s="20"/>
      <c r="WLH17" s="20"/>
      <c r="WLI17" s="20"/>
      <c r="WLJ17" s="20"/>
      <c r="WLK17" s="20"/>
      <c r="WLL17" s="20"/>
      <c r="WLM17" s="20"/>
      <c r="WLN17" s="20"/>
      <c r="WLO17" s="20"/>
      <c r="WLP17" s="20"/>
      <c r="WLQ17" s="20"/>
      <c r="WLR17" s="20"/>
      <c r="WLS17" s="20"/>
      <c r="WLT17" s="20"/>
      <c r="WLU17" s="20"/>
      <c r="WLV17" s="20"/>
      <c r="WLW17" s="20"/>
      <c r="WLX17" s="20"/>
      <c r="WLY17" s="20"/>
      <c r="WLZ17" s="20"/>
      <c r="WMA17" s="20"/>
      <c r="WMB17" s="20"/>
      <c r="WMC17" s="20"/>
      <c r="WMD17" s="20"/>
      <c r="WME17" s="20"/>
      <c r="WMF17" s="20"/>
      <c r="WMG17" s="20"/>
      <c r="WMH17" s="20"/>
      <c r="WMI17" s="20"/>
      <c r="WMJ17" s="20"/>
      <c r="WMK17" s="20"/>
      <c r="WML17" s="20"/>
      <c r="WMM17" s="20"/>
      <c r="WMN17" s="20"/>
      <c r="WMO17" s="20"/>
      <c r="WMP17" s="20"/>
      <c r="WMQ17" s="20"/>
      <c r="WMR17" s="20"/>
      <c r="WMS17" s="20"/>
      <c r="WMT17" s="20"/>
      <c r="WMU17" s="20"/>
      <c r="WMV17" s="20"/>
      <c r="WMW17" s="20"/>
      <c r="WMX17" s="20"/>
      <c r="WMY17" s="20"/>
      <c r="WMZ17" s="20"/>
      <c r="WNA17" s="20"/>
      <c r="WNB17" s="20"/>
      <c r="WNC17" s="20"/>
      <c r="WND17" s="20"/>
      <c r="WNE17" s="20"/>
      <c r="WNF17" s="20"/>
      <c r="WNG17" s="20"/>
      <c r="WNH17" s="20"/>
      <c r="WNI17" s="20"/>
      <c r="WNJ17" s="20"/>
      <c r="WNK17" s="20"/>
      <c r="WNL17" s="20"/>
      <c r="WNM17" s="20"/>
      <c r="WNN17" s="20"/>
      <c r="WNO17" s="20"/>
      <c r="WNP17" s="20"/>
      <c r="WNQ17" s="20"/>
      <c r="WNR17" s="20"/>
      <c r="WNS17" s="20"/>
      <c r="WNT17" s="20"/>
      <c r="WNU17" s="20"/>
      <c r="WNV17" s="20"/>
      <c r="WNW17" s="20"/>
      <c r="WNX17" s="20"/>
      <c r="WNY17" s="20"/>
      <c r="WNZ17" s="20"/>
      <c r="WOA17" s="20"/>
      <c r="WOB17" s="20"/>
      <c r="WOC17" s="20"/>
      <c r="WOD17" s="20"/>
      <c r="WOE17" s="20"/>
      <c r="WOF17" s="20"/>
      <c r="WOG17" s="20"/>
      <c r="WOH17" s="20"/>
      <c r="WOI17" s="20"/>
      <c r="WOJ17" s="20"/>
      <c r="WOK17" s="20"/>
      <c r="WOL17" s="20"/>
      <c r="WOM17" s="20"/>
      <c r="WON17" s="20"/>
      <c r="WOO17" s="20"/>
      <c r="WOP17" s="20"/>
      <c r="WOQ17" s="20"/>
      <c r="WOR17" s="20"/>
      <c r="WOS17" s="20"/>
      <c r="WOT17" s="20"/>
      <c r="WOU17" s="20"/>
      <c r="WOV17" s="20"/>
      <c r="WOW17" s="20"/>
      <c r="WOX17" s="20"/>
      <c r="WOY17" s="20"/>
      <c r="WOZ17" s="20"/>
      <c r="WPA17" s="20"/>
      <c r="WPB17" s="20"/>
      <c r="WPC17" s="20"/>
      <c r="WPD17" s="20"/>
      <c r="WPE17" s="20"/>
      <c r="WPF17" s="20"/>
      <c r="WPG17" s="20"/>
      <c r="WPH17" s="20"/>
      <c r="WPI17" s="20"/>
      <c r="WPJ17" s="20"/>
      <c r="WPK17" s="20"/>
      <c r="WPL17" s="20"/>
      <c r="WPM17" s="20"/>
      <c r="WPN17" s="20"/>
      <c r="WPO17" s="20"/>
      <c r="WPP17" s="20"/>
      <c r="WPQ17" s="20"/>
      <c r="WPR17" s="20"/>
      <c r="WPS17" s="20"/>
      <c r="WPT17" s="20"/>
      <c r="WPU17" s="20"/>
      <c r="WPV17" s="20"/>
      <c r="WPW17" s="20"/>
      <c r="WPX17" s="20"/>
      <c r="WPY17" s="20"/>
      <c r="WPZ17" s="20"/>
      <c r="WQA17" s="20"/>
      <c r="WQB17" s="20"/>
      <c r="WQC17" s="20"/>
      <c r="WQD17" s="20"/>
      <c r="WQE17" s="20"/>
      <c r="WQF17" s="20"/>
      <c r="WQG17" s="20"/>
      <c r="WQH17" s="20"/>
      <c r="WQI17" s="20"/>
      <c r="WQJ17" s="20"/>
      <c r="WQK17" s="20"/>
      <c r="WQL17" s="20"/>
      <c r="WQM17" s="20"/>
      <c r="WQN17" s="20"/>
      <c r="WQO17" s="20"/>
      <c r="WQP17" s="20"/>
      <c r="WQQ17" s="20"/>
      <c r="WQR17" s="20"/>
      <c r="WQS17" s="20"/>
      <c r="WQT17" s="20"/>
      <c r="WQU17" s="20"/>
      <c r="WQV17" s="20"/>
      <c r="WQW17" s="20"/>
      <c r="WQX17" s="20"/>
      <c r="WQY17" s="20"/>
      <c r="WQZ17" s="20"/>
      <c r="WRA17" s="20"/>
      <c r="WRB17" s="20"/>
      <c r="WRC17" s="20"/>
      <c r="WRD17" s="20"/>
      <c r="WRE17" s="20"/>
      <c r="WRF17" s="20"/>
      <c r="WRG17" s="20"/>
      <c r="WRH17" s="20"/>
      <c r="WRI17" s="20"/>
      <c r="WRJ17" s="20"/>
      <c r="WRK17" s="20"/>
      <c r="WRL17" s="20"/>
      <c r="WRM17" s="20"/>
      <c r="WRN17" s="20"/>
      <c r="WRO17" s="20"/>
      <c r="WRP17" s="20"/>
      <c r="WRQ17" s="20"/>
      <c r="WRR17" s="20"/>
      <c r="WRS17" s="20"/>
      <c r="WRT17" s="20"/>
      <c r="WRU17" s="20"/>
      <c r="WRV17" s="20"/>
      <c r="WRW17" s="20"/>
      <c r="WRX17" s="20"/>
      <c r="WRY17" s="20"/>
      <c r="WRZ17" s="20"/>
      <c r="WSA17" s="20"/>
      <c r="WSB17" s="20"/>
      <c r="WSC17" s="20"/>
      <c r="WSD17" s="20"/>
      <c r="WSE17" s="20"/>
      <c r="WSF17" s="20"/>
      <c r="WSG17" s="20"/>
      <c r="WSH17" s="20"/>
      <c r="WSI17" s="20"/>
      <c r="WSJ17" s="20"/>
      <c r="WSK17" s="20"/>
      <c r="WSL17" s="20"/>
      <c r="WSM17" s="20"/>
      <c r="WSN17" s="20"/>
      <c r="WSO17" s="20"/>
      <c r="WSP17" s="20"/>
      <c r="WSQ17" s="20"/>
      <c r="WSR17" s="20"/>
      <c r="WSS17" s="20"/>
      <c r="WST17" s="20"/>
      <c r="WSU17" s="20"/>
      <c r="WSV17" s="20"/>
      <c r="WSW17" s="20"/>
      <c r="WSX17" s="20"/>
      <c r="WSY17" s="20"/>
      <c r="WSZ17" s="20"/>
      <c r="WTA17" s="20"/>
      <c r="WTB17" s="20"/>
      <c r="WTC17" s="20"/>
      <c r="WTD17" s="20"/>
      <c r="WTE17" s="20"/>
      <c r="WTF17" s="20"/>
      <c r="WTG17" s="20"/>
      <c r="WTH17" s="20"/>
      <c r="WTI17" s="20"/>
      <c r="WTJ17" s="20"/>
      <c r="WTK17" s="20"/>
      <c r="WTL17" s="20"/>
      <c r="WTM17" s="20"/>
      <c r="WTN17" s="20"/>
      <c r="WTO17" s="20"/>
      <c r="WTP17" s="20"/>
      <c r="WTQ17" s="20"/>
      <c r="WTR17" s="20"/>
      <c r="WTS17" s="20"/>
      <c r="WTT17" s="20"/>
      <c r="WTU17" s="20"/>
      <c r="WTV17" s="20"/>
      <c r="WTW17" s="20"/>
      <c r="WTX17" s="20"/>
      <c r="WTY17" s="20"/>
      <c r="WTZ17" s="20"/>
      <c r="WUA17" s="20"/>
      <c r="WUB17" s="20"/>
      <c r="WUC17" s="20"/>
      <c r="WUD17" s="20"/>
      <c r="WUE17" s="20"/>
      <c r="WUF17" s="20"/>
      <c r="WUG17" s="20"/>
      <c r="WUH17" s="20"/>
      <c r="WUI17" s="20"/>
      <c r="WUJ17" s="20"/>
      <c r="WUK17" s="20"/>
      <c r="WUL17" s="20"/>
      <c r="WUM17" s="20"/>
      <c r="WUN17" s="20"/>
      <c r="WUO17" s="20"/>
      <c r="WUP17" s="20"/>
      <c r="WUQ17" s="20"/>
      <c r="WUR17" s="20"/>
      <c r="WUS17" s="20"/>
      <c r="WUT17" s="20"/>
      <c r="WUU17" s="20"/>
      <c r="WUV17" s="20"/>
      <c r="WUW17" s="20"/>
      <c r="WUX17" s="20"/>
      <c r="WUY17" s="20"/>
      <c r="WUZ17" s="20"/>
      <c r="WVA17" s="20"/>
      <c r="WVB17" s="20"/>
      <c r="WVC17" s="20"/>
      <c r="WVD17" s="20"/>
      <c r="WVE17" s="20"/>
      <c r="WVF17" s="20"/>
      <c r="WVG17" s="20"/>
      <c r="WVH17" s="20"/>
      <c r="WVI17" s="20"/>
      <c r="WVJ17" s="20"/>
      <c r="WVK17" s="20"/>
      <c r="WVL17" s="20"/>
      <c r="WVM17" s="20"/>
      <c r="WVN17" s="20"/>
      <c r="WVO17" s="20"/>
      <c r="WVP17" s="20"/>
      <c r="WVQ17" s="20"/>
      <c r="WVR17" s="20"/>
      <c r="WVS17" s="20"/>
      <c r="WVT17" s="20"/>
      <c r="WVU17" s="20"/>
      <c r="WVV17" s="20"/>
      <c r="WVW17" s="20"/>
      <c r="WVX17" s="20"/>
      <c r="WVY17" s="20"/>
      <c r="WVZ17" s="20"/>
      <c r="WWA17" s="20"/>
      <c r="WWB17" s="20"/>
      <c r="WWC17" s="20"/>
      <c r="WWD17" s="20"/>
      <c r="WWE17" s="20"/>
      <c r="WWF17" s="20"/>
      <c r="WWG17" s="20"/>
      <c r="WWH17" s="20"/>
      <c r="WWI17" s="20"/>
      <c r="WWJ17" s="20"/>
      <c r="WWK17" s="20"/>
      <c r="WWL17" s="20"/>
      <c r="WWM17" s="20"/>
      <c r="WWN17" s="20"/>
      <c r="WWO17" s="20"/>
      <c r="WWP17" s="20"/>
      <c r="WWQ17" s="20"/>
      <c r="WWR17" s="20"/>
      <c r="WWS17" s="20"/>
      <c r="WWT17" s="20"/>
      <c r="WWU17" s="20"/>
      <c r="WWV17" s="20"/>
      <c r="WWW17" s="20"/>
      <c r="WWX17" s="20"/>
      <c r="WWY17" s="20"/>
      <c r="WWZ17" s="20"/>
      <c r="WXA17" s="20"/>
      <c r="WXB17" s="20"/>
      <c r="WXC17" s="20"/>
      <c r="WXD17" s="20"/>
      <c r="WXE17" s="20"/>
      <c r="WXF17" s="20"/>
      <c r="WXG17" s="20"/>
      <c r="WXH17" s="20"/>
      <c r="WXI17" s="20"/>
      <c r="WXJ17" s="20"/>
      <c r="WXK17" s="20"/>
      <c r="WXL17" s="20"/>
      <c r="WXM17" s="20"/>
      <c r="WXN17" s="20"/>
      <c r="WXO17" s="20"/>
      <c r="WXP17" s="20"/>
      <c r="WXQ17" s="20"/>
      <c r="WXR17" s="20"/>
      <c r="WXS17" s="20"/>
      <c r="WXT17" s="20"/>
      <c r="WXU17" s="20"/>
      <c r="WXV17" s="20"/>
      <c r="WXW17" s="20"/>
      <c r="WXX17" s="20"/>
      <c r="WXY17" s="20"/>
      <c r="WXZ17" s="20"/>
      <c r="WYA17" s="20"/>
      <c r="WYB17" s="20"/>
      <c r="WYC17" s="20"/>
      <c r="WYD17" s="20"/>
      <c r="WYE17" s="20"/>
      <c r="WYF17" s="20"/>
      <c r="WYG17" s="20"/>
      <c r="WYH17" s="20"/>
      <c r="WYI17" s="20"/>
      <c r="WYJ17" s="20"/>
      <c r="WYK17" s="20"/>
      <c r="WYL17" s="20"/>
      <c r="WYM17" s="20"/>
      <c r="WYN17" s="20"/>
      <c r="WYO17" s="20"/>
      <c r="WYP17" s="20"/>
      <c r="WYQ17" s="20"/>
      <c r="WYR17" s="20"/>
      <c r="WYS17" s="20"/>
      <c r="WYT17" s="20"/>
      <c r="WYU17" s="20"/>
      <c r="WYV17" s="20"/>
      <c r="WYW17" s="20"/>
      <c r="WYX17" s="20"/>
      <c r="WYY17" s="20"/>
      <c r="WYZ17" s="20"/>
      <c r="WZA17" s="20"/>
      <c r="WZB17" s="20"/>
      <c r="WZC17" s="20"/>
      <c r="WZD17" s="20"/>
      <c r="WZE17" s="20"/>
      <c r="WZF17" s="20"/>
      <c r="WZG17" s="20"/>
      <c r="WZH17" s="20"/>
      <c r="WZI17" s="20"/>
      <c r="WZJ17" s="20"/>
      <c r="WZK17" s="20"/>
      <c r="WZL17" s="20"/>
      <c r="WZM17" s="20"/>
      <c r="WZN17" s="20"/>
      <c r="WZO17" s="20"/>
      <c r="WZP17" s="20"/>
      <c r="WZQ17" s="20"/>
      <c r="WZR17" s="20"/>
      <c r="WZS17" s="20"/>
      <c r="WZT17" s="20"/>
      <c r="WZU17" s="20"/>
      <c r="WZV17" s="20"/>
      <c r="WZW17" s="20"/>
      <c r="WZX17" s="20"/>
      <c r="WZY17" s="20"/>
      <c r="WZZ17" s="20"/>
      <c r="XAA17" s="20"/>
      <c r="XAB17" s="20"/>
      <c r="XAC17" s="20"/>
      <c r="XAD17" s="20"/>
      <c r="XAE17" s="20"/>
      <c r="XAF17" s="20"/>
      <c r="XAG17" s="20"/>
      <c r="XAH17" s="20"/>
      <c r="XAI17" s="20"/>
      <c r="XAJ17" s="20"/>
      <c r="XAK17" s="20"/>
      <c r="XAL17" s="20"/>
      <c r="XAM17" s="20"/>
      <c r="XAN17" s="20"/>
      <c r="XAO17" s="20"/>
      <c r="XAP17" s="20"/>
      <c r="XAQ17" s="20"/>
      <c r="XAR17" s="20"/>
      <c r="XAS17" s="20"/>
      <c r="XAT17" s="20"/>
      <c r="XAU17" s="20"/>
      <c r="XAV17" s="20"/>
      <c r="XAW17" s="20"/>
      <c r="XAX17" s="20"/>
      <c r="XAY17" s="20"/>
      <c r="XAZ17" s="20"/>
      <c r="XBA17" s="20"/>
      <c r="XBB17" s="20"/>
      <c r="XBC17" s="20"/>
      <c r="XBD17" s="20"/>
      <c r="XBE17" s="20"/>
      <c r="XBF17" s="20"/>
      <c r="XBG17" s="20"/>
      <c r="XBH17" s="20"/>
      <c r="XBI17" s="20"/>
      <c r="XBJ17" s="20"/>
      <c r="XBK17" s="20"/>
      <c r="XBL17" s="20"/>
      <c r="XBM17" s="20"/>
      <c r="XBN17" s="20"/>
      <c r="XBO17" s="20"/>
      <c r="XBP17" s="20"/>
      <c r="XBQ17" s="20"/>
      <c r="XBR17" s="20"/>
      <c r="XBS17" s="20"/>
      <c r="XBT17" s="20"/>
      <c r="XBU17" s="20"/>
      <c r="XBV17" s="20"/>
      <c r="XBW17" s="20"/>
      <c r="XBX17" s="20"/>
      <c r="XBY17" s="20"/>
      <c r="XBZ17" s="20"/>
      <c r="XCA17" s="20"/>
      <c r="XCB17" s="20"/>
      <c r="XCC17" s="20"/>
      <c r="XCD17" s="20"/>
      <c r="XCE17" s="20"/>
      <c r="XCF17" s="20"/>
      <c r="XCG17" s="20"/>
      <c r="XCH17" s="20"/>
      <c r="XCI17" s="20"/>
      <c r="XCJ17" s="20"/>
      <c r="XCK17" s="20"/>
      <c r="XCL17" s="20"/>
      <c r="XCM17" s="20"/>
      <c r="XCN17" s="20"/>
      <c r="XCO17" s="20"/>
      <c r="XCP17" s="20"/>
      <c r="XCQ17" s="20"/>
      <c r="XCR17" s="20"/>
      <c r="XCS17" s="20"/>
      <c r="XCT17" s="20"/>
      <c r="XCU17" s="20"/>
      <c r="XCV17" s="20"/>
      <c r="XCW17" s="20"/>
      <c r="XCX17" s="20"/>
      <c r="XCY17" s="20"/>
      <c r="XCZ17" s="20"/>
      <c r="XDA17" s="20"/>
      <c r="XDB17" s="20"/>
      <c r="XDC17" s="20"/>
      <c r="XDD17" s="22"/>
      <c r="XDE17" s="22"/>
      <c r="XDF17" s="22"/>
      <c r="XDG17" s="22"/>
      <c r="XDH17" s="22"/>
      <c r="XDI17" s="22"/>
      <c r="XDJ17" s="22"/>
      <c r="XDK17" s="22"/>
      <c r="XDL17" s="22"/>
      <c r="XDM17" s="22"/>
      <c r="XDN17" s="22"/>
      <c r="XDO17" s="22"/>
      <c r="XDP17" s="22"/>
      <c r="XDQ17" s="22"/>
      <c r="XDR17" s="22"/>
      <c r="XDS17" s="22"/>
      <c r="XDT17" s="22"/>
      <c r="XDU17" s="22"/>
      <c r="XDV17" s="22"/>
      <c r="XDW17" s="22"/>
      <c r="XDX17" s="22"/>
      <c r="XDY17" s="22"/>
      <c r="XDZ17" s="22"/>
      <c r="XEA17" s="22"/>
      <c r="XEB17" s="22"/>
      <c r="XEC17" s="22"/>
      <c r="XED17" s="22"/>
      <c r="XEE17" s="22"/>
      <c r="XEF17" s="22"/>
      <c r="XEG17" s="22"/>
      <c r="XEH17" s="22"/>
      <c r="XEI17" s="22"/>
      <c r="XEJ17" s="22"/>
      <c r="XEK17" s="22"/>
      <c r="XEL17" s="22"/>
      <c r="XEM17" s="22"/>
      <c r="XEN17" s="22"/>
      <c r="XEO17" s="22"/>
      <c r="XEP17" s="22"/>
      <c r="XEQ17" s="22"/>
      <c r="XER17" s="22"/>
    </row>
    <row r="18" s="1" customFormat="1" ht="16" customHeight="1" spans="1:16384">
      <c r="A18" s="13"/>
      <c r="B18" s="13">
        <f t="shared" si="1"/>
        <v>15</v>
      </c>
      <c r="C18" s="14" t="s">
        <v>41</v>
      </c>
      <c r="D18" s="13" t="s">
        <v>26</v>
      </c>
      <c r="E18" s="13" t="s">
        <v>12</v>
      </c>
      <c r="F18" s="13">
        <v>60</v>
      </c>
      <c r="G18" s="13"/>
      <c r="H18" s="14" t="s">
        <v>42</v>
      </c>
      <c r="XDD18" s="6"/>
      <c r="XDE18" s="6"/>
      <c r="XDF18" s="6"/>
      <c r="XDG18" s="6"/>
      <c r="XDH18" s="6"/>
      <c r="XDI18" s="6"/>
      <c r="XDJ18" s="6"/>
      <c r="XDK18" s="6"/>
      <c r="XDL18" s="6"/>
      <c r="XDM18" s="6"/>
      <c r="XDN18" s="6"/>
      <c r="XDO18" s="6"/>
      <c r="XDP18" s="6"/>
      <c r="XDQ18" s="6"/>
      <c r="XDR18" s="6"/>
      <c r="XDS18" s="6"/>
      <c r="XDT18" s="6"/>
      <c r="XDU18" s="6"/>
      <c r="XDV18" s="6"/>
      <c r="XDW18" s="6"/>
      <c r="XDX18" s="6"/>
      <c r="XDY18" s="6"/>
      <c r="XDZ18" s="6"/>
      <c r="XEA18" s="6"/>
      <c r="XEB18" s="6"/>
      <c r="XEC18" s="6"/>
      <c r="XED18" s="6"/>
      <c r="XEE18" s="6"/>
      <c r="XEF18" s="6"/>
      <c r="XEG18" s="6"/>
      <c r="XEH18" s="6"/>
      <c r="XEI18" s="6"/>
      <c r="XEJ18" s="6"/>
      <c r="XEK18" s="6"/>
      <c r="XEL18" s="6"/>
      <c r="XEM18" s="6"/>
      <c r="XEN18" s="6"/>
      <c r="XEO18" s="6"/>
      <c r="XEP18" s="6"/>
      <c r="XEQ18" s="6"/>
      <c r="XER18" s="6"/>
      <c r="XES18" s="6"/>
      <c r="XET18" s="6"/>
      <c r="XEU18" s="6"/>
      <c r="XEV18" s="6"/>
      <c r="XEW18" s="6"/>
      <c r="XEX18" s="6"/>
      <c r="XEY18" s="6"/>
      <c r="XEZ18" s="6"/>
      <c r="XFA18" s="6"/>
      <c r="XFB18" s="6"/>
      <c r="XFC18" s="6"/>
      <c r="XFD18" s="6"/>
    </row>
    <row r="19" s="1" customFormat="1" ht="16" customHeight="1" spans="1:16384">
      <c r="A19" s="13"/>
      <c r="B19" s="13">
        <f t="shared" si="1"/>
        <v>16</v>
      </c>
      <c r="C19" s="14" t="s">
        <v>43</v>
      </c>
      <c r="D19" s="13" t="s">
        <v>26</v>
      </c>
      <c r="E19" s="13" t="s">
        <v>12</v>
      </c>
      <c r="F19" s="13">
        <v>60</v>
      </c>
      <c r="G19" s="13"/>
      <c r="H19" s="14" t="s">
        <v>44</v>
      </c>
      <c r="XDD19" s="6"/>
      <c r="XDE19" s="6"/>
      <c r="XDF19" s="6"/>
      <c r="XDG19" s="6"/>
      <c r="XDH19" s="6"/>
      <c r="XDI19" s="6"/>
      <c r="XDJ19" s="6"/>
      <c r="XDK19" s="6"/>
      <c r="XDL19" s="6"/>
      <c r="XDM19" s="6"/>
      <c r="XDN19" s="6"/>
      <c r="XDO19" s="6"/>
      <c r="XDP19" s="6"/>
      <c r="XDQ19" s="6"/>
      <c r="XDR19" s="6"/>
      <c r="XDS19" s="6"/>
      <c r="XDT19" s="6"/>
      <c r="XDU19" s="6"/>
      <c r="XDV19" s="6"/>
      <c r="XDW19" s="6"/>
      <c r="XDX19" s="6"/>
      <c r="XDY19" s="6"/>
      <c r="XDZ19" s="6"/>
      <c r="XEA19" s="6"/>
      <c r="XEB19" s="6"/>
      <c r="XEC19" s="6"/>
      <c r="XED19" s="6"/>
      <c r="XEE19" s="6"/>
      <c r="XEF19" s="6"/>
      <c r="XEG19" s="6"/>
      <c r="XEH19" s="6"/>
      <c r="XEI19" s="6"/>
      <c r="XEJ19" s="6"/>
      <c r="XEK19" s="6"/>
      <c r="XEL19" s="6"/>
      <c r="XEM19" s="6"/>
      <c r="XEN19" s="6"/>
      <c r="XEO19" s="6"/>
      <c r="XEP19" s="6"/>
      <c r="XEQ19" s="6"/>
      <c r="XER19" s="6"/>
      <c r="XES19" s="6"/>
      <c r="XET19" s="6"/>
      <c r="XEU19" s="6"/>
      <c r="XEV19" s="6"/>
      <c r="XEW19" s="6"/>
      <c r="XEX19" s="6"/>
      <c r="XEY19" s="6"/>
      <c r="XEZ19" s="6"/>
      <c r="XFA19" s="6"/>
      <c r="XFB19" s="6"/>
      <c r="XFC19" s="6"/>
      <c r="XFD19" s="6"/>
    </row>
    <row r="20" s="1" customFormat="1" ht="16" customHeight="1" spans="1:16384">
      <c r="A20" s="13"/>
      <c r="B20" s="13">
        <f t="shared" si="1"/>
        <v>17</v>
      </c>
      <c r="C20" s="14" t="s">
        <v>45</v>
      </c>
      <c r="D20" s="13" t="s">
        <v>26</v>
      </c>
      <c r="E20" s="13" t="s">
        <v>12</v>
      </c>
      <c r="F20" s="13">
        <v>40</v>
      </c>
      <c r="G20" s="13"/>
      <c r="H20" s="14" t="s">
        <v>46</v>
      </c>
      <c r="XDD20" s="6"/>
      <c r="XDE20" s="6"/>
      <c r="XDF20" s="6"/>
      <c r="XDG20" s="6"/>
      <c r="XDH20" s="6"/>
      <c r="XDI20" s="6"/>
      <c r="XDJ20" s="6"/>
      <c r="XDK20" s="6"/>
      <c r="XDL20" s="6"/>
      <c r="XDM20" s="6"/>
      <c r="XDN20" s="6"/>
      <c r="XDO20" s="6"/>
      <c r="XDP20" s="6"/>
      <c r="XDQ20" s="6"/>
      <c r="XDR20" s="6"/>
      <c r="XDS20" s="6"/>
      <c r="XDT20" s="6"/>
      <c r="XDU20" s="6"/>
      <c r="XDV20" s="6"/>
      <c r="XDW20" s="6"/>
      <c r="XDX20" s="6"/>
      <c r="XDY20" s="6"/>
      <c r="XDZ20" s="6"/>
      <c r="XEA20" s="6"/>
      <c r="XEB20" s="6"/>
      <c r="XEC20" s="6"/>
      <c r="XED20" s="6"/>
      <c r="XEE20" s="6"/>
      <c r="XEF20" s="6"/>
      <c r="XEG20" s="6"/>
      <c r="XEH20" s="6"/>
      <c r="XEI20" s="6"/>
      <c r="XEJ20" s="6"/>
      <c r="XEK20" s="6"/>
      <c r="XEL20" s="6"/>
      <c r="XEM20" s="6"/>
      <c r="XEN20" s="6"/>
      <c r="XEO20" s="6"/>
      <c r="XEP20" s="6"/>
      <c r="XEQ20" s="6"/>
      <c r="XER20" s="6"/>
      <c r="XES20" s="6"/>
      <c r="XET20" s="6"/>
      <c r="XEU20" s="6"/>
      <c r="XEV20" s="6"/>
      <c r="XEW20" s="6"/>
      <c r="XEX20" s="6"/>
      <c r="XEY20" s="6"/>
      <c r="XEZ20" s="6"/>
      <c r="XFA20" s="6"/>
      <c r="XFB20" s="6"/>
      <c r="XFC20" s="6"/>
      <c r="XFD20" s="6"/>
    </row>
    <row r="21" s="1" customFormat="1" ht="16" customHeight="1" spans="1:16384">
      <c r="A21" s="13"/>
      <c r="B21" s="13">
        <f t="shared" si="1"/>
        <v>18</v>
      </c>
      <c r="C21" s="14" t="s">
        <v>47</v>
      </c>
      <c r="D21" s="13" t="s">
        <v>26</v>
      </c>
      <c r="E21" s="13"/>
      <c r="F21" s="13">
        <v>80</v>
      </c>
      <c r="G21" s="13" t="s">
        <v>48</v>
      </c>
      <c r="H21" s="14" t="s">
        <v>49</v>
      </c>
      <c r="XDD21" s="6"/>
      <c r="XDE21" s="6"/>
      <c r="XDF21" s="6"/>
      <c r="XDG21" s="6"/>
      <c r="XDH21" s="6"/>
      <c r="XDI21" s="6"/>
      <c r="XDJ21" s="6"/>
      <c r="XDK21" s="6"/>
      <c r="XDL21" s="6"/>
      <c r="XDM21" s="6"/>
      <c r="XDN21" s="6"/>
      <c r="XDO21" s="6"/>
      <c r="XDP21" s="6"/>
      <c r="XDQ21" s="6"/>
      <c r="XDR21" s="6"/>
      <c r="XDS21" s="6"/>
      <c r="XDT21" s="6"/>
      <c r="XDU21" s="6"/>
      <c r="XDV21" s="6"/>
      <c r="XDW21" s="6"/>
      <c r="XDX21" s="6"/>
      <c r="XDY21" s="6"/>
      <c r="XDZ21" s="6"/>
      <c r="XEA21" s="6"/>
      <c r="XEB21" s="6"/>
      <c r="XEC21" s="6"/>
      <c r="XED21" s="6"/>
      <c r="XEE21" s="6"/>
      <c r="XEF21" s="6"/>
      <c r="XEG21" s="6"/>
      <c r="XEH21" s="6"/>
      <c r="XEI21" s="6"/>
      <c r="XEJ21" s="6"/>
      <c r="XEK21" s="6"/>
      <c r="XEL21" s="6"/>
      <c r="XEM21" s="6"/>
      <c r="XEN21" s="6"/>
      <c r="XEO21" s="6"/>
      <c r="XEP21" s="6"/>
      <c r="XEQ21" s="6"/>
      <c r="XER21" s="6"/>
      <c r="XES21" s="6"/>
      <c r="XET21" s="6"/>
      <c r="XEU21" s="6"/>
      <c r="XEV21" s="6"/>
      <c r="XEW21" s="6"/>
      <c r="XEX21" s="6"/>
      <c r="XEY21" s="6"/>
      <c r="XEZ21" s="6"/>
      <c r="XFA21" s="6"/>
      <c r="XFB21" s="6"/>
      <c r="XFC21" s="6"/>
      <c r="XFD21" s="6"/>
    </row>
    <row r="22" s="1" customFormat="1" ht="16" customHeight="1" spans="1:16384">
      <c r="A22" s="13"/>
      <c r="B22" s="13">
        <f t="shared" si="1"/>
        <v>19</v>
      </c>
      <c r="C22" s="14" t="s">
        <v>50</v>
      </c>
      <c r="D22" s="13" t="s">
        <v>26</v>
      </c>
      <c r="E22" s="13"/>
      <c r="F22" s="13">
        <v>200</v>
      </c>
      <c r="G22" s="13" t="s">
        <v>48</v>
      </c>
      <c r="H22" s="14" t="s">
        <v>51</v>
      </c>
      <c r="XDD22" s="6"/>
      <c r="XDE22" s="6"/>
      <c r="XDF22" s="6"/>
      <c r="XDG22" s="6"/>
      <c r="XDH22" s="6"/>
      <c r="XDI22" s="6"/>
      <c r="XDJ22" s="6"/>
      <c r="XDK22" s="6"/>
      <c r="XDL22" s="6"/>
      <c r="XDM22" s="6"/>
      <c r="XDN22" s="6"/>
      <c r="XDO22" s="6"/>
      <c r="XDP22" s="6"/>
      <c r="XDQ22" s="6"/>
      <c r="XDR22" s="6"/>
      <c r="XDS22" s="6"/>
      <c r="XDT22" s="6"/>
      <c r="XDU22" s="6"/>
      <c r="XDV22" s="6"/>
      <c r="XDW22" s="6"/>
      <c r="XDX22" s="6"/>
      <c r="XDY22" s="6"/>
      <c r="XDZ22" s="6"/>
      <c r="XEA22" s="6"/>
      <c r="XEB22" s="6"/>
      <c r="XEC22" s="6"/>
      <c r="XED22" s="6"/>
      <c r="XEE22" s="6"/>
      <c r="XEF22" s="6"/>
      <c r="XEG22" s="6"/>
      <c r="XEH22" s="6"/>
      <c r="XEI22" s="6"/>
      <c r="XEJ22" s="6"/>
      <c r="XEK22" s="6"/>
      <c r="XEL22" s="6"/>
      <c r="XEM22" s="6"/>
      <c r="XEN22" s="6"/>
      <c r="XEO22" s="6"/>
      <c r="XEP22" s="6"/>
      <c r="XEQ22" s="6"/>
      <c r="XER22" s="6"/>
      <c r="XES22" s="6"/>
      <c r="XET22" s="6"/>
      <c r="XEU22" s="6"/>
      <c r="XEV22" s="6"/>
      <c r="XEW22" s="6"/>
      <c r="XEX22" s="6"/>
      <c r="XEY22" s="6"/>
      <c r="XEZ22" s="6"/>
      <c r="XFA22" s="6"/>
      <c r="XFB22" s="6"/>
      <c r="XFC22" s="6"/>
      <c r="XFD22" s="6"/>
    </row>
    <row r="23" s="1" customFormat="1" ht="16" customHeight="1" spans="1:16384">
      <c r="A23" s="13"/>
      <c r="B23" s="13">
        <f t="shared" si="1"/>
        <v>20</v>
      </c>
      <c r="C23" s="14" t="s">
        <v>52</v>
      </c>
      <c r="D23" s="13" t="s">
        <v>26</v>
      </c>
      <c r="E23" s="13" t="s">
        <v>12</v>
      </c>
      <c r="F23" s="13">
        <v>40</v>
      </c>
      <c r="G23" s="13"/>
      <c r="H23" s="14" t="s">
        <v>53</v>
      </c>
      <c r="XDD23" s="6"/>
      <c r="XDE23" s="6"/>
      <c r="XDF23" s="6"/>
      <c r="XDG23" s="6"/>
      <c r="XDH23" s="6"/>
      <c r="XDI23" s="6"/>
      <c r="XDJ23" s="6"/>
      <c r="XDK23" s="6"/>
      <c r="XDL23" s="6"/>
      <c r="XDM23" s="6"/>
      <c r="XDN23" s="6"/>
      <c r="XDO23" s="6"/>
      <c r="XDP23" s="6"/>
      <c r="XDQ23" s="6"/>
      <c r="XDR23" s="6"/>
      <c r="XDS23" s="6"/>
      <c r="XDT23" s="6"/>
      <c r="XDU23" s="6"/>
      <c r="XDV23" s="6"/>
      <c r="XDW23" s="6"/>
      <c r="XDX23" s="6"/>
      <c r="XDY23" s="6"/>
      <c r="XDZ23" s="6"/>
      <c r="XEA23" s="6"/>
      <c r="XEB23" s="6"/>
      <c r="XEC23" s="6"/>
      <c r="XED23" s="6"/>
      <c r="XEE23" s="6"/>
      <c r="XEF23" s="6"/>
      <c r="XEG23" s="6"/>
      <c r="XEH23" s="6"/>
      <c r="XEI23" s="6"/>
      <c r="XEJ23" s="6"/>
      <c r="XEK23" s="6"/>
      <c r="XEL23" s="6"/>
      <c r="XEM23" s="6"/>
      <c r="XEN23" s="6"/>
      <c r="XEO23" s="6"/>
      <c r="XEP23" s="6"/>
      <c r="XEQ23" s="6"/>
      <c r="XER23" s="6"/>
      <c r="XES23" s="6"/>
      <c r="XET23" s="6"/>
      <c r="XEU23" s="6"/>
      <c r="XEV23" s="6"/>
      <c r="XEW23" s="6"/>
      <c r="XEX23" s="6"/>
      <c r="XEY23" s="6"/>
      <c r="XEZ23" s="6"/>
      <c r="XFA23" s="6"/>
      <c r="XFB23" s="6"/>
      <c r="XFC23" s="6"/>
      <c r="XFD23" s="6"/>
    </row>
    <row r="24" s="1" customFormat="1" ht="16" customHeight="1" spans="1:16384">
      <c r="A24" s="13"/>
      <c r="B24" s="13">
        <f t="shared" si="1"/>
        <v>21</v>
      </c>
      <c r="C24" s="14" t="s">
        <v>54</v>
      </c>
      <c r="D24" s="13" t="s">
        <v>26</v>
      </c>
      <c r="E24" s="13" t="s">
        <v>12</v>
      </c>
      <c r="F24" s="13">
        <v>20</v>
      </c>
      <c r="G24" s="13"/>
      <c r="H24" s="14" t="s">
        <v>55</v>
      </c>
      <c r="XDD24" s="6"/>
      <c r="XDE24" s="6"/>
      <c r="XDF24" s="6"/>
      <c r="XDG24" s="6"/>
      <c r="XDH24" s="6"/>
      <c r="XDI24" s="6"/>
      <c r="XDJ24" s="6"/>
      <c r="XDK24" s="6"/>
      <c r="XDL24" s="6"/>
      <c r="XDM24" s="6"/>
      <c r="XDN24" s="6"/>
      <c r="XDO24" s="6"/>
      <c r="XDP24" s="6"/>
      <c r="XDQ24" s="6"/>
      <c r="XDR24" s="6"/>
      <c r="XDS24" s="6"/>
      <c r="XDT24" s="6"/>
      <c r="XDU24" s="6"/>
      <c r="XDV24" s="6"/>
      <c r="XDW24" s="6"/>
      <c r="XDX24" s="6"/>
      <c r="XDY24" s="6"/>
      <c r="XDZ24" s="6"/>
      <c r="XEA24" s="6"/>
      <c r="XEB24" s="6"/>
      <c r="XEC24" s="6"/>
      <c r="XED24" s="6"/>
      <c r="XEE24" s="6"/>
      <c r="XEF24" s="6"/>
      <c r="XEG24" s="6"/>
      <c r="XEH24" s="6"/>
      <c r="XEI24" s="6"/>
      <c r="XEJ24" s="6"/>
      <c r="XEK24" s="6"/>
      <c r="XEL24" s="6"/>
      <c r="XEM24" s="6"/>
      <c r="XEN24" s="6"/>
      <c r="XEO24" s="6"/>
      <c r="XEP24" s="6"/>
      <c r="XEQ24" s="6"/>
      <c r="XER24" s="6"/>
      <c r="XES24" s="6"/>
      <c r="XET24" s="6"/>
      <c r="XEU24" s="6"/>
      <c r="XEV24" s="6"/>
      <c r="XEW24" s="6"/>
      <c r="XEX24" s="6"/>
      <c r="XEY24" s="6"/>
      <c r="XEZ24" s="6"/>
      <c r="XFA24" s="6"/>
      <c r="XFB24" s="6"/>
      <c r="XFC24" s="6"/>
      <c r="XFD24" s="6"/>
    </row>
    <row r="25" s="1" customFormat="1" ht="16" customHeight="1" spans="1:16384">
      <c r="A25" s="13"/>
      <c r="B25" s="13">
        <f t="shared" si="1"/>
        <v>22</v>
      </c>
      <c r="C25" s="14" t="s">
        <v>56</v>
      </c>
      <c r="D25" s="13" t="s">
        <v>26</v>
      </c>
      <c r="E25" s="13" t="s">
        <v>12</v>
      </c>
      <c r="F25" s="13">
        <v>10</v>
      </c>
      <c r="G25" s="13"/>
      <c r="H25" s="14" t="s">
        <v>57</v>
      </c>
      <c r="XDD25" s="6"/>
      <c r="XDE25" s="6"/>
      <c r="XDF25" s="6"/>
      <c r="XDG25" s="6"/>
      <c r="XDH25" s="6"/>
      <c r="XDI25" s="6"/>
      <c r="XDJ25" s="6"/>
      <c r="XDK25" s="6"/>
      <c r="XDL25" s="6"/>
      <c r="XDM25" s="6"/>
      <c r="XDN25" s="6"/>
      <c r="XDO25" s="6"/>
      <c r="XDP25" s="6"/>
      <c r="XDQ25" s="6"/>
      <c r="XDR25" s="6"/>
      <c r="XDS25" s="6"/>
      <c r="XDT25" s="6"/>
      <c r="XDU25" s="6"/>
      <c r="XDV25" s="6"/>
      <c r="XDW25" s="6"/>
      <c r="XDX25" s="6"/>
      <c r="XDY25" s="6"/>
      <c r="XDZ25" s="6"/>
      <c r="XEA25" s="6"/>
      <c r="XEB25" s="6"/>
      <c r="XEC25" s="6"/>
      <c r="XED25" s="6"/>
      <c r="XEE25" s="6"/>
      <c r="XEF25" s="6"/>
      <c r="XEG25" s="6"/>
      <c r="XEH25" s="6"/>
      <c r="XEI25" s="6"/>
      <c r="XEJ25" s="6"/>
      <c r="XEK25" s="6"/>
      <c r="XEL25" s="6"/>
      <c r="XEM25" s="6"/>
      <c r="XEN25" s="6"/>
      <c r="XEO25" s="6"/>
      <c r="XEP25" s="6"/>
      <c r="XEQ25" s="6"/>
      <c r="XER25" s="6"/>
      <c r="XES25" s="6"/>
      <c r="XET25" s="6"/>
      <c r="XEU25" s="6"/>
      <c r="XEV25" s="6"/>
      <c r="XEW25" s="6"/>
      <c r="XEX25" s="6"/>
      <c r="XEY25" s="6"/>
      <c r="XEZ25" s="6"/>
      <c r="XFA25" s="6"/>
      <c r="XFB25" s="6"/>
      <c r="XFC25" s="6"/>
      <c r="XFD25" s="6"/>
    </row>
    <row r="26" s="1" customFormat="1" ht="16" customHeight="1" spans="1:16384">
      <c r="A26" s="13"/>
      <c r="B26" s="13">
        <f t="shared" si="1"/>
        <v>23</v>
      </c>
      <c r="C26" s="15" t="s">
        <v>58</v>
      </c>
      <c r="D26" s="16" t="s">
        <v>26</v>
      </c>
      <c r="E26" s="16"/>
      <c r="F26" s="16">
        <v>198</v>
      </c>
      <c r="G26" s="16" t="s">
        <v>48</v>
      </c>
      <c r="H26" s="15" t="s">
        <v>59</v>
      </c>
      <c r="XDD26" s="6"/>
      <c r="XDE26" s="6"/>
      <c r="XDF26" s="6"/>
      <c r="XDG26" s="6"/>
      <c r="XDH26" s="6"/>
      <c r="XDI26" s="6"/>
      <c r="XDJ26" s="6"/>
      <c r="XDK26" s="6"/>
      <c r="XDL26" s="6"/>
      <c r="XDM26" s="6"/>
      <c r="XDN26" s="6"/>
      <c r="XDO26" s="6"/>
      <c r="XDP26" s="6"/>
      <c r="XDQ26" s="6"/>
      <c r="XDR26" s="6"/>
      <c r="XDS26" s="6"/>
      <c r="XDT26" s="6"/>
      <c r="XDU26" s="6"/>
      <c r="XDV26" s="6"/>
      <c r="XDW26" s="6"/>
      <c r="XDX26" s="6"/>
      <c r="XDY26" s="6"/>
      <c r="XDZ26" s="6"/>
      <c r="XEA26" s="6"/>
      <c r="XEB26" s="6"/>
      <c r="XEC26" s="6"/>
      <c r="XED26" s="6"/>
      <c r="XEE26" s="6"/>
      <c r="XEF26" s="6"/>
      <c r="XEG26" s="6"/>
      <c r="XEH26" s="6"/>
      <c r="XEI26" s="6"/>
      <c r="XEJ26" s="6"/>
      <c r="XEK26" s="6"/>
      <c r="XEL26" s="6"/>
      <c r="XEM26" s="6"/>
      <c r="XEN26" s="6"/>
      <c r="XEO26" s="6"/>
      <c r="XEP26" s="6"/>
      <c r="XEQ26" s="6"/>
      <c r="XER26" s="6"/>
      <c r="XES26" s="6"/>
      <c r="XET26" s="6"/>
      <c r="XEU26" s="6"/>
      <c r="XEV26" s="6"/>
      <c r="XEW26" s="6"/>
      <c r="XEX26" s="6"/>
      <c r="XEY26" s="6"/>
      <c r="XEZ26" s="6"/>
      <c r="XFA26" s="6"/>
      <c r="XFB26" s="6"/>
      <c r="XFC26" s="6"/>
      <c r="XFD26" s="6"/>
    </row>
    <row r="27" s="1" customFormat="1" ht="16" customHeight="1" spans="1:16384">
      <c r="A27" s="13"/>
      <c r="B27" s="13">
        <f t="shared" si="1"/>
        <v>24</v>
      </c>
      <c r="C27" s="15" t="s">
        <v>60</v>
      </c>
      <c r="D27" s="13" t="s">
        <v>26</v>
      </c>
      <c r="E27" s="16"/>
      <c r="F27" s="16">
        <v>178</v>
      </c>
      <c r="G27" s="16" t="s">
        <v>48</v>
      </c>
      <c r="H27" s="15" t="s">
        <v>61</v>
      </c>
      <c r="XDD27" s="6"/>
      <c r="XDE27" s="6"/>
      <c r="XDF27" s="6"/>
      <c r="XDG27" s="6"/>
      <c r="XDH27" s="6"/>
      <c r="XDI27" s="6"/>
      <c r="XDJ27" s="6"/>
      <c r="XDK27" s="6"/>
      <c r="XDL27" s="6"/>
      <c r="XDM27" s="6"/>
      <c r="XDN27" s="6"/>
      <c r="XDO27" s="6"/>
      <c r="XDP27" s="6"/>
      <c r="XDQ27" s="6"/>
      <c r="XDR27" s="6"/>
      <c r="XDS27" s="6"/>
      <c r="XDT27" s="6"/>
      <c r="XDU27" s="6"/>
      <c r="XDV27" s="6"/>
      <c r="XDW27" s="6"/>
      <c r="XDX27" s="6"/>
      <c r="XDY27" s="6"/>
      <c r="XDZ27" s="6"/>
      <c r="XEA27" s="6"/>
      <c r="XEB27" s="6"/>
      <c r="XEC27" s="6"/>
      <c r="XED27" s="6"/>
      <c r="XEE27" s="6"/>
      <c r="XEF27" s="6"/>
      <c r="XEG27" s="6"/>
      <c r="XEH27" s="6"/>
      <c r="XEI27" s="6"/>
      <c r="XEJ27" s="6"/>
      <c r="XEK27" s="6"/>
      <c r="XEL27" s="6"/>
      <c r="XEM27" s="6"/>
      <c r="XEN27" s="6"/>
      <c r="XEO27" s="6"/>
      <c r="XEP27" s="6"/>
      <c r="XEQ27" s="6"/>
      <c r="XER27" s="6"/>
      <c r="XES27" s="6"/>
      <c r="XET27" s="6"/>
      <c r="XEU27" s="6"/>
      <c r="XEV27" s="6"/>
      <c r="XEW27" s="6"/>
      <c r="XEX27" s="6"/>
      <c r="XEY27" s="6"/>
      <c r="XEZ27" s="6"/>
      <c r="XFA27" s="6"/>
      <c r="XFB27" s="6"/>
      <c r="XFC27" s="6"/>
      <c r="XFD27" s="6"/>
    </row>
    <row r="28" s="1" customFormat="1" ht="16" customHeight="1" spans="1:16384">
      <c r="A28" s="13"/>
      <c r="B28" s="13">
        <f t="shared" si="1"/>
        <v>25</v>
      </c>
      <c r="C28" s="14" t="s">
        <v>62</v>
      </c>
      <c r="D28" s="13" t="s">
        <v>26</v>
      </c>
      <c r="E28" s="13" t="s">
        <v>12</v>
      </c>
      <c r="F28" s="13">
        <v>60</v>
      </c>
      <c r="G28" s="13"/>
      <c r="H28" s="14" t="s">
        <v>63</v>
      </c>
      <c r="XDD28" s="6"/>
      <c r="XDE28" s="6"/>
      <c r="XDF28" s="6"/>
      <c r="XDG28" s="6"/>
      <c r="XDH28" s="6"/>
      <c r="XDI28" s="6"/>
      <c r="XDJ28" s="6"/>
      <c r="XDK28" s="6"/>
      <c r="XDL28" s="6"/>
      <c r="XDM28" s="6"/>
      <c r="XDN28" s="6"/>
      <c r="XDO28" s="6"/>
      <c r="XDP28" s="6"/>
      <c r="XDQ28" s="6"/>
      <c r="XDR28" s="6"/>
      <c r="XDS28" s="6"/>
      <c r="XDT28" s="6"/>
      <c r="XDU28" s="6"/>
      <c r="XDV28" s="6"/>
      <c r="XDW28" s="6"/>
      <c r="XDX28" s="6"/>
      <c r="XDY28" s="6"/>
      <c r="XDZ28" s="6"/>
      <c r="XEA28" s="6"/>
      <c r="XEB28" s="6"/>
      <c r="XEC28" s="6"/>
      <c r="XED28" s="6"/>
      <c r="XEE28" s="6"/>
      <c r="XEF28" s="6"/>
      <c r="XEG28" s="6"/>
      <c r="XEH28" s="6"/>
      <c r="XEI28" s="6"/>
      <c r="XEJ28" s="6"/>
      <c r="XEK28" s="6"/>
      <c r="XEL28" s="6"/>
      <c r="XEM28" s="6"/>
      <c r="XEN28" s="6"/>
      <c r="XEO28" s="6"/>
      <c r="XEP28" s="6"/>
      <c r="XEQ28" s="6"/>
      <c r="XER28" s="6"/>
      <c r="XES28" s="6"/>
      <c r="XET28" s="6"/>
      <c r="XEU28" s="6"/>
      <c r="XEV28" s="6"/>
      <c r="XEW28" s="6"/>
      <c r="XEX28" s="6"/>
      <c r="XEY28" s="6"/>
      <c r="XEZ28" s="6"/>
      <c r="XFA28" s="6"/>
      <c r="XFB28" s="6"/>
      <c r="XFC28" s="6"/>
      <c r="XFD28" s="6"/>
    </row>
    <row r="29" s="1" customFormat="1" ht="16" customHeight="1" spans="1:16384">
      <c r="A29" s="13"/>
      <c r="B29" s="13">
        <f t="shared" si="1"/>
        <v>26</v>
      </c>
      <c r="C29" s="14" t="s">
        <v>64</v>
      </c>
      <c r="D29" s="13" t="s">
        <v>26</v>
      </c>
      <c r="E29" s="13"/>
      <c r="F29" s="13">
        <v>50</v>
      </c>
      <c r="G29" s="13"/>
      <c r="H29" s="14" t="s">
        <v>65</v>
      </c>
      <c r="XDD29" s="6"/>
      <c r="XDE29" s="6"/>
      <c r="XDF29" s="6"/>
      <c r="XDG29" s="6"/>
      <c r="XDH29" s="6"/>
      <c r="XDI29" s="6"/>
      <c r="XDJ29" s="6"/>
      <c r="XDK29" s="6"/>
      <c r="XDL29" s="6"/>
      <c r="XDM29" s="6"/>
      <c r="XDN29" s="6"/>
      <c r="XDO29" s="6"/>
      <c r="XDP29" s="6"/>
      <c r="XDQ29" s="6"/>
      <c r="XDR29" s="6"/>
      <c r="XDS29" s="6"/>
      <c r="XDT29" s="6"/>
      <c r="XDU29" s="6"/>
      <c r="XDV29" s="6"/>
      <c r="XDW29" s="6"/>
      <c r="XDX29" s="6"/>
      <c r="XDY29" s="6"/>
      <c r="XDZ29" s="6"/>
      <c r="XEA29" s="6"/>
      <c r="XEB29" s="6"/>
      <c r="XEC29" s="6"/>
      <c r="XED29" s="6"/>
      <c r="XEE29" s="6"/>
      <c r="XEF29" s="6"/>
      <c r="XEG29" s="6"/>
      <c r="XEH29" s="6"/>
      <c r="XEI29" s="6"/>
      <c r="XEJ29" s="6"/>
      <c r="XEK29" s="6"/>
      <c r="XEL29" s="6"/>
      <c r="XEM29" s="6"/>
      <c r="XEN29" s="6"/>
      <c r="XEO29" s="6"/>
      <c r="XEP29" s="6"/>
      <c r="XEQ29" s="6"/>
      <c r="XER29" s="6"/>
      <c r="XES29" s="6"/>
      <c r="XET29" s="6"/>
      <c r="XEU29" s="6"/>
      <c r="XEV29" s="6"/>
      <c r="XEW29" s="6"/>
      <c r="XEX29" s="6"/>
      <c r="XEY29" s="6"/>
      <c r="XEZ29" s="6"/>
      <c r="XFA29" s="6"/>
      <c r="XFB29" s="6"/>
      <c r="XFC29" s="6"/>
      <c r="XFD29" s="6"/>
    </row>
    <row r="30" s="1" customFormat="1" ht="16" customHeight="1" spans="1:16384">
      <c r="A30" s="13"/>
      <c r="B30" s="13">
        <f t="shared" si="1"/>
        <v>27</v>
      </c>
      <c r="C30" s="14" t="s">
        <v>66</v>
      </c>
      <c r="D30" s="13" t="s">
        <v>26</v>
      </c>
      <c r="E30" s="13"/>
      <c r="F30" s="13">
        <v>60</v>
      </c>
      <c r="G30" s="13"/>
      <c r="H30" s="14" t="s">
        <v>67</v>
      </c>
      <c r="XDD30" s="6"/>
      <c r="XDE30" s="6"/>
      <c r="XDF30" s="6"/>
      <c r="XDG30" s="6"/>
      <c r="XDH30" s="6"/>
      <c r="XDI30" s="6"/>
      <c r="XDJ30" s="6"/>
      <c r="XDK30" s="6"/>
      <c r="XDL30" s="6"/>
      <c r="XDM30" s="6"/>
      <c r="XDN30" s="6"/>
      <c r="XDO30" s="6"/>
      <c r="XDP30" s="6"/>
      <c r="XDQ30" s="6"/>
      <c r="XDR30" s="6"/>
      <c r="XDS30" s="6"/>
      <c r="XDT30" s="6"/>
      <c r="XDU30" s="6"/>
      <c r="XDV30" s="6"/>
      <c r="XDW30" s="6"/>
      <c r="XDX30" s="6"/>
      <c r="XDY30" s="6"/>
      <c r="XDZ30" s="6"/>
      <c r="XEA30" s="6"/>
      <c r="XEB30" s="6"/>
      <c r="XEC30" s="6"/>
      <c r="XED30" s="6"/>
      <c r="XEE30" s="6"/>
      <c r="XEF30" s="6"/>
      <c r="XEG30" s="6"/>
      <c r="XEH30" s="6"/>
      <c r="XEI30" s="6"/>
      <c r="XEJ30" s="6"/>
      <c r="XEK30" s="6"/>
      <c r="XEL30" s="6"/>
      <c r="XEM30" s="6"/>
      <c r="XEN30" s="6"/>
      <c r="XEO30" s="6"/>
      <c r="XEP30" s="6"/>
      <c r="XEQ30" s="6"/>
      <c r="XER30" s="6"/>
      <c r="XES30" s="6"/>
      <c r="XET30" s="6"/>
      <c r="XEU30" s="6"/>
      <c r="XEV30" s="6"/>
      <c r="XEW30" s="6"/>
      <c r="XEX30" s="6"/>
      <c r="XEY30" s="6"/>
      <c r="XEZ30" s="6"/>
      <c r="XFA30" s="6"/>
      <c r="XFB30" s="6"/>
      <c r="XFC30" s="6"/>
      <c r="XFD30" s="6"/>
    </row>
    <row r="31" s="1" customFormat="1" ht="16" customHeight="1" spans="1:16384">
      <c r="A31" s="13"/>
      <c r="B31" s="13">
        <f t="shared" si="1"/>
        <v>28</v>
      </c>
      <c r="C31" s="14" t="s">
        <v>68</v>
      </c>
      <c r="D31" s="13" t="s">
        <v>26</v>
      </c>
      <c r="E31" s="13"/>
      <c r="F31" s="13">
        <v>50</v>
      </c>
      <c r="G31" s="13"/>
      <c r="H31" s="14" t="s">
        <v>69</v>
      </c>
      <c r="XDD31" s="6"/>
      <c r="XDE31" s="6"/>
      <c r="XDF31" s="6"/>
      <c r="XDG31" s="6"/>
      <c r="XDH31" s="6"/>
      <c r="XDI31" s="6"/>
      <c r="XDJ31" s="6"/>
      <c r="XDK31" s="6"/>
      <c r="XDL31" s="6"/>
      <c r="XDM31" s="6"/>
      <c r="XDN31" s="6"/>
      <c r="XDO31" s="6"/>
      <c r="XDP31" s="6"/>
      <c r="XDQ31" s="6"/>
      <c r="XDR31" s="6"/>
      <c r="XDS31" s="6"/>
      <c r="XDT31" s="6"/>
      <c r="XDU31" s="6"/>
      <c r="XDV31" s="6"/>
      <c r="XDW31" s="6"/>
      <c r="XDX31" s="6"/>
      <c r="XDY31" s="6"/>
      <c r="XDZ31" s="6"/>
      <c r="XEA31" s="6"/>
      <c r="XEB31" s="6"/>
      <c r="XEC31" s="6"/>
      <c r="XED31" s="6"/>
      <c r="XEE31" s="6"/>
      <c r="XEF31" s="6"/>
      <c r="XEG31" s="6"/>
      <c r="XEH31" s="6"/>
      <c r="XEI31" s="6"/>
      <c r="XEJ31" s="6"/>
      <c r="XEK31" s="6"/>
      <c r="XEL31" s="6"/>
      <c r="XEM31" s="6"/>
      <c r="XEN31" s="6"/>
      <c r="XEO31" s="6"/>
      <c r="XEP31" s="6"/>
      <c r="XEQ31" s="6"/>
      <c r="XER31" s="6"/>
      <c r="XES31" s="6"/>
      <c r="XET31" s="6"/>
      <c r="XEU31" s="6"/>
      <c r="XEV31" s="6"/>
      <c r="XEW31" s="6"/>
      <c r="XEX31" s="6"/>
      <c r="XEY31" s="6"/>
      <c r="XEZ31" s="6"/>
      <c r="XFA31" s="6"/>
      <c r="XFB31" s="6"/>
      <c r="XFC31" s="6"/>
      <c r="XFD31" s="6"/>
    </row>
    <row r="32" s="1" customFormat="1" ht="16" customHeight="1" spans="1:16384">
      <c r="A32" s="13"/>
      <c r="B32" s="13">
        <f t="shared" si="1"/>
        <v>29</v>
      </c>
      <c r="C32" s="14" t="s">
        <v>70</v>
      </c>
      <c r="D32" s="13" t="s">
        <v>26</v>
      </c>
      <c r="E32" s="13"/>
      <c r="F32" s="13">
        <v>50</v>
      </c>
      <c r="G32" s="13"/>
      <c r="H32" s="14" t="s">
        <v>71</v>
      </c>
      <c r="XDD32" s="6"/>
      <c r="XDE32" s="6"/>
      <c r="XDF32" s="6"/>
      <c r="XDG32" s="6"/>
      <c r="XDH32" s="6"/>
      <c r="XDI32" s="6"/>
      <c r="XDJ32" s="6"/>
      <c r="XDK32" s="6"/>
      <c r="XDL32" s="6"/>
      <c r="XDM32" s="6"/>
      <c r="XDN32" s="6"/>
      <c r="XDO32" s="6"/>
      <c r="XDP32" s="6"/>
      <c r="XDQ32" s="6"/>
      <c r="XDR32" s="6"/>
      <c r="XDS32" s="6"/>
      <c r="XDT32" s="6"/>
      <c r="XDU32" s="6"/>
      <c r="XDV32" s="6"/>
      <c r="XDW32" s="6"/>
      <c r="XDX32" s="6"/>
      <c r="XDY32" s="6"/>
      <c r="XDZ32" s="6"/>
      <c r="XEA32" s="6"/>
      <c r="XEB32" s="6"/>
      <c r="XEC32" s="6"/>
      <c r="XED32" s="6"/>
      <c r="XEE32" s="6"/>
      <c r="XEF32" s="6"/>
      <c r="XEG32" s="6"/>
      <c r="XEH32" s="6"/>
      <c r="XEI32" s="6"/>
      <c r="XEJ32" s="6"/>
      <c r="XEK32" s="6"/>
      <c r="XEL32" s="6"/>
      <c r="XEM32" s="6"/>
      <c r="XEN32" s="6"/>
      <c r="XEO32" s="6"/>
      <c r="XEP32" s="6"/>
      <c r="XEQ32" s="6"/>
      <c r="XER32" s="6"/>
      <c r="XES32" s="6"/>
      <c r="XET32" s="6"/>
      <c r="XEU32" s="6"/>
      <c r="XEV32" s="6"/>
      <c r="XEW32" s="6"/>
      <c r="XEX32" s="6"/>
      <c r="XEY32" s="6"/>
      <c r="XEZ32" s="6"/>
      <c r="XFA32" s="6"/>
      <c r="XFB32" s="6"/>
      <c r="XFC32" s="6"/>
      <c r="XFD32" s="6"/>
    </row>
    <row r="33" s="1" customFormat="1" ht="16" customHeight="1" spans="1:16384">
      <c r="A33" s="13"/>
      <c r="B33" s="13">
        <f t="shared" si="1"/>
        <v>30</v>
      </c>
      <c r="C33" s="14" t="s">
        <v>72</v>
      </c>
      <c r="D33" s="13" t="s">
        <v>26</v>
      </c>
      <c r="E33" s="13"/>
      <c r="F33" s="13">
        <v>80</v>
      </c>
      <c r="G33" s="13"/>
      <c r="H33" s="14" t="s">
        <v>73</v>
      </c>
      <c r="XDD33" s="6"/>
      <c r="XDE33" s="6"/>
      <c r="XDF33" s="6"/>
      <c r="XDG33" s="6"/>
      <c r="XDH33" s="6"/>
      <c r="XDI33" s="6"/>
      <c r="XDJ33" s="6"/>
      <c r="XDK33" s="6"/>
      <c r="XDL33" s="6"/>
      <c r="XDM33" s="6"/>
      <c r="XDN33" s="6"/>
      <c r="XDO33" s="6"/>
      <c r="XDP33" s="6"/>
      <c r="XDQ33" s="6"/>
      <c r="XDR33" s="6"/>
      <c r="XDS33" s="6"/>
      <c r="XDT33" s="6"/>
      <c r="XDU33" s="6"/>
      <c r="XDV33" s="6"/>
      <c r="XDW33" s="6"/>
      <c r="XDX33" s="6"/>
      <c r="XDY33" s="6"/>
      <c r="XDZ33" s="6"/>
      <c r="XEA33" s="6"/>
      <c r="XEB33" s="6"/>
      <c r="XEC33" s="6"/>
      <c r="XED33" s="6"/>
      <c r="XEE33" s="6"/>
      <c r="XEF33" s="6"/>
      <c r="XEG33" s="6"/>
      <c r="XEH33" s="6"/>
      <c r="XEI33" s="6"/>
      <c r="XEJ33" s="6"/>
      <c r="XEK33" s="6"/>
      <c r="XEL33" s="6"/>
      <c r="XEM33" s="6"/>
      <c r="XEN33" s="6"/>
      <c r="XEO33" s="6"/>
      <c r="XEP33" s="6"/>
      <c r="XEQ33" s="6"/>
      <c r="XER33" s="6"/>
      <c r="XES33" s="6"/>
      <c r="XET33" s="6"/>
      <c r="XEU33" s="6"/>
      <c r="XEV33" s="6"/>
      <c r="XEW33" s="6"/>
      <c r="XEX33" s="6"/>
      <c r="XEY33" s="6"/>
      <c r="XEZ33" s="6"/>
      <c r="XFA33" s="6"/>
      <c r="XFB33" s="6"/>
      <c r="XFC33" s="6"/>
      <c r="XFD33" s="6"/>
    </row>
    <row r="34" s="1" customFormat="1" ht="16" customHeight="1" spans="1:16384">
      <c r="A34" s="13"/>
      <c r="B34" s="13">
        <f t="shared" si="1"/>
        <v>31</v>
      </c>
      <c r="C34" s="14" t="s">
        <v>74</v>
      </c>
      <c r="D34" s="13" t="s">
        <v>26</v>
      </c>
      <c r="E34" s="13"/>
      <c r="F34" s="13">
        <v>50</v>
      </c>
      <c r="G34" s="13"/>
      <c r="H34" s="14" t="s">
        <v>75</v>
      </c>
      <c r="XDD34" s="6"/>
      <c r="XDE34" s="6"/>
      <c r="XDF34" s="6"/>
      <c r="XDG34" s="6"/>
      <c r="XDH34" s="6"/>
      <c r="XDI34" s="6"/>
      <c r="XDJ34" s="6"/>
      <c r="XDK34" s="6"/>
      <c r="XDL34" s="6"/>
      <c r="XDM34" s="6"/>
      <c r="XDN34" s="6"/>
      <c r="XDO34" s="6"/>
      <c r="XDP34" s="6"/>
      <c r="XDQ34" s="6"/>
      <c r="XDR34" s="6"/>
      <c r="XDS34" s="6"/>
      <c r="XDT34" s="6"/>
      <c r="XDU34" s="6"/>
      <c r="XDV34" s="6"/>
      <c r="XDW34" s="6"/>
      <c r="XDX34" s="6"/>
      <c r="XDY34" s="6"/>
      <c r="XDZ34" s="6"/>
      <c r="XEA34" s="6"/>
      <c r="XEB34" s="6"/>
      <c r="XEC34" s="6"/>
      <c r="XED34" s="6"/>
      <c r="XEE34" s="6"/>
      <c r="XEF34" s="6"/>
      <c r="XEG34" s="6"/>
      <c r="XEH34" s="6"/>
      <c r="XEI34" s="6"/>
      <c r="XEJ34" s="6"/>
      <c r="XEK34" s="6"/>
      <c r="XEL34" s="6"/>
      <c r="XEM34" s="6"/>
      <c r="XEN34" s="6"/>
      <c r="XEO34" s="6"/>
      <c r="XEP34" s="6"/>
      <c r="XEQ34" s="6"/>
      <c r="XER34" s="6"/>
      <c r="XES34" s="6"/>
      <c r="XET34" s="6"/>
      <c r="XEU34" s="6"/>
      <c r="XEV34" s="6"/>
      <c r="XEW34" s="6"/>
      <c r="XEX34" s="6"/>
      <c r="XEY34" s="6"/>
      <c r="XEZ34" s="6"/>
      <c r="XFA34" s="6"/>
      <c r="XFB34" s="6"/>
      <c r="XFC34" s="6"/>
      <c r="XFD34" s="6"/>
    </row>
    <row r="35" s="1" customFormat="1" ht="16" customHeight="1" spans="1:16384">
      <c r="A35" s="13"/>
      <c r="B35" s="13">
        <f t="shared" si="1"/>
        <v>32</v>
      </c>
      <c r="C35" s="14" t="s">
        <v>76</v>
      </c>
      <c r="D35" s="13" t="s">
        <v>26</v>
      </c>
      <c r="E35" s="13"/>
      <c r="F35" s="13">
        <v>80</v>
      </c>
      <c r="G35" s="13"/>
      <c r="H35" s="14" t="s">
        <v>77</v>
      </c>
      <c r="XDD35" s="6"/>
      <c r="XDE35" s="6"/>
      <c r="XDF35" s="6"/>
      <c r="XDG35" s="6"/>
      <c r="XDH35" s="6"/>
      <c r="XDI35" s="6"/>
      <c r="XDJ35" s="6"/>
      <c r="XDK35" s="6"/>
      <c r="XDL35" s="6"/>
      <c r="XDM35" s="6"/>
      <c r="XDN35" s="6"/>
      <c r="XDO35" s="6"/>
      <c r="XDP35" s="6"/>
      <c r="XDQ35" s="6"/>
      <c r="XDR35" s="6"/>
      <c r="XDS35" s="6"/>
      <c r="XDT35" s="6"/>
      <c r="XDU35" s="6"/>
      <c r="XDV35" s="6"/>
      <c r="XDW35" s="6"/>
      <c r="XDX35" s="6"/>
      <c r="XDY35" s="6"/>
      <c r="XDZ35" s="6"/>
      <c r="XEA35" s="6"/>
      <c r="XEB35" s="6"/>
      <c r="XEC35" s="6"/>
      <c r="XED35" s="6"/>
      <c r="XEE35" s="6"/>
      <c r="XEF35" s="6"/>
      <c r="XEG35" s="6"/>
      <c r="XEH35" s="6"/>
      <c r="XEI35" s="6"/>
      <c r="XEJ35" s="6"/>
      <c r="XEK35" s="6"/>
      <c r="XEL35" s="6"/>
      <c r="XEM35" s="6"/>
      <c r="XEN35" s="6"/>
      <c r="XEO35" s="6"/>
      <c r="XEP35" s="6"/>
      <c r="XEQ35" s="6"/>
      <c r="XER35" s="6"/>
      <c r="XES35" s="6"/>
      <c r="XET35" s="6"/>
      <c r="XEU35" s="6"/>
      <c r="XEV35" s="6"/>
      <c r="XEW35" s="6"/>
      <c r="XEX35" s="6"/>
      <c r="XEY35" s="6"/>
      <c r="XEZ35" s="6"/>
      <c r="XFA35" s="6"/>
      <c r="XFB35" s="6"/>
      <c r="XFC35" s="6"/>
      <c r="XFD35" s="6"/>
    </row>
    <row r="36" s="1" customFormat="1" ht="16" customHeight="1" spans="1:16384">
      <c r="A36" s="13"/>
      <c r="B36" s="13">
        <f t="shared" si="1"/>
        <v>33</v>
      </c>
      <c r="C36" s="14" t="s">
        <v>78</v>
      </c>
      <c r="D36" s="13" t="s">
        <v>26</v>
      </c>
      <c r="E36" s="13"/>
      <c r="F36" s="13">
        <v>10</v>
      </c>
      <c r="G36" s="13"/>
      <c r="H36" s="14" t="s">
        <v>79</v>
      </c>
      <c r="XDD36" s="6"/>
      <c r="XDE36" s="6"/>
      <c r="XDF36" s="6"/>
      <c r="XDG36" s="6"/>
      <c r="XDH36" s="6"/>
      <c r="XDI36" s="6"/>
      <c r="XDJ36" s="6"/>
      <c r="XDK36" s="6"/>
      <c r="XDL36" s="6"/>
      <c r="XDM36" s="6"/>
      <c r="XDN36" s="6"/>
      <c r="XDO36" s="6"/>
      <c r="XDP36" s="6"/>
      <c r="XDQ36" s="6"/>
      <c r="XDR36" s="6"/>
      <c r="XDS36" s="6"/>
      <c r="XDT36" s="6"/>
      <c r="XDU36" s="6"/>
      <c r="XDV36" s="6"/>
      <c r="XDW36" s="6"/>
      <c r="XDX36" s="6"/>
      <c r="XDY36" s="6"/>
      <c r="XDZ36" s="6"/>
      <c r="XEA36" s="6"/>
      <c r="XEB36" s="6"/>
      <c r="XEC36" s="6"/>
      <c r="XED36" s="6"/>
      <c r="XEE36" s="6"/>
      <c r="XEF36" s="6"/>
      <c r="XEG36" s="6"/>
      <c r="XEH36" s="6"/>
      <c r="XEI36" s="6"/>
      <c r="XEJ36" s="6"/>
      <c r="XEK36" s="6"/>
      <c r="XEL36" s="6"/>
      <c r="XEM36" s="6"/>
      <c r="XEN36" s="6"/>
      <c r="XEO36" s="6"/>
      <c r="XEP36" s="6"/>
      <c r="XEQ36" s="6"/>
      <c r="XER36" s="6"/>
      <c r="XES36" s="6"/>
      <c r="XET36" s="6"/>
      <c r="XEU36" s="6"/>
      <c r="XEV36" s="6"/>
      <c r="XEW36" s="6"/>
      <c r="XEX36" s="6"/>
      <c r="XEY36" s="6"/>
      <c r="XEZ36" s="6"/>
      <c r="XFA36" s="6"/>
      <c r="XFB36" s="6"/>
      <c r="XFC36" s="6"/>
      <c r="XFD36" s="6"/>
    </row>
    <row r="37" s="1" customFormat="1" ht="16" customHeight="1" spans="1:16384">
      <c r="A37" s="13"/>
      <c r="B37" s="13">
        <f t="shared" si="1"/>
        <v>34</v>
      </c>
      <c r="C37" s="14" t="s">
        <v>80</v>
      </c>
      <c r="D37" s="13" t="s">
        <v>26</v>
      </c>
      <c r="E37" s="13"/>
      <c r="F37" s="13">
        <v>50</v>
      </c>
      <c r="G37" s="13"/>
      <c r="H37" s="14" t="s">
        <v>81</v>
      </c>
      <c r="XDD37" s="6"/>
      <c r="XDE37" s="6"/>
      <c r="XDF37" s="6"/>
      <c r="XDG37" s="6"/>
      <c r="XDH37" s="6"/>
      <c r="XDI37" s="6"/>
      <c r="XDJ37" s="6"/>
      <c r="XDK37" s="6"/>
      <c r="XDL37" s="6"/>
      <c r="XDM37" s="6"/>
      <c r="XDN37" s="6"/>
      <c r="XDO37" s="6"/>
      <c r="XDP37" s="6"/>
      <c r="XDQ37" s="6"/>
      <c r="XDR37" s="6"/>
      <c r="XDS37" s="6"/>
      <c r="XDT37" s="6"/>
      <c r="XDU37" s="6"/>
      <c r="XDV37" s="6"/>
      <c r="XDW37" s="6"/>
      <c r="XDX37" s="6"/>
      <c r="XDY37" s="6"/>
      <c r="XDZ37" s="6"/>
      <c r="XEA37" s="6"/>
      <c r="XEB37" s="6"/>
      <c r="XEC37" s="6"/>
      <c r="XED37" s="6"/>
      <c r="XEE37" s="6"/>
      <c r="XEF37" s="6"/>
      <c r="XEG37" s="6"/>
      <c r="XEH37" s="6"/>
      <c r="XEI37" s="6"/>
      <c r="XEJ37" s="6"/>
      <c r="XEK37" s="6"/>
      <c r="XEL37" s="6"/>
      <c r="XEM37" s="6"/>
      <c r="XEN37" s="6"/>
      <c r="XEO37" s="6"/>
      <c r="XEP37" s="6"/>
      <c r="XEQ37" s="6"/>
      <c r="XER37" s="6"/>
      <c r="XES37" s="6"/>
      <c r="XET37" s="6"/>
      <c r="XEU37" s="6"/>
      <c r="XEV37" s="6"/>
      <c r="XEW37" s="6"/>
      <c r="XEX37" s="6"/>
      <c r="XEY37" s="6"/>
      <c r="XEZ37" s="6"/>
      <c r="XFA37" s="6"/>
      <c r="XFB37" s="6"/>
      <c r="XFC37" s="6"/>
      <c r="XFD37" s="6"/>
    </row>
    <row r="38" s="1" customFormat="1" ht="16" customHeight="1" spans="1:16384">
      <c r="A38" s="13"/>
      <c r="B38" s="13">
        <f t="shared" si="1"/>
        <v>35</v>
      </c>
      <c r="C38" s="14" t="s">
        <v>82</v>
      </c>
      <c r="D38" s="13" t="s">
        <v>26</v>
      </c>
      <c r="E38" s="13"/>
      <c r="F38" s="13">
        <v>30</v>
      </c>
      <c r="G38" s="13"/>
      <c r="H38" s="14" t="s">
        <v>83</v>
      </c>
      <c r="XDD38" s="6"/>
      <c r="XDE38" s="6"/>
      <c r="XDF38" s="6"/>
      <c r="XDG38" s="6"/>
      <c r="XDH38" s="6"/>
      <c r="XDI38" s="6"/>
      <c r="XDJ38" s="6"/>
      <c r="XDK38" s="6"/>
      <c r="XDL38" s="6"/>
      <c r="XDM38" s="6"/>
      <c r="XDN38" s="6"/>
      <c r="XDO38" s="6"/>
      <c r="XDP38" s="6"/>
      <c r="XDQ38" s="6"/>
      <c r="XDR38" s="6"/>
      <c r="XDS38" s="6"/>
      <c r="XDT38" s="6"/>
      <c r="XDU38" s="6"/>
      <c r="XDV38" s="6"/>
      <c r="XDW38" s="6"/>
      <c r="XDX38" s="6"/>
      <c r="XDY38" s="6"/>
      <c r="XDZ38" s="6"/>
      <c r="XEA38" s="6"/>
      <c r="XEB38" s="6"/>
      <c r="XEC38" s="6"/>
      <c r="XED38" s="6"/>
      <c r="XEE38" s="6"/>
      <c r="XEF38" s="6"/>
      <c r="XEG38" s="6"/>
      <c r="XEH38" s="6"/>
      <c r="XEI38" s="6"/>
      <c r="XEJ38" s="6"/>
      <c r="XEK38" s="6"/>
      <c r="XEL38" s="6"/>
      <c r="XEM38" s="6"/>
      <c r="XEN38" s="6"/>
      <c r="XEO38" s="6"/>
      <c r="XEP38" s="6"/>
      <c r="XEQ38" s="6"/>
      <c r="XER38" s="6"/>
      <c r="XES38" s="6"/>
      <c r="XET38" s="6"/>
      <c r="XEU38" s="6"/>
      <c r="XEV38" s="6"/>
      <c r="XEW38" s="6"/>
      <c r="XEX38" s="6"/>
      <c r="XEY38" s="6"/>
      <c r="XEZ38" s="6"/>
      <c r="XFA38" s="6"/>
      <c r="XFB38" s="6"/>
      <c r="XFC38" s="6"/>
      <c r="XFD38" s="6"/>
    </row>
    <row r="39" s="1" customFormat="1" ht="16" customHeight="1" spans="1:16384">
      <c r="A39" s="13"/>
      <c r="B39" s="17">
        <f t="shared" si="1"/>
        <v>36</v>
      </c>
      <c r="C39" s="18" t="s">
        <v>84</v>
      </c>
      <c r="D39" s="17" t="s">
        <v>26</v>
      </c>
      <c r="E39" s="17"/>
      <c r="F39" s="17">
        <v>113</v>
      </c>
      <c r="G39" s="17"/>
      <c r="H39" s="18" t="s">
        <v>85</v>
      </c>
      <c r="XDD39" s="6"/>
      <c r="XDE39" s="6"/>
      <c r="XDF39" s="6"/>
      <c r="XDG39" s="6"/>
      <c r="XDH39" s="6"/>
      <c r="XDI39" s="6"/>
      <c r="XDJ39" s="6"/>
      <c r="XDK39" s="6"/>
      <c r="XDL39" s="6"/>
      <c r="XDM39" s="6"/>
      <c r="XDN39" s="6"/>
      <c r="XDO39" s="6"/>
      <c r="XDP39" s="6"/>
      <c r="XDQ39" s="6"/>
      <c r="XDR39" s="6"/>
      <c r="XDS39" s="6"/>
      <c r="XDT39" s="6"/>
      <c r="XDU39" s="6"/>
      <c r="XDV39" s="6"/>
      <c r="XDW39" s="6"/>
      <c r="XDX39" s="6"/>
      <c r="XDY39" s="6"/>
      <c r="XDZ39" s="6"/>
      <c r="XEA39" s="6"/>
      <c r="XEB39" s="6"/>
      <c r="XEC39" s="6"/>
      <c r="XED39" s="6"/>
      <c r="XEE39" s="6"/>
      <c r="XEF39" s="6"/>
      <c r="XEG39" s="6"/>
      <c r="XEH39" s="6"/>
      <c r="XEI39" s="6"/>
      <c r="XEJ39" s="6"/>
      <c r="XEK39" s="6"/>
      <c r="XEL39" s="6"/>
      <c r="XEM39" s="6"/>
      <c r="XEN39" s="6"/>
      <c r="XEO39" s="6"/>
      <c r="XEP39" s="6"/>
      <c r="XEQ39" s="6"/>
      <c r="XER39" s="6"/>
      <c r="XES39" s="6"/>
      <c r="XET39" s="6"/>
      <c r="XEU39" s="6"/>
      <c r="XEV39" s="6"/>
      <c r="XEW39" s="6"/>
      <c r="XEX39" s="6"/>
      <c r="XEY39" s="6"/>
      <c r="XEZ39" s="6"/>
      <c r="XFA39" s="6"/>
      <c r="XFB39" s="6"/>
      <c r="XFC39" s="6"/>
      <c r="XFD39" s="6"/>
    </row>
    <row r="40" s="1" customFormat="1" ht="16" customHeight="1" spans="1:16384">
      <c r="A40" s="13"/>
      <c r="B40" s="17">
        <f t="shared" si="1"/>
        <v>37</v>
      </c>
      <c r="C40" s="18" t="s">
        <v>86</v>
      </c>
      <c r="D40" s="17" t="s">
        <v>26</v>
      </c>
      <c r="E40" s="17"/>
      <c r="F40" s="17">
        <v>113</v>
      </c>
      <c r="G40" s="17"/>
      <c r="H40" s="18" t="s">
        <v>85</v>
      </c>
      <c r="XDD40" s="6"/>
      <c r="XDE40" s="6"/>
      <c r="XDF40" s="6"/>
      <c r="XDG40" s="6"/>
      <c r="XDH40" s="6"/>
      <c r="XDI40" s="6"/>
      <c r="XDJ40" s="6"/>
      <c r="XDK40" s="6"/>
      <c r="XDL40" s="6"/>
      <c r="XDM40" s="6"/>
      <c r="XDN40" s="6"/>
      <c r="XDO40" s="6"/>
      <c r="XDP40" s="6"/>
      <c r="XDQ40" s="6"/>
      <c r="XDR40" s="6"/>
      <c r="XDS40" s="6"/>
      <c r="XDT40" s="6"/>
      <c r="XDU40" s="6"/>
      <c r="XDV40" s="6"/>
      <c r="XDW40" s="6"/>
      <c r="XDX40" s="6"/>
      <c r="XDY40" s="6"/>
      <c r="XDZ40" s="6"/>
      <c r="XEA40" s="6"/>
      <c r="XEB40" s="6"/>
      <c r="XEC40" s="6"/>
      <c r="XED40" s="6"/>
      <c r="XEE40" s="6"/>
      <c r="XEF40" s="6"/>
      <c r="XEG40" s="6"/>
      <c r="XEH40" s="6"/>
      <c r="XEI40" s="6"/>
      <c r="XEJ40" s="6"/>
      <c r="XEK40" s="6"/>
      <c r="XEL40" s="6"/>
      <c r="XEM40" s="6"/>
      <c r="XEN40" s="6"/>
      <c r="XEO40" s="6"/>
      <c r="XEP40" s="6"/>
      <c r="XEQ40" s="6"/>
      <c r="XER40" s="6"/>
      <c r="XES40" s="6"/>
      <c r="XET40" s="6"/>
      <c r="XEU40" s="6"/>
      <c r="XEV40" s="6"/>
      <c r="XEW40" s="6"/>
      <c r="XEX40" s="6"/>
      <c r="XEY40" s="6"/>
      <c r="XEZ40" s="6"/>
      <c r="XFA40" s="6"/>
      <c r="XFB40" s="6"/>
      <c r="XFC40" s="6"/>
      <c r="XFD40" s="6"/>
    </row>
    <row r="41" s="1" customFormat="1" ht="16" customHeight="1" spans="1:16384">
      <c r="A41" s="13"/>
      <c r="B41" s="17">
        <f t="shared" si="1"/>
        <v>38</v>
      </c>
      <c r="C41" s="18" t="s">
        <v>87</v>
      </c>
      <c r="D41" s="17" t="s">
        <v>26</v>
      </c>
      <c r="E41" s="17"/>
      <c r="F41" s="17">
        <v>113</v>
      </c>
      <c r="G41" s="17"/>
      <c r="H41" s="18" t="s">
        <v>85</v>
      </c>
      <c r="XDD41" s="6"/>
      <c r="XDE41" s="6"/>
      <c r="XDF41" s="6"/>
      <c r="XDG41" s="6"/>
      <c r="XDH41" s="6"/>
      <c r="XDI41" s="6"/>
      <c r="XDJ41" s="6"/>
      <c r="XDK41" s="6"/>
      <c r="XDL41" s="6"/>
      <c r="XDM41" s="6"/>
      <c r="XDN41" s="6"/>
      <c r="XDO41" s="6"/>
      <c r="XDP41" s="6"/>
      <c r="XDQ41" s="6"/>
      <c r="XDR41" s="6"/>
      <c r="XDS41" s="6"/>
      <c r="XDT41" s="6"/>
      <c r="XDU41" s="6"/>
      <c r="XDV41" s="6"/>
      <c r="XDW41" s="6"/>
      <c r="XDX41" s="6"/>
      <c r="XDY41" s="6"/>
      <c r="XDZ41" s="6"/>
      <c r="XEA41" s="6"/>
      <c r="XEB41" s="6"/>
      <c r="XEC41" s="6"/>
      <c r="XED41" s="6"/>
      <c r="XEE41" s="6"/>
      <c r="XEF41" s="6"/>
      <c r="XEG41" s="6"/>
      <c r="XEH41" s="6"/>
      <c r="XEI41" s="6"/>
      <c r="XEJ41" s="6"/>
      <c r="XEK41" s="6"/>
      <c r="XEL41" s="6"/>
      <c r="XEM41" s="6"/>
      <c r="XEN41" s="6"/>
      <c r="XEO41" s="6"/>
      <c r="XEP41" s="6"/>
      <c r="XEQ41" s="6"/>
      <c r="XER41" s="6"/>
      <c r="XES41" s="6"/>
      <c r="XET41" s="6"/>
      <c r="XEU41" s="6"/>
      <c r="XEV41" s="6"/>
      <c r="XEW41" s="6"/>
      <c r="XEX41" s="6"/>
      <c r="XEY41" s="6"/>
      <c r="XEZ41" s="6"/>
      <c r="XFA41" s="6"/>
      <c r="XFB41" s="6"/>
      <c r="XFC41" s="6"/>
      <c r="XFD41" s="6"/>
    </row>
    <row r="42" s="1" customFormat="1" ht="16" customHeight="1" spans="1:16384">
      <c r="A42" s="13"/>
      <c r="B42" s="13">
        <f t="shared" si="1"/>
        <v>39</v>
      </c>
      <c r="C42" s="14" t="s">
        <v>88</v>
      </c>
      <c r="D42" s="13" t="s">
        <v>89</v>
      </c>
      <c r="E42" s="13" t="s">
        <v>27</v>
      </c>
      <c r="F42" s="13">
        <v>100</v>
      </c>
      <c r="G42" s="13" t="s">
        <v>48</v>
      </c>
      <c r="H42" s="14" t="s">
        <v>90</v>
      </c>
      <c r="XDD42" s="6"/>
      <c r="XDE42" s="6"/>
      <c r="XDF42" s="6"/>
      <c r="XDG42" s="6"/>
      <c r="XDH42" s="6"/>
      <c r="XDI42" s="6"/>
      <c r="XDJ42" s="6"/>
      <c r="XDK42" s="6"/>
      <c r="XDL42" s="6"/>
      <c r="XDM42" s="6"/>
      <c r="XDN42" s="6"/>
      <c r="XDO42" s="6"/>
      <c r="XDP42" s="6"/>
      <c r="XDQ42" s="6"/>
      <c r="XDR42" s="6"/>
      <c r="XDS42" s="6"/>
      <c r="XDT42" s="6"/>
      <c r="XDU42" s="6"/>
      <c r="XDV42" s="6"/>
      <c r="XDW42" s="6"/>
      <c r="XDX42" s="6"/>
      <c r="XDY42" s="6"/>
      <c r="XDZ42" s="6"/>
      <c r="XEA42" s="6"/>
      <c r="XEB42" s="6"/>
      <c r="XEC42" s="6"/>
      <c r="XED42" s="6"/>
      <c r="XEE42" s="6"/>
      <c r="XEF42" s="6"/>
      <c r="XEG42" s="6"/>
      <c r="XEH42" s="6"/>
      <c r="XEI42" s="6"/>
      <c r="XEJ42" s="6"/>
      <c r="XEK42" s="6"/>
      <c r="XEL42" s="6"/>
      <c r="XEM42" s="6"/>
      <c r="XEN42" s="6"/>
      <c r="XEO42" s="6"/>
      <c r="XEP42" s="6"/>
      <c r="XEQ42" s="6"/>
      <c r="XER42" s="6"/>
      <c r="XES42" s="6"/>
      <c r="XET42" s="6"/>
      <c r="XEU42" s="6"/>
      <c r="XEV42" s="6"/>
      <c r="XEW42" s="6"/>
      <c r="XEX42" s="6"/>
      <c r="XEY42" s="6"/>
      <c r="XEZ42" s="6"/>
      <c r="XFA42" s="6"/>
      <c r="XFB42" s="6"/>
      <c r="XFC42" s="6"/>
      <c r="XFD42" s="6"/>
    </row>
    <row r="43" s="1" customFormat="1" ht="16" customHeight="1" spans="1:16384">
      <c r="A43" s="13"/>
      <c r="B43" s="13">
        <f t="shared" si="1"/>
        <v>40</v>
      </c>
      <c r="C43" s="14" t="s">
        <v>91</v>
      </c>
      <c r="D43" s="13" t="s">
        <v>89</v>
      </c>
      <c r="E43" s="13"/>
      <c r="F43" s="13">
        <v>70</v>
      </c>
      <c r="G43" s="13"/>
      <c r="H43" s="14" t="s">
        <v>92</v>
      </c>
      <c r="XDD43" s="6"/>
      <c r="XDE43" s="6"/>
      <c r="XDF43" s="6"/>
      <c r="XDG43" s="6"/>
      <c r="XDH43" s="6"/>
      <c r="XDI43" s="6"/>
      <c r="XDJ43" s="6"/>
      <c r="XDK43" s="6"/>
      <c r="XDL43" s="6"/>
      <c r="XDM43" s="6"/>
      <c r="XDN43" s="6"/>
      <c r="XDO43" s="6"/>
      <c r="XDP43" s="6"/>
      <c r="XDQ43" s="6"/>
      <c r="XDR43" s="6"/>
      <c r="XDS43" s="6"/>
      <c r="XDT43" s="6"/>
      <c r="XDU43" s="6"/>
      <c r="XDV43" s="6"/>
      <c r="XDW43" s="6"/>
      <c r="XDX43" s="6"/>
      <c r="XDY43" s="6"/>
      <c r="XDZ43" s="6"/>
      <c r="XEA43" s="6"/>
      <c r="XEB43" s="6"/>
      <c r="XEC43" s="6"/>
      <c r="XED43" s="6"/>
      <c r="XEE43" s="6"/>
      <c r="XEF43" s="6"/>
      <c r="XEG43" s="6"/>
      <c r="XEH43" s="6"/>
      <c r="XEI43" s="6"/>
      <c r="XEJ43" s="6"/>
      <c r="XEK43" s="6"/>
      <c r="XEL43" s="6"/>
      <c r="XEM43" s="6"/>
      <c r="XEN43" s="6"/>
      <c r="XEO43" s="6"/>
      <c r="XEP43" s="6"/>
      <c r="XEQ43" s="6"/>
      <c r="XER43" s="6"/>
      <c r="XES43" s="6"/>
      <c r="XET43" s="6"/>
      <c r="XEU43" s="6"/>
      <c r="XEV43" s="6"/>
      <c r="XEW43" s="6"/>
      <c r="XEX43" s="6"/>
      <c r="XEY43" s="6"/>
      <c r="XEZ43" s="6"/>
      <c r="XFA43" s="6"/>
      <c r="XFB43" s="6"/>
      <c r="XFC43" s="6"/>
      <c r="XFD43" s="6"/>
    </row>
    <row r="44" s="1" customFormat="1" ht="16" customHeight="1" spans="1:16384">
      <c r="A44" s="13"/>
      <c r="B44" s="13">
        <f t="shared" si="1"/>
        <v>41</v>
      </c>
      <c r="C44" s="14" t="s">
        <v>93</v>
      </c>
      <c r="D44" s="13" t="s">
        <v>89</v>
      </c>
      <c r="E44" s="13"/>
      <c r="F44" s="13">
        <v>38</v>
      </c>
      <c r="G44" s="13"/>
      <c r="H44" s="14" t="s">
        <v>94</v>
      </c>
      <c r="XDD44" s="6"/>
      <c r="XDE44" s="6"/>
      <c r="XDF44" s="6"/>
      <c r="XDG44" s="6"/>
      <c r="XDH44" s="6"/>
      <c r="XDI44" s="6"/>
      <c r="XDJ44" s="6"/>
      <c r="XDK44" s="6"/>
      <c r="XDL44" s="6"/>
      <c r="XDM44" s="6"/>
      <c r="XDN44" s="6"/>
      <c r="XDO44" s="6"/>
      <c r="XDP44" s="6"/>
      <c r="XDQ44" s="6"/>
      <c r="XDR44" s="6"/>
      <c r="XDS44" s="6"/>
      <c r="XDT44" s="6"/>
      <c r="XDU44" s="6"/>
      <c r="XDV44" s="6"/>
      <c r="XDW44" s="6"/>
      <c r="XDX44" s="6"/>
      <c r="XDY44" s="6"/>
      <c r="XDZ44" s="6"/>
      <c r="XEA44" s="6"/>
      <c r="XEB44" s="6"/>
      <c r="XEC44" s="6"/>
      <c r="XED44" s="6"/>
      <c r="XEE44" s="6"/>
      <c r="XEF44" s="6"/>
      <c r="XEG44" s="6"/>
      <c r="XEH44" s="6"/>
      <c r="XEI44" s="6"/>
      <c r="XEJ44" s="6"/>
      <c r="XEK44" s="6"/>
      <c r="XEL44" s="6"/>
      <c r="XEM44" s="6"/>
      <c r="XEN44" s="6"/>
      <c r="XEO44" s="6"/>
      <c r="XEP44" s="6"/>
      <c r="XEQ44" s="6"/>
      <c r="XER44" s="6"/>
      <c r="XES44" s="6"/>
      <c r="XET44" s="6"/>
      <c r="XEU44" s="6"/>
      <c r="XEV44" s="6"/>
      <c r="XEW44" s="6"/>
      <c r="XEX44" s="6"/>
      <c r="XEY44" s="6"/>
      <c r="XEZ44" s="6"/>
      <c r="XFA44" s="6"/>
      <c r="XFB44" s="6"/>
      <c r="XFC44" s="6"/>
      <c r="XFD44" s="6"/>
    </row>
    <row r="45" s="1" customFormat="1" ht="16" customHeight="1" spans="1:16384">
      <c r="A45" s="13"/>
      <c r="B45" s="13">
        <f t="shared" si="1"/>
        <v>42</v>
      </c>
      <c r="C45" s="14" t="s">
        <v>95</v>
      </c>
      <c r="D45" s="13" t="s">
        <v>89</v>
      </c>
      <c r="E45" s="13" t="s">
        <v>12</v>
      </c>
      <c r="F45" s="13">
        <v>70</v>
      </c>
      <c r="G45" s="13"/>
      <c r="H45" s="14" t="s">
        <v>96</v>
      </c>
      <c r="XDD45" s="6"/>
      <c r="XDE45" s="6"/>
      <c r="XDF45" s="6"/>
      <c r="XDG45" s="6"/>
      <c r="XDH45" s="6"/>
      <c r="XDI45" s="6"/>
      <c r="XDJ45" s="6"/>
      <c r="XDK45" s="6"/>
      <c r="XDL45" s="6"/>
      <c r="XDM45" s="6"/>
      <c r="XDN45" s="6"/>
      <c r="XDO45" s="6"/>
      <c r="XDP45" s="6"/>
      <c r="XDQ45" s="6"/>
      <c r="XDR45" s="6"/>
      <c r="XDS45" s="6"/>
      <c r="XDT45" s="6"/>
      <c r="XDU45" s="6"/>
      <c r="XDV45" s="6"/>
      <c r="XDW45" s="6"/>
      <c r="XDX45" s="6"/>
      <c r="XDY45" s="6"/>
      <c r="XDZ45" s="6"/>
      <c r="XEA45" s="6"/>
      <c r="XEB45" s="6"/>
      <c r="XEC45" s="6"/>
      <c r="XED45" s="6"/>
      <c r="XEE45" s="6"/>
      <c r="XEF45" s="6"/>
      <c r="XEG45" s="6"/>
      <c r="XEH45" s="6"/>
      <c r="XEI45" s="6"/>
      <c r="XEJ45" s="6"/>
      <c r="XEK45" s="6"/>
      <c r="XEL45" s="6"/>
      <c r="XEM45" s="6"/>
      <c r="XEN45" s="6"/>
      <c r="XEO45" s="6"/>
      <c r="XEP45" s="6"/>
      <c r="XEQ45" s="6"/>
      <c r="XER45" s="6"/>
      <c r="XES45" s="6"/>
      <c r="XET45" s="6"/>
      <c r="XEU45" s="6"/>
      <c r="XEV45" s="6"/>
      <c r="XEW45" s="6"/>
      <c r="XEX45" s="6"/>
      <c r="XEY45" s="6"/>
      <c r="XEZ45" s="6"/>
      <c r="XFA45" s="6"/>
      <c r="XFB45" s="6"/>
      <c r="XFC45" s="6"/>
      <c r="XFD45" s="6"/>
    </row>
    <row r="46" s="1" customFormat="1" ht="16" customHeight="1" spans="1:16384">
      <c r="A46" s="13"/>
      <c r="B46" s="13">
        <f t="shared" si="1"/>
        <v>43</v>
      </c>
      <c r="C46" s="14" t="s">
        <v>97</v>
      </c>
      <c r="D46" s="13" t="s">
        <v>89</v>
      </c>
      <c r="E46" s="13" t="s">
        <v>12</v>
      </c>
      <c r="F46" s="13">
        <v>70</v>
      </c>
      <c r="G46" s="13"/>
      <c r="H46" s="14" t="s">
        <v>98</v>
      </c>
      <c r="XDD46" s="6"/>
      <c r="XDE46" s="6"/>
      <c r="XDF46" s="6"/>
      <c r="XDG46" s="6"/>
      <c r="XDH46" s="6"/>
      <c r="XDI46" s="6"/>
      <c r="XDJ46" s="6"/>
      <c r="XDK46" s="6"/>
      <c r="XDL46" s="6"/>
      <c r="XDM46" s="6"/>
      <c r="XDN46" s="6"/>
      <c r="XDO46" s="6"/>
      <c r="XDP46" s="6"/>
      <c r="XDQ46" s="6"/>
      <c r="XDR46" s="6"/>
      <c r="XDS46" s="6"/>
      <c r="XDT46" s="6"/>
      <c r="XDU46" s="6"/>
      <c r="XDV46" s="6"/>
      <c r="XDW46" s="6"/>
      <c r="XDX46" s="6"/>
      <c r="XDY46" s="6"/>
      <c r="XDZ46" s="6"/>
      <c r="XEA46" s="6"/>
      <c r="XEB46" s="6"/>
      <c r="XEC46" s="6"/>
      <c r="XED46" s="6"/>
      <c r="XEE46" s="6"/>
      <c r="XEF46" s="6"/>
      <c r="XEG46" s="6"/>
      <c r="XEH46" s="6"/>
      <c r="XEI46" s="6"/>
      <c r="XEJ46" s="6"/>
      <c r="XEK46" s="6"/>
      <c r="XEL46" s="6"/>
      <c r="XEM46" s="6"/>
      <c r="XEN46" s="6"/>
      <c r="XEO46" s="6"/>
      <c r="XEP46" s="6"/>
      <c r="XEQ46" s="6"/>
      <c r="XER46" s="6"/>
      <c r="XES46" s="6"/>
      <c r="XET46" s="6"/>
      <c r="XEU46" s="6"/>
      <c r="XEV46" s="6"/>
      <c r="XEW46" s="6"/>
      <c r="XEX46" s="6"/>
      <c r="XEY46" s="6"/>
      <c r="XEZ46" s="6"/>
      <c r="XFA46" s="6"/>
      <c r="XFB46" s="6"/>
      <c r="XFC46" s="6"/>
      <c r="XFD46" s="6"/>
    </row>
    <row r="47" s="1" customFormat="1" ht="16" customHeight="1" spans="1:16384">
      <c r="A47" s="13"/>
      <c r="B47" s="13">
        <f t="shared" si="1"/>
        <v>44</v>
      </c>
      <c r="C47" s="14" t="s">
        <v>99</v>
      </c>
      <c r="D47" s="13" t="s">
        <v>89</v>
      </c>
      <c r="E47" s="13"/>
      <c r="F47" s="13">
        <v>60</v>
      </c>
      <c r="G47" s="13"/>
      <c r="H47" s="14" t="s">
        <v>100</v>
      </c>
      <c r="XDD47" s="6"/>
      <c r="XDE47" s="6"/>
      <c r="XDF47" s="6"/>
      <c r="XDG47" s="6"/>
      <c r="XDH47" s="6"/>
      <c r="XDI47" s="6"/>
      <c r="XDJ47" s="6"/>
      <c r="XDK47" s="6"/>
      <c r="XDL47" s="6"/>
      <c r="XDM47" s="6"/>
      <c r="XDN47" s="6"/>
      <c r="XDO47" s="6"/>
      <c r="XDP47" s="6"/>
      <c r="XDQ47" s="6"/>
      <c r="XDR47" s="6"/>
      <c r="XDS47" s="6"/>
      <c r="XDT47" s="6"/>
      <c r="XDU47" s="6"/>
      <c r="XDV47" s="6"/>
      <c r="XDW47" s="6"/>
      <c r="XDX47" s="6"/>
      <c r="XDY47" s="6"/>
      <c r="XDZ47" s="6"/>
      <c r="XEA47" s="6"/>
      <c r="XEB47" s="6"/>
      <c r="XEC47" s="6"/>
      <c r="XED47" s="6"/>
      <c r="XEE47" s="6"/>
      <c r="XEF47" s="6"/>
      <c r="XEG47" s="6"/>
      <c r="XEH47" s="6"/>
      <c r="XEI47" s="6"/>
      <c r="XEJ47" s="6"/>
      <c r="XEK47" s="6"/>
      <c r="XEL47" s="6"/>
      <c r="XEM47" s="6"/>
      <c r="XEN47" s="6"/>
      <c r="XEO47" s="6"/>
      <c r="XEP47" s="6"/>
      <c r="XEQ47" s="6"/>
      <c r="XER47" s="6"/>
      <c r="XES47" s="6"/>
      <c r="XET47" s="6"/>
      <c r="XEU47" s="6"/>
      <c r="XEV47" s="6"/>
      <c r="XEW47" s="6"/>
      <c r="XEX47" s="6"/>
      <c r="XEY47" s="6"/>
      <c r="XEZ47" s="6"/>
      <c r="XFA47" s="6"/>
      <c r="XFB47" s="6"/>
      <c r="XFC47" s="6"/>
      <c r="XFD47" s="6"/>
    </row>
    <row r="48" s="1" customFormat="1" ht="16" customHeight="1" spans="1:16384">
      <c r="A48" s="13"/>
      <c r="B48" s="13">
        <f t="shared" si="1"/>
        <v>45</v>
      </c>
      <c r="C48" s="14" t="s">
        <v>101</v>
      </c>
      <c r="D48" s="13" t="s">
        <v>89</v>
      </c>
      <c r="E48" s="13" t="s">
        <v>12</v>
      </c>
      <c r="F48" s="13">
        <v>60</v>
      </c>
      <c r="G48" s="13"/>
      <c r="H48" s="14" t="s">
        <v>102</v>
      </c>
      <c r="XDD48" s="6"/>
      <c r="XDE48" s="6"/>
      <c r="XDF48" s="6"/>
      <c r="XDG48" s="6"/>
      <c r="XDH48" s="6"/>
      <c r="XDI48" s="6"/>
      <c r="XDJ48" s="6"/>
      <c r="XDK48" s="6"/>
      <c r="XDL48" s="6"/>
      <c r="XDM48" s="6"/>
      <c r="XDN48" s="6"/>
      <c r="XDO48" s="6"/>
      <c r="XDP48" s="6"/>
      <c r="XDQ48" s="6"/>
      <c r="XDR48" s="6"/>
      <c r="XDS48" s="6"/>
      <c r="XDT48" s="6"/>
      <c r="XDU48" s="6"/>
      <c r="XDV48" s="6"/>
      <c r="XDW48" s="6"/>
      <c r="XDX48" s="6"/>
      <c r="XDY48" s="6"/>
      <c r="XDZ48" s="6"/>
      <c r="XEA48" s="6"/>
      <c r="XEB48" s="6"/>
      <c r="XEC48" s="6"/>
      <c r="XED48" s="6"/>
      <c r="XEE48" s="6"/>
      <c r="XEF48" s="6"/>
      <c r="XEG48" s="6"/>
      <c r="XEH48" s="6"/>
      <c r="XEI48" s="6"/>
      <c r="XEJ48" s="6"/>
      <c r="XEK48" s="6"/>
      <c r="XEL48" s="6"/>
      <c r="XEM48" s="6"/>
      <c r="XEN48" s="6"/>
      <c r="XEO48" s="6"/>
      <c r="XEP48" s="6"/>
      <c r="XEQ48" s="6"/>
      <c r="XER48" s="6"/>
      <c r="XES48" s="6"/>
      <c r="XET48" s="6"/>
      <c r="XEU48" s="6"/>
      <c r="XEV48" s="6"/>
      <c r="XEW48" s="6"/>
      <c r="XEX48" s="6"/>
      <c r="XEY48" s="6"/>
      <c r="XEZ48" s="6"/>
      <c r="XFA48" s="6"/>
      <c r="XFB48" s="6"/>
      <c r="XFC48" s="6"/>
      <c r="XFD48" s="6"/>
    </row>
    <row r="49" s="1" customFormat="1" ht="16" customHeight="1" spans="1:16384">
      <c r="A49" s="13"/>
      <c r="B49" s="13">
        <f t="shared" si="1"/>
        <v>46</v>
      </c>
      <c r="C49" s="14" t="s">
        <v>103</v>
      </c>
      <c r="D49" s="13" t="s">
        <v>104</v>
      </c>
      <c r="E49" s="13"/>
      <c r="F49" s="13">
        <v>70</v>
      </c>
      <c r="G49" s="13" t="s">
        <v>48</v>
      </c>
      <c r="H49" s="14" t="s">
        <v>105</v>
      </c>
      <c r="XDD49" s="6"/>
      <c r="XDE49" s="6"/>
      <c r="XDF49" s="6"/>
      <c r="XDG49" s="6"/>
      <c r="XDH49" s="6"/>
      <c r="XDI49" s="6"/>
      <c r="XDJ49" s="6"/>
      <c r="XDK49" s="6"/>
      <c r="XDL49" s="6"/>
      <c r="XDM49" s="6"/>
      <c r="XDN49" s="6"/>
      <c r="XDO49" s="6"/>
      <c r="XDP49" s="6"/>
      <c r="XDQ49" s="6"/>
      <c r="XDR49" s="6"/>
      <c r="XDS49" s="6"/>
      <c r="XDT49" s="6"/>
      <c r="XDU49" s="6"/>
      <c r="XDV49" s="6"/>
      <c r="XDW49" s="6"/>
      <c r="XDX49" s="6"/>
      <c r="XDY49" s="6"/>
      <c r="XDZ49" s="6"/>
      <c r="XEA49" s="6"/>
      <c r="XEB49" s="6"/>
      <c r="XEC49" s="6"/>
      <c r="XED49" s="6"/>
      <c r="XEE49" s="6"/>
      <c r="XEF49" s="6"/>
      <c r="XEG49" s="6"/>
      <c r="XEH49" s="6"/>
      <c r="XEI49" s="6"/>
      <c r="XEJ49" s="6"/>
      <c r="XEK49" s="6"/>
      <c r="XEL49" s="6"/>
      <c r="XEM49" s="6"/>
      <c r="XEN49" s="6"/>
      <c r="XEO49" s="6"/>
      <c r="XEP49" s="6"/>
      <c r="XEQ49" s="6"/>
      <c r="XER49" s="6"/>
      <c r="XES49" s="6"/>
      <c r="XET49" s="6"/>
      <c r="XEU49" s="6"/>
      <c r="XEV49" s="6"/>
      <c r="XEW49" s="6"/>
      <c r="XEX49" s="6"/>
      <c r="XEY49" s="6"/>
      <c r="XEZ49" s="6"/>
      <c r="XFA49" s="6"/>
      <c r="XFB49" s="6"/>
      <c r="XFC49" s="6"/>
      <c r="XFD49" s="6"/>
    </row>
    <row r="50" s="1" customFormat="1" ht="16" customHeight="1" spans="1:16384">
      <c r="A50" s="13"/>
      <c r="B50" s="13">
        <f t="shared" si="1"/>
        <v>47</v>
      </c>
      <c r="C50" s="14" t="s">
        <v>106</v>
      </c>
      <c r="D50" s="13" t="s">
        <v>104</v>
      </c>
      <c r="E50" s="13"/>
      <c r="F50" s="13">
        <v>70</v>
      </c>
      <c r="G50" s="13" t="s">
        <v>48</v>
      </c>
      <c r="H50" s="14" t="s">
        <v>107</v>
      </c>
      <c r="XDD50" s="6"/>
      <c r="XDE50" s="6"/>
      <c r="XDF50" s="6"/>
      <c r="XDG50" s="6"/>
      <c r="XDH50" s="6"/>
      <c r="XDI50" s="6"/>
      <c r="XDJ50" s="6"/>
      <c r="XDK50" s="6"/>
      <c r="XDL50" s="6"/>
      <c r="XDM50" s="6"/>
      <c r="XDN50" s="6"/>
      <c r="XDO50" s="6"/>
      <c r="XDP50" s="6"/>
      <c r="XDQ50" s="6"/>
      <c r="XDR50" s="6"/>
      <c r="XDS50" s="6"/>
      <c r="XDT50" s="6"/>
      <c r="XDU50" s="6"/>
      <c r="XDV50" s="6"/>
      <c r="XDW50" s="6"/>
      <c r="XDX50" s="6"/>
      <c r="XDY50" s="6"/>
      <c r="XDZ50" s="6"/>
      <c r="XEA50" s="6"/>
      <c r="XEB50" s="6"/>
      <c r="XEC50" s="6"/>
      <c r="XED50" s="6"/>
      <c r="XEE50" s="6"/>
      <c r="XEF50" s="6"/>
      <c r="XEG50" s="6"/>
      <c r="XEH50" s="6"/>
      <c r="XEI50" s="6"/>
      <c r="XEJ50" s="6"/>
      <c r="XEK50" s="6"/>
      <c r="XEL50" s="6"/>
      <c r="XEM50" s="6"/>
      <c r="XEN50" s="6"/>
      <c r="XEO50" s="6"/>
      <c r="XEP50" s="6"/>
      <c r="XEQ50" s="6"/>
      <c r="XER50" s="6"/>
      <c r="XES50" s="6"/>
      <c r="XET50" s="6"/>
      <c r="XEU50" s="6"/>
      <c r="XEV50" s="6"/>
      <c r="XEW50" s="6"/>
      <c r="XEX50" s="6"/>
      <c r="XEY50" s="6"/>
      <c r="XEZ50" s="6"/>
      <c r="XFA50" s="6"/>
      <c r="XFB50" s="6"/>
      <c r="XFC50" s="6"/>
      <c r="XFD50" s="6"/>
    </row>
    <row r="51" s="1" customFormat="1" ht="16" customHeight="1" spans="1:16384">
      <c r="A51" s="13"/>
      <c r="B51" s="17">
        <f t="shared" si="1"/>
        <v>48</v>
      </c>
      <c r="C51" s="18" t="s">
        <v>108</v>
      </c>
      <c r="D51" s="17" t="s">
        <v>104</v>
      </c>
      <c r="E51" s="17"/>
      <c r="F51" s="17">
        <v>40</v>
      </c>
      <c r="G51" s="17" t="s">
        <v>48</v>
      </c>
      <c r="H51" s="18" t="s">
        <v>109</v>
      </c>
      <c r="XDD51" s="6"/>
      <c r="XDE51" s="6"/>
      <c r="XDF51" s="6"/>
      <c r="XDG51" s="6"/>
      <c r="XDH51" s="6"/>
      <c r="XDI51" s="6"/>
      <c r="XDJ51" s="6"/>
      <c r="XDK51" s="6"/>
      <c r="XDL51" s="6"/>
      <c r="XDM51" s="6"/>
      <c r="XDN51" s="6"/>
      <c r="XDO51" s="6"/>
      <c r="XDP51" s="6"/>
      <c r="XDQ51" s="6"/>
      <c r="XDR51" s="6"/>
      <c r="XDS51" s="6"/>
      <c r="XDT51" s="6"/>
      <c r="XDU51" s="6"/>
      <c r="XDV51" s="6"/>
      <c r="XDW51" s="6"/>
      <c r="XDX51" s="6"/>
      <c r="XDY51" s="6"/>
      <c r="XDZ51" s="6"/>
      <c r="XEA51" s="6"/>
      <c r="XEB51" s="6"/>
      <c r="XEC51" s="6"/>
      <c r="XED51" s="6"/>
      <c r="XEE51" s="6"/>
      <c r="XEF51" s="6"/>
      <c r="XEG51" s="6"/>
      <c r="XEH51" s="6"/>
      <c r="XEI51" s="6"/>
      <c r="XEJ51" s="6"/>
      <c r="XEK51" s="6"/>
      <c r="XEL51" s="6"/>
      <c r="XEM51" s="6"/>
      <c r="XEN51" s="6"/>
      <c r="XEO51" s="6"/>
      <c r="XEP51" s="6"/>
      <c r="XEQ51" s="6"/>
      <c r="XER51" s="6"/>
      <c r="XES51" s="6"/>
      <c r="XET51" s="6"/>
      <c r="XEU51" s="6"/>
      <c r="XEV51" s="6"/>
      <c r="XEW51" s="6"/>
      <c r="XEX51" s="6"/>
      <c r="XEY51" s="6"/>
      <c r="XEZ51" s="6"/>
      <c r="XFA51" s="6"/>
      <c r="XFB51" s="6"/>
      <c r="XFC51" s="6"/>
      <c r="XFD51" s="6"/>
    </row>
    <row r="52" s="1" customFormat="1" ht="16" customHeight="1" spans="1:16384">
      <c r="A52" s="13"/>
      <c r="B52" s="17">
        <f t="shared" si="1"/>
        <v>49</v>
      </c>
      <c r="C52" s="18" t="s">
        <v>110</v>
      </c>
      <c r="D52" s="17" t="s">
        <v>104</v>
      </c>
      <c r="E52" s="17"/>
      <c r="F52" s="17">
        <v>40</v>
      </c>
      <c r="G52" s="17" t="s">
        <v>48</v>
      </c>
      <c r="H52" s="18" t="s">
        <v>111</v>
      </c>
      <c r="XDD52" s="6"/>
      <c r="XDE52" s="6"/>
      <c r="XDF52" s="6"/>
      <c r="XDG52" s="6"/>
      <c r="XDH52" s="6"/>
      <c r="XDI52" s="6"/>
      <c r="XDJ52" s="6"/>
      <c r="XDK52" s="6"/>
      <c r="XDL52" s="6"/>
      <c r="XDM52" s="6"/>
      <c r="XDN52" s="6"/>
      <c r="XDO52" s="6"/>
      <c r="XDP52" s="6"/>
      <c r="XDQ52" s="6"/>
      <c r="XDR52" s="6"/>
      <c r="XDS52" s="6"/>
      <c r="XDT52" s="6"/>
      <c r="XDU52" s="6"/>
      <c r="XDV52" s="6"/>
      <c r="XDW52" s="6"/>
      <c r="XDX52" s="6"/>
      <c r="XDY52" s="6"/>
      <c r="XDZ52" s="6"/>
      <c r="XEA52" s="6"/>
      <c r="XEB52" s="6"/>
      <c r="XEC52" s="6"/>
      <c r="XED52" s="6"/>
      <c r="XEE52" s="6"/>
      <c r="XEF52" s="6"/>
      <c r="XEG52" s="6"/>
      <c r="XEH52" s="6"/>
      <c r="XEI52" s="6"/>
      <c r="XEJ52" s="6"/>
      <c r="XEK52" s="6"/>
      <c r="XEL52" s="6"/>
      <c r="XEM52" s="6"/>
      <c r="XEN52" s="6"/>
      <c r="XEO52" s="6"/>
      <c r="XEP52" s="6"/>
      <c r="XEQ52" s="6"/>
      <c r="XER52" s="6"/>
      <c r="XES52" s="6"/>
      <c r="XET52" s="6"/>
      <c r="XEU52" s="6"/>
      <c r="XEV52" s="6"/>
      <c r="XEW52" s="6"/>
      <c r="XEX52" s="6"/>
      <c r="XEY52" s="6"/>
      <c r="XEZ52" s="6"/>
      <c r="XFA52" s="6"/>
      <c r="XFB52" s="6"/>
      <c r="XFC52" s="6"/>
      <c r="XFD52" s="6"/>
    </row>
    <row r="53" s="1" customFormat="1" ht="16" customHeight="1" spans="1:16384">
      <c r="A53" s="13"/>
      <c r="B53" s="13">
        <f t="shared" si="1"/>
        <v>50</v>
      </c>
      <c r="C53" s="14" t="s">
        <v>112</v>
      </c>
      <c r="D53" s="13" t="s">
        <v>104</v>
      </c>
      <c r="E53" s="13"/>
      <c r="F53" s="13">
        <v>120</v>
      </c>
      <c r="G53" s="13" t="s">
        <v>48</v>
      </c>
      <c r="H53" s="14" t="s">
        <v>113</v>
      </c>
      <c r="XDD53" s="6"/>
      <c r="XDE53" s="6"/>
      <c r="XDF53" s="6"/>
      <c r="XDG53" s="6"/>
      <c r="XDH53" s="6"/>
      <c r="XDI53" s="6"/>
      <c r="XDJ53" s="6"/>
      <c r="XDK53" s="6"/>
      <c r="XDL53" s="6"/>
      <c r="XDM53" s="6"/>
      <c r="XDN53" s="6"/>
      <c r="XDO53" s="6"/>
      <c r="XDP53" s="6"/>
      <c r="XDQ53" s="6"/>
      <c r="XDR53" s="6"/>
      <c r="XDS53" s="6"/>
      <c r="XDT53" s="6"/>
      <c r="XDU53" s="6"/>
      <c r="XDV53" s="6"/>
      <c r="XDW53" s="6"/>
      <c r="XDX53" s="6"/>
      <c r="XDY53" s="6"/>
      <c r="XDZ53" s="6"/>
      <c r="XEA53" s="6"/>
      <c r="XEB53" s="6"/>
      <c r="XEC53" s="6"/>
      <c r="XED53" s="6"/>
      <c r="XEE53" s="6"/>
      <c r="XEF53" s="6"/>
      <c r="XEG53" s="6"/>
      <c r="XEH53" s="6"/>
      <c r="XEI53" s="6"/>
      <c r="XEJ53" s="6"/>
      <c r="XEK53" s="6"/>
      <c r="XEL53" s="6"/>
      <c r="XEM53" s="6"/>
      <c r="XEN53" s="6"/>
      <c r="XEO53" s="6"/>
      <c r="XEP53" s="6"/>
      <c r="XEQ53" s="6"/>
      <c r="XER53" s="6"/>
      <c r="XES53" s="6"/>
      <c r="XET53" s="6"/>
      <c r="XEU53" s="6"/>
      <c r="XEV53" s="6"/>
      <c r="XEW53" s="6"/>
      <c r="XEX53" s="6"/>
      <c r="XEY53" s="6"/>
      <c r="XEZ53" s="6"/>
      <c r="XFA53" s="6"/>
      <c r="XFB53" s="6"/>
      <c r="XFC53" s="6"/>
      <c r="XFD53" s="6"/>
    </row>
    <row r="54" s="1" customFormat="1" ht="16" customHeight="1" spans="1:16384">
      <c r="A54" s="13"/>
      <c r="B54" s="13">
        <f t="shared" si="1"/>
        <v>51</v>
      </c>
      <c r="C54" s="14" t="s">
        <v>114</v>
      </c>
      <c r="D54" s="13" t="s">
        <v>104</v>
      </c>
      <c r="E54" s="13"/>
      <c r="F54" s="13">
        <v>120</v>
      </c>
      <c r="G54" s="13" t="s">
        <v>48</v>
      </c>
      <c r="H54" s="14" t="s">
        <v>113</v>
      </c>
      <c r="XDD54" s="6"/>
      <c r="XDE54" s="6"/>
      <c r="XDF54" s="6"/>
      <c r="XDG54" s="6"/>
      <c r="XDH54" s="6"/>
      <c r="XDI54" s="6"/>
      <c r="XDJ54" s="6"/>
      <c r="XDK54" s="6"/>
      <c r="XDL54" s="6"/>
      <c r="XDM54" s="6"/>
      <c r="XDN54" s="6"/>
      <c r="XDO54" s="6"/>
      <c r="XDP54" s="6"/>
      <c r="XDQ54" s="6"/>
      <c r="XDR54" s="6"/>
      <c r="XDS54" s="6"/>
      <c r="XDT54" s="6"/>
      <c r="XDU54" s="6"/>
      <c r="XDV54" s="6"/>
      <c r="XDW54" s="6"/>
      <c r="XDX54" s="6"/>
      <c r="XDY54" s="6"/>
      <c r="XDZ54" s="6"/>
      <c r="XEA54" s="6"/>
      <c r="XEB54" s="6"/>
      <c r="XEC54" s="6"/>
      <c r="XED54" s="6"/>
      <c r="XEE54" s="6"/>
      <c r="XEF54" s="6"/>
      <c r="XEG54" s="6"/>
      <c r="XEH54" s="6"/>
      <c r="XEI54" s="6"/>
      <c r="XEJ54" s="6"/>
      <c r="XEK54" s="6"/>
      <c r="XEL54" s="6"/>
      <c r="XEM54" s="6"/>
      <c r="XEN54" s="6"/>
      <c r="XEO54" s="6"/>
      <c r="XEP54" s="6"/>
      <c r="XEQ54" s="6"/>
      <c r="XER54" s="6"/>
      <c r="XES54" s="6"/>
      <c r="XET54" s="6"/>
      <c r="XEU54" s="6"/>
      <c r="XEV54" s="6"/>
      <c r="XEW54" s="6"/>
      <c r="XEX54" s="6"/>
      <c r="XEY54" s="6"/>
      <c r="XEZ54" s="6"/>
      <c r="XFA54" s="6"/>
      <c r="XFB54" s="6"/>
      <c r="XFC54" s="6"/>
      <c r="XFD54" s="6"/>
    </row>
    <row r="55" s="1" customFormat="1" ht="16" customHeight="1" spans="1:16384">
      <c r="A55" s="13"/>
      <c r="B55" s="13">
        <f t="shared" si="1"/>
        <v>52</v>
      </c>
      <c r="C55" s="15" t="s">
        <v>115</v>
      </c>
      <c r="D55" s="16" t="s">
        <v>104</v>
      </c>
      <c r="E55" s="16"/>
      <c r="F55" s="16">
        <v>50</v>
      </c>
      <c r="G55" s="16"/>
      <c r="H55" s="15" t="s">
        <v>116</v>
      </c>
      <c r="XDD55" s="6"/>
      <c r="XDE55" s="6"/>
      <c r="XDF55" s="6"/>
      <c r="XDG55" s="6"/>
      <c r="XDH55" s="6"/>
      <c r="XDI55" s="6"/>
      <c r="XDJ55" s="6"/>
      <c r="XDK55" s="6"/>
      <c r="XDL55" s="6"/>
      <c r="XDM55" s="6"/>
      <c r="XDN55" s="6"/>
      <c r="XDO55" s="6"/>
      <c r="XDP55" s="6"/>
      <c r="XDQ55" s="6"/>
      <c r="XDR55" s="6"/>
      <c r="XDS55" s="6"/>
      <c r="XDT55" s="6"/>
      <c r="XDU55" s="6"/>
      <c r="XDV55" s="6"/>
      <c r="XDW55" s="6"/>
      <c r="XDX55" s="6"/>
      <c r="XDY55" s="6"/>
      <c r="XDZ55" s="6"/>
      <c r="XEA55" s="6"/>
      <c r="XEB55" s="6"/>
      <c r="XEC55" s="6"/>
      <c r="XED55" s="6"/>
      <c r="XEE55" s="6"/>
      <c r="XEF55" s="6"/>
      <c r="XEG55" s="6"/>
      <c r="XEH55" s="6"/>
      <c r="XEI55" s="6"/>
      <c r="XEJ55" s="6"/>
      <c r="XEK55" s="6"/>
      <c r="XEL55" s="6"/>
      <c r="XEM55" s="6"/>
      <c r="XEN55" s="6"/>
      <c r="XEO55" s="6"/>
      <c r="XEP55" s="6"/>
      <c r="XEQ55" s="6"/>
      <c r="XER55" s="6"/>
      <c r="XES55" s="6"/>
      <c r="XET55" s="6"/>
      <c r="XEU55" s="6"/>
      <c r="XEV55" s="6"/>
      <c r="XEW55" s="6"/>
      <c r="XEX55" s="6"/>
      <c r="XEY55" s="6"/>
      <c r="XEZ55" s="6"/>
      <c r="XFA55" s="6"/>
      <c r="XFB55" s="6"/>
      <c r="XFC55" s="6"/>
      <c r="XFD55" s="6"/>
    </row>
    <row r="56" s="1" customFormat="1" ht="16" customHeight="1" spans="1:16384">
      <c r="A56" s="13"/>
      <c r="B56" s="13">
        <f t="shared" si="1"/>
        <v>53</v>
      </c>
      <c r="C56" s="14" t="s">
        <v>117</v>
      </c>
      <c r="D56" s="13" t="s">
        <v>104</v>
      </c>
      <c r="E56" s="13"/>
      <c r="F56" s="13">
        <v>30</v>
      </c>
      <c r="G56" s="13"/>
      <c r="H56" s="14" t="s">
        <v>118</v>
      </c>
      <c r="XDD56" s="6"/>
      <c r="XDE56" s="6"/>
      <c r="XDF56" s="6"/>
      <c r="XDG56" s="6"/>
      <c r="XDH56" s="6"/>
      <c r="XDI56" s="6"/>
      <c r="XDJ56" s="6"/>
      <c r="XDK56" s="6"/>
      <c r="XDL56" s="6"/>
      <c r="XDM56" s="6"/>
      <c r="XDN56" s="6"/>
      <c r="XDO56" s="6"/>
      <c r="XDP56" s="6"/>
      <c r="XDQ56" s="6"/>
      <c r="XDR56" s="6"/>
      <c r="XDS56" s="6"/>
      <c r="XDT56" s="6"/>
      <c r="XDU56" s="6"/>
      <c r="XDV56" s="6"/>
      <c r="XDW56" s="6"/>
      <c r="XDX56" s="6"/>
      <c r="XDY56" s="6"/>
      <c r="XDZ56" s="6"/>
      <c r="XEA56" s="6"/>
      <c r="XEB56" s="6"/>
      <c r="XEC56" s="6"/>
      <c r="XED56" s="6"/>
      <c r="XEE56" s="6"/>
      <c r="XEF56" s="6"/>
      <c r="XEG56" s="6"/>
      <c r="XEH56" s="6"/>
      <c r="XEI56" s="6"/>
      <c r="XEJ56" s="6"/>
      <c r="XEK56" s="6"/>
      <c r="XEL56" s="6"/>
      <c r="XEM56" s="6"/>
      <c r="XEN56" s="6"/>
      <c r="XEO56" s="6"/>
      <c r="XEP56" s="6"/>
      <c r="XEQ56" s="6"/>
      <c r="XER56" s="6"/>
      <c r="XES56" s="6"/>
      <c r="XET56" s="6"/>
      <c r="XEU56" s="6"/>
      <c r="XEV56" s="6"/>
      <c r="XEW56" s="6"/>
      <c r="XEX56" s="6"/>
      <c r="XEY56" s="6"/>
      <c r="XEZ56" s="6"/>
      <c r="XFA56" s="6"/>
      <c r="XFB56" s="6"/>
      <c r="XFC56" s="6"/>
      <c r="XFD56" s="6"/>
    </row>
    <row r="57" s="1" customFormat="1" ht="16" customHeight="1" spans="1:16384">
      <c r="A57" s="13"/>
      <c r="B57" s="13">
        <f t="shared" si="1"/>
        <v>54</v>
      </c>
      <c r="C57" s="14" t="s">
        <v>119</v>
      </c>
      <c r="D57" s="13" t="s">
        <v>120</v>
      </c>
      <c r="E57" s="13"/>
      <c r="F57" s="13">
        <v>198</v>
      </c>
      <c r="G57" s="13" t="s">
        <v>48</v>
      </c>
      <c r="H57" s="14" t="s">
        <v>121</v>
      </c>
      <c r="XDD57" s="6"/>
      <c r="XDE57" s="6"/>
      <c r="XDF57" s="6"/>
      <c r="XDG57" s="6"/>
      <c r="XDH57" s="6"/>
      <c r="XDI57" s="6"/>
      <c r="XDJ57" s="6"/>
      <c r="XDK57" s="6"/>
      <c r="XDL57" s="6"/>
      <c r="XDM57" s="6"/>
      <c r="XDN57" s="6"/>
      <c r="XDO57" s="6"/>
      <c r="XDP57" s="6"/>
      <c r="XDQ57" s="6"/>
      <c r="XDR57" s="6"/>
      <c r="XDS57" s="6"/>
      <c r="XDT57" s="6"/>
      <c r="XDU57" s="6"/>
      <c r="XDV57" s="6"/>
      <c r="XDW57" s="6"/>
      <c r="XDX57" s="6"/>
      <c r="XDY57" s="6"/>
      <c r="XDZ57" s="6"/>
      <c r="XEA57" s="6"/>
      <c r="XEB57" s="6"/>
      <c r="XEC57" s="6"/>
      <c r="XED57" s="6"/>
      <c r="XEE57" s="6"/>
      <c r="XEF57" s="6"/>
      <c r="XEG57" s="6"/>
      <c r="XEH57" s="6"/>
      <c r="XEI57" s="6"/>
      <c r="XEJ57" s="6"/>
      <c r="XEK57" s="6"/>
      <c r="XEL57" s="6"/>
      <c r="XEM57" s="6"/>
      <c r="XEN57" s="6"/>
      <c r="XEO57" s="6"/>
      <c r="XEP57" s="6"/>
      <c r="XEQ57" s="6"/>
      <c r="XER57" s="6"/>
      <c r="XES57" s="6"/>
      <c r="XET57" s="6"/>
      <c r="XEU57" s="6"/>
      <c r="XEV57" s="6"/>
      <c r="XEW57" s="6"/>
      <c r="XEX57" s="6"/>
      <c r="XEY57" s="6"/>
      <c r="XEZ57" s="6"/>
      <c r="XFA57" s="6"/>
      <c r="XFB57" s="6"/>
      <c r="XFC57" s="6"/>
      <c r="XFD57" s="6"/>
    </row>
    <row r="58" s="1" customFormat="1" ht="16" customHeight="1" spans="1:16384">
      <c r="A58" s="13"/>
      <c r="B58" s="13">
        <f t="shared" si="1"/>
        <v>55</v>
      </c>
      <c r="C58" s="14" t="s">
        <v>122</v>
      </c>
      <c r="D58" s="13" t="s">
        <v>120</v>
      </c>
      <c r="E58" s="13" t="s">
        <v>12</v>
      </c>
      <c r="F58" s="13">
        <v>60</v>
      </c>
      <c r="G58" s="13"/>
      <c r="H58" s="14" t="s">
        <v>123</v>
      </c>
      <c r="XDD58" s="6"/>
      <c r="XDE58" s="6"/>
      <c r="XDF58" s="6"/>
      <c r="XDG58" s="6"/>
      <c r="XDH58" s="6"/>
      <c r="XDI58" s="6"/>
      <c r="XDJ58" s="6"/>
      <c r="XDK58" s="6"/>
      <c r="XDL58" s="6"/>
      <c r="XDM58" s="6"/>
      <c r="XDN58" s="6"/>
      <c r="XDO58" s="6"/>
      <c r="XDP58" s="6"/>
      <c r="XDQ58" s="6"/>
      <c r="XDR58" s="6"/>
      <c r="XDS58" s="6"/>
      <c r="XDT58" s="6"/>
      <c r="XDU58" s="6"/>
      <c r="XDV58" s="6"/>
      <c r="XDW58" s="6"/>
      <c r="XDX58" s="6"/>
      <c r="XDY58" s="6"/>
      <c r="XDZ58" s="6"/>
      <c r="XEA58" s="6"/>
      <c r="XEB58" s="6"/>
      <c r="XEC58" s="6"/>
      <c r="XED58" s="6"/>
      <c r="XEE58" s="6"/>
      <c r="XEF58" s="6"/>
      <c r="XEG58" s="6"/>
      <c r="XEH58" s="6"/>
      <c r="XEI58" s="6"/>
      <c r="XEJ58" s="6"/>
      <c r="XEK58" s="6"/>
      <c r="XEL58" s="6"/>
      <c r="XEM58" s="6"/>
      <c r="XEN58" s="6"/>
      <c r="XEO58" s="6"/>
      <c r="XEP58" s="6"/>
      <c r="XEQ58" s="6"/>
      <c r="XER58" s="6"/>
      <c r="XES58" s="6"/>
      <c r="XET58" s="6"/>
      <c r="XEU58" s="6"/>
      <c r="XEV58" s="6"/>
      <c r="XEW58" s="6"/>
      <c r="XEX58" s="6"/>
      <c r="XEY58" s="6"/>
      <c r="XEZ58" s="6"/>
      <c r="XFA58" s="6"/>
      <c r="XFB58" s="6"/>
      <c r="XFC58" s="6"/>
      <c r="XFD58" s="6"/>
    </row>
    <row r="59" s="1" customFormat="1" ht="16" customHeight="1" spans="1:16384">
      <c r="A59" s="13"/>
      <c r="B59" s="13">
        <f t="shared" si="1"/>
        <v>56</v>
      </c>
      <c r="C59" s="14" t="s">
        <v>124</v>
      </c>
      <c r="D59" s="13" t="s">
        <v>120</v>
      </c>
      <c r="E59" s="13" t="s">
        <v>12</v>
      </c>
      <c r="F59" s="13">
        <v>60</v>
      </c>
      <c r="G59" s="13"/>
      <c r="H59" s="14" t="s">
        <v>125</v>
      </c>
      <c r="XDD59" s="6"/>
      <c r="XDE59" s="6"/>
      <c r="XDF59" s="6"/>
      <c r="XDG59" s="6"/>
      <c r="XDH59" s="6"/>
      <c r="XDI59" s="6"/>
      <c r="XDJ59" s="6"/>
      <c r="XDK59" s="6"/>
      <c r="XDL59" s="6"/>
      <c r="XDM59" s="6"/>
      <c r="XDN59" s="6"/>
      <c r="XDO59" s="6"/>
      <c r="XDP59" s="6"/>
      <c r="XDQ59" s="6"/>
      <c r="XDR59" s="6"/>
      <c r="XDS59" s="6"/>
      <c r="XDT59" s="6"/>
      <c r="XDU59" s="6"/>
      <c r="XDV59" s="6"/>
      <c r="XDW59" s="6"/>
      <c r="XDX59" s="6"/>
      <c r="XDY59" s="6"/>
      <c r="XDZ59" s="6"/>
      <c r="XEA59" s="6"/>
      <c r="XEB59" s="6"/>
      <c r="XEC59" s="6"/>
      <c r="XED59" s="6"/>
      <c r="XEE59" s="6"/>
      <c r="XEF59" s="6"/>
      <c r="XEG59" s="6"/>
      <c r="XEH59" s="6"/>
      <c r="XEI59" s="6"/>
      <c r="XEJ59" s="6"/>
      <c r="XEK59" s="6"/>
      <c r="XEL59" s="6"/>
      <c r="XEM59" s="6"/>
      <c r="XEN59" s="6"/>
      <c r="XEO59" s="6"/>
      <c r="XEP59" s="6"/>
      <c r="XEQ59" s="6"/>
      <c r="XER59" s="6"/>
      <c r="XES59" s="6"/>
      <c r="XET59" s="6"/>
      <c r="XEU59" s="6"/>
      <c r="XEV59" s="6"/>
      <c r="XEW59" s="6"/>
      <c r="XEX59" s="6"/>
      <c r="XEY59" s="6"/>
      <c r="XEZ59" s="6"/>
      <c r="XFA59" s="6"/>
      <c r="XFB59" s="6"/>
      <c r="XFC59" s="6"/>
      <c r="XFD59" s="6"/>
    </row>
    <row r="60" s="1" customFormat="1" ht="16" customHeight="1" spans="1:16384">
      <c r="A60" s="13"/>
      <c r="B60" s="13">
        <f t="shared" si="1"/>
        <v>57</v>
      </c>
      <c r="C60" s="14" t="s">
        <v>126</v>
      </c>
      <c r="D60" s="13" t="s">
        <v>120</v>
      </c>
      <c r="E60" s="13" t="s">
        <v>12</v>
      </c>
      <c r="F60" s="13">
        <v>40</v>
      </c>
      <c r="G60" s="13"/>
      <c r="H60" s="14" t="s">
        <v>127</v>
      </c>
      <c r="XDD60" s="6"/>
      <c r="XDE60" s="6"/>
      <c r="XDF60" s="6"/>
      <c r="XDG60" s="6"/>
      <c r="XDH60" s="6"/>
      <c r="XDI60" s="6"/>
      <c r="XDJ60" s="6"/>
      <c r="XDK60" s="6"/>
      <c r="XDL60" s="6"/>
      <c r="XDM60" s="6"/>
      <c r="XDN60" s="6"/>
      <c r="XDO60" s="6"/>
      <c r="XDP60" s="6"/>
      <c r="XDQ60" s="6"/>
      <c r="XDR60" s="6"/>
      <c r="XDS60" s="6"/>
      <c r="XDT60" s="6"/>
      <c r="XDU60" s="6"/>
      <c r="XDV60" s="6"/>
      <c r="XDW60" s="6"/>
      <c r="XDX60" s="6"/>
      <c r="XDY60" s="6"/>
      <c r="XDZ60" s="6"/>
      <c r="XEA60" s="6"/>
      <c r="XEB60" s="6"/>
      <c r="XEC60" s="6"/>
      <c r="XED60" s="6"/>
      <c r="XEE60" s="6"/>
      <c r="XEF60" s="6"/>
      <c r="XEG60" s="6"/>
      <c r="XEH60" s="6"/>
      <c r="XEI60" s="6"/>
      <c r="XEJ60" s="6"/>
      <c r="XEK60" s="6"/>
      <c r="XEL60" s="6"/>
      <c r="XEM60" s="6"/>
      <c r="XEN60" s="6"/>
      <c r="XEO60" s="6"/>
      <c r="XEP60" s="6"/>
      <c r="XEQ60" s="6"/>
      <c r="XER60" s="6"/>
      <c r="XES60" s="6"/>
      <c r="XET60" s="6"/>
      <c r="XEU60" s="6"/>
      <c r="XEV60" s="6"/>
      <c r="XEW60" s="6"/>
      <c r="XEX60" s="6"/>
      <c r="XEY60" s="6"/>
      <c r="XEZ60" s="6"/>
      <c r="XFA60" s="6"/>
      <c r="XFB60" s="6"/>
      <c r="XFC60" s="6"/>
      <c r="XFD60" s="6"/>
    </row>
    <row r="61" s="1" customFormat="1" ht="16" customHeight="1" spans="1:16384">
      <c r="A61" s="13"/>
      <c r="B61" s="13">
        <f t="shared" si="1"/>
        <v>58</v>
      </c>
      <c r="C61" s="14" t="s">
        <v>128</v>
      </c>
      <c r="D61" s="13" t="s">
        <v>120</v>
      </c>
      <c r="E61" s="13" t="s">
        <v>12</v>
      </c>
      <c r="F61" s="13">
        <v>50</v>
      </c>
      <c r="G61" s="13"/>
      <c r="H61" s="14" t="s">
        <v>129</v>
      </c>
      <c r="XDD61" s="6"/>
      <c r="XDE61" s="6"/>
      <c r="XDF61" s="6"/>
      <c r="XDG61" s="6"/>
      <c r="XDH61" s="6"/>
      <c r="XDI61" s="6"/>
      <c r="XDJ61" s="6"/>
      <c r="XDK61" s="6"/>
      <c r="XDL61" s="6"/>
      <c r="XDM61" s="6"/>
      <c r="XDN61" s="6"/>
      <c r="XDO61" s="6"/>
      <c r="XDP61" s="6"/>
      <c r="XDQ61" s="6"/>
      <c r="XDR61" s="6"/>
      <c r="XDS61" s="6"/>
      <c r="XDT61" s="6"/>
      <c r="XDU61" s="6"/>
      <c r="XDV61" s="6"/>
      <c r="XDW61" s="6"/>
      <c r="XDX61" s="6"/>
      <c r="XDY61" s="6"/>
      <c r="XDZ61" s="6"/>
      <c r="XEA61" s="6"/>
      <c r="XEB61" s="6"/>
      <c r="XEC61" s="6"/>
      <c r="XED61" s="6"/>
      <c r="XEE61" s="6"/>
      <c r="XEF61" s="6"/>
      <c r="XEG61" s="6"/>
      <c r="XEH61" s="6"/>
      <c r="XEI61" s="6"/>
      <c r="XEJ61" s="6"/>
      <c r="XEK61" s="6"/>
      <c r="XEL61" s="6"/>
      <c r="XEM61" s="6"/>
      <c r="XEN61" s="6"/>
      <c r="XEO61" s="6"/>
      <c r="XEP61" s="6"/>
      <c r="XEQ61" s="6"/>
      <c r="XER61" s="6"/>
      <c r="XES61" s="6"/>
      <c r="XET61" s="6"/>
      <c r="XEU61" s="6"/>
      <c r="XEV61" s="6"/>
      <c r="XEW61" s="6"/>
      <c r="XEX61" s="6"/>
      <c r="XEY61" s="6"/>
      <c r="XEZ61" s="6"/>
      <c r="XFA61" s="6"/>
      <c r="XFB61" s="6"/>
      <c r="XFC61" s="6"/>
      <c r="XFD61" s="6"/>
    </row>
    <row r="62" s="1" customFormat="1" ht="16" customHeight="1" spans="1:16384">
      <c r="A62" s="13"/>
      <c r="B62" s="13">
        <f t="shared" si="1"/>
        <v>59</v>
      </c>
      <c r="C62" s="14" t="s">
        <v>130</v>
      </c>
      <c r="D62" s="13" t="s">
        <v>120</v>
      </c>
      <c r="E62" s="13" t="s">
        <v>12</v>
      </c>
      <c r="F62" s="13">
        <v>30</v>
      </c>
      <c r="G62" s="13"/>
      <c r="H62" s="14" t="s">
        <v>131</v>
      </c>
      <c r="XDD62" s="6"/>
      <c r="XDE62" s="6"/>
      <c r="XDF62" s="6"/>
      <c r="XDG62" s="6"/>
      <c r="XDH62" s="6"/>
      <c r="XDI62" s="6"/>
      <c r="XDJ62" s="6"/>
      <c r="XDK62" s="6"/>
      <c r="XDL62" s="6"/>
      <c r="XDM62" s="6"/>
      <c r="XDN62" s="6"/>
      <c r="XDO62" s="6"/>
      <c r="XDP62" s="6"/>
      <c r="XDQ62" s="6"/>
      <c r="XDR62" s="6"/>
      <c r="XDS62" s="6"/>
      <c r="XDT62" s="6"/>
      <c r="XDU62" s="6"/>
      <c r="XDV62" s="6"/>
      <c r="XDW62" s="6"/>
      <c r="XDX62" s="6"/>
      <c r="XDY62" s="6"/>
      <c r="XDZ62" s="6"/>
      <c r="XEA62" s="6"/>
      <c r="XEB62" s="6"/>
      <c r="XEC62" s="6"/>
      <c r="XED62" s="6"/>
      <c r="XEE62" s="6"/>
      <c r="XEF62" s="6"/>
      <c r="XEG62" s="6"/>
      <c r="XEH62" s="6"/>
      <c r="XEI62" s="6"/>
      <c r="XEJ62" s="6"/>
      <c r="XEK62" s="6"/>
      <c r="XEL62" s="6"/>
      <c r="XEM62" s="6"/>
      <c r="XEN62" s="6"/>
      <c r="XEO62" s="6"/>
      <c r="XEP62" s="6"/>
      <c r="XEQ62" s="6"/>
      <c r="XER62" s="6"/>
      <c r="XES62" s="6"/>
      <c r="XET62" s="6"/>
      <c r="XEU62" s="6"/>
      <c r="XEV62" s="6"/>
      <c r="XEW62" s="6"/>
      <c r="XEX62" s="6"/>
      <c r="XEY62" s="6"/>
      <c r="XEZ62" s="6"/>
      <c r="XFA62" s="6"/>
      <c r="XFB62" s="6"/>
      <c r="XFC62" s="6"/>
      <c r="XFD62" s="6"/>
    </row>
    <row r="63" s="1" customFormat="1" ht="16" customHeight="1" spans="1:16384">
      <c r="A63" s="13"/>
      <c r="B63" s="13">
        <f t="shared" si="1"/>
        <v>60</v>
      </c>
      <c r="C63" s="14" t="s">
        <v>132</v>
      </c>
      <c r="D63" s="13" t="s">
        <v>133</v>
      </c>
      <c r="E63" s="13" t="s">
        <v>134</v>
      </c>
      <c r="F63" s="13">
        <v>30</v>
      </c>
      <c r="G63" s="13"/>
      <c r="H63" s="14" t="s">
        <v>135</v>
      </c>
      <c r="XDD63" s="6"/>
      <c r="XDE63" s="6"/>
      <c r="XDF63" s="6"/>
      <c r="XDG63" s="6"/>
      <c r="XDH63" s="6"/>
      <c r="XDI63" s="6"/>
      <c r="XDJ63" s="6"/>
      <c r="XDK63" s="6"/>
      <c r="XDL63" s="6"/>
      <c r="XDM63" s="6"/>
      <c r="XDN63" s="6"/>
      <c r="XDO63" s="6"/>
      <c r="XDP63" s="6"/>
      <c r="XDQ63" s="6"/>
      <c r="XDR63" s="6"/>
      <c r="XDS63" s="6"/>
      <c r="XDT63" s="6"/>
      <c r="XDU63" s="6"/>
      <c r="XDV63" s="6"/>
      <c r="XDW63" s="6"/>
      <c r="XDX63" s="6"/>
      <c r="XDY63" s="6"/>
      <c r="XDZ63" s="6"/>
      <c r="XEA63" s="6"/>
      <c r="XEB63" s="6"/>
      <c r="XEC63" s="6"/>
      <c r="XED63" s="6"/>
      <c r="XEE63" s="6"/>
      <c r="XEF63" s="6"/>
      <c r="XEG63" s="6"/>
      <c r="XEH63" s="6"/>
      <c r="XEI63" s="6"/>
      <c r="XEJ63" s="6"/>
      <c r="XEK63" s="6"/>
      <c r="XEL63" s="6"/>
      <c r="XEM63" s="6"/>
      <c r="XEN63" s="6"/>
      <c r="XEO63" s="6"/>
      <c r="XEP63" s="6"/>
      <c r="XEQ63" s="6"/>
      <c r="XER63" s="6"/>
      <c r="XES63" s="6"/>
      <c r="XET63" s="6"/>
      <c r="XEU63" s="6"/>
      <c r="XEV63" s="6"/>
      <c r="XEW63" s="6"/>
      <c r="XEX63" s="6"/>
      <c r="XEY63" s="6"/>
      <c r="XEZ63" s="6"/>
      <c r="XFA63" s="6"/>
      <c r="XFB63" s="6"/>
      <c r="XFC63" s="6"/>
      <c r="XFD63" s="6"/>
    </row>
    <row r="64" s="1" customFormat="1" ht="16" customHeight="1" spans="1:16384">
      <c r="A64" s="13"/>
      <c r="B64" s="13">
        <f t="shared" si="1"/>
        <v>61</v>
      </c>
      <c r="C64" s="14" t="s">
        <v>136</v>
      </c>
      <c r="D64" s="13" t="s">
        <v>133</v>
      </c>
      <c r="E64" s="13" t="s">
        <v>134</v>
      </c>
      <c r="F64" s="13">
        <v>20</v>
      </c>
      <c r="G64" s="13"/>
      <c r="H64" s="14" t="s">
        <v>137</v>
      </c>
      <c r="XDD64" s="6"/>
      <c r="XDE64" s="6"/>
      <c r="XDF64" s="6"/>
      <c r="XDG64" s="6"/>
      <c r="XDH64" s="6"/>
      <c r="XDI64" s="6"/>
      <c r="XDJ64" s="6"/>
      <c r="XDK64" s="6"/>
      <c r="XDL64" s="6"/>
      <c r="XDM64" s="6"/>
      <c r="XDN64" s="6"/>
      <c r="XDO64" s="6"/>
      <c r="XDP64" s="6"/>
      <c r="XDQ64" s="6"/>
      <c r="XDR64" s="6"/>
      <c r="XDS64" s="6"/>
      <c r="XDT64" s="6"/>
      <c r="XDU64" s="6"/>
      <c r="XDV64" s="6"/>
      <c r="XDW64" s="6"/>
      <c r="XDX64" s="6"/>
      <c r="XDY64" s="6"/>
      <c r="XDZ64" s="6"/>
      <c r="XEA64" s="6"/>
      <c r="XEB64" s="6"/>
      <c r="XEC64" s="6"/>
      <c r="XED64" s="6"/>
      <c r="XEE64" s="6"/>
      <c r="XEF64" s="6"/>
      <c r="XEG64" s="6"/>
      <c r="XEH64" s="6"/>
      <c r="XEI64" s="6"/>
      <c r="XEJ64" s="6"/>
      <c r="XEK64" s="6"/>
      <c r="XEL64" s="6"/>
      <c r="XEM64" s="6"/>
      <c r="XEN64" s="6"/>
      <c r="XEO64" s="6"/>
      <c r="XEP64" s="6"/>
      <c r="XEQ64" s="6"/>
      <c r="XER64" s="6"/>
      <c r="XES64" s="6"/>
      <c r="XET64" s="6"/>
      <c r="XEU64" s="6"/>
      <c r="XEV64" s="6"/>
      <c r="XEW64" s="6"/>
      <c r="XEX64" s="6"/>
      <c r="XEY64" s="6"/>
      <c r="XEZ64" s="6"/>
      <c r="XFA64" s="6"/>
      <c r="XFB64" s="6"/>
      <c r="XFC64" s="6"/>
      <c r="XFD64" s="6"/>
    </row>
    <row r="65" s="1" customFormat="1" ht="16" customHeight="1" spans="1:16384">
      <c r="A65" s="13"/>
      <c r="B65" s="13">
        <f t="shared" si="1"/>
        <v>62</v>
      </c>
      <c r="C65" s="14" t="s">
        <v>138</v>
      </c>
      <c r="D65" s="13" t="s">
        <v>133</v>
      </c>
      <c r="E65" s="13" t="s">
        <v>134</v>
      </c>
      <c r="F65" s="13">
        <v>30</v>
      </c>
      <c r="G65" s="13"/>
      <c r="H65" s="14" t="s">
        <v>139</v>
      </c>
      <c r="XDD65" s="6"/>
      <c r="XDE65" s="6"/>
      <c r="XDF65" s="6"/>
      <c r="XDG65" s="6"/>
      <c r="XDH65" s="6"/>
      <c r="XDI65" s="6"/>
      <c r="XDJ65" s="6"/>
      <c r="XDK65" s="6"/>
      <c r="XDL65" s="6"/>
      <c r="XDM65" s="6"/>
      <c r="XDN65" s="6"/>
      <c r="XDO65" s="6"/>
      <c r="XDP65" s="6"/>
      <c r="XDQ65" s="6"/>
      <c r="XDR65" s="6"/>
      <c r="XDS65" s="6"/>
      <c r="XDT65" s="6"/>
      <c r="XDU65" s="6"/>
      <c r="XDV65" s="6"/>
      <c r="XDW65" s="6"/>
      <c r="XDX65" s="6"/>
      <c r="XDY65" s="6"/>
      <c r="XDZ65" s="6"/>
      <c r="XEA65" s="6"/>
      <c r="XEB65" s="6"/>
      <c r="XEC65" s="6"/>
      <c r="XED65" s="6"/>
      <c r="XEE65" s="6"/>
      <c r="XEF65" s="6"/>
      <c r="XEG65" s="6"/>
      <c r="XEH65" s="6"/>
      <c r="XEI65" s="6"/>
      <c r="XEJ65" s="6"/>
      <c r="XEK65" s="6"/>
      <c r="XEL65" s="6"/>
      <c r="XEM65" s="6"/>
      <c r="XEN65" s="6"/>
      <c r="XEO65" s="6"/>
      <c r="XEP65" s="6"/>
      <c r="XEQ65" s="6"/>
      <c r="XER65" s="6"/>
      <c r="XES65" s="6"/>
      <c r="XET65" s="6"/>
      <c r="XEU65" s="6"/>
      <c r="XEV65" s="6"/>
      <c r="XEW65" s="6"/>
      <c r="XEX65" s="6"/>
      <c r="XEY65" s="6"/>
      <c r="XEZ65" s="6"/>
      <c r="XFA65" s="6"/>
      <c r="XFB65" s="6"/>
      <c r="XFC65" s="6"/>
      <c r="XFD65" s="6"/>
    </row>
    <row r="66" s="1" customFormat="1" ht="16" customHeight="1" spans="1:16384">
      <c r="A66" s="13" t="s">
        <v>140</v>
      </c>
      <c r="B66" s="13">
        <f t="shared" si="1"/>
        <v>63</v>
      </c>
      <c r="C66" s="14" t="s">
        <v>141</v>
      </c>
      <c r="D66" s="13" t="s">
        <v>142</v>
      </c>
      <c r="E66" s="13" t="s">
        <v>27</v>
      </c>
      <c r="F66" s="13">
        <v>100</v>
      </c>
      <c r="G66" s="13"/>
      <c r="H66" s="14" t="s">
        <v>143</v>
      </c>
      <c r="XDD66" s="6"/>
      <c r="XDE66" s="6"/>
      <c r="XDF66" s="6"/>
      <c r="XDG66" s="6"/>
      <c r="XDH66" s="6"/>
      <c r="XDI66" s="6"/>
      <c r="XDJ66" s="6"/>
      <c r="XDK66" s="6"/>
      <c r="XDL66" s="6"/>
      <c r="XDM66" s="6"/>
      <c r="XDN66" s="6"/>
      <c r="XDO66" s="6"/>
      <c r="XDP66" s="6"/>
      <c r="XDQ66" s="6"/>
      <c r="XDR66" s="6"/>
      <c r="XDS66" s="6"/>
      <c r="XDT66" s="6"/>
      <c r="XDU66" s="6"/>
      <c r="XDV66" s="6"/>
      <c r="XDW66" s="6"/>
      <c r="XDX66" s="6"/>
      <c r="XDY66" s="6"/>
      <c r="XDZ66" s="6"/>
      <c r="XEA66" s="6"/>
      <c r="XEB66" s="6"/>
      <c r="XEC66" s="6"/>
      <c r="XED66" s="6"/>
      <c r="XEE66" s="6"/>
      <c r="XEF66" s="6"/>
      <c r="XEG66" s="6"/>
      <c r="XEH66" s="6"/>
      <c r="XEI66" s="6"/>
      <c r="XEJ66" s="6"/>
      <c r="XEK66" s="6"/>
      <c r="XEL66" s="6"/>
      <c r="XEM66" s="6"/>
      <c r="XEN66" s="6"/>
      <c r="XEO66" s="6"/>
      <c r="XEP66" s="6"/>
      <c r="XEQ66" s="6"/>
      <c r="XER66" s="6"/>
      <c r="XES66" s="6"/>
      <c r="XET66" s="6"/>
      <c r="XEU66" s="6"/>
      <c r="XEV66" s="6"/>
      <c r="XEW66" s="6"/>
      <c r="XEX66" s="6"/>
      <c r="XEY66" s="6"/>
      <c r="XEZ66" s="6"/>
      <c r="XFA66" s="6"/>
      <c r="XFB66" s="6"/>
      <c r="XFC66" s="6"/>
      <c r="XFD66" s="6"/>
    </row>
    <row r="67" s="1" customFormat="1" ht="16" customHeight="1" spans="1:16384">
      <c r="A67" s="13"/>
      <c r="B67" s="13">
        <f t="shared" ref="B67:B96" si="2">ROW()-3</f>
        <v>64</v>
      </c>
      <c r="C67" s="14" t="s">
        <v>144</v>
      </c>
      <c r="D67" s="13" t="s">
        <v>142</v>
      </c>
      <c r="E67" s="13" t="s">
        <v>27</v>
      </c>
      <c r="F67" s="13">
        <v>35</v>
      </c>
      <c r="G67" s="13"/>
      <c r="H67" s="14" t="s">
        <v>145</v>
      </c>
      <c r="XDD67" s="6"/>
      <c r="XDE67" s="6"/>
      <c r="XDF67" s="6"/>
      <c r="XDG67" s="6"/>
      <c r="XDH67" s="6"/>
      <c r="XDI67" s="6"/>
      <c r="XDJ67" s="6"/>
      <c r="XDK67" s="6"/>
      <c r="XDL67" s="6"/>
      <c r="XDM67" s="6"/>
      <c r="XDN67" s="6"/>
      <c r="XDO67" s="6"/>
      <c r="XDP67" s="6"/>
      <c r="XDQ67" s="6"/>
      <c r="XDR67" s="6"/>
      <c r="XDS67" s="6"/>
      <c r="XDT67" s="6"/>
      <c r="XDU67" s="6"/>
      <c r="XDV67" s="6"/>
      <c r="XDW67" s="6"/>
      <c r="XDX67" s="6"/>
      <c r="XDY67" s="6"/>
      <c r="XDZ67" s="6"/>
      <c r="XEA67" s="6"/>
      <c r="XEB67" s="6"/>
      <c r="XEC67" s="6"/>
      <c r="XED67" s="6"/>
      <c r="XEE67" s="6"/>
      <c r="XEF67" s="6"/>
      <c r="XEG67" s="6"/>
      <c r="XEH67" s="6"/>
      <c r="XEI67" s="6"/>
      <c r="XEJ67" s="6"/>
      <c r="XEK67" s="6"/>
      <c r="XEL67" s="6"/>
      <c r="XEM67" s="6"/>
      <c r="XEN67" s="6"/>
      <c r="XEO67" s="6"/>
      <c r="XEP67" s="6"/>
      <c r="XEQ67" s="6"/>
      <c r="XER67" s="6"/>
      <c r="XES67" s="6"/>
      <c r="XET67" s="6"/>
      <c r="XEU67" s="6"/>
      <c r="XEV67" s="6"/>
      <c r="XEW67" s="6"/>
      <c r="XEX67" s="6"/>
      <c r="XEY67" s="6"/>
      <c r="XEZ67" s="6"/>
      <c r="XFA67" s="6"/>
      <c r="XFB67" s="6"/>
      <c r="XFC67" s="6"/>
      <c r="XFD67" s="6"/>
    </row>
    <row r="68" s="1" customFormat="1" ht="16" customHeight="1" spans="1:16384">
      <c r="A68" s="13"/>
      <c r="B68" s="13">
        <f t="shared" si="2"/>
        <v>65</v>
      </c>
      <c r="C68" s="14" t="s">
        <v>146</v>
      </c>
      <c r="D68" s="13" t="s">
        <v>142</v>
      </c>
      <c r="E68" s="13" t="s">
        <v>27</v>
      </c>
      <c r="F68" s="13"/>
      <c r="G68" s="13"/>
      <c r="H68" s="14" t="s">
        <v>147</v>
      </c>
      <c r="XDD68" s="6"/>
      <c r="XDE68" s="6"/>
      <c r="XDF68" s="6"/>
      <c r="XDG68" s="6"/>
      <c r="XDH68" s="6"/>
      <c r="XDI68" s="6"/>
      <c r="XDJ68" s="6"/>
      <c r="XDK68" s="6"/>
      <c r="XDL68" s="6"/>
      <c r="XDM68" s="6"/>
      <c r="XDN68" s="6"/>
      <c r="XDO68" s="6"/>
      <c r="XDP68" s="6"/>
      <c r="XDQ68" s="6"/>
      <c r="XDR68" s="6"/>
      <c r="XDS68" s="6"/>
      <c r="XDT68" s="6"/>
      <c r="XDU68" s="6"/>
      <c r="XDV68" s="6"/>
      <c r="XDW68" s="6"/>
      <c r="XDX68" s="6"/>
      <c r="XDY68" s="6"/>
      <c r="XDZ68" s="6"/>
      <c r="XEA68" s="6"/>
      <c r="XEB68" s="6"/>
      <c r="XEC68" s="6"/>
      <c r="XED68" s="6"/>
      <c r="XEE68" s="6"/>
      <c r="XEF68" s="6"/>
      <c r="XEG68" s="6"/>
      <c r="XEH68" s="6"/>
      <c r="XEI68" s="6"/>
      <c r="XEJ68" s="6"/>
      <c r="XEK68" s="6"/>
      <c r="XEL68" s="6"/>
      <c r="XEM68" s="6"/>
      <c r="XEN68" s="6"/>
      <c r="XEO68" s="6"/>
      <c r="XEP68" s="6"/>
      <c r="XEQ68" s="6"/>
      <c r="XER68" s="6"/>
      <c r="XES68" s="6"/>
      <c r="XET68" s="6"/>
      <c r="XEU68" s="6"/>
      <c r="XEV68" s="6"/>
      <c r="XEW68" s="6"/>
      <c r="XEX68" s="6"/>
      <c r="XEY68" s="6"/>
      <c r="XEZ68" s="6"/>
      <c r="XFA68" s="6"/>
      <c r="XFB68" s="6"/>
      <c r="XFC68" s="6"/>
      <c r="XFD68" s="6"/>
    </row>
    <row r="69" s="1" customFormat="1" ht="16" customHeight="1" spans="1:16372">
      <c r="A69" s="13"/>
      <c r="B69" s="13">
        <f t="shared" si="2"/>
        <v>66</v>
      </c>
      <c r="C69" s="14" t="s">
        <v>148</v>
      </c>
      <c r="D69" s="13" t="s">
        <v>142</v>
      </c>
      <c r="E69" s="13" t="s">
        <v>27</v>
      </c>
      <c r="F69" s="13"/>
      <c r="G69" s="13"/>
      <c r="H69" s="14" t="s">
        <v>149</v>
      </c>
      <c r="XDD69" s="6"/>
      <c r="XDE69" s="6"/>
      <c r="XDF69" s="6"/>
      <c r="XDG69" s="6"/>
      <c r="XDH69" s="6"/>
      <c r="XDI69" s="6"/>
      <c r="XDJ69" s="6"/>
      <c r="XDK69" s="6"/>
      <c r="XDL69" s="6"/>
      <c r="XDM69" s="6"/>
      <c r="XDN69" s="6"/>
      <c r="XDO69" s="6"/>
      <c r="XDP69" s="6"/>
      <c r="XDQ69" s="6"/>
      <c r="XDR69" s="6"/>
      <c r="XDS69" s="6"/>
      <c r="XDT69" s="6"/>
      <c r="XDU69" s="6"/>
      <c r="XDV69" s="6"/>
      <c r="XDW69" s="6"/>
      <c r="XDX69" s="6"/>
      <c r="XDY69" s="6"/>
      <c r="XDZ69" s="6"/>
      <c r="XEA69" s="6"/>
      <c r="XEB69" s="6"/>
      <c r="XEC69" s="6"/>
      <c r="XED69" s="6"/>
      <c r="XEE69" s="6"/>
      <c r="XEF69" s="6"/>
      <c r="XEG69" s="6"/>
      <c r="XEH69" s="6"/>
      <c r="XEI69" s="6"/>
      <c r="XEJ69" s="6"/>
      <c r="XEK69" s="6"/>
      <c r="XEL69" s="6"/>
      <c r="XEM69" s="6"/>
      <c r="XEN69" s="6"/>
      <c r="XEO69" s="6"/>
      <c r="XEP69" s="6"/>
      <c r="XEQ69" s="6"/>
      <c r="XER69" s="6"/>
    </row>
    <row r="70" s="1" customFormat="1" ht="16" customHeight="1" spans="1:16384">
      <c r="A70" s="13"/>
      <c r="B70" s="13">
        <f t="shared" si="2"/>
        <v>67</v>
      </c>
      <c r="C70" s="14" t="s">
        <v>150</v>
      </c>
      <c r="D70" s="13" t="s">
        <v>142</v>
      </c>
      <c r="E70" s="13" t="s">
        <v>27</v>
      </c>
      <c r="F70" s="13">
        <v>80</v>
      </c>
      <c r="G70" s="13"/>
      <c r="H70" s="14" t="s">
        <v>151</v>
      </c>
      <c r="XDD70" s="6"/>
      <c r="XDE70" s="6"/>
      <c r="XDF70" s="6"/>
      <c r="XDG70" s="6"/>
      <c r="XDH70" s="6"/>
      <c r="XDI70" s="6"/>
      <c r="XDJ70" s="6"/>
      <c r="XDK70" s="6"/>
      <c r="XDL70" s="6"/>
      <c r="XDM70" s="6"/>
      <c r="XDN70" s="6"/>
      <c r="XDO70" s="6"/>
      <c r="XDP70" s="6"/>
      <c r="XDQ70" s="6"/>
      <c r="XDR70" s="6"/>
      <c r="XDS70" s="6"/>
      <c r="XDT70" s="6"/>
      <c r="XDU70" s="6"/>
      <c r="XDV70" s="6"/>
      <c r="XDW70" s="6"/>
      <c r="XDX70" s="6"/>
      <c r="XDY70" s="6"/>
      <c r="XDZ70" s="6"/>
      <c r="XEA70" s="6"/>
      <c r="XEB70" s="6"/>
      <c r="XEC70" s="6"/>
      <c r="XED70" s="6"/>
      <c r="XEE70" s="6"/>
      <c r="XEF70" s="6"/>
      <c r="XEG70" s="6"/>
      <c r="XEH70" s="6"/>
      <c r="XEI70" s="6"/>
      <c r="XEJ70" s="6"/>
      <c r="XEK70" s="6"/>
      <c r="XEL70" s="6"/>
      <c r="XEM70" s="6"/>
      <c r="XEN70" s="6"/>
      <c r="XEO70" s="6"/>
      <c r="XEP70" s="6"/>
      <c r="XEQ70" s="6"/>
      <c r="XER70" s="6"/>
      <c r="XES70" s="6"/>
      <c r="XET70" s="6"/>
      <c r="XEU70" s="6"/>
      <c r="XEV70" s="6"/>
      <c r="XEW70" s="6"/>
      <c r="XEX70" s="6"/>
      <c r="XEY70" s="6"/>
      <c r="XEZ70" s="6"/>
      <c r="XFA70" s="6"/>
      <c r="XFB70" s="6"/>
      <c r="XFC70" s="6"/>
      <c r="XFD70" s="6"/>
    </row>
    <row r="71" s="3" customFormat="1" ht="16" customHeight="1" spans="1:8">
      <c r="A71" s="13"/>
      <c r="B71" s="13">
        <f t="shared" si="2"/>
        <v>68</v>
      </c>
      <c r="C71" s="14" t="s">
        <v>152</v>
      </c>
      <c r="D71" s="13" t="s">
        <v>142</v>
      </c>
      <c r="E71" s="13"/>
      <c r="F71" s="13">
        <v>10</v>
      </c>
      <c r="G71" s="13"/>
      <c r="H71" s="14" t="s">
        <v>153</v>
      </c>
    </row>
    <row r="72" s="3" customFormat="1" ht="16" customHeight="1" spans="1:8">
      <c r="A72" s="13"/>
      <c r="B72" s="13">
        <f t="shared" si="2"/>
        <v>69</v>
      </c>
      <c r="C72" s="15" t="s">
        <v>154</v>
      </c>
      <c r="D72" s="16" t="s">
        <v>142</v>
      </c>
      <c r="E72" s="16"/>
      <c r="F72" s="16">
        <v>50</v>
      </c>
      <c r="G72" s="16"/>
      <c r="H72" s="15" t="s">
        <v>155</v>
      </c>
    </row>
    <row r="73" s="4" customFormat="1" ht="16" customHeight="1" spans="1:16384">
      <c r="A73" s="17"/>
      <c r="B73" s="17">
        <f t="shared" si="2"/>
        <v>70</v>
      </c>
      <c r="C73" s="18" t="s">
        <v>156</v>
      </c>
      <c r="D73" s="17" t="s">
        <v>142</v>
      </c>
      <c r="E73" s="17" t="s">
        <v>134</v>
      </c>
      <c r="F73" s="17">
        <v>60</v>
      </c>
      <c r="G73" s="17"/>
      <c r="H73" s="18" t="s">
        <v>157</v>
      </c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  <c r="IL73" s="42"/>
      <c r="IM73" s="42"/>
      <c r="IN73" s="42"/>
      <c r="IO73" s="42"/>
      <c r="IP73" s="42"/>
      <c r="IQ73" s="42"/>
      <c r="IR73" s="42"/>
      <c r="IS73" s="42"/>
      <c r="IT73" s="42"/>
      <c r="IU73" s="42"/>
      <c r="IV73" s="42"/>
      <c r="IW73" s="42"/>
      <c r="IX73" s="42"/>
      <c r="IY73" s="42"/>
      <c r="IZ73" s="42"/>
      <c r="JA73" s="42"/>
      <c r="JB73" s="42"/>
      <c r="JC73" s="42"/>
      <c r="JD73" s="42"/>
      <c r="JE73" s="42"/>
      <c r="JF73" s="42"/>
      <c r="JG73" s="42"/>
      <c r="JH73" s="42"/>
      <c r="JI73" s="42"/>
      <c r="JJ73" s="42"/>
      <c r="JK73" s="42"/>
      <c r="JL73" s="42"/>
      <c r="JM73" s="42"/>
      <c r="JN73" s="42"/>
      <c r="JO73" s="42"/>
      <c r="JP73" s="42"/>
      <c r="JQ73" s="42"/>
      <c r="JR73" s="42"/>
      <c r="JS73" s="42"/>
      <c r="JT73" s="42"/>
      <c r="JU73" s="42"/>
      <c r="JV73" s="42"/>
      <c r="JW73" s="42"/>
      <c r="JX73" s="42"/>
      <c r="JY73" s="42"/>
      <c r="JZ73" s="42"/>
      <c r="KA73" s="42"/>
      <c r="KB73" s="42"/>
      <c r="KC73" s="42"/>
      <c r="KD73" s="42"/>
      <c r="KE73" s="42"/>
      <c r="KF73" s="42"/>
      <c r="KG73" s="42"/>
      <c r="KH73" s="42"/>
      <c r="KI73" s="42"/>
      <c r="KJ73" s="42"/>
      <c r="KK73" s="42"/>
      <c r="KL73" s="42"/>
      <c r="KM73" s="42"/>
      <c r="KN73" s="42"/>
      <c r="KO73" s="42"/>
      <c r="KP73" s="42"/>
      <c r="KQ73" s="42"/>
      <c r="KR73" s="42"/>
      <c r="KS73" s="42"/>
      <c r="KT73" s="42"/>
      <c r="KU73" s="42"/>
      <c r="KV73" s="42"/>
      <c r="KW73" s="42"/>
      <c r="KX73" s="42"/>
      <c r="KY73" s="42"/>
      <c r="KZ73" s="42"/>
      <c r="LA73" s="42"/>
      <c r="LB73" s="42"/>
      <c r="LC73" s="42"/>
      <c r="LD73" s="42"/>
      <c r="LE73" s="42"/>
      <c r="LF73" s="42"/>
      <c r="LG73" s="42"/>
      <c r="LH73" s="42"/>
      <c r="LI73" s="42"/>
      <c r="LJ73" s="42"/>
      <c r="LK73" s="42"/>
      <c r="LL73" s="42"/>
      <c r="LM73" s="42"/>
      <c r="LN73" s="42"/>
      <c r="LO73" s="42"/>
      <c r="LP73" s="42"/>
      <c r="LQ73" s="42"/>
      <c r="LR73" s="42"/>
      <c r="LS73" s="42"/>
      <c r="LT73" s="42"/>
      <c r="LU73" s="42"/>
      <c r="LV73" s="42"/>
      <c r="LW73" s="42"/>
      <c r="LX73" s="42"/>
      <c r="LY73" s="42"/>
      <c r="LZ73" s="42"/>
      <c r="MA73" s="42"/>
      <c r="MB73" s="42"/>
      <c r="MC73" s="42"/>
      <c r="MD73" s="42"/>
      <c r="ME73" s="42"/>
      <c r="MF73" s="42"/>
      <c r="MG73" s="42"/>
      <c r="MH73" s="42"/>
      <c r="MI73" s="42"/>
      <c r="MJ73" s="42"/>
      <c r="MK73" s="42"/>
      <c r="ML73" s="42"/>
      <c r="MM73" s="42"/>
      <c r="MN73" s="42"/>
      <c r="MO73" s="42"/>
      <c r="MP73" s="42"/>
      <c r="MQ73" s="42"/>
      <c r="MR73" s="42"/>
      <c r="MS73" s="42"/>
      <c r="MT73" s="42"/>
      <c r="MU73" s="42"/>
      <c r="MV73" s="42"/>
      <c r="MW73" s="42"/>
      <c r="MX73" s="42"/>
      <c r="MY73" s="42"/>
      <c r="MZ73" s="42"/>
      <c r="NA73" s="42"/>
      <c r="NB73" s="42"/>
      <c r="NC73" s="42"/>
      <c r="ND73" s="42"/>
      <c r="NE73" s="42"/>
      <c r="NF73" s="42"/>
      <c r="NG73" s="42"/>
      <c r="NH73" s="42"/>
      <c r="NI73" s="42"/>
      <c r="NJ73" s="42"/>
      <c r="NK73" s="42"/>
      <c r="NL73" s="42"/>
      <c r="NM73" s="42"/>
      <c r="NN73" s="42"/>
      <c r="NO73" s="42"/>
      <c r="NP73" s="42"/>
      <c r="NQ73" s="42"/>
      <c r="NR73" s="42"/>
      <c r="NS73" s="42"/>
      <c r="NT73" s="42"/>
      <c r="NU73" s="42"/>
      <c r="NV73" s="42"/>
      <c r="NW73" s="42"/>
      <c r="NX73" s="42"/>
      <c r="NY73" s="42"/>
      <c r="NZ73" s="42"/>
      <c r="OA73" s="42"/>
      <c r="OB73" s="42"/>
      <c r="OC73" s="42"/>
      <c r="OD73" s="42"/>
      <c r="OE73" s="42"/>
      <c r="OF73" s="42"/>
      <c r="OG73" s="42"/>
      <c r="OH73" s="42"/>
      <c r="OI73" s="42"/>
      <c r="OJ73" s="42"/>
      <c r="OK73" s="42"/>
      <c r="OL73" s="42"/>
      <c r="OM73" s="42"/>
      <c r="ON73" s="42"/>
      <c r="OO73" s="42"/>
      <c r="OP73" s="42"/>
      <c r="OQ73" s="42"/>
      <c r="OR73" s="42"/>
      <c r="OS73" s="42"/>
      <c r="OT73" s="42"/>
      <c r="OU73" s="42"/>
      <c r="OV73" s="42"/>
      <c r="OW73" s="42"/>
      <c r="OX73" s="42"/>
      <c r="OY73" s="42"/>
      <c r="OZ73" s="42"/>
      <c r="PA73" s="42"/>
      <c r="PB73" s="42"/>
      <c r="PC73" s="42"/>
      <c r="PD73" s="42"/>
      <c r="PE73" s="42"/>
      <c r="PF73" s="42"/>
      <c r="PG73" s="42"/>
      <c r="PH73" s="42"/>
      <c r="PI73" s="42"/>
      <c r="PJ73" s="42"/>
      <c r="PK73" s="42"/>
      <c r="PL73" s="42"/>
      <c r="PM73" s="42"/>
      <c r="PN73" s="42"/>
      <c r="PO73" s="42"/>
      <c r="PP73" s="42"/>
      <c r="PQ73" s="42"/>
      <c r="PR73" s="42"/>
      <c r="PS73" s="42"/>
      <c r="PT73" s="42"/>
      <c r="PU73" s="42"/>
      <c r="PV73" s="42"/>
      <c r="PW73" s="42"/>
      <c r="PX73" s="42"/>
      <c r="PY73" s="42"/>
      <c r="PZ73" s="42"/>
      <c r="QA73" s="42"/>
      <c r="QB73" s="42"/>
      <c r="QC73" s="42"/>
      <c r="QD73" s="42"/>
      <c r="QE73" s="42"/>
      <c r="QF73" s="42"/>
      <c r="QG73" s="42"/>
      <c r="QH73" s="42"/>
      <c r="QI73" s="42"/>
      <c r="QJ73" s="42"/>
      <c r="QK73" s="42"/>
      <c r="QL73" s="42"/>
      <c r="QM73" s="42"/>
      <c r="QN73" s="42"/>
      <c r="QO73" s="42"/>
      <c r="QP73" s="42"/>
      <c r="QQ73" s="42"/>
      <c r="QR73" s="42"/>
      <c r="QS73" s="42"/>
      <c r="QT73" s="42"/>
      <c r="QU73" s="42"/>
      <c r="QV73" s="42"/>
      <c r="QW73" s="42"/>
      <c r="QX73" s="42"/>
      <c r="QY73" s="42"/>
      <c r="QZ73" s="42"/>
      <c r="RA73" s="42"/>
      <c r="RB73" s="42"/>
      <c r="RC73" s="42"/>
      <c r="RD73" s="42"/>
      <c r="RE73" s="42"/>
      <c r="RF73" s="42"/>
      <c r="RG73" s="42"/>
      <c r="RH73" s="42"/>
      <c r="RI73" s="42"/>
      <c r="RJ73" s="42"/>
      <c r="RK73" s="42"/>
      <c r="RL73" s="42"/>
      <c r="RM73" s="42"/>
      <c r="RN73" s="42"/>
      <c r="RO73" s="42"/>
      <c r="RP73" s="42"/>
      <c r="RQ73" s="42"/>
      <c r="RR73" s="42"/>
      <c r="RS73" s="42"/>
      <c r="RT73" s="42"/>
      <c r="RU73" s="42"/>
      <c r="RV73" s="42"/>
      <c r="RW73" s="42"/>
      <c r="RX73" s="42"/>
      <c r="RY73" s="42"/>
      <c r="RZ73" s="42"/>
      <c r="SA73" s="42"/>
      <c r="SB73" s="42"/>
      <c r="SC73" s="42"/>
      <c r="SD73" s="42"/>
      <c r="SE73" s="42"/>
      <c r="SF73" s="42"/>
      <c r="SG73" s="42"/>
      <c r="SH73" s="42"/>
      <c r="SI73" s="42"/>
      <c r="SJ73" s="42"/>
      <c r="SK73" s="42"/>
      <c r="SL73" s="42"/>
      <c r="SM73" s="42"/>
      <c r="SN73" s="42"/>
      <c r="SO73" s="42"/>
      <c r="SP73" s="42"/>
      <c r="SQ73" s="42"/>
      <c r="SR73" s="42"/>
      <c r="SS73" s="42"/>
      <c r="ST73" s="42"/>
      <c r="SU73" s="42"/>
      <c r="SV73" s="42"/>
      <c r="SW73" s="42"/>
      <c r="SX73" s="42"/>
      <c r="SY73" s="42"/>
      <c r="SZ73" s="42"/>
      <c r="TA73" s="42"/>
      <c r="TB73" s="42"/>
      <c r="TC73" s="42"/>
      <c r="TD73" s="42"/>
      <c r="TE73" s="42"/>
      <c r="TF73" s="42"/>
      <c r="TG73" s="42"/>
      <c r="TH73" s="42"/>
      <c r="TI73" s="42"/>
      <c r="TJ73" s="42"/>
      <c r="TK73" s="42"/>
      <c r="TL73" s="42"/>
      <c r="TM73" s="42"/>
      <c r="TN73" s="42"/>
      <c r="TO73" s="42"/>
      <c r="TP73" s="42"/>
      <c r="TQ73" s="42"/>
      <c r="TR73" s="42"/>
      <c r="TS73" s="42"/>
      <c r="TT73" s="42"/>
      <c r="TU73" s="42"/>
      <c r="TV73" s="42"/>
      <c r="TW73" s="42"/>
      <c r="TX73" s="42"/>
      <c r="TY73" s="42"/>
      <c r="TZ73" s="42"/>
      <c r="UA73" s="42"/>
      <c r="UB73" s="42"/>
      <c r="UC73" s="42"/>
      <c r="UD73" s="42"/>
      <c r="UE73" s="42"/>
      <c r="UF73" s="42"/>
      <c r="UG73" s="42"/>
      <c r="UH73" s="42"/>
      <c r="UI73" s="42"/>
      <c r="UJ73" s="42"/>
      <c r="UK73" s="42"/>
      <c r="UL73" s="42"/>
      <c r="UM73" s="42"/>
      <c r="UN73" s="42"/>
      <c r="UO73" s="42"/>
      <c r="UP73" s="42"/>
      <c r="UQ73" s="42"/>
      <c r="UR73" s="42"/>
      <c r="US73" s="42"/>
      <c r="UT73" s="42"/>
      <c r="UU73" s="42"/>
      <c r="UV73" s="42"/>
      <c r="UW73" s="42"/>
      <c r="UX73" s="42"/>
      <c r="UY73" s="42"/>
      <c r="UZ73" s="42"/>
      <c r="VA73" s="42"/>
      <c r="VB73" s="42"/>
      <c r="VC73" s="42"/>
      <c r="VD73" s="42"/>
      <c r="VE73" s="42"/>
      <c r="VF73" s="42"/>
      <c r="VG73" s="42"/>
      <c r="VH73" s="42"/>
      <c r="VI73" s="42"/>
      <c r="VJ73" s="42"/>
      <c r="VK73" s="42"/>
      <c r="VL73" s="42"/>
      <c r="VM73" s="42"/>
      <c r="VN73" s="42"/>
      <c r="VO73" s="42"/>
      <c r="VP73" s="42"/>
      <c r="VQ73" s="42"/>
      <c r="VR73" s="42"/>
      <c r="VS73" s="42"/>
      <c r="VT73" s="42"/>
      <c r="VU73" s="42"/>
      <c r="VV73" s="42"/>
      <c r="VW73" s="42"/>
      <c r="VX73" s="42"/>
      <c r="VY73" s="42"/>
      <c r="VZ73" s="42"/>
      <c r="WA73" s="42"/>
      <c r="WB73" s="42"/>
      <c r="WC73" s="42"/>
      <c r="WD73" s="42"/>
      <c r="WE73" s="42"/>
      <c r="WF73" s="42"/>
      <c r="WG73" s="42"/>
      <c r="WH73" s="42"/>
      <c r="WI73" s="42"/>
      <c r="WJ73" s="42"/>
      <c r="WK73" s="42"/>
      <c r="WL73" s="42"/>
      <c r="WM73" s="42"/>
      <c r="WN73" s="42"/>
      <c r="WO73" s="42"/>
      <c r="WP73" s="42"/>
      <c r="WQ73" s="42"/>
      <c r="WR73" s="42"/>
      <c r="WS73" s="42"/>
      <c r="WT73" s="42"/>
      <c r="WU73" s="42"/>
      <c r="WV73" s="42"/>
      <c r="WW73" s="42"/>
      <c r="WX73" s="42"/>
      <c r="WY73" s="42"/>
      <c r="WZ73" s="42"/>
      <c r="XA73" s="42"/>
      <c r="XB73" s="42"/>
      <c r="XC73" s="42"/>
      <c r="XD73" s="42"/>
      <c r="XE73" s="42"/>
      <c r="XF73" s="42"/>
      <c r="XG73" s="42"/>
      <c r="XH73" s="42"/>
      <c r="XI73" s="42"/>
      <c r="XJ73" s="42"/>
      <c r="XK73" s="42"/>
      <c r="XL73" s="42"/>
      <c r="XM73" s="42"/>
      <c r="XN73" s="42"/>
      <c r="XO73" s="42"/>
      <c r="XP73" s="42"/>
      <c r="XQ73" s="42"/>
      <c r="XR73" s="42"/>
      <c r="XS73" s="42"/>
      <c r="XT73" s="42"/>
      <c r="XU73" s="42"/>
      <c r="XV73" s="42"/>
      <c r="XW73" s="42"/>
      <c r="XX73" s="42"/>
      <c r="XY73" s="42"/>
      <c r="XZ73" s="42"/>
      <c r="YA73" s="42"/>
      <c r="YB73" s="42"/>
      <c r="YC73" s="42"/>
      <c r="YD73" s="42"/>
      <c r="YE73" s="42"/>
      <c r="YF73" s="42"/>
      <c r="YG73" s="42"/>
      <c r="YH73" s="42"/>
      <c r="YI73" s="42"/>
      <c r="YJ73" s="42"/>
      <c r="YK73" s="42"/>
      <c r="YL73" s="42"/>
      <c r="YM73" s="42"/>
      <c r="YN73" s="42"/>
      <c r="YO73" s="42"/>
      <c r="YP73" s="42"/>
      <c r="YQ73" s="42"/>
      <c r="YR73" s="42"/>
      <c r="YS73" s="42"/>
      <c r="YT73" s="42"/>
      <c r="YU73" s="42"/>
      <c r="YV73" s="42"/>
      <c r="YW73" s="42"/>
      <c r="YX73" s="42"/>
      <c r="YY73" s="42"/>
      <c r="YZ73" s="42"/>
      <c r="ZA73" s="42"/>
      <c r="ZB73" s="42"/>
      <c r="ZC73" s="42"/>
      <c r="ZD73" s="42"/>
      <c r="ZE73" s="42"/>
      <c r="ZF73" s="42"/>
      <c r="ZG73" s="42"/>
      <c r="ZH73" s="42"/>
      <c r="ZI73" s="42"/>
      <c r="ZJ73" s="42"/>
      <c r="ZK73" s="42"/>
      <c r="ZL73" s="42"/>
      <c r="ZM73" s="42"/>
      <c r="ZN73" s="42"/>
      <c r="ZO73" s="42"/>
      <c r="ZP73" s="42"/>
      <c r="ZQ73" s="42"/>
      <c r="ZR73" s="42"/>
      <c r="ZS73" s="42"/>
      <c r="ZT73" s="42"/>
      <c r="ZU73" s="42"/>
      <c r="ZV73" s="42"/>
      <c r="ZW73" s="42"/>
      <c r="ZX73" s="42"/>
      <c r="ZY73" s="42"/>
      <c r="ZZ73" s="42"/>
      <c r="AAA73" s="42"/>
      <c r="AAB73" s="42"/>
      <c r="AAC73" s="42"/>
      <c r="AAD73" s="42"/>
      <c r="AAE73" s="42"/>
      <c r="AAF73" s="42"/>
      <c r="AAG73" s="42"/>
      <c r="AAH73" s="42"/>
      <c r="AAI73" s="42"/>
      <c r="AAJ73" s="42"/>
      <c r="AAK73" s="42"/>
      <c r="AAL73" s="42"/>
      <c r="AAM73" s="42"/>
      <c r="AAN73" s="42"/>
      <c r="AAO73" s="42"/>
      <c r="AAP73" s="42"/>
      <c r="AAQ73" s="42"/>
      <c r="AAR73" s="42"/>
      <c r="AAS73" s="42"/>
      <c r="AAT73" s="42"/>
      <c r="AAU73" s="42"/>
      <c r="AAV73" s="42"/>
      <c r="AAW73" s="42"/>
      <c r="AAX73" s="42"/>
      <c r="AAY73" s="42"/>
      <c r="AAZ73" s="42"/>
      <c r="ABA73" s="42"/>
      <c r="ABB73" s="42"/>
      <c r="ABC73" s="42"/>
      <c r="ABD73" s="42"/>
      <c r="ABE73" s="42"/>
      <c r="ABF73" s="42"/>
      <c r="ABG73" s="42"/>
      <c r="ABH73" s="42"/>
      <c r="ABI73" s="42"/>
      <c r="ABJ73" s="42"/>
      <c r="ABK73" s="42"/>
      <c r="ABL73" s="42"/>
      <c r="ABM73" s="42"/>
      <c r="ABN73" s="42"/>
      <c r="ABO73" s="42"/>
      <c r="ABP73" s="42"/>
      <c r="ABQ73" s="42"/>
      <c r="ABR73" s="42"/>
      <c r="ABS73" s="42"/>
      <c r="ABT73" s="42"/>
      <c r="ABU73" s="42"/>
      <c r="ABV73" s="42"/>
      <c r="ABW73" s="42"/>
      <c r="ABX73" s="42"/>
      <c r="ABY73" s="42"/>
      <c r="ABZ73" s="42"/>
      <c r="ACA73" s="42"/>
      <c r="ACB73" s="42"/>
      <c r="ACC73" s="42"/>
      <c r="ACD73" s="42"/>
      <c r="ACE73" s="42"/>
      <c r="ACF73" s="42"/>
      <c r="ACG73" s="42"/>
      <c r="ACH73" s="42"/>
      <c r="ACI73" s="42"/>
      <c r="ACJ73" s="42"/>
      <c r="ACK73" s="42"/>
      <c r="ACL73" s="42"/>
      <c r="ACM73" s="42"/>
      <c r="ACN73" s="42"/>
      <c r="ACO73" s="42"/>
      <c r="ACP73" s="42"/>
      <c r="ACQ73" s="42"/>
      <c r="ACR73" s="42"/>
      <c r="ACS73" s="42"/>
      <c r="ACT73" s="42"/>
      <c r="ACU73" s="42"/>
      <c r="ACV73" s="42"/>
      <c r="ACW73" s="42"/>
      <c r="ACX73" s="42"/>
      <c r="ACY73" s="42"/>
      <c r="ACZ73" s="42"/>
      <c r="ADA73" s="42"/>
      <c r="ADB73" s="42"/>
      <c r="ADC73" s="42"/>
      <c r="ADD73" s="42"/>
      <c r="ADE73" s="42"/>
      <c r="ADF73" s="42"/>
      <c r="ADG73" s="42"/>
      <c r="ADH73" s="42"/>
      <c r="ADI73" s="42"/>
      <c r="ADJ73" s="42"/>
      <c r="ADK73" s="42"/>
      <c r="ADL73" s="42"/>
      <c r="ADM73" s="42"/>
      <c r="ADN73" s="42"/>
      <c r="ADO73" s="42"/>
      <c r="ADP73" s="42"/>
      <c r="ADQ73" s="42"/>
      <c r="ADR73" s="42"/>
      <c r="ADS73" s="42"/>
      <c r="ADT73" s="42"/>
      <c r="ADU73" s="42"/>
      <c r="ADV73" s="42"/>
      <c r="ADW73" s="42"/>
      <c r="ADX73" s="42"/>
      <c r="ADY73" s="42"/>
      <c r="ADZ73" s="42"/>
      <c r="AEA73" s="42"/>
      <c r="AEB73" s="42"/>
      <c r="AEC73" s="42"/>
      <c r="AED73" s="42"/>
      <c r="AEE73" s="42"/>
      <c r="AEF73" s="42"/>
      <c r="AEG73" s="42"/>
      <c r="AEH73" s="42"/>
      <c r="AEI73" s="42"/>
      <c r="AEJ73" s="42"/>
      <c r="AEK73" s="42"/>
      <c r="AEL73" s="42"/>
      <c r="AEM73" s="42"/>
      <c r="AEN73" s="42"/>
      <c r="AEO73" s="42"/>
      <c r="AEP73" s="42"/>
      <c r="AEQ73" s="42"/>
      <c r="AER73" s="42"/>
      <c r="AES73" s="42"/>
      <c r="AET73" s="42"/>
      <c r="AEU73" s="42"/>
      <c r="AEV73" s="42"/>
      <c r="AEW73" s="42"/>
      <c r="AEX73" s="42"/>
      <c r="AEY73" s="42"/>
      <c r="AEZ73" s="42"/>
      <c r="AFA73" s="42"/>
      <c r="AFB73" s="42"/>
      <c r="AFC73" s="42"/>
      <c r="AFD73" s="42"/>
      <c r="AFE73" s="42"/>
      <c r="AFF73" s="42"/>
      <c r="AFG73" s="42"/>
      <c r="AFH73" s="42"/>
      <c r="AFI73" s="42"/>
      <c r="AFJ73" s="42"/>
      <c r="AFK73" s="42"/>
      <c r="AFL73" s="42"/>
      <c r="AFM73" s="42"/>
      <c r="AFN73" s="42"/>
      <c r="AFO73" s="42"/>
      <c r="AFP73" s="42"/>
      <c r="AFQ73" s="42"/>
      <c r="AFR73" s="42"/>
      <c r="AFS73" s="42"/>
      <c r="AFT73" s="42"/>
      <c r="AFU73" s="42"/>
      <c r="AFV73" s="42"/>
      <c r="AFW73" s="42"/>
      <c r="AFX73" s="42"/>
      <c r="AFY73" s="42"/>
      <c r="AFZ73" s="42"/>
      <c r="AGA73" s="42"/>
      <c r="AGB73" s="42"/>
      <c r="AGC73" s="42"/>
      <c r="AGD73" s="42"/>
      <c r="AGE73" s="42"/>
      <c r="AGF73" s="42"/>
      <c r="AGG73" s="42"/>
      <c r="AGH73" s="42"/>
      <c r="AGI73" s="42"/>
      <c r="AGJ73" s="42"/>
      <c r="AGK73" s="42"/>
      <c r="AGL73" s="42"/>
      <c r="AGM73" s="42"/>
      <c r="AGN73" s="42"/>
      <c r="AGO73" s="42"/>
      <c r="AGP73" s="42"/>
      <c r="AGQ73" s="42"/>
      <c r="AGR73" s="42"/>
      <c r="AGS73" s="42"/>
      <c r="AGT73" s="42"/>
      <c r="AGU73" s="42"/>
      <c r="AGV73" s="42"/>
      <c r="AGW73" s="42"/>
      <c r="AGX73" s="42"/>
      <c r="AGY73" s="42"/>
      <c r="AGZ73" s="42"/>
      <c r="AHA73" s="42"/>
      <c r="AHB73" s="42"/>
      <c r="AHC73" s="42"/>
      <c r="AHD73" s="42"/>
      <c r="AHE73" s="42"/>
      <c r="AHF73" s="42"/>
      <c r="AHG73" s="42"/>
      <c r="AHH73" s="42"/>
      <c r="AHI73" s="42"/>
      <c r="AHJ73" s="42"/>
      <c r="AHK73" s="42"/>
      <c r="AHL73" s="42"/>
      <c r="AHM73" s="42"/>
      <c r="AHN73" s="42"/>
      <c r="AHO73" s="42"/>
      <c r="AHP73" s="42"/>
      <c r="AHQ73" s="42"/>
      <c r="AHR73" s="42"/>
      <c r="AHS73" s="42"/>
      <c r="AHT73" s="42"/>
      <c r="AHU73" s="42"/>
      <c r="AHV73" s="42"/>
      <c r="AHW73" s="42"/>
      <c r="AHX73" s="42"/>
      <c r="AHY73" s="42"/>
      <c r="AHZ73" s="42"/>
      <c r="AIA73" s="42"/>
      <c r="AIB73" s="42"/>
      <c r="AIC73" s="42"/>
      <c r="AID73" s="42"/>
      <c r="AIE73" s="42"/>
      <c r="AIF73" s="42"/>
      <c r="AIG73" s="42"/>
      <c r="AIH73" s="42"/>
      <c r="AII73" s="42"/>
      <c r="AIJ73" s="42"/>
      <c r="AIK73" s="42"/>
      <c r="AIL73" s="42"/>
      <c r="AIM73" s="42"/>
      <c r="AIN73" s="42"/>
      <c r="AIO73" s="42"/>
      <c r="AIP73" s="42"/>
      <c r="AIQ73" s="42"/>
      <c r="AIR73" s="42"/>
      <c r="AIS73" s="42"/>
      <c r="AIT73" s="42"/>
      <c r="AIU73" s="42"/>
      <c r="AIV73" s="42"/>
      <c r="AIW73" s="42"/>
      <c r="AIX73" s="42"/>
      <c r="AIY73" s="42"/>
      <c r="AIZ73" s="42"/>
      <c r="AJA73" s="42"/>
      <c r="AJB73" s="42"/>
      <c r="AJC73" s="42"/>
      <c r="AJD73" s="42"/>
      <c r="AJE73" s="42"/>
      <c r="AJF73" s="42"/>
      <c r="AJG73" s="42"/>
      <c r="AJH73" s="42"/>
      <c r="AJI73" s="42"/>
      <c r="AJJ73" s="42"/>
      <c r="AJK73" s="42"/>
      <c r="AJL73" s="42"/>
      <c r="AJM73" s="42"/>
      <c r="AJN73" s="42"/>
      <c r="AJO73" s="42"/>
      <c r="AJP73" s="42"/>
      <c r="AJQ73" s="42"/>
      <c r="AJR73" s="42"/>
      <c r="AJS73" s="42"/>
      <c r="AJT73" s="42"/>
      <c r="AJU73" s="42"/>
      <c r="AJV73" s="42"/>
      <c r="AJW73" s="42"/>
      <c r="AJX73" s="42"/>
      <c r="AJY73" s="42"/>
      <c r="AJZ73" s="42"/>
      <c r="AKA73" s="42"/>
      <c r="AKB73" s="42"/>
      <c r="AKC73" s="42"/>
      <c r="AKD73" s="42"/>
      <c r="AKE73" s="42"/>
      <c r="AKF73" s="42"/>
      <c r="AKG73" s="42"/>
      <c r="AKH73" s="42"/>
      <c r="AKI73" s="42"/>
      <c r="AKJ73" s="42"/>
      <c r="AKK73" s="42"/>
      <c r="AKL73" s="42"/>
      <c r="AKM73" s="42"/>
      <c r="AKN73" s="42"/>
      <c r="AKO73" s="42"/>
      <c r="AKP73" s="42"/>
      <c r="AKQ73" s="42"/>
      <c r="AKR73" s="42"/>
      <c r="AKS73" s="42"/>
      <c r="AKT73" s="42"/>
      <c r="AKU73" s="42"/>
      <c r="AKV73" s="42"/>
      <c r="AKW73" s="42"/>
      <c r="AKX73" s="42"/>
      <c r="AKY73" s="42"/>
      <c r="AKZ73" s="42"/>
      <c r="ALA73" s="42"/>
      <c r="ALB73" s="42"/>
      <c r="ALC73" s="42"/>
      <c r="ALD73" s="42"/>
      <c r="ALE73" s="42"/>
      <c r="ALF73" s="42"/>
      <c r="ALG73" s="42"/>
      <c r="ALH73" s="42"/>
      <c r="ALI73" s="42"/>
      <c r="ALJ73" s="42"/>
      <c r="ALK73" s="42"/>
      <c r="ALL73" s="42"/>
      <c r="ALM73" s="42"/>
      <c r="ALN73" s="42"/>
      <c r="ALO73" s="42"/>
      <c r="ALP73" s="42"/>
      <c r="ALQ73" s="42"/>
      <c r="ALR73" s="42"/>
      <c r="ALS73" s="42"/>
      <c r="ALT73" s="42"/>
      <c r="ALU73" s="42"/>
      <c r="ALV73" s="42"/>
      <c r="ALW73" s="42"/>
      <c r="ALX73" s="42"/>
      <c r="ALY73" s="42"/>
      <c r="ALZ73" s="42"/>
      <c r="AMA73" s="42"/>
      <c r="AMB73" s="42"/>
      <c r="AMC73" s="42"/>
      <c r="AMD73" s="42"/>
      <c r="AME73" s="42"/>
      <c r="AMF73" s="42"/>
      <c r="AMG73" s="42"/>
      <c r="AMH73" s="42"/>
      <c r="AMI73" s="42"/>
      <c r="AMJ73" s="42"/>
      <c r="AMK73" s="42"/>
      <c r="AML73" s="42"/>
      <c r="AMM73" s="42"/>
      <c r="AMN73" s="42"/>
      <c r="AMO73" s="42"/>
      <c r="AMP73" s="42"/>
      <c r="AMQ73" s="42"/>
      <c r="AMR73" s="42"/>
      <c r="AMS73" s="42"/>
      <c r="AMT73" s="42"/>
      <c r="AMU73" s="42"/>
      <c r="AMV73" s="42"/>
      <c r="AMW73" s="42"/>
      <c r="AMX73" s="42"/>
      <c r="AMY73" s="42"/>
      <c r="AMZ73" s="42"/>
      <c r="ANA73" s="42"/>
      <c r="ANB73" s="42"/>
      <c r="ANC73" s="42"/>
      <c r="AND73" s="42"/>
      <c r="ANE73" s="42"/>
      <c r="ANF73" s="42"/>
      <c r="ANG73" s="42"/>
      <c r="ANH73" s="42"/>
      <c r="ANI73" s="42"/>
      <c r="ANJ73" s="42"/>
      <c r="ANK73" s="42"/>
      <c r="ANL73" s="42"/>
      <c r="ANM73" s="42"/>
      <c r="ANN73" s="42"/>
      <c r="ANO73" s="42"/>
      <c r="ANP73" s="42"/>
      <c r="ANQ73" s="42"/>
      <c r="ANR73" s="42"/>
      <c r="ANS73" s="42"/>
      <c r="ANT73" s="42"/>
      <c r="ANU73" s="42"/>
      <c r="ANV73" s="42"/>
      <c r="ANW73" s="42"/>
      <c r="ANX73" s="42"/>
      <c r="ANY73" s="42"/>
      <c r="ANZ73" s="42"/>
      <c r="AOA73" s="42"/>
      <c r="AOB73" s="42"/>
      <c r="AOC73" s="42"/>
      <c r="AOD73" s="42"/>
      <c r="AOE73" s="42"/>
      <c r="AOF73" s="42"/>
      <c r="AOG73" s="42"/>
      <c r="AOH73" s="42"/>
      <c r="AOI73" s="42"/>
      <c r="AOJ73" s="42"/>
      <c r="AOK73" s="42"/>
      <c r="AOL73" s="42"/>
      <c r="AOM73" s="42"/>
      <c r="AON73" s="42"/>
      <c r="AOO73" s="42"/>
      <c r="AOP73" s="42"/>
      <c r="AOQ73" s="42"/>
      <c r="AOR73" s="42"/>
      <c r="AOS73" s="42"/>
      <c r="AOT73" s="42"/>
      <c r="AOU73" s="42"/>
      <c r="AOV73" s="42"/>
      <c r="AOW73" s="42"/>
      <c r="AOX73" s="42"/>
      <c r="AOY73" s="42"/>
      <c r="AOZ73" s="42"/>
      <c r="APA73" s="42"/>
      <c r="APB73" s="42"/>
      <c r="APC73" s="42"/>
      <c r="APD73" s="42"/>
      <c r="APE73" s="42"/>
      <c r="APF73" s="42"/>
      <c r="APG73" s="42"/>
      <c r="APH73" s="42"/>
      <c r="API73" s="42"/>
      <c r="APJ73" s="42"/>
      <c r="APK73" s="42"/>
      <c r="APL73" s="42"/>
      <c r="APM73" s="42"/>
      <c r="APN73" s="42"/>
      <c r="APO73" s="42"/>
      <c r="APP73" s="42"/>
      <c r="APQ73" s="42"/>
      <c r="APR73" s="42"/>
      <c r="APS73" s="42"/>
      <c r="APT73" s="42"/>
      <c r="APU73" s="42"/>
      <c r="APV73" s="42"/>
      <c r="APW73" s="42"/>
      <c r="APX73" s="42"/>
      <c r="APY73" s="42"/>
      <c r="APZ73" s="42"/>
      <c r="AQA73" s="42"/>
      <c r="AQB73" s="42"/>
      <c r="AQC73" s="42"/>
      <c r="AQD73" s="42"/>
      <c r="AQE73" s="42"/>
      <c r="AQF73" s="42"/>
      <c r="AQG73" s="42"/>
      <c r="AQH73" s="42"/>
      <c r="AQI73" s="42"/>
      <c r="AQJ73" s="42"/>
      <c r="AQK73" s="42"/>
      <c r="AQL73" s="42"/>
      <c r="AQM73" s="42"/>
      <c r="AQN73" s="42"/>
      <c r="AQO73" s="42"/>
      <c r="AQP73" s="42"/>
      <c r="AQQ73" s="42"/>
      <c r="AQR73" s="42"/>
      <c r="AQS73" s="42"/>
      <c r="AQT73" s="42"/>
      <c r="AQU73" s="42"/>
      <c r="AQV73" s="42"/>
      <c r="AQW73" s="42"/>
      <c r="AQX73" s="42"/>
      <c r="AQY73" s="42"/>
      <c r="AQZ73" s="42"/>
      <c r="ARA73" s="42"/>
      <c r="ARB73" s="42"/>
      <c r="ARC73" s="42"/>
      <c r="ARD73" s="42"/>
      <c r="ARE73" s="42"/>
      <c r="ARF73" s="42"/>
      <c r="ARG73" s="42"/>
      <c r="ARH73" s="42"/>
      <c r="ARI73" s="42"/>
      <c r="ARJ73" s="42"/>
      <c r="ARK73" s="42"/>
      <c r="ARL73" s="42"/>
      <c r="ARM73" s="42"/>
      <c r="ARN73" s="42"/>
      <c r="ARO73" s="42"/>
      <c r="ARP73" s="42"/>
      <c r="ARQ73" s="42"/>
      <c r="ARR73" s="42"/>
      <c r="ARS73" s="42"/>
      <c r="ART73" s="42"/>
      <c r="ARU73" s="42"/>
      <c r="ARV73" s="42"/>
      <c r="ARW73" s="42"/>
      <c r="ARX73" s="42"/>
      <c r="ARY73" s="42"/>
      <c r="ARZ73" s="42"/>
      <c r="ASA73" s="42"/>
      <c r="ASB73" s="42"/>
      <c r="ASC73" s="42"/>
      <c r="ASD73" s="42"/>
      <c r="ASE73" s="42"/>
      <c r="ASF73" s="42"/>
      <c r="ASG73" s="42"/>
      <c r="ASH73" s="42"/>
      <c r="ASI73" s="42"/>
      <c r="ASJ73" s="42"/>
      <c r="ASK73" s="42"/>
      <c r="ASL73" s="42"/>
      <c r="ASM73" s="42"/>
      <c r="ASN73" s="42"/>
      <c r="ASO73" s="42"/>
      <c r="ASP73" s="42"/>
      <c r="ASQ73" s="42"/>
      <c r="ASR73" s="42"/>
      <c r="ASS73" s="42"/>
      <c r="AST73" s="42"/>
      <c r="ASU73" s="42"/>
      <c r="ASV73" s="42"/>
      <c r="ASW73" s="42"/>
      <c r="ASX73" s="42"/>
      <c r="ASY73" s="42"/>
      <c r="ASZ73" s="42"/>
      <c r="ATA73" s="42"/>
      <c r="ATB73" s="42"/>
      <c r="ATC73" s="42"/>
      <c r="ATD73" s="42"/>
      <c r="ATE73" s="42"/>
      <c r="ATF73" s="42"/>
      <c r="ATG73" s="42"/>
      <c r="ATH73" s="42"/>
      <c r="ATI73" s="42"/>
      <c r="ATJ73" s="42"/>
      <c r="ATK73" s="42"/>
      <c r="ATL73" s="42"/>
      <c r="ATM73" s="42"/>
      <c r="ATN73" s="42"/>
      <c r="ATO73" s="42"/>
      <c r="ATP73" s="42"/>
      <c r="ATQ73" s="42"/>
      <c r="ATR73" s="42"/>
      <c r="ATS73" s="42"/>
      <c r="ATT73" s="42"/>
      <c r="ATU73" s="42"/>
      <c r="ATV73" s="42"/>
      <c r="ATW73" s="42"/>
      <c r="ATX73" s="42"/>
      <c r="ATY73" s="42"/>
      <c r="ATZ73" s="42"/>
      <c r="AUA73" s="42"/>
      <c r="AUB73" s="42"/>
      <c r="AUC73" s="42"/>
      <c r="AUD73" s="42"/>
      <c r="AUE73" s="42"/>
      <c r="AUF73" s="42"/>
      <c r="AUG73" s="42"/>
      <c r="AUH73" s="42"/>
      <c r="AUI73" s="42"/>
      <c r="AUJ73" s="42"/>
      <c r="AUK73" s="42"/>
      <c r="AUL73" s="42"/>
      <c r="AUM73" s="42"/>
      <c r="AUN73" s="42"/>
      <c r="AUO73" s="42"/>
      <c r="AUP73" s="42"/>
      <c r="AUQ73" s="42"/>
      <c r="AUR73" s="42"/>
      <c r="AUS73" s="42"/>
      <c r="AUT73" s="42"/>
      <c r="AUU73" s="42"/>
      <c r="AUV73" s="42"/>
      <c r="AUW73" s="42"/>
      <c r="AUX73" s="42"/>
      <c r="AUY73" s="42"/>
      <c r="AUZ73" s="42"/>
      <c r="AVA73" s="42"/>
      <c r="AVB73" s="42"/>
      <c r="AVC73" s="42"/>
      <c r="AVD73" s="42"/>
      <c r="AVE73" s="42"/>
      <c r="AVF73" s="42"/>
      <c r="AVG73" s="42"/>
      <c r="AVH73" s="42"/>
      <c r="AVI73" s="42"/>
      <c r="AVJ73" s="42"/>
      <c r="AVK73" s="42"/>
      <c r="AVL73" s="42"/>
      <c r="AVM73" s="42"/>
      <c r="AVN73" s="42"/>
      <c r="AVO73" s="42"/>
      <c r="AVP73" s="42"/>
      <c r="AVQ73" s="42"/>
      <c r="AVR73" s="42"/>
      <c r="AVS73" s="42"/>
      <c r="AVT73" s="42"/>
      <c r="AVU73" s="42"/>
      <c r="AVV73" s="42"/>
      <c r="AVW73" s="42"/>
      <c r="AVX73" s="42"/>
      <c r="AVY73" s="42"/>
      <c r="AVZ73" s="42"/>
      <c r="AWA73" s="42"/>
      <c r="AWB73" s="42"/>
      <c r="AWC73" s="42"/>
      <c r="AWD73" s="42"/>
      <c r="AWE73" s="42"/>
      <c r="AWF73" s="42"/>
      <c r="AWG73" s="42"/>
      <c r="AWH73" s="42"/>
      <c r="AWI73" s="42"/>
      <c r="AWJ73" s="42"/>
      <c r="AWK73" s="42"/>
      <c r="AWL73" s="42"/>
      <c r="AWM73" s="42"/>
      <c r="AWN73" s="42"/>
      <c r="AWO73" s="42"/>
      <c r="AWP73" s="42"/>
      <c r="AWQ73" s="42"/>
      <c r="AWR73" s="42"/>
      <c r="AWS73" s="42"/>
      <c r="AWT73" s="42"/>
      <c r="AWU73" s="42"/>
      <c r="AWV73" s="42"/>
      <c r="AWW73" s="42"/>
      <c r="AWX73" s="42"/>
      <c r="AWY73" s="42"/>
      <c r="AWZ73" s="42"/>
      <c r="AXA73" s="42"/>
      <c r="AXB73" s="42"/>
      <c r="AXC73" s="42"/>
      <c r="AXD73" s="42"/>
      <c r="AXE73" s="42"/>
      <c r="AXF73" s="42"/>
      <c r="AXG73" s="42"/>
      <c r="AXH73" s="42"/>
      <c r="AXI73" s="42"/>
      <c r="AXJ73" s="42"/>
      <c r="AXK73" s="42"/>
      <c r="AXL73" s="42"/>
      <c r="AXM73" s="42"/>
      <c r="AXN73" s="42"/>
      <c r="AXO73" s="42"/>
      <c r="AXP73" s="42"/>
      <c r="AXQ73" s="42"/>
      <c r="AXR73" s="42"/>
      <c r="AXS73" s="42"/>
      <c r="AXT73" s="42"/>
      <c r="AXU73" s="42"/>
      <c r="AXV73" s="42"/>
      <c r="AXW73" s="42"/>
      <c r="AXX73" s="42"/>
      <c r="AXY73" s="42"/>
      <c r="AXZ73" s="42"/>
      <c r="AYA73" s="42"/>
      <c r="AYB73" s="42"/>
      <c r="AYC73" s="42"/>
      <c r="AYD73" s="42"/>
      <c r="AYE73" s="42"/>
      <c r="AYF73" s="42"/>
      <c r="AYG73" s="42"/>
      <c r="AYH73" s="42"/>
      <c r="AYI73" s="42"/>
      <c r="AYJ73" s="42"/>
      <c r="AYK73" s="42"/>
      <c r="AYL73" s="42"/>
      <c r="AYM73" s="42"/>
      <c r="AYN73" s="42"/>
      <c r="AYO73" s="42"/>
      <c r="AYP73" s="42"/>
      <c r="AYQ73" s="42"/>
      <c r="AYR73" s="42"/>
      <c r="AYS73" s="42"/>
      <c r="AYT73" s="42"/>
      <c r="AYU73" s="42"/>
      <c r="AYV73" s="42"/>
      <c r="AYW73" s="42"/>
      <c r="AYX73" s="42"/>
      <c r="AYY73" s="42"/>
      <c r="AYZ73" s="42"/>
      <c r="AZA73" s="42"/>
      <c r="AZB73" s="42"/>
      <c r="AZC73" s="42"/>
      <c r="AZD73" s="42"/>
      <c r="AZE73" s="42"/>
      <c r="AZF73" s="42"/>
      <c r="AZG73" s="42"/>
      <c r="AZH73" s="42"/>
      <c r="AZI73" s="42"/>
      <c r="AZJ73" s="42"/>
      <c r="AZK73" s="42"/>
      <c r="AZL73" s="42"/>
      <c r="AZM73" s="42"/>
      <c r="AZN73" s="42"/>
      <c r="AZO73" s="42"/>
      <c r="AZP73" s="42"/>
      <c r="AZQ73" s="42"/>
      <c r="AZR73" s="42"/>
      <c r="AZS73" s="42"/>
      <c r="AZT73" s="42"/>
      <c r="AZU73" s="42"/>
      <c r="AZV73" s="42"/>
      <c r="AZW73" s="42"/>
      <c r="AZX73" s="42"/>
      <c r="AZY73" s="42"/>
      <c r="AZZ73" s="42"/>
      <c r="BAA73" s="42"/>
      <c r="BAB73" s="42"/>
      <c r="BAC73" s="42"/>
      <c r="BAD73" s="42"/>
      <c r="BAE73" s="42"/>
      <c r="BAF73" s="42"/>
      <c r="BAG73" s="42"/>
      <c r="BAH73" s="42"/>
      <c r="BAI73" s="42"/>
      <c r="BAJ73" s="42"/>
      <c r="BAK73" s="42"/>
      <c r="BAL73" s="42"/>
      <c r="BAM73" s="42"/>
      <c r="BAN73" s="42"/>
      <c r="BAO73" s="42"/>
      <c r="BAP73" s="42"/>
      <c r="BAQ73" s="42"/>
      <c r="BAR73" s="42"/>
      <c r="BAS73" s="42"/>
      <c r="BAT73" s="42"/>
      <c r="BAU73" s="42"/>
      <c r="BAV73" s="42"/>
      <c r="BAW73" s="42"/>
      <c r="BAX73" s="42"/>
      <c r="BAY73" s="42"/>
      <c r="BAZ73" s="42"/>
      <c r="BBA73" s="42"/>
      <c r="BBB73" s="42"/>
      <c r="BBC73" s="42"/>
      <c r="BBD73" s="42"/>
      <c r="BBE73" s="42"/>
      <c r="BBF73" s="42"/>
      <c r="BBG73" s="42"/>
      <c r="BBH73" s="42"/>
      <c r="BBI73" s="42"/>
      <c r="BBJ73" s="42"/>
      <c r="BBK73" s="42"/>
      <c r="BBL73" s="42"/>
      <c r="BBM73" s="42"/>
      <c r="BBN73" s="42"/>
      <c r="BBO73" s="42"/>
      <c r="BBP73" s="42"/>
      <c r="BBQ73" s="42"/>
      <c r="BBR73" s="42"/>
      <c r="BBS73" s="42"/>
      <c r="BBT73" s="42"/>
      <c r="BBU73" s="42"/>
      <c r="BBV73" s="42"/>
      <c r="BBW73" s="42"/>
      <c r="BBX73" s="42"/>
      <c r="BBY73" s="42"/>
      <c r="BBZ73" s="42"/>
      <c r="BCA73" s="42"/>
      <c r="BCB73" s="42"/>
      <c r="BCC73" s="42"/>
      <c r="BCD73" s="42"/>
      <c r="BCE73" s="42"/>
      <c r="BCF73" s="42"/>
      <c r="BCG73" s="42"/>
      <c r="BCH73" s="42"/>
      <c r="BCI73" s="42"/>
      <c r="BCJ73" s="42"/>
      <c r="BCK73" s="42"/>
      <c r="BCL73" s="42"/>
      <c r="BCM73" s="42"/>
      <c r="BCN73" s="42"/>
      <c r="BCO73" s="42"/>
      <c r="BCP73" s="42"/>
      <c r="BCQ73" s="42"/>
      <c r="BCR73" s="42"/>
      <c r="BCS73" s="42"/>
      <c r="BCT73" s="42"/>
      <c r="BCU73" s="42"/>
      <c r="BCV73" s="42"/>
      <c r="BCW73" s="42"/>
      <c r="BCX73" s="42"/>
      <c r="BCY73" s="42"/>
      <c r="BCZ73" s="42"/>
      <c r="BDA73" s="42"/>
      <c r="BDB73" s="42"/>
      <c r="BDC73" s="42"/>
      <c r="BDD73" s="42"/>
      <c r="BDE73" s="42"/>
      <c r="BDF73" s="42"/>
      <c r="BDG73" s="42"/>
      <c r="BDH73" s="42"/>
      <c r="BDI73" s="42"/>
      <c r="BDJ73" s="42"/>
      <c r="BDK73" s="42"/>
      <c r="BDL73" s="42"/>
      <c r="BDM73" s="42"/>
      <c r="BDN73" s="42"/>
      <c r="BDO73" s="42"/>
      <c r="BDP73" s="42"/>
      <c r="BDQ73" s="42"/>
      <c r="BDR73" s="42"/>
      <c r="BDS73" s="42"/>
      <c r="BDT73" s="42"/>
      <c r="BDU73" s="42"/>
      <c r="BDV73" s="42"/>
      <c r="BDW73" s="42"/>
      <c r="BDX73" s="42"/>
      <c r="BDY73" s="42"/>
      <c r="BDZ73" s="42"/>
      <c r="BEA73" s="42"/>
      <c r="BEB73" s="42"/>
      <c r="BEC73" s="42"/>
      <c r="BED73" s="42"/>
      <c r="BEE73" s="42"/>
      <c r="BEF73" s="42"/>
      <c r="BEG73" s="42"/>
      <c r="BEH73" s="42"/>
      <c r="BEI73" s="42"/>
      <c r="BEJ73" s="42"/>
      <c r="BEK73" s="42"/>
      <c r="BEL73" s="42"/>
      <c r="BEM73" s="42"/>
      <c r="BEN73" s="42"/>
      <c r="BEO73" s="42"/>
      <c r="BEP73" s="42"/>
      <c r="BEQ73" s="42"/>
      <c r="BER73" s="42"/>
      <c r="BES73" s="42"/>
      <c r="BET73" s="42"/>
      <c r="BEU73" s="42"/>
      <c r="BEV73" s="42"/>
      <c r="BEW73" s="42"/>
      <c r="BEX73" s="42"/>
      <c r="BEY73" s="42"/>
      <c r="BEZ73" s="42"/>
      <c r="BFA73" s="42"/>
      <c r="BFB73" s="42"/>
      <c r="BFC73" s="42"/>
      <c r="BFD73" s="42"/>
      <c r="BFE73" s="42"/>
      <c r="BFF73" s="42"/>
      <c r="BFG73" s="42"/>
      <c r="BFH73" s="42"/>
      <c r="BFI73" s="42"/>
      <c r="BFJ73" s="42"/>
      <c r="BFK73" s="42"/>
      <c r="BFL73" s="42"/>
      <c r="BFM73" s="42"/>
      <c r="BFN73" s="42"/>
      <c r="BFO73" s="42"/>
      <c r="BFP73" s="42"/>
      <c r="BFQ73" s="42"/>
      <c r="BFR73" s="42"/>
      <c r="BFS73" s="42"/>
      <c r="BFT73" s="42"/>
      <c r="BFU73" s="42"/>
      <c r="BFV73" s="42"/>
      <c r="BFW73" s="42"/>
      <c r="BFX73" s="42"/>
      <c r="BFY73" s="42"/>
      <c r="BFZ73" s="42"/>
      <c r="BGA73" s="42"/>
      <c r="BGB73" s="42"/>
      <c r="BGC73" s="42"/>
      <c r="BGD73" s="42"/>
      <c r="BGE73" s="42"/>
      <c r="BGF73" s="42"/>
      <c r="BGG73" s="42"/>
      <c r="BGH73" s="42"/>
      <c r="BGI73" s="42"/>
      <c r="BGJ73" s="42"/>
      <c r="BGK73" s="42"/>
      <c r="BGL73" s="42"/>
      <c r="BGM73" s="42"/>
      <c r="BGN73" s="42"/>
      <c r="BGO73" s="42"/>
      <c r="BGP73" s="42"/>
      <c r="BGQ73" s="42"/>
      <c r="BGR73" s="42"/>
      <c r="BGS73" s="42"/>
      <c r="BGT73" s="42"/>
      <c r="BGU73" s="42"/>
      <c r="BGV73" s="42"/>
      <c r="BGW73" s="42"/>
      <c r="BGX73" s="42"/>
      <c r="BGY73" s="42"/>
      <c r="BGZ73" s="42"/>
      <c r="BHA73" s="42"/>
      <c r="BHB73" s="42"/>
      <c r="BHC73" s="42"/>
      <c r="BHD73" s="42"/>
      <c r="BHE73" s="42"/>
      <c r="BHF73" s="42"/>
      <c r="BHG73" s="42"/>
      <c r="BHH73" s="42"/>
      <c r="BHI73" s="42"/>
      <c r="BHJ73" s="42"/>
      <c r="BHK73" s="42"/>
      <c r="BHL73" s="42"/>
      <c r="BHM73" s="42"/>
      <c r="BHN73" s="42"/>
      <c r="BHO73" s="42"/>
      <c r="BHP73" s="42"/>
      <c r="BHQ73" s="42"/>
      <c r="BHR73" s="42"/>
      <c r="BHS73" s="42"/>
      <c r="BHT73" s="42"/>
      <c r="BHU73" s="42"/>
      <c r="BHV73" s="42"/>
      <c r="BHW73" s="42"/>
      <c r="BHX73" s="42"/>
      <c r="BHY73" s="42"/>
      <c r="BHZ73" s="42"/>
      <c r="BIA73" s="42"/>
      <c r="BIB73" s="42"/>
      <c r="BIC73" s="42"/>
      <c r="BID73" s="42"/>
      <c r="BIE73" s="42"/>
      <c r="BIF73" s="42"/>
      <c r="BIG73" s="42"/>
      <c r="BIH73" s="42"/>
      <c r="BII73" s="42"/>
      <c r="BIJ73" s="42"/>
      <c r="BIK73" s="42"/>
      <c r="BIL73" s="42"/>
      <c r="BIM73" s="42"/>
      <c r="BIN73" s="42"/>
      <c r="BIO73" s="42"/>
      <c r="BIP73" s="42"/>
      <c r="BIQ73" s="42"/>
      <c r="BIR73" s="42"/>
      <c r="BIS73" s="42"/>
      <c r="BIT73" s="42"/>
      <c r="BIU73" s="42"/>
      <c r="BIV73" s="42"/>
      <c r="BIW73" s="42"/>
      <c r="BIX73" s="42"/>
      <c r="BIY73" s="42"/>
      <c r="BIZ73" s="42"/>
      <c r="BJA73" s="42"/>
      <c r="BJB73" s="42"/>
      <c r="BJC73" s="42"/>
      <c r="BJD73" s="42"/>
      <c r="BJE73" s="42"/>
      <c r="BJF73" s="42"/>
      <c r="BJG73" s="42"/>
      <c r="BJH73" s="42"/>
      <c r="BJI73" s="42"/>
      <c r="BJJ73" s="42"/>
      <c r="BJK73" s="42"/>
      <c r="BJL73" s="42"/>
      <c r="BJM73" s="42"/>
      <c r="BJN73" s="42"/>
      <c r="BJO73" s="42"/>
      <c r="BJP73" s="42"/>
      <c r="BJQ73" s="42"/>
      <c r="BJR73" s="42"/>
      <c r="BJS73" s="42"/>
      <c r="BJT73" s="42"/>
      <c r="BJU73" s="42"/>
      <c r="BJV73" s="42"/>
      <c r="BJW73" s="42"/>
      <c r="BJX73" s="42"/>
      <c r="BJY73" s="42"/>
      <c r="BJZ73" s="42"/>
      <c r="BKA73" s="42"/>
      <c r="BKB73" s="42"/>
      <c r="BKC73" s="42"/>
      <c r="BKD73" s="42"/>
      <c r="BKE73" s="42"/>
      <c r="BKF73" s="42"/>
      <c r="BKG73" s="42"/>
      <c r="BKH73" s="42"/>
      <c r="BKI73" s="42"/>
      <c r="BKJ73" s="42"/>
      <c r="BKK73" s="42"/>
      <c r="BKL73" s="42"/>
      <c r="BKM73" s="42"/>
      <c r="BKN73" s="42"/>
      <c r="BKO73" s="42"/>
      <c r="BKP73" s="42"/>
      <c r="BKQ73" s="42"/>
      <c r="BKR73" s="42"/>
      <c r="BKS73" s="42"/>
      <c r="BKT73" s="42"/>
      <c r="BKU73" s="42"/>
      <c r="BKV73" s="42"/>
      <c r="BKW73" s="42"/>
      <c r="BKX73" s="42"/>
      <c r="BKY73" s="42"/>
      <c r="BKZ73" s="42"/>
      <c r="BLA73" s="42"/>
      <c r="BLB73" s="42"/>
      <c r="BLC73" s="42"/>
      <c r="BLD73" s="42"/>
      <c r="BLE73" s="42"/>
      <c r="BLF73" s="42"/>
      <c r="BLG73" s="42"/>
      <c r="BLH73" s="42"/>
      <c r="BLI73" s="42"/>
      <c r="BLJ73" s="42"/>
      <c r="BLK73" s="42"/>
      <c r="BLL73" s="42"/>
      <c r="BLM73" s="42"/>
      <c r="BLN73" s="42"/>
      <c r="BLO73" s="42"/>
      <c r="BLP73" s="42"/>
      <c r="BLQ73" s="42"/>
      <c r="BLR73" s="42"/>
      <c r="BLS73" s="42"/>
      <c r="BLT73" s="42"/>
      <c r="BLU73" s="42"/>
      <c r="BLV73" s="42"/>
      <c r="BLW73" s="42"/>
      <c r="BLX73" s="42"/>
      <c r="BLY73" s="42"/>
      <c r="BLZ73" s="42"/>
      <c r="BMA73" s="42"/>
      <c r="BMB73" s="42"/>
      <c r="BMC73" s="42"/>
      <c r="BMD73" s="42"/>
      <c r="BME73" s="42"/>
      <c r="BMF73" s="42"/>
      <c r="BMG73" s="42"/>
      <c r="BMH73" s="42"/>
      <c r="BMI73" s="42"/>
      <c r="BMJ73" s="42"/>
      <c r="BMK73" s="42"/>
      <c r="BML73" s="42"/>
      <c r="BMM73" s="42"/>
      <c r="BMN73" s="42"/>
      <c r="BMO73" s="42"/>
      <c r="BMP73" s="42"/>
      <c r="BMQ73" s="42"/>
      <c r="BMR73" s="42"/>
      <c r="BMS73" s="42"/>
      <c r="BMT73" s="42"/>
      <c r="BMU73" s="42"/>
      <c r="BMV73" s="42"/>
      <c r="BMW73" s="42"/>
      <c r="BMX73" s="42"/>
      <c r="BMY73" s="42"/>
      <c r="BMZ73" s="42"/>
      <c r="BNA73" s="42"/>
      <c r="BNB73" s="42"/>
      <c r="BNC73" s="42"/>
      <c r="BND73" s="42"/>
      <c r="BNE73" s="42"/>
      <c r="BNF73" s="42"/>
      <c r="BNG73" s="42"/>
      <c r="BNH73" s="42"/>
      <c r="BNI73" s="42"/>
      <c r="BNJ73" s="42"/>
      <c r="BNK73" s="42"/>
      <c r="BNL73" s="42"/>
      <c r="BNM73" s="42"/>
      <c r="BNN73" s="42"/>
      <c r="BNO73" s="42"/>
      <c r="BNP73" s="42"/>
      <c r="BNQ73" s="42"/>
      <c r="BNR73" s="42"/>
      <c r="BNS73" s="42"/>
      <c r="BNT73" s="42"/>
      <c r="BNU73" s="42"/>
      <c r="BNV73" s="42"/>
      <c r="BNW73" s="42"/>
      <c r="BNX73" s="42"/>
      <c r="BNY73" s="42"/>
      <c r="BNZ73" s="42"/>
      <c r="BOA73" s="42"/>
      <c r="BOB73" s="42"/>
      <c r="BOC73" s="42"/>
      <c r="BOD73" s="42"/>
      <c r="BOE73" s="42"/>
      <c r="BOF73" s="42"/>
      <c r="BOG73" s="42"/>
      <c r="BOH73" s="42"/>
      <c r="BOI73" s="42"/>
      <c r="BOJ73" s="42"/>
      <c r="BOK73" s="42"/>
      <c r="BOL73" s="42"/>
      <c r="BOM73" s="42"/>
      <c r="BON73" s="42"/>
      <c r="BOO73" s="42"/>
      <c r="BOP73" s="42"/>
      <c r="BOQ73" s="42"/>
      <c r="BOR73" s="42"/>
      <c r="BOS73" s="42"/>
      <c r="BOT73" s="42"/>
      <c r="BOU73" s="42"/>
      <c r="BOV73" s="42"/>
      <c r="BOW73" s="42"/>
      <c r="BOX73" s="42"/>
      <c r="BOY73" s="42"/>
      <c r="BOZ73" s="42"/>
      <c r="BPA73" s="42"/>
      <c r="BPB73" s="42"/>
      <c r="BPC73" s="42"/>
      <c r="BPD73" s="42"/>
      <c r="BPE73" s="42"/>
      <c r="BPF73" s="42"/>
      <c r="BPG73" s="42"/>
      <c r="BPH73" s="42"/>
      <c r="BPI73" s="42"/>
      <c r="BPJ73" s="42"/>
      <c r="BPK73" s="42"/>
      <c r="BPL73" s="42"/>
      <c r="BPM73" s="42"/>
      <c r="BPN73" s="42"/>
      <c r="BPO73" s="42"/>
      <c r="BPP73" s="42"/>
      <c r="BPQ73" s="42"/>
      <c r="BPR73" s="42"/>
      <c r="BPS73" s="42"/>
      <c r="BPT73" s="42"/>
      <c r="BPU73" s="42"/>
      <c r="BPV73" s="42"/>
      <c r="BPW73" s="42"/>
      <c r="BPX73" s="42"/>
      <c r="BPY73" s="42"/>
      <c r="BPZ73" s="42"/>
      <c r="BQA73" s="42"/>
      <c r="BQB73" s="42"/>
      <c r="BQC73" s="42"/>
      <c r="BQD73" s="42"/>
      <c r="BQE73" s="42"/>
      <c r="BQF73" s="42"/>
      <c r="BQG73" s="42"/>
      <c r="BQH73" s="42"/>
      <c r="BQI73" s="42"/>
      <c r="BQJ73" s="42"/>
      <c r="BQK73" s="42"/>
      <c r="BQL73" s="42"/>
      <c r="BQM73" s="42"/>
      <c r="BQN73" s="42"/>
      <c r="BQO73" s="42"/>
      <c r="BQP73" s="42"/>
      <c r="BQQ73" s="42"/>
      <c r="BQR73" s="42"/>
      <c r="BQS73" s="42"/>
      <c r="BQT73" s="42"/>
      <c r="BQU73" s="42"/>
      <c r="BQV73" s="42"/>
      <c r="BQW73" s="42"/>
      <c r="BQX73" s="42"/>
      <c r="BQY73" s="42"/>
      <c r="BQZ73" s="42"/>
      <c r="BRA73" s="42"/>
      <c r="BRB73" s="42"/>
      <c r="BRC73" s="42"/>
      <c r="BRD73" s="42"/>
      <c r="BRE73" s="42"/>
      <c r="BRF73" s="42"/>
      <c r="BRG73" s="42"/>
      <c r="BRH73" s="42"/>
      <c r="BRI73" s="42"/>
      <c r="BRJ73" s="42"/>
      <c r="BRK73" s="42"/>
      <c r="BRL73" s="42"/>
      <c r="BRM73" s="42"/>
      <c r="BRN73" s="42"/>
      <c r="BRO73" s="42"/>
      <c r="BRP73" s="42"/>
      <c r="BRQ73" s="42"/>
      <c r="BRR73" s="42"/>
      <c r="BRS73" s="42"/>
      <c r="BRT73" s="42"/>
      <c r="BRU73" s="42"/>
      <c r="BRV73" s="42"/>
      <c r="BRW73" s="42"/>
      <c r="BRX73" s="42"/>
      <c r="BRY73" s="42"/>
      <c r="BRZ73" s="42"/>
      <c r="BSA73" s="42"/>
      <c r="BSB73" s="42"/>
      <c r="BSC73" s="42"/>
      <c r="BSD73" s="42"/>
      <c r="BSE73" s="42"/>
      <c r="BSF73" s="42"/>
      <c r="BSG73" s="42"/>
      <c r="BSH73" s="42"/>
      <c r="BSI73" s="42"/>
      <c r="BSJ73" s="42"/>
      <c r="BSK73" s="42"/>
      <c r="BSL73" s="42"/>
      <c r="BSM73" s="42"/>
      <c r="BSN73" s="42"/>
      <c r="BSO73" s="42"/>
      <c r="BSP73" s="42"/>
      <c r="BSQ73" s="42"/>
      <c r="BSR73" s="42"/>
      <c r="BSS73" s="42"/>
      <c r="BST73" s="42"/>
      <c r="BSU73" s="42"/>
      <c r="BSV73" s="42"/>
      <c r="BSW73" s="42"/>
      <c r="BSX73" s="42"/>
      <c r="BSY73" s="42"/>
      <c r="BSZ73" s="42"/>
      <c r="BTA73" s="42"/>
      <c r="BTB73" s="42"/>
      <c r="BTC73" s="42"/>
      <c r="BTD73" s="42"/>
      <c r="BTE73" s="42"/>
      <c r="BTF73" s="42"/>
      <c r="BTG73" s="42"/>
      <c r="BTH73" s="42"/>
      <c r="BTI73" s="42"/>
      <c r="BTJ73" s="42"/>
      <c r="BTK73" s="42"/>
      <c r="BTL73" s="42"/>
      <c r="BTM73" s="42"/>
      <c r="BTN73" s="42"/>
      <c r="BTO73" s="42"/>
      <c r="BTP73" s="42"/>
      <c r="BTQ73" s="42"/>
      <c r="BTR73" s="42"/>
      <c r="BTS73" s="42"/>
      <c r="BTT73" s="42"/>
      <c r="BTU73" s="42"/>
      <c r="BTV73" s="42"/>
      <c r="BTW73" s="42"/>
      <c r="BTX73" s="42"/>
      <c r="BTY73" s="42"/>
      <c r="BTZ73" s="42"/>
      <c r="BUA73" s="42"/>
      <c r="BUB73" s="42"/>
      <c r="BUC73" s="42"/>
      <c r="BUD73" s="42"/>
      <c r="BUE73" s="42"/>
      <c r="BUF73" s="42"/>
      <c r="BUG73" s="42"/>
      <c r="BUH73" s="42"/>
      <c r="BUI73" s="42"/>
      <c r="BUJ73" s="42"/>
      <c r="BUK73" s="42"/>
      <c r="BUL73" s="42"/>
      <c r="BUM73" s="42"/>
      <c r="BUN73" s="42"/>
      <c r="BUO73" s="42"/>
      <c r="BUP73" s="42"/>
      <c r="BUQ73" s="42"/>
      <c r="BUR73" s="42"/>
      <c r="BUS73" s="42"/>
      <c r="BUT73" s="42"/>
      <c r="BUU73" s="42"/>
      <c r="BUV73" s="42"/>
      <c r="BUW73" s="42"/>
      <c r="BUX73" s="42"/>
      <c r="BUY73" s="42"/>
      <c r="BUZ73" s="42"/>
      <c r="BVA73" s="42"/>
      <c r="BVB73" s="42"/>
      <c r="BVC73" s="42"/>
      <c r="BVD73" s="42"/>
      <c r="BVE73" s="42"/>
      <c r="BVF73" s="42"/>
      <c r="BVG73" s="42"/>
      <c r="BVH73" s="42"/>
      <c r="BVI73" s="42"/>
      <c r="BVJ73" s="42"/>
      <c r="BVK73" s="42"/>
      <c r="BVL73" s="42"/>
      <c r="BVM73" s="42"/>
      <c r="BVN73" s="42"/>
      <c r="BVO73" s="42"/>
      <c r="BVP73" s="42"/>
      <c r="BVQ73" s="42"/>
      <c r="BVR73" s="42"/>
      <c r="BVS73" s="42"/>
      <c r="BVT73" s="42"/>
      <c r="BVU73" s="42"/>
      <c r="BVV73" s="42"/>
      <c r="BVW73" s="42"/>
      <c r="BVX73" s="42"/>
      <c r="BVY73" s="42"/>
      <c r="BVZ73" s="42"/>
      <c r="BWA73" s="42"/>
      <c r="BWB73" s="42"/>
      <c r="BWC73" s="42"/>
      <c r="BWD73" s="42"/>
      <c r="BWE73" s="42"/>
      <c r="BWF73" s="42"/>
      <c r="BWG73" s="42"/>
      <c r="BWH73" s="42"/>
      <c r="BWI73" s="42"/>
      <c r="BWJ73" s="42"/>
      <c r="BWK73" s="42"/>
      <c r="BWL73" s="42"/>
      <c r="BWM73" s="42"/>
      <c r="BWN73" s="42"/>
      <c r="BWO73" s="42"/>
      <c r="BWP73" s="42"/>
      <c r="BWQ73" s="42"/>
      <c r="BWR73" s="42"/>
      <c r="BWS73" s="42"/>
      <c r="BWT73" s="42"/>
      <c r="BWU73" s="42"/>
      <c r="BWV73" s="42"/>
      <c r="BWW73" s="42"/>
      <c r="BWX73" s="42"/>
      <c r="BWY73" s="42"/>
      <c r="BWZ73" s="42"/>
      <c r="BXA73" s="42"/>
      <c r="BXB73" s="42"/>
      <c r="BXC73" s="42"/>
      <c r="BXD73" s="42"/>
      <c r="BXE73" s="42"/>
      <c r="BXF73" s="42"/>
      <c r="BXG73" s="42"/>
      <c r="BXH73" s="42"/>
      <c r="BXI73" s="42"/>
      <c r="BXJ73" s="42"/>
      <c r="BXK73" s="42"/>
      <c r="BXL73" s="42"/>
      <c r="BXM73" s="42"/>
      <c r="BXN73" s="42"/>
      <c r="BXO73" s="42"/>
      <c r="BXP73" s="42"/>
      <c r="BXQ73" s="42"/>
      <c r="BXR73" s="42"/>
      <c r="BXS73" s="42"/>
      <c r="BXT73" s="42"/>
      <c r="BXU73" s="42"/>
      <c r="BXV73" s="42"/>
      <c r="BXW73" s="42"/>
      <c r="BXX73" s="42"/>
      <c r="BXY73" s="42"/>
      <c r="BXZ73" s="42"/>
      <c r="BYA73" s="42"/>
      <c r="BYB73" s="42"/>
      <c r="BYC73" s="42"/>
      <c r="BYD73" s="42"/>
      <c r="BYE73" s="42"/>
      <c r="BYF73" s="42"/>
      <c r="BYG73" s="42"/>
      <c r="BYH73" s="42"/>
      <c r="BYI73" s="42"/>
      <c r="BYJ73" s="42"/>
      <c r="BYK73" s="42"/>
      <c r="BYL73" s="42"/>
      <c r="BYM73" s="42"/>
      <c r="BYN73" s="42"/>
      <c r="BYO73" s="42"/>
      <c r="BYP73" s="42"/>
      <c r="BYQ73" s="42"/>
      <c r="BYR73" s="42"/>
      <c r="BYS73" s="42"/>
      <c r="BYT73" s="42"/>
      <c r="BYU73" s="42"/>
      <c r="BYV73" s="42"/>
      <c r="BYW73" s="42"/>
      <c r="BYX73" s="42"/>
      <c r="BYY73" s="42"/>
      <c r="BYZ73" s="42"/>
      <c r="BZA73" s="42"/>
      <c r="BZB73" s="42"/>
      <c r="BZC73" s="42"/>
      <c r="BZD73" s="42"/>
      <c r="BZE73" s="42"/>
      <c r="BZF73" s="42"/>
      <c r="BZG73" s="42"/>
      <c r="BZH73" s="42"/>
      <c r="BZI73" s="42"/>
      <c r="BZJ73" s="42"/>
      <c r="BZK73" s="42"/>
      <c r="BZL73" s="42"/>
      <c r="BZM73" s="42"/>
      <c r="BZN73" s="42"/>
      <c r="BZO73" s="42"/>
      <c r="BZP73" s="42"/>
      <c r="BZQ73" s="42"/>
      <c r="BZR73" s="42"/>
      <c r="BZS73" s="42"/>
      <c r="BZT73" s="42"/>
      <c r="BZU73" s="42"/>
      <c r="BZV73" s="42"/>
      <c r="BZW73" s="42"/>
      <c r="BZX73" s="42"/>
      <c r="BZY73" s="42"/>
      <c r="BZZ73" s="42"/>
      <c r="CAA73" s="42"/>
      <c r="CAB73" s="42"/>
      <c r="CAC73" s="42"/>
      <c r="CAD73" s="42"/>
      <c r="CAE73" s="42"/>
      <c r="CAF73" s="42"/>
      <c r="CAG73" s="42"/>
      <c r="CAH73" s="42"/>
      <c r="CAI73" s="42"/>
      <c r="CAJ73" s="42"/>
      <c r="CAK73" s="42"/>
      <c r="CAL73" s="42"/>
      <c r="CAM73" s="42"/>
      <c r="CAN73" s="42"/>
      <c r="CAO73" s="42"/>
      <c r="CAP73" s="42"/>
      <c r="CAQ73" s="42"/>
      <c r="CAR73" s="42"/>
      <c r="CAS73" s="42"/>
      <c r="CAT73" s="42"/>
      <c r="CAU73" s="42"/>
      <c r="CAV73" s="42"/>
      <c r="CAW73" s="42"/>
      <c r="CAX73" s="42"/>
      <c r="CAY73" s="42"/>
      <c r="CAZ73" s="42"/>
      <c r="CBA73" s="42"/>
      <c r="CBB73" s="42"/>
      <c r="CBC73" s="42"/>
      <c r="CBD73" s="42"/>
      <c r="CBE73" s="42"/>
      <c r="CBF73" s="42"/>
      <c r="CBG73" s="42"/>
      <c r="CBH73" s="42"/>
      <c r="CBI73" s="42"/>
      <c r="CBJ73" s="42"/>
      <c r="CBK73" s="42"/>
      <c r="CBL73" s="42"/>
      <c r="CBM73" s="42"/>
      <c r="CBN73" s="42"/>
      <c r="CBO73" s="42"/>
      <c r="CBP73" s="42"/>
      <c r="CBQ73" s="42"/>
      <c r="CBR73" s="42"/>
      <c r="CBS73" s="42"/>
      <c r="CBT73" s="42"/>
      <c r="CBU73" s="42"/>
      <c r="CBV73" s="42"/>
      <c r="CBW73" s="42"/>
      <c r="CBX73" s="42"/>
      <c r="CBY73" s="42"/>
      <c r="CBZ73" s="42"/>
      <c r="CCA73" s="42"/>
      <c r="CCB73" s="42"/>
      <c r="CCC73" s="42"/>
      <c r="CCD73" s="42"/>
      <c r="CCE73" s="42"/>
      <c r="CCF73" s="42"/>
      <c r="CCG73" s="42"/>
      <c r="CCH73" s="42"/>
      <c r="CCI73" s="42"/>
      <c r="CCJ73" s="42"/>
      <c r="CCK73" s="42"/>
      <c r="CCL73" s="42"/>
      <c r="CCM73" s="42"/>
      <c r="CCN73" s="42"/>
      <c r="CCO73" s="42"/>
      <c r="CCP73" s="42"/>
      <c r="CCQ73" s="42"/>
      <c r="CCR73" s="42"/>
      <c r="CCS73" s="42"/>
      <c r="CCT73" s="42"/>
      <c r="CCU73" s="42"/>
      <c r="CCV73" s="42"/>
      <c r="CCW73" s="42"/>
      <c r="CCX73" s="42"/>
      <c r="CCY73" s="42"/>
      <c r="CCZ73" s="42"/>
      <c r="CDA73" s="42"/>
      <c r="CDB73" s="42"/>
      <c r="CDC73" s="42"/>
      <c r="CDD73" s="42"/>
      <c r="CDE73" s="42"/>
      <c r="CDF73" s="42"/>
      <c r="CDG73" s="42"/>
      <c r="CDH73" s="42"/>
      <c r="CDI73" s="42"/>
      <c r="CDJ73" s="42"/>
      <c r="CDK73" s="42"/>
      <c r="CDL73" s="42"/>
      <c r="CDM73" s="42"/>
      <c r="CDN73" s="42"/>
      <c r="CDO73" s="42"/>
      <c r="CDP73" s="42"/>
      <c r="CDQ73" s="42"/>
      <c r="CDR73" s="42"/>
      <c r="CDS73" s="42"/>
      <c r="CDT73" s="42"/>
      <c r="CDU73" s="42"/>
      <c r="CDV73" s="42"/>
      <c r="CDW73" s="42"/>
      <c r="CDX73" s="42"/>
      <c r="CDY73" s="42"/>
      <c r="CDZ73" s="42"/>
      <c r="CEA73" s="42"/>
      <c r="CEB73" s="42"/>
      <c r="CEC73" s="42"/>
      <c r="CED73" s="42"/>
      <c r="CEE73" s="42"/>
      <c r="CEF73" s="42"/>
      <c r="CEG73" s="42"/>
      <c r="CEH73" s="42"/>
      <c r="CEI73" s="42"/>
      <c r="CEJ73" s="42"/>
      <c r="CEK73" s="42"/>
      <c r="CEL73" s="42"/>
      <c r="CEM73" s="42"/>
      <c r="CEN73" s="42"/>
      <c r="CEO73" s="42"/>
      <c r="CEP73" s="42"/>
      <c r="CEQ73" s="42"/>
      <c r="CER73" s="42"/>
      <c r="CES73" s="42"/>
      <c r="CET73" s="42"/>
      <c r="CEU73" s="42"/>
      <c r="CEV73" s="42"/>
      <c r="CEW73" s="42"/>
      <c r="CEX73" s="42"/>
      <c r="CEY73" s="42"/>
      <c r="CEZ73" s="42"/>
      <c r="CFA73" s="42"/>
      <c r="CFB73" s="42"/>
      <c r="CFC73" s="42"/>
      <c r="CFD73" s="42"/>
      <c r="CFE73" s="42"/>
      <c r="CFF73" s="42"/>
      <c r="CFG73" s="42"/>
      <c r="CFH73" s="42"/>
      <c r="CFI73" s="42"/>
      <c r="CFJ73" s="42"/>
      <c r="CFK73" s="42"/>
      <c r="CFL73" s="42"/>
      <c r="CFM73" s="42"/>
      <c r="CFN73" s="42"/>
      <c r="CFO73" s="42"/>
      <c r="CFP73" s="42"/>
      <c r="CFQ73" s="42"/>
      <c r="CFR73" s="42"/>
      <c r="CFS73" s="42"/>
      <c r="CFT73" s="42"/>
      <c r="CFU73" s="42"/>
      <c r="CFV73" s="42"/>
      <c r="CFW73" s="42"/>
      <c r="CFX73" s="42"/>
      <c r="CFY73" s="42"/>
      <c r="CFZ73" s="42"/>
      <c r="CGA73" s="42"/>
      <c r="CGB73" s="42"/>
      <c r="CGC73" s="42"/>
      <c r="CGD73" s="42"/>
      <c r="CGE73" s="42"/>
      <c r="CGF73" s="42"/>
      <c r="CGG73" s="42"/>
      <c r="CGH73" s="42"/>
      <c r="CGI73" s="42"/>
      <c r="CGJ73" s="42"/>
      <c r="CGK73" s="42"/>
      <c r="CGL73" s="42"/>
      <c r="CGM73" s="42"/>
      <c r="CGN73" s="42"/>
      <c r="CGO73" s="42"/>
      <c r="CGP73" s="42"/>
      <c r="CGQ73" s="42"/>
      <c r="CGR73" s="42"/>
      <c r="CGS73" s="42"/>
      <c r="CGT73" s="42"/>
      <c r="CGU73" s="42"/>
      <c r="CGV73" s="42"/>
      <c r="CGW73" s="42"/>
      <c r="CGX73" s="42"/>
      <c r="CGY73" s="42"/>
      <c r="CGZ73" s="42"/>
      <c r="CHA73" s="42"/>
      <c r="CHB73" s="42"/>
      <c r="CHC73" s="42"/>
      <c r="CHD73" s="42"/>
      <c r="CHE73" s="42"/>
      <c r="CHF73" s="42"/>
      <c r="CHG73" s="42"/>
      <c r="CHH73" s="42"/>
      <c r="CHI73" s="42"/>
      <c r="CHJ73" s="42"/>
      <c r="CHK73" s="42"/>
      <c r="CHL73" s="42"/>
      <c r="CHM73" s="42"/>
      <c r="CHN73" s="42"/>
      <c r="CHO73" s="42"/>
      <c r="CHP73" s="42"/>
      <c r="CHQ73" s="42"/>
      <c r="CHR73" s="42"/>
      <c r="CHS73" s="42"/>
      <c r="CHT73" s="42"/>
      <c r="CHU73" s="42"/>
      <c r="CHV73" s="42"/>
      <c r="CHW73" s="42"/>
      <c r="CHX73" s="42"/>
      <c r="CHY73" s="42"/>
      <c r="CHZ73" s="42"/>
      <c r="CIA73" s="42"/>
      <c r="CIB73" s="42"/>
      <c r="CIC73" s="42"/>
      <c r="CID73" s="42"/>
      <c r="CIE73" s="42"/>
      <c r="CIF73" s="42"/>
      <c r="CIG73" s="42"/>
      <c r="CIH73" s="42"/>
      <c r="CII73" s="42"/>
      <c r="CIJ73" s="42"/>
      <c r="CIK73" s="42"/>
      <c r="CIL73" s="42"/>
      <c r="CIM73" s="42"/>
      <c r="CIN73" s="42"/>
      <c r="CIO73" s="42"/>
      <c r="CIP73" s="42"/>
      <c r="CIQ73" s="42"/>
      <c r="CIR73" s="42"/>
      <c r="CIS73" s="42"/>
      <c r="CIT73" s="42"/>
      <c r="CIU73" s="42"/>
      <c r="CIV73" s="42"/>
      <c r="CIW73" s="42"/>
      <c r="CIX73" s="42"/>
      <c r="CIY73" s="42"/>
      <c r="CIZ73" s="42"/>
      <c r="CJA73" s="42"/>
      <c r="CJB73" s="42"/>
      <c r="CJC73" s="42"/>
      <c r="CJD73" s="42"/>
      <c r="CJE73" s="42"/>
      <c r="CJF73" s="42"/>
      <c r="CJG73" s="42"/>
      <c r="CJH73" s="42"/>
      <c r="CJI73" s="42"/>
      <c r="CJJ73" s="42"/>
      <c r="CJK73" s="42"/>
      <c r="CJL73" s="42"/>
      <c r="CJM73" s="42"/>
      <c r="CJN73" s="42"/>
      <c r="CJO73" s="42"/>
      <c r="CJP73" s="42"/>
      <c r="CJQ73" s="42"/>
      <c r="CJR73" s="42"/>
      <c r="CJS73" s="42"/>
      <c r="CJT73" s="42"/>
      <c r="CJU73" s="42"/>
      <c r="CJV73" s="42"/>
      <c r="CJW73" s="42"/>
      <c r="CJX73" s="42"/>
      <c r="CJY73" s="42"/>
      <c r="CJZ73" s="42"/>
      <c r="CKA73" s="42"/>
      <c r="CKB73" s="42"/>
      <c r="CKC73" s="42"/>
      <c r="CKD73" s="42"/>
      <c r="CKE73" s="42"/>
      <c r="CKF73" s="42"/>
      <c r="CKG73" s="42"/>
      <c r="CKH73" s="42"/>
      <c r="CKI73" s="42"/>
      <c r="CKJ73" s="42"/>
      <c r="CKK73" s="42"/>
      <c r="CKL73" s="42"/>
      <c r="CKM73" s="42"/>
      <c r="CKN73" s="42"/>
      <c r="CKO73" s="42"/>
      <c r="CKP73" s="42"/>
      <c r="CKQ73" s="42"/>
      <c r="CKR73" s="42"/>
      <c r="CKS73" s="42"/>
      <c r="CKT73" s="42"/>
      <c r="CKU73" s="42"/>
      <c r="CKV73" s="42"/>
      <c r="CKW73" s="42"/>
      <c r="CKX73" s="42"/>
      <c r="CKY73" s="42"/>
      <c r="CKZ73" s="42"/>
      <c r="CLA73" s="42"/>
      <c r="CLB73" s="42"/>
      <c r="CLC73" s="42"/>
      <c r="CLD73" s="42"/>
      <c r="CLE73" s="42"/>
      <c r="CLF73" s="42"/>
      <c r="CLG73" s="42"/>
      <c r="CLH73" s="42"/>
      <c r="CLI73" s="42"/>
      <c r="CLJ73" s="42"/>
      <c r="CLK73" s="42"/>
      <c r="CLL73" s="42"/>
      <c r="CLM73" s="42"/>
      <c r="CLN73" s="42"/>
      <c r="CLO73" s="42"/>
      <c r="CLP73" s="42"/>
      <c r="CLQ73" s="42"/>
      <c r="CLR73" s="42"/>
      <c r="CLS73" s="42"/>
      <c r="CLT73" s="42"/>
      <c r="CLU73" s="42"/>
      <c r="CLV73" s="42"/>
      <c r="CLW73" s="42"/>
      <c r="CLX73" s="42"/>
      <c r="CLY73" s="42"/>
      <c r="CLZ73" s="42"/>
      <c r="CMA73" s="42"/>
      <c r="CMB73" s="42"/>
      <c r="CMC73" s="42"/>
      <c r="CMD73" s="42"/>
      <c r="CME73" s="42"/>
      <c r="CMF73" s="42"/>
      <c r="CMG73" s="42"/>
      <c r="CMH73" s="42"/>
      <c r="CMI73" s="42"/>
      <c r="CMJ73" s="42"/>
      <c r="CMK73" s="42"/>
      <c r="CML73" s="42"/>
      <c r="CMM73" s="42"/>
      <c r="CMN73" s="42"/>
      <c r="CMO73" s="42"/>
      <c r="CMP73" s="42"/>
      <c r="CMQ73" s="42"/>
      <c r="CMR73" s="42"/>
      <c r="CMS73" s="42"/>
      <c r="CMT73" s="42"/>
      <c r="CMU73" s="42"/>
      <c r="CMV73" s="42"/>
      <c r="CMW73" s="42"/>
      <c r="CMX73" s="42"/>
      <c r="CMY73" s="42"/>
      <c r="CMZ73" s="42"/>
      <c r="CNA73" s="42"/>
      <c r="CNB73" s="42"/>
      <c r="CNC73" s="42"/>
      <c r="CND73" s="42"/>
      <c r="CNE73" s="42"/>
      <c r="CNF73" s="42"/>
      <c r="CNG73" s="42"/>
      <c r="CNH73" s="42"/>
      <c r="CNI73" s="42"/>
      <c r="CNJ73" s="42"/>
      <c r="CNK73" s="42"/>
      <c r="CNL73" s="42"/>
      <c r="CNM73" s="42"/>
      <c r="CNN73" s="42"/>
      <c r="CNO73" s="42"/>
      <c r="CNP73" s="42"/>
      <c r="CNQ73" s="42"/>
      <c r="CNR73" s="42"/>
      <c r="CNS73" s="42"/>
      <c r="CNT73" s="42"/>
      <c r="CNU73" s="42"/>
      <c r="CNV73" s="42"/>
      <c r="CNW73" s="42"/>
      <c r="CNX73" s="42"/>
      <c r="CNY73" s="42"/>
      <c r="CNZ73" s="42"/>
      <c r="COA73" s="42"/>
      <c r="COB73" s="42"/>
      <c r="COC73" s="42"/>
      <c r="COD73" s="42"/>
      <c r="COE73" s="42"/>
      <c r="COF73" s="42"/>
      <c r="COG73" s="42"/>
      <c r="COH73" s="42"/>
      <c r="COI73" s="42"/>
      <c r="COJ73" s="42"/>
      <c r="COK73" s="42"/>
      <c r="COL73" s="42"/>
      <c r="COM73" s="42"/>
      <c r="CON73" s="42"/>
      <c r="COO73" s="42"/>
      <c r="COP73" s="42"/>
      <c r="COQ73" s="42"/>
      <c r="COR73" s="42"/>
      <c r="COS73" s="42"/>
      <c r="COT73" s="42"/>
      <c r="COU73" s="42"/>
      <c r="COV73" s="42"/>
      <c r="COW73" s="42"/>
      <c r="COX73" s="42"/>
      <c r="COY73" s="42"/>
      <c r="COZ73" s="42"/>
      <c r="CPA73" s="42"/>
      <c r="CPB73" s="42"/>
      <c r="CPC73" s="42"/>
      <c r="CPD73" s="42"/>
      <c r="CPE73" s="42"/>
      <c r="CPF73" s="42"/>
      <c r="CPG73" s="42"/>
      <c r="CPH73" s="42"/>
      <c r="CPI73" s="42"/>
      <c r="CPJ73" s="42"/>
      <c r="CPK73" s="42"/>
      <c r="CPL73" s="42"/>
      <c r="CPM73" s="42"/>
      <c r="CPN73" s="42"/>
      <c r="CPO73" s="42"/>
      <c r="CPP73" s="42"/>
      <c r="CPQ73" s="42"/>
      <c r="CPR73" s="42"/>
      <c r="CPS73" s="42"/>
      <c r="CPT73" s="42"/>
      <c r="CPU73" s="42"/>
      <c r="CPV73" s="42"/>
      <c r="CPW73" s="42"/>
      <c r="CPX73" s="42"/>
      <c r="CPY73" s="42"/>
      <c r="CPZ73" s="42"/>
      <c r="CQA73" s="42"/>
      <c r="CQB73" s="42"/>
      <c r="CQC73" s="42"/>
      <c r="CQD73" s="42"/>
      <c r="CQE73" s="42"/>
      <c r="CQF73" s="42"/>
      <c r="CQG73" s="42"/>
      <c r="CQH73" s="42"/>
      <c r="CQI73" s="42"/>
      <c r="CQJ73" s="42"/>
      <c r="CQK73" s="42"/>
      <c r="CQL73" s="42"/>
      <c r="CQM73" s="42"/>
      <c r="CQN73" s="42"/>
      <c r="CQO73" s="42"/>
      <c r="CQP73" s="42"/>
      <c r="CQQ73" s="42"/>
      <c r="CQR73" s="42"/>
      <c r="CQS73" s="42"/>
      <c r="CQT73" s="42"/>
      <c r="CQU73" s="42"/>
      <c r="CQV73" s="42"/>
      <c r="CQW73" s="42"/>
      <c r="CQX73" s="42"/>
      <c r="CQY73" s="42"/>
      <c r="CQZ73" s="42"/>
      <c r="CRA73" s="42"/>
      <c r="CRB73" s="42"/>
      <c r="CRC73" s="42"/>
      <c r="CRD73" s="42"/>
      <c r="CRE73" s="42"/>
      <c r="CRF73" s="42"/>
      <c r="CRG73" s="42"/>
      <c r="CRH73" s="42"/>
      <c r="CRI73" s="42"/>
      <c r="CRJ73" s="42"/>
      <c r="CRK73" s="42"/>
      <c r="CRL73" s="42"/>
      <c r="CRM73" s="42"/>
      <c r="CRN73" s="42"/>
      <c r="CRO73" s="42"/>
      <c r="CRP73" s="42"/>
      <c r="CRQ73" s="42"/>
      <c r="CRR73" s="42"/>
      <c r="CRS73" s="42"/>
      <c r="CRT73" s="42"/>
      <c r="CRU73" s="42"/>
      <c r="CRV73" s="42"/>
      <c r="CRW73" s="42"/>
      <c r="CRX73" s="42"/>
      <c r="CRY73" s="42"/>
      <c r="CRZ73" s="42"/>
      <c r="CSA73" s="42"/>
      <c r="CSB73" s="42"/>
      <c r="CSC73" s="42"/>
      <c r="CSD73" s="42"/>
      <c r="CSE73" s="42"/>
      <c r="CSF73" s="42"/>
      <c r="CSG73" s="42"/>
      <c r="CSH73" s="42"/>
      <c r="CSI73" s="42"/>
      <c r="CSJ73" s="42"/>
      <c r="CSK73" s="42"/>
      <c r="CSL73" s="42"/>
      <c r="CSM73" s="42"/>
      <c r="CSN73" s="42"/>
      <c r="CSO73" s="42"/>
      <c r="CSP73" s="42"/>
      <c r="CSQ73" s="42"/>
      <c r="CSR73" s="42"/>
      <c r="CSS73" s="42"/>
      <c r="CST73" s="42"/>
      <c r="CSU73" s="42"/>
      <c r="CSV73" s="42"/>
      <c r="CSW73" s="42"/>
      <c r="CSX73" s="42"/>
      <c r="CSY73" s="42"/>
      <c r="CSZ73" s="42"/>
      <c r="CTA73" s="42"/>
      <c r="CTB73" s="42"/>
      <c r="CTC73" s="42"/>
      <c r="CTD73" s="42"/>
      <c r="CTE73" s="42"/>
      <c r="CTF73" s="42"/>
      <c r="CTG73" s="42"/>
      <c r="CTH73" s="42"/>
      <c r="CTI73" s="42"/>
      <c r="CTJ73" s="42"/>
      <c r="CTK73" s="42"/>
      <c r="CTL73" s="42"/>
      <c r="CTM73" s="42"/>
      <c r="CTN73" s="42"/>
      <c r="CTO73" s="42"/>
      <c r="CTP73" s="42"/>
      <c r="CTQ73" s="42"/>
      <c r="CTR73" s="42"/>
      <c r="CTS73" s="42"/>
      <c r="CTT73" s="42"/>
      <c r="CTU73" s="42"/>
      <c r="CTV73" s="42"/>
      <c r="CTW73" s="42"/>
      <c r="CTX73" s="42"/>
      <c r="CTY73" s="42"/>
      <c r="CTZ73" s="42"/>
      <c r="CUA73" s="42"/>
      <c r="CUB73" s="42"/>
      <c r="CUC73" s="42"/>
      <c r="CUD73" s="42"/>
      <c r="CUE73" s="42"/>
      <c r="CUF73" s="42"/>
      <c r="CUG73" s="42"/>
      <c r="CUH73" s="42"/>
      <c r="CUI73" s="42"/>
      <c r="CUJ73" s="42"/>
      <c r="CUK73" s="42"/>
      <c r="CUL73" s="42"/>
      <c r="CUM73" s="42"/>
      <c r="CUN73" s="42"/>
      <c r="CUO73" s="42"/>
      <c r="CUP73" s="42"/>
      <c r="CUQ73" s="42"/>
      <c r="CUR73" s="42"/>
      <c r="CUS73" s="42"/>
      <c r="CUT73" s="42"/>
      <c r="CUU73" s="42"/>
      <c r="CUV73" s="42"/>
      <c r="CUW73" s="42"/>
      <c r="CUX73" s="42"/>
      <c r="CUY73" s="42"/>
      <c r="CUZ73" s="42"/>
      <c r="CVA73" s="42"/>
      <c r="CVB73" s="42"/>
      <c r="CVC73" s="42"/>
      <c r="CVD73" s="42"/>
      <c r="CVE73" s="42"/>
      <c r="CVF73" s="42"/>
      <c r="CVG73" s="42"/>
      <c r="CVH73" s="42"/>
      <c r="CVI73" s="42"/>
      <c r="CVJ73" s="42"/>
      <c r="CVK73" s="42"/>
      <c r="CVL73" s="42"/>
      <c r="CVM73" s="42"/>
      <c r="CVN73" s="42"/>
      <c r="CVO73" s="42"/>
      <c r="CVP73" s="42"/>
      <c r="CVQ73" s="42"/>
      <c r="CVR73" s="42"/>
      <c r="CVS73" s="42"/>
      <c r="CVT73" s="42"/>
      <c r="CVU73" s="42"/>
      <c r="CVV73" s="42"/>
      <c r="CVW73" s="42"/>
      <c r="CVX73" s="42"/>
      <c r="CVY73" s="42"/>
      <c r="CVZ73" s="42"/>
      <c r="CWA73" s="42"/>
      <c r="CWB73" s="42"/>
      <c r="CWC73" s="42"/>
      <c r="CWD73" s="42"/>
      <c r="CWE73" s="42"/>
      <c r="CWF73" s="42"/>
      <c r="CWG73" s="42"/>
      <c r="CWH73" s="42"/>
      <c r="CWI73" s="42"/>
      <c r="CWJ73" s="42"/>
      <c r="CWK73" s="42"/>
      <c r="CWL73" s="42"/>
      <c r="CWM73" s="42"/>
      <c r="CWN73" s="42"/>
      <c r="CWO73" s="42"/>
      <c r="CWP73" s="42"/>
      <c r="CWQ73" s="42"/>
      <c r="CWR73" s="42"/>
      <c r="CWS73" s="42"/>
      <c r="CWT73" s="42"/>
      <c r="CWU73" s="42"/>
      <c r="CWV73" s="42"/>
      <c r="CWW73" s="42"/>
      <c r="CWX73" s="42"/>
      <c r="CWY73" s="42"/>
      <c r="CWZ73" s="42"/>
      <c r="CXA73" s="42"/>
      <c r="CXB73" s="42"/>
      <c r="CXC73" s="42"/>
      <c r="CXD73" s="42"/>
      <c r="CXE73" s="42"/>
      <c r="CXF73" s="42"/>
      <c r="CXG73" s="42"/>
      <c r="CXH73" s="42"/>
      <c r="CXI73" s="42"/>
      <c r="CXJ73" s="42"/>
      <c r="CXK73" s="42"/>
      <c r="CXL73" s="42"/>
      <c r="CXM73" s="42"/>
      <c r="CXN73" s="42"/>
      <c r="CXO73" s="42"/>
      <c r="CXP73" s="42"/>
      <c r="CXQ73" s="42"/>
      <c r="CXR73" s="42"/>
      <c r="CXS73" s="42"/>
      <c r="CXT73" s="42"/>
      <c r="CXU73" s="42"/>
      <c r="CXV73" s="42"/>
      <c r="CXW73" s="42"/>
      <c r="CXX73" s="42"/>
      <c r="CXY73" s="42"/>
      <c r="CXZ73" s="42"/>
      <c r="CYA73" s="42"/>
      <c r="CYB73" s="42"/>
      <c r="CYC73" s="42"/>
      <c r="CYD73" s="42"/>
      <c r="CYE73" s="42"/>
      <c r="CYF73" s="42"/>
      <c r="CYG73" s="42"/>
      <c r="CYH73" s="42"/>
      <c r="CYI73" s="42"/>
      <c r="CYJ73" s="42"/>
      <c r="CYK73" s="42"/>
      <c r="CYL73" s="42"/>
      <c r="CYM73" s="42"/>
      <c r="CYN73" s="42"/>
      <c r="CYO73" s="42"/>
      <c r="CYP73" s="42"/>
      <c r="CYQ73" s="42"/>
      <c r="CYR73" s="42"/>
      <c r="CYS73" s="42"/>
      <c r="CYT73" s="42"/>
      <c r="CYU73" s="42"/>
      <c r="CYV73" s="42"/>
      <c r="CYW73" s="42"/>
      <c r="CYX73" s="42"/>
      <c r="CYY73" s="42"/>
      <c r="CYZ73" s="42"/>
      <c r="CZA73" s="42"/>
      <c r="CZB73" s="42"/>
      <c r="CZC73" s="42"/>
      <c r="CZD73" s="42"/>
      <c r="CZE73" s="42"/>
      <c r="CZF73" s="42"/>
      <c r="CZG73" s="42"/>
      <c r="CZH73" s="42"/>
      <c r="CZI73" s="42"/>
      <c r="CZJ73" s="42"/>
      <c r="CZK73" s="42"/>
      <c r="CZL73" s="42"/>
      <c r="CZM73" s="42"/>
      <c r="CZN73" s="42"/>
      <c r="CZO73" s="42"/>
      <c r="CZP73" s="42"/>
      <c r="CZQ73" s="42"/>
      <c r="CZR73" s="42"/>
      <c r="CZS73" s="42"/>
      <c r="CZT73" s="42"/>
      <c r="CZU73" s="42"/>
      <c r="CZV73" s="42"/>
      <c r="CZW73" s="42"/>
      <c r="CZX73" s="42"/>
      <c r="CZY73" s="42"/>
      <c r="CZZ73" s="42"/>
      <c r="DAA73" s="42"/>
      <c r="DAB73" s="42"/>
      <c r="DAC73" s="42"/>
      <c r="DAD73" s="42"/>
      <c r="DAE73" s="42"/>
      <c r="DAF73" s="42"/>
      <c r="DAG73" s="42"/>
      <c r="DAH73" s="42"/>
      <c r="DAI73" s="42"/>
      <c r="DAJ73" s="42"/>
      <c r="DAK73" s="42"/>
      <c r="DAL73" s="42"/>
      <c r="DAM73" s="42"/>
      <c r="DAN73" s="42"/>
      <c r="DAO73" s="42"/>
      <c r="DAP73" s="42"/>
      <c r="DAQ73" s="42"/>
      <c r="DAR73" s="42"/>
      <c r="DAS73" s="42"/>
      <c r="DAT73" s="42"/>
      <c r="DAU73" s="42"/>
      <c r="DAV73" s="42"/>
      <c r="DAW73" s="42"/>
      <c r="DAX73" s="42"/>
      <c r="DAY73" s="42"/>
      <c r="DAZ73" s="42"/>
      <c r="DBA73" s="42"/>
      <c r="DBB73" s="42"/>
      <c r="DBC73" s="42"/>
      <c r="DBD73" s="42"/>
      <c r="DBE73" s="42"/>
      <c r="DBF73" s="42"/>
      <c r="DBG73" s="42"/>
      <c r="DBH73" s="42"/>
      <c r="DBI73" s="42"/>
      <c r="DBJ73" s="42"/>
      <c r="DBK73" s="42"/>
      <c r="DBL73" s="42"/>
      <c r="DBM73" s="42"/>
      <c r="DBN73" s="42"/>
      <c r="DBO73" s="42"/>
      <c r="DBP73" s="42"/>
      <c r="DBQ73" s="42"/>
      <c r="DBR73" s="42"/>
      <c r="DBS73" s="42"/>
      <c r="DBT73" s="42"/>
      <c r="DBU73" s="42"/>
      <c r="DBV73" s="42"/>
      <c r="DBW73" s="42"/>
      <c r="DBX73" s="42"/>
      <c r="DBY73" s="42"/>
      <c r="DBZ73" s="42"/>
      <c r="DCA73" s="42"/>
      <c r="DCB73" s="42"/>
      <c r="DCC73" s="42"/>
      <c r="DCD73" s="42"/>
      <c r="DCE73" s="42"/>
      <c r="DCF73" s="42"/>
      <c r="DCG73" s="42"/>
      <c r="DCH73" s="42"/>
      <c r="DCI73" s="42"/>
      <c r="DCJ73" s="42"/>
      <c r="DCK73" s="42"/>
      <c r="DCL73" s="42"/>
      <c r="DCM73" s="42"/>
      <c r="DCN73" s="42"/>
      <c r="DCO73" s="42"/>
      <c r="DCP73" s="42"/>
      <c r="DCQ73" s="42"/>
      <c r="DCR73" s="42"/>
      <c r="DCS73" s="42"/>
      <c r="DCT73" s="42"/>
      <c r="DCU73" s="42"/>
      <c r="DCV73" s="42"/>
      <c r="DCW73" s="42"/>
      <c r="DCX73" s="42"/>
      <c r="DCY73" s="42"/>
      <c r="DCZ73" s="42"/>
      <c r="DDA73" s="42"/>
      <c r="DDB73" s="42"/>
      <c r="DDC73" s="42"/>
      <c r="DDD73" s="42"/>
      <c r="DDE73" s="42"/>
      <c r="DDF73" s="42"/>
      <c r="DDG73" s="42"/>
      <c r="DDH73" s="42"/>
      <c r="DDI73" s="42"/>
      <c r="DDJ73" s="42"/>
      <c r="DDK73" s="42"/>
      <c r="DDL73" s="42"/>
      <c r="DDM73" s="42"/>
      <c r="DDN73" s="42"/>
      <c r="DDO73" s="42"/>
      <c r="DDP73" s="42"/>
      <c r="DDQ73" s="42"/>
      <c r="DDR73" s="42"/>
      <c r="DDS73" s="42"/>
      <c r="DDT73" s="42"/>
      <c r="DDU73" s="42"/>
      <c r="DDV73" s="42"/>
      <c r="DDW73" s="42"/>
      <c r="DDX73" s="42"/>
      <c r="DDY73" s="42"/>
      <c r="DDZ73" s="42"/>
      <c r="DEA73" s="42"/>
      <c r="DEB73" s="42"/>
      <c r="DEC73" s="42"/>
      <c r="DED73" s="42"/>
      <c r="DEE73" s="42"/>
      <c r="DEF73" s="42"/>
      <c r="DEG73" s="42"/>
      <c r="DEH73" s="42"/>
      <c r="DEI73" s="42"/>
      <c r="DEJ73" s="42"/>
      <c r="DEK73" s="42"/>
      <c r="DEL73" s="42"/>
      <c r="DEM73" s="42"/>
      <c r="DEN73" s="42"/>
      <c r="DEO73" s="42"/>
      <c r="DEP73" s="42"/>
      <c r="DEQ73" s="42"/>
      <c r="DER73" s="42"/>
      <c r="DES73" s="42"/>
      <c r="DET73" s="42"/>
      <c r="DEU73" s="42"/>
      <c r="DEV73" s="42"/>
      <c r="DEW73" s="42"/>
      <c r="DEX73" s="42"/>
      <c r="DEY73" s="42"/>
      <c r="DEZ73" s="42"/>
      <c r="DFA73" s="42"/>
      <c r="DFB73" s="42"/>
      <c r="DFC73" s="42"/>
      <c r="DFD73" s="42"/>
      <c r="DFE73" s="42"/>
      <c r="DFF73" s="42"/>
      <c r="DFG73" s="42"/>
      <c r="DFH73" s="42"/>
      <c r="DFI73" s="42"/>
      <c r="DFJ73" s="42"/>
      <c r="DFK73" s="42"/>
      <c r="DFL73" s="42"/>
      <c r="DFM73" s="42"/>
      <c r="DFN73" s="42"/>
      <c r="DFO73" s="42"/>
      <c r="DFP73" s="42"/>
      <c r="DFQ73" s="42"/>
      <c r="DFR73" s="42"/>
      <c r="DFS73" s="42"/>
      <c r="DFT73" s="42"/>
      <c r="DFU73" s="42"/>
      <c r="DFV73" s="42"/>
      <c r="DFW73" s="42"/>
      <c r="DFX73" s="42"/>
      <c r="DFY73" s="42"/>
      <c r="DFZ73" s="42"/>
      <c r="DGA73" s="42"/>
      <c r="DGB73" s="42"/>
      <c r="DGC73" s="42"/>
      <c r="DGD73" s="42"/>
      <c r="DGE73" s="42"/>
      <c r="DGF73" s="42"/>
      <c r="DGG73" s="42"/>
      <c r="DGH73" s="42"/>
      <c r="DGI73" s="42"/>
      <c r="DGJ73" s="42"/>
      <c r="DGK73" s="42"/>
      <c r="DGL73" s="42"/>
      <c r="DGM73" s="42"/>
      <c r="DGN73" s="42"/>
      <c r="DGO73" s="42"/>
      <c r="DGP73" s="42"/>
      <c r="DGQ73" s="42"/>
      <c r="DGR73" s="42"/>
      <c r="DGS73" s="42"/>
      <c r="DGT73" s="42"/>
      <c r="DGU73" s="42"/>
      <c r="DGV73" s="42"/>
      <c r="DGW73" s="42"/>
      <c r="DGX73" s="42"/>
      <c r="DGY73" s="42"/>
      <c r="DGZ73" s="42"/>
      <c r="DHA73" s="42"/>
      <c r="DHB73" s="42"/>
      <c r="DHC73" s="42"/>
      <c r="DHD73" s="42"/>
      <c r="DHE73" s="42"/>
      <c r="DHF73" s="42"/>
      <c r="DHG73" s="42"/>
      <c r="DHH73" s="42"/>
      <c r="DHI73" s="42"/>
      <c r="DHJ73" s="42"/>
      <c r="DHK73" s="42"/>
      <c r="DHL73" s="42"/>
      <c r="DHM73" s="42"/>
      <c r="DHN73" s="42"/>
      <c r="DHO73" s="42"/>
      <c r="DHP73" s="42"/>
      <c r="DHQ73" s="42"/>
      <c r="DHR73" s="42"/>
      <c r="DHS73" s="42"/>
      <c r="DHT73" s="42"/>
      <c r="DHU73" s="42"/>
      <c r="DHV73" s="42"/>
      <c r="DHW73" s="42"/>
      <c r="DHX73" s="42"/>
      <c r="DHY73" s="42"/>
      <c r="DHZ73" s="42"/>
      <c r="DIA73" s="42"/>
      <c r="DIB73" s="42"/>
      <c r="DIC73" s="42"/>
      <c r="DID73" s="42"/>
      <c r="DIE73" s="42"/>
      <c r="DIF73" s="42"/>
      <c r="DIG73" s="42"/>
      <c r="DIH73" s="42"/>
      <c r="DII73" s="42"/>
      <c r="DIJ73" s="42"/>
      <c r="DIK73" s="42"/>
      <c r="DIL73" s="42"/>
      <c r="DIM73" s="42"/>
      <c r="DIN73" s="42"/>
      <c r="DIO73" s="42"/>
      <c r="DIP73" s="42"/>
      <c r="DIQ73" s="42"/>
      <c r="DIR73" s="42"/>
      <c r="DIS73" s="42"/>
      <c r="DIT73" s="42"/>
      <c r="DIU73" s="42"/>
      <c r="DIV73" s="42"/>
      <c r="DIW73" s="42"/>
      <c r="DIX73" s="42"/>
      <c r="DIY73" s="42"/>
      <c r="DIZ73" s="42"/>
      <c r="DJA73" s="42"/>
      <c r="DJB73" s="42"/>
      <c r="DJC73" s="42"/>
      <c r="DJD73" s="42"/>
      <c r="DJE73" s="42"/>
      <c r="DJF73" s="42"/>
      <c r="DJG73" s="42"/>
      <c r="DJH73" s="42"/>
      <c r="DJI73" s="42"/>
      <c r="DJJ73" s="42"/>
      <c r="DJK73" s="42"/>
      <c r="DJL73" s="42"/>
      <c r="DJM73" s="42"/>
      <c r="DJN73" s="42"/>
      <c r="DJO73" s="42"/>
      <c r="DJP73" s="42"/>
      <c r="DJQ73" s="42"/>
      <c r="DJR73" s="42"/>
      <c r="DJS73" s="42"/>
      <c r="DJT73" s="42"/>
      <c r="DJU73" s="42"/>
      <c r="DJV73" s="42"/>
      <c r="DJW73" s="42"/>
      <c r="DJX73" s="42"/>
      <c r="DJY73" s="42"/>
      <c r="DJZ73" s="42"/>
      <c r="DKA73" s="42"/>
      <c r="DKB73" s="42"/>
      <c r="DKC73" s="42"/>
      <c r="DKD73" s="42"/>
      <c r="DKE73" s="42"/>
      <c r="DKF73" s="42"/>
      <c r="DKG73" s="42"/>
      <c r="DKH73" s="42"/>
      <c r="DKI73" s="42"/>
      <c r="DKJ73" s="42"/>
      <c r="DKK73" s="42"/>
      <c r="DKL73" s="42"/>
      <c r="DKM73" s="42"/>
      <c r="DKN73" s="42"/>
      <c r="DKO73" s="42"/>
      <c r="DKP73" s="42"/>
      <c r="DKQ73" s="42"/>
      <c r="DKR73" s="42"/>
      <c r="DKS73" s="42"/>
      <c r="DKT73" s="42"/>
      <c r="DKU73" s="42"/>
      <c r="DKV73" s="42"/>
      <c r="DKW73" s="42"/>
      <c r="DKX73" s="42"/>
      <c r="DKY73" s="42"/>
      <c r="DKZ73" s="42"/>
      <c r="DLA73" s="42"/>
      <c r="DLB73" s="42"/>
      <c r="DLC73" s="42"/>
      <c r="DLD73" s="42"/>
      <c r="DLE73" s="42"/>
      <c r="DLF73" s="42"/>
      <c r="DLG73" s="42"/>
      <c r="DLH73" s="42"/>
      <c r="DLI73" s="42"/>
      <c r="DLJ73" s="42"/>
      <c r="DLK73" s="42"/>
      <c r="DLL73" s="42"/>
      <c r="DLM73" s="42"/>
      <c r="DLN73" s="42"/>
      <c r="DLO73" s="42"/>
      <c r="DLP73" s="42"/>
      <c r="DLQ73" s="42"/>
      <c r="DLR73" s="42"/>
      <c r="DLS73" s="42"/>
      <c r="DLT73" s="42"/>
      <c r="DLU73" s="42"/>
      <c r="DLV73" s="42"/>
      <c r="DLW73" s="42"/>
      <c r="DLX73" s="42"/>
      <c r="DLY73" s="42"/>
      <c r="DLZ73" s="42"/>
      <c r="DMA73" s="42"/>
      <c r="DMB73" s="42"/>
      <c r="DMC73" s="42"/>
      <c r="DMD73" s="42"/>
      <c r="DME73" s="42"/>
      <c r="DMF73" s="42"/>
      <c r="DMG73" s="42"/>
      <c r="DMH73" s="42"/>
      <c r="DMI73" s="42"/>
      <c r="DMJ73" s="42"/>
      <c r="DMK73" s="42"/>
      <c r="DML73" s="42"/>
      <c r="DMM73" s="42"/>
      <c r="DMN73" s="42"/>
      <c r="DMO73" s="42"/>
      <c r="DMP73" s="42"/>
      <c r="DMQ73" s="42"/>
      <c r="DMR73" s="42"/>
      <c r="DMS73" s="42"/>
      <c r="DMT73" s="42"/>
      <c r="DMU73" s="42"/>
      <c r="DMV73" s="42"/>
      <c r="DMW73" s="42"/>
      <c r="DMX73" s="42"/>
      <c r="DMY73" s="42"/>
      <c r="DMZ73" s="42"/>
      <c r="DNA73" s="42"/>
      <c r="DNB73" s="42"/>
      <c r="DNC73" s="42"/>
      <c r="DND73" s="42"/>
      <c r="DNE73" s="42"/>
      <c r="DNF73" s="42"/>
      <c r="DNG73" s="42"/>
      <c r="DNH73" s="42"/>
      <c r="DNI73" s="42"/>
      <c r="DNJ73" s="42"/>
      <c r="DNK73" s="42"/>
      <c r="DNL73" s="42"/>
      <c r="DNM73" s="42"/>
      <c r="DNN73" s="42"/>
      <c r="DNO73" s="42"/>
      <c r="DNP73" s="42"/>
      <c r="DNQ73" s="42"/>
      <c r="DNR73" s="42"/>
      <c r="DNS73" s="42"/>
      <c r="DNT73" s="42"/>
      <c r="DNU73" s="42"/>
      <c r="DNV73" s="42"/>
      <c r="DNW73" s="42"/>
      <c r="DNX73" s="42"/>
      <c r="DNY73" s="42"/>
      <c r="DNZ73" s="42"/>
      <c r="DOA73" s="42"/>
      <c r="DOB73" s="42"/>
      <c r="DOC73" s="42"/>
      <c r="DOD73" s="42"/>
      <c r="DOE73" s="42"/>
      <c r="DOF73" s="42"/>
      <c r="DOG73" s="42"/>
      <c r="DOH73" s="42"/>
      <c r="DOI73" s="42"/>
      <c r="DOJ73" s="42"/>
      <c r="DOK73" s="42"/>
      <c r="DOL73" s="42"/>
      <c r="DOM73" s="42"/>
      <c r="DON73" s="42"/>
      <c r="DOO73" s="42"/>
      <c r="DOP73" s="42"/>
      <c r="DOQ73" s="42"/>
      <c r="DOR73" s="42"/>
      <c r="DOS73" s="42"/>
      <c r="DOT73" s="42"/>
      <c r="DOU73" s="42"/>
      <c r="DOV73" s="42"/>
      <c r="DOW73" s="42"/>
      <c r="DOX73" s="42"/>
      <c r="DOY73" s="42"/>
      <c r="DOZ73" s="42"/>
      <c r="DPA73" s="42"/>
      <c r="DPB73" s="42"/>
      <c r="DPC73" s="42"/>
      <c r="DPD73" s="42"/>
      <c r="DPE73" s="42"/>
      <c r="DPF73" s="42"/>
      <c r="DPG73" s="42"/>
      <c r="DPH73" s="42"/>
      <c r="DPI73" s="42"/>
      <c r="DPJ73" s="42"/>
      <c r="DPK73" s="42"/>
      <c r="DPL73" s="42"/>
      <c r="DPM73" s="42"/>
      <c r="DPN73" s="42"/>
      <c r="DPO73" s="42"/>
      <c r="DPP73" s="42"/>
      <c r="DPQ73" s="42"/>
      <c r="DPR73" s="42"/>
      <c r="DPS73" s="42"/>
      <c r="DPT73" s="42"/>
      <c r="DPU73" s="42"/>
      <c r="DPV73" s="42"/>
      <c r="DPW73" s="42"/>
      <c r="DPX73" s="42"/>
      <c r="DPY73" s="42"/>
      <c r="DPZ73" s="42"/>
      <c r="DQA73" s="42"/>
      <c r="DQB73" s="42"/>
      <c r="DQC73" s="42"/>
      <c r="DQD73" s="42"/>
      <c r="DQE73" s="42"/>
      <c r="DQF73" s="42"/>
      <c r="DQG73" s="42"/>
      <c r="DQH73" s="42"/>
      <c r="DQI73" s="42"/>
      <c r="DQJ73" s="42"/>
      <c r="DQK73" s="42"/>
      <c r="DQL73" s="42"/>
      <c r="DQM73" s="42"/>
      <c r="DQN73" s="42"/>
      <c r="DQO73" s="42"/>
      <c r="DQP73" s="42"/>
      <c r="DQQ73" s="42"/>
      <c r="DQR73" s="42"/>
      <c r="DQS73" s="42"/>
      <c r="DQT73" s="42"/>
      <c r="DQU73" s="42"/>
      <c r="DQV73" s="42"/>
      <c r="DQW73" s="42"/>
      <c r="DQX73" s="42"/>
      <c r="DQY73" s="42"/>
      <c r="DQZ73" s="42"/>
      <c r="DRA73" s="42"/>
      <c r="DRB73" s="42"/>
      <c r="DRC73" s="42"/>
      <c r="DRD73" s="42"/>
      <c r="DRE73" s="42"/>
      <c r="DRF73" s="42"/>
      <c r="DRG73" s="42"/>
      <c r="DRH73" s="42"/>
      <c r="DRI73" s="42"/>
      <c r="DRJ73" s="42"/>
      <c r="DRK73" s="42"/>
      <c r="DRL73" s="42"/>
      <c r="DRM73" s="42"/>
      <c r="DRN73" s="42"/>
      <c r="DRO73" s="42"/>
      <c r="DRP73" s="42"/>
      <c r="DRQ73" s="42"/>
      <c r="DRR73" s="42"/>
      <c r="DRS73" s="42"/>
      <c r="DRT73" s="42"/>
      <c r="DRU73" s="42"/>
      <c r="DRV73" s="42"/>
      <c r="DRW73" s="42"/>
      <c r="DRX73" s="42"/>
      <c r="DRY73" s="42"/>
      <c r="DRZ73" s="42"/>
      <c r="DSA73" s="42"/>
      <c r="DSB73" s="42"/>
      <c r="DSC73" s="42"/>
      <c r="DSD73" s="42"/>
      <c r="DSE73" s="42"/>
      <c r="DSF73" s="42"/>
      <c r="DSG73" s="42"/>
      <c r="DSH73" s="42"/>
      <c r="DSI73" s="42"/>
      <c r="DSJ73" s="42"/>
      <c r="DSK73" s="42"/>
      <c r="DSL73" s="42"/>
      <c r="DSM73" s="42"/>
      <c r="DSN73" s="42"/>
      <c r="DSO73" s="42"/>
      <c r="DSP73" s="42"/>
      <c r="DSQ73" s="42"/>
      <c r="DSR73" s="42"/>
      <c r="DSS73" s="42"/>
      <c r="DST73" s="42"/>
      <c r="DSU73" s="42"/>
      <c r="DSV73" s="42"/>
      <c r="DSW73" s="42"/>
      <c r="DSX73" s="42"/>
      <c r="DSY73" s="42"/>
      <c r="DSZ73" s="42"/>
      <c r="DTA73" s="42"/>
      <c r="DTB73" s="42"/>
      <c r="DTC73" s="42"/>
      <c r="DTD73" s="42"/>
      <c r="DTE73" s="42"/>
      <c r="DTF73" s="42"/>
      <c r="DTG73" s="42"/>
      <c r="DTH73" s="42"/>
      <c r="DTI73" s="42"/>
      <c r="DTJ73" s="42"/>
      <c r="DTK73" s="42"/>
      <c r="DTL73" s="42"/>
      <c r="DTM73" s="42"/>
      <c r="DTN73" s="42"/>
      <c r="DTO73" s="42"/>
      <c r="DTP73" s="42"/>
      <c r="DTQ73" s="42"/>
      <c r="DTR73" s="42"/>
      <c r="DTS73" s="42"/>
      <c r="DTT73" s="42"/>
      <c r="DTU73" s="42"/>
      <c r="DTV73" s="42"/>
      <c r="DTW73" s="42"/>
      <c r="DTX73" s="42"/>
      <c r="DTY73" s="42"/>
      <c r="DTZ73" s="42"/>
      <c r="DUA73" s="42"/>
      <c r="DUB73" s="42"/>
      <c r="DUC73" s="42"/>
      <c r="DUD73" s="42"/>
      <c r="DUE73" s="42"/>
      <c r="DUF73" s="42"/>
      <c r="DUG73" s="42"/>
      <c r="DUH73" s="42"/>
      <c r="DUI73" s="42"/>
      <c r="DUJ73" s="42"/>
      <c r="DUK73" s="42"/>
      <c r="DUL73" s="42"/>
      <c r="DUM73" s="42"/>
      <c r="DUN73" s="42"/>
      <c r="DUO73" s="42"/>
      <c r="DUP73" s="42"/>
      <c r="DUQ73" s="42"/>
      <c r="DUR73" s="42"/>
      <c r="DUS73" s="42"/>
      <c r="DUT73" s="42"/>
      <c r="DUU73" s="42"/>
      <c r="DUV73" s="42"/>
      <c r="DUW73" s="42"/>
      <c r="DUX73" s="42"/>
      <c r="DUY73" s="42"/>
      <c r="DUZ73" s="42"/>
      <c r="DVA73" s="42"/>
      <c r="DVB73" s="42"/>
      <c r="DVC73" s="42"/>
      <c r="DVD73" s="42"/>
      <c r="DVE73" s="42"/>
      <c r="DVF73" s="42"/>
      <c r="DVG73" s="42"/>
      <c r="DVH73" s="42"/>
      <c r="DVI73" s="42"/>
      <c r="DVJ73" s="42"/>
      <c r="DVK73" s="42"/>
      <c r="DVL73" s="42"/>
      <c r="DVM73" s="42"/>
      <c r="DVN73" s="42"/>
      <c r="DVO73" s="42"/>
      <c r="DVP73" s="42"/>
      <c r="DVQ73" s="42"/>
      <c r="DVR73" s="42"/>
      <c r="DVS73" s="42"/>
      <c r="DVT73" s="42"/>
      <c r="DVU73" s="42"/>
      <c r="DVV73" s="42"/>
      <c r="DVW73" s="42"/>
      <c r="DVX73" s="42"/>
      <c r="DVY73" s="42"/>
      <c r="DVZ73" s="42"/>
      <c r="DWA73" s="42"/>
      <c r="DWB73" s="42"/>
      <c r="DWC73" s="42"/>
      <c r="DWD73" s="42"/>
      <c r="DWE73" s="42"/>
      <c r="DWF73" s="42"/>
      <c r="DWG73" s="42"/>
      <c r="DWH73" s="42"/>
      <c r="DWI73" s="42"/>
      <c r="DWJ73" s="42"/>
      <c r="DWK73" s="42"/>
      <c r="DWL73" s="42"/>
      <c r="DWM73" s="42"/>
      <c r="DWN73" s="42"/>
      <c r="DWO73" s="42"/>
      <c r="DWP73" s="42"/>
      <c r="DWQ73" s="42"/>
      <c r="DWR73" s="42"/>
      <c r="DWS73" s="42"/>
      <c r="DWT73" s="42"/>
      <c r="DWU73" s="42"/>
      <c r="DWV73" s="42"/>
      <c r="DWW73" s="42"/>
      <c r="DWX73" s="42"/>
      <c r="DWY73" s="42"/>
      <c r="DWZ73" s="42"/>
      <c r="DXA73" s="42"/>
      <c r="DXB73" s="42"/>
      <c r="DXC73" s="42"/>
      <c r="DXD73" s="42"/>
      <c r="DXE73" s="42"/>
      <c r="DXF73" s="42"/>
      <c r="DXG73" s="42"/>
      <c r="DXH73" s="42"/>
      <c r="DXI73" s="42"/>
      <c r="DXJ73" s="42"/>
      <c r="DXK73" s="42"/>
      <c r="DXL73" s="42"/>
      <c r="DXM73" s="42"/>
      <c r="DXN73" s="42"/>
      <c r="DXO73" s="42"/>
      <c r="DXP73" s="42"/>
      <c r="DXQ73" s="42"/>
      <c r="DXR73" s="42"/>
      <c r="DXS73" s="42"/>
      <c r="DXT73" s="42"/>
      <c r="DXU73" s="42"/>
      <c r="DXV73" s="42"/>
      <c r="DXW73" s="42"/>
      <c r="DXX73" s="42"/>
      <c r="DXY73" s="42"/>
      <c r="DXZ73" s="42"/>
      <c r="DYA73" s="42"/>
      <c r="DYB73" s="42"/>
      <c r="DYC73" s="42"/>
      <c r="DYD73" s="42"/>
      <c r="DYE73" s="42"/>
      <c r="DYF73" s="42"/>
      <c r="DYG73" s="42"/>
      <c r="DYH73" s="42"/>
      <c r="DYI73" s="42"/>
      <c r="DYJ73" s="42"/>
      <c r="DYK73" s="42"/>
      <c r="DYL73" s="42"/>
      <c r="DYM73" s="42"/>
      <c r="DYN73" s="42"/>
      <c r="DYO73" s="42"/>
      <c r="DYP73" s="42"/>
      <c r="DYQ73" s="42"/>
      <c r="DYR73" s="42"/>
      <c r="DYS73" s="42"/>
      <c r="DYT73" s="42"/>
      <c r="DYU73" s="42"/>
      <c r="DYV73" s="42"/>
      <c r="DYW73" s="42"/>
      <c r="DYX73" s="42"/>
      <c r="DYY73" s="42"/>
      <c r="DYZ73" s="42"/>
      <c r="DZA73" s="42"/>
      <c r="DZB73" s="42"/>
      <c r="DZC73" s="42"/>
      <c r="DZD73" s="42"/>
      <c r="DZE73" s="42"/>
      <c r="DZF73" s="42"/>
      <c r="DZG73" s="42"/>
      <c r="DZH73" s="42"/>
      <c r="DZI73" s="42"/>
      <c r="DZJ73" s="42"/>
      <c r="DZK73" s="42"/>
      <c r="DZL73" s="42"/>
      <c r="DZM73" s="42"/>
      <c r="DZN73" s="42"/>
      <c r="DZO73" s="42"/>
      <c r="DZP73" s="42"/>
      <c r="DZQ73" s="42"/>
      <c r="DZR73" s="42"/>
      <c r="DZS73" s="42"/>
      <c r="DZT73" s="42"/>
      <c r="DZU73" s="42"/>
      <c r="DZV73" s="42"/>
      <c r="DZW73" s="42"/>
      <c r="DZX73" s="42"/>
      <c r="DZY73" s="42"/>
      <c r="DZZ73" s="42"/>
      <c r="EAA73" s="42"/>
      <c r="EAB73" s="42"/>
      <c r="EAC73" s="42"/>
      <c r="EAD73" s="42"/>
      <c r="EAE73" s="42"/>
      <c r="EAF73" s="42"/>
      <c r="EAG73" s="42"/>
      <c r="EAH73" s="42"/>
      <c r="EAI73" s="42"/>
      <c r="EAJ73" s="42"/>
      <c r="EAK73" s="42"/>
      <c r="EAL73" s="42"/>
      <c r="EAM73" s="42"/>
      <c r="EAN73" s="42"/>
      <c r="EAO73" s="42"/>
      <c r="EAP73" s="42"/>
      <c r="EAQ73" s="42"/>
      <c r="EAR73" s="42"/>
      <c r="EAS73" s="42"/>
      <c r="EAT73" s="42"/>
      <c r="EAU73" s="42"/>
      <c r="EAV73" s="42"/>
      <c r="EAW73" s="42"/>
      <c r="EAX73" s="42"/>
      <c r="EAY73" s="42"/>
      <c r="EAZ73" s="42"/>
      <c r="EBA73" s="42"/>
      <c r="EBB73" s="42"/>
      <c r="EBC73" s="42"/>
      <c r="EBD73" s="42"/>
      <c r="EBE73" s="42"/>
      <c r="EBF73" s="42"/>
      <c r="EBG73" s="42"/>
      <c r="EBH73" s="42"/>
      <c r="EBI73" s="42"/>
      <c r="EBJ73" s="42"/>
      <c r="EBK73" s="42"/>
      <c r="EBL73" s="42"/>
      <c r="EBM73" s="42"/>
      <c r="EBN73" s="42"/>
      <c r="EBO73" s="42"/>
      <c r="EBP73" s="42"/>
      <c r="EBQ73" s="42"/>
      <c r="EBR73" s="42"/>
      <c r="EBS73" s="42"/>
      <c r="EBT73" s="42"/>
      <c r="EBU73" s="42"/>
      <c r="EBV73" s="42"/>
      <c r="EBW73" s="42"/>
      <c r="EBX73" s="42"/>
      <c r="EBY73" s="42"/>
      <c r="EBZ73" s="42"/>
      <c r="ECA73" s="42"/>
      <c r="ECB73" s="42"/>
      <c r="ECC73" s="42"/>
      <c r="ECD73" s="42"/>
      <c r="ECE73" s="42"/>
      <c r="ECF73" s="42"/>
      <c r="ECG73" s="42"/>
      <c r="ECH73" s="42"/>
      <c r="ECI73" s="42"/>
      <c r="ECJ73" s="42"/>
      <c r="ECK73" s="42"/>
      <c r="ECL73" s="42"/>
      <c r="ECM73" s="42"/>
      <c r="ECN73" s="42"/>
      <c r="ECO73" s="42"/>
      <c r="ECP73" s="42"/>
      <c r="ECQ73" s="42"/>
      <c r="ECR73" s="42"/>
      <c r="ECS73" s="42"/>
      <c r="ECT73" s="42"/>
      <c r="ECU73" s="42"/>
      <c r="ECV73" s="42"/>
      <c r="ECW73" s="42"/>
      <c r="ECX73" s="42"/>
      <c r="ECY73" s="42"/>
      <c r="ECZ73" s="42"/>
      <c r="EDA73" s="42"/>
      <c r="EDB73" s="42"/>
      <c r="EDC73" s="42"/>
      <c r="EDD73" s="42"/>
      <c r="EDE73" s="42"/>
      <c r="EDF73" s="42"/>
      <c r="EDG73" s="42"/>
      <c r="EDH73" s="42"/>
      <c r="EDI73" s="42"/>
      <c r="EDJ73" s="42"/>
      <c r="EDK73" s="42"/>
      <c r="EDL73" s="42"/>
      <c r="EDM73" s="42"/>
      <c r="EDN73" s="42"/>
      <c r="EDO73" s="42"/>
      <c r="EDP73" s="42"/>
      <c r="EDQ73" s="42"/>
      <c r="EDR73" s="42"/>
      <c r="EDS73" s="42"/>
      <c r="EDT73" s="42"/>
      <c r="EDU73" s="42"/>
      <c r="EDV73" s="42"/>
      <c r="EDW73" s="42"/>
      <c r="EDX73" s="42"/>
      <c r="EDY73" s="42"/>
      <c r="EDZ73" s="42"/>
      <c r="EEA73" s="42"/>
      <c r="EEB73" s="42"/>
      <c r="EEC73" s="42"/>
      <c r="EED73" s="42"/>
      <c r="EEE73" s="42"/>
      <c r="EEF73" s="42"/>
      <c r="EEG73" s="42"/>
      <c r="EEH73" s="42"/>
      <c r="EEI73" s="42"/>
      <c r="EEJ73" s="42"/>
      <c r="EEK73" s="42"/>
      <c r="EEL73" s="42"/>
      <c r="EEM73" s="42"/>
      <c r="EEN73" s="42"/>
      <c r="EEO73" s="42"/>
      <c r="EEP73" s="42"/>
      <c r="EEQ73" s="42"/>
      <c r="EER73" s="42"/>
      <c r="EES73" s="42"/>
      <c r="EET73" s="42"/>
      <c r="EEU73" s="42"/>
      <c r="EEV73" s="42"/>
      <c r="EEW73" s="42"/>
      <c r="EEX73" s="42"/>
      <c r="EEY73" s="42"/>
      <c r="EEZ73" s="42"/>
      <c r="EFA73" s="42"/>
      <c r="EFB73" s="42"/>
      <c r="EFC73" s="42"/>
      <c r="EFD73" s="42"/>
      <c r="EFE73" s="42"/>
      <c r="EFF73" s="42"/>
      <c r="EFG73" s="42"/>
      <c r="EFH73" s="42"/>
      <c r="EFI73" s="42"/>
      <c r="EFJ73" s="42"/>
      <c r="EFK73" s="42"/>
      <c r="EFL73" s="42"/>
      <c r="EFM73" s="42"/>
      <c r="EFN73" s="42"/>
      <c r="EFO73" s="42"/>
      <c r="EFP73" s="42"/>
      <c r="EFQ73" s="42"/>
      <c r="EFR73" s="42"/>
      <c r="EFS73" s="42"/>
      <c r="EFT73" s="42"/>
      <c r="EFU73" s="42"/>
      <c r="EFV73" s="42"/>
      <c r="EFW73" s="42"/>
      <c r="EFX73" s="42"/>
      <c r="EFY73" s="42"/>
      <c r="EFZ73" s="42"/>
      <c r="EGA73" s="42"/>
      <c r="EGB73" s="42"/>
      <c r="EGC73" s="42"/>
      <c r="EGD73" s="42"/>
      <c r="EGE73" s="42"/>
      <c r="EGF73" s="42"/>
      <c r="EGG73" s="42"/>
      <c r="EGH73" s="42"/>
      <c r="EGI73" s="42"/>
      <c r="EGJ73" s="42"/>
      <c r="EGK73" s="42"/>
      <c r="EGL73" s="42"/>
      <c r="EGM73" s="42"/>
      <c r="EGN73" s="42"/>
      <c r="EGO73" s="42"/>
      <c r="EGP73" s="42"/>
      <c r="EGQ73" s="42"/>
      <c r="EGR73" s="42"/>
      <c r="EGS73" s="42"/>
      <c r="EGT73" s="42"/>
      <c r="EGU73" s="42"/>
      <c r="EGV73" s="42"/>
      <c r="EGW73" s="42"/>
      <c r="EGX73" s="42"/>
      <c r="EGY73" s="42"/>
      <c r="EGZ73" s="42"/>
      <c r="EHA73" s="42"/>
      <c r="EHB73" s="42"/>
      <c r="EHC73" s="42"/>
      <c r="EHD73" s="42"/>
      <c r="EHE73" s="42"/>
      <c r="EHF73" s="42"/>
      <c r="EHG73" s="42"/>
      <c r="EHH73" s="42"/>
      <c r="EHI73" s="42"/>
      <c r="EHJ73" s="42"/>
      <c r="EHK73" s="42"/>
      <c r="EHL73" s="42"/>
      <c r="EHM73" s="42"/>
      <c r="EHN73" s="42"/>
      <c r="EHO73" s="42"/>
      <c r="EHP73" s="42"/>
      <c r="EHQ73" s="42"/>
      <c r="EHR73" s="42"/>
      <c r="EHS73" s="42"/>
      <c r="EHT73" s="42"/>
      <c r="EHU73" s="42"/>
      <c r="EHV73" s="42"/>
      <c r="EHW73" s="42"/>
      <c r="EHX73" s="42"/>
      <c r="EHY73" s="42"/>
      <c r="EHZ73" s="42"/>
      <c r="EIA73" s="42"/>
      <c r="EIB73" s="42"/>
      <c r="EIC73" s="42"/>
      <c r="EID73" s="42"/>
      <c r="EIE73" s="42"/>
      <c r="EIF73" s="42"/>
      <c r="EIG73" s="42"/>
      <c r="EIH73" s="42"/>
      <c r="EII73" s="42"/>
      <c r="EIJ73" s="42"/>
      <c r="EIK73" s="42"/>
      <c r="EIL73" s="42"/>
      <c r="EIM73" s="42"/>
      <c r="EIN73" s="42"/>
      <c r="EIO73" s="42"/>
      <c r="EIP73" s="42"/>
      <c r="EIQ73" s="42"/>
      <c r="EIR73" s="42"/>
      <c r="EIS73" s="42"/>
      <c r="EIT73" s="42"/>
      <c r="EIU73" s="42"/>
      <c r="EIV73" s="42"/>
      <c r="EIW73" s="42"/>
      <c r="EIX73" s="42"/>
      <c r="EIY73" s="42"/>
      <c r="EIZ73" s="42"/>
      <c r="EJA73" s="42"/>
      <c r="EJB73" s="42"/>
      <c r="EJC73" s="42"/>
      <c r="EJD73" s="42"/>
      <c r="EJE73" s="42"/>
      <c r="EJF73" s="42"/>
      <c r="EJG73" s="42"/>
      <c r="EJH73" s="42"/>
      <c r="EJI73" s="42"/>
      <c r="EJJ73" s="42"/>
      <c r="EJK73" s="42"/>
      <c r="EJL73" s="42"/>
      <c r="EJM73" s="42"/>
      <c r="EJN73" s="42"/>
      <c r="EJO73" s="42"/>
      <c r="EJP73" s="42"/>
      <c r="EJQ73" s="42"/>
      <c r="EJR73" s="42"/>
      <c r="EJS73" s="42"/>
      <c r="EJT73" s="42"/>
      <c r="EJU73" s="42"/>
      <c r="EJV73" s="42"/>
      <c r="EJW73" s="42"/>
      <c r="EJX73" s="42"/>
      <c r="EJY73" s="42"/>
      <c r="EJZ73" s="42"/>
      <c r="EKA73" s="42"/>
      <c r="EKB73" s="42"/>
      <c r="EKC73" s="42"/>
      <c r="EKD73" s="42"/>
      <c r="EKE73" s="42"/>
      <c r="EKF73" s="42"/>
      <c r="EKG73" s="42"/>
      <c r="EKH73" s="42"/>
      <c r="EKI73" s="42"/>
      <c r="EKJ73" s="42"/>
      <c r="EKK73" s="42"/>
      <c r="EKL73" s="42"/>
      <c r="EKM73" s="42"/>
      <c r="EKN73" s="42"/>
      <c r="EKO73" s="42"/>
      <c r="EKP73" s="42"/>
      <c r="EKQ73" s="42"/>
      <c r="EKR73" s="42"/>
      <c r="EKS73" s="42"/>
      <c r="EKT73" s="42"/>
      <c r="EKU73" s="42"/>
      <c r="EKV73" s="42"/>
      <c r="EKW73" s="42"/>
      <c r="EKX73" s="42"/>
      <c r="EKY73" s="42"/>
      <c r="EKZ73" s="42"/>
      <c r="ELA73" s="42"/>
      <c r="ELB73" s="42"/>
      <c r="ELC73" s="42"/>
      <c r="ELD73" s="42"/>
      <c r="ELE73" s="42"/>
      <c r="ELF73" s="42"/>
      <c r="ELG73" s="42"/>
      <c r="ELH73" s="42"/>
      <c r="ELI73" s="42"/>
      <c r="ELJ73" s="42"/>
      <c r="ELK73" s="42"/>
      <c r="ELL73" s="42"/>
      <c r="ELM73" s="42"/>
      <c r="ELN73" s="42"/>
      <c r="ELO73" s="42"/>
      <c r="ELP73" s="42"/>
      <c r="ELQ73" s="42"/>
      <c r="ELR73" s="42"/>
      <c r="ELS73" s="42"/>
      <c r="ELT73" s="42"/>
      <c r="ELU73" s="42"/>
      <c r="ELV73" s="42"/>
      <c r="ELW73" s="42"/>
      <c r="ELX73" s="42"/>
      <c r="ELY73" s="42"/>
      <c r="ELZ73" s="42"/>
      <c r="EMA73" s="42"/>
      <c r="EMB73" s="42"/>
      <c r="EMC73" s="42"/>
      <c r="EMD73" s="42"/>
      <c r="EME73" s="42"/>
      <c r="EMF73" s="42"/>
      <c r="EMG73" s="42"/>
      <c r="EMH73" s="42"/>
      <c r="EMI73" s="42"/>
      <c r="EMJ73" s="42"/>
      <c r="EMK73" s="42"/>
      <c r="EML73" s="42"/>
      <c r="EMM73" s="42"/>
      <c r="EMN73" s="42"/>
      <c r="EMO73" s="42"/>
      <c r="EMP73" s="42"/>
      <c r="EMQ73" s="42"/>
      <c r="EMR73" s="42"/>
      <c r="EMS73" s="42"/>
      <c r="EMT73" s="42"/>
      <c r="EMU73" s="42"/>
      <c r="EMV73" s="42"/>
      <c r="EMW73" s="42"/>
      <c r="EMX73" s="42"/>
      <c r="EMY73" s="42"/>
      <c r="EMZ73" s="42"/>
      <c r="ENA73" s="42"/>
      <c r="ENB73" s="42"/>
      <c r="ENC73" s="42"/>
      <c r="END73" s="42"/>
      <c r="ENE73" s="42"/>
      <c r="ENF73" s="42"/>
      <c r="ENG73" s="42"/>
      <c r="ENH73" s="42"/>
      <c r="ENI73" s="42"/>
      <c r="ENJ73" s="42"/>
      <c r="ENK73" s="42"/>
      <c r="ENL73" s="42"/>
      <c r="ENM73" s="42"/>
      <c r="ENN73" s="42"/>
      <c r="ENO73" s="42"/>
      <c r="ENP73" s="42"/>
      <c r="ENQ73" s="42"/>
      <c r="ENR73" s="42"/>
      <c r="ENS73" s="42"/>
      <c r="ENT73" s="42"/>
      <c r="ENU73" s="42"/>
      <c r="ENV73" s="42"/>
      <c r="ENW73" s="42"/>
      <c r="ENX73" s="42"/>
      <c r="ENY73" s="42"/>
      <c r="ENZ73" s="42"/>
      <c r="EOA73" s="42"/>
      <c r="EOB73" s="42"/>
      <c r="EOC73" s="42"/>
      <c r="EOD73" s="42"/>
      <c r="EOE73" s="42"/>
      <c r="EOF73" s="42"/>
      <c r="EOG73" s="42"/>
      <c r="EOH73" s="42"/>
      <c r="EOI73" s="42"/>
      <c r="EOJ73" s="42"/>
      <c r="EOK73" s="42"/>
      <c r="EOL73" s="42"/>
      <c r="EOM73" s="42"/>
      <c r="EON73" s="42"/>
      <c r="EOO73" s="42"/>
      <c r="EOP73" s="42"/>
      <c r="EOQ73" s="42"/>
      <c r="EOR73" s="42"/>
      <c r="EOS73" s="42"/>
      <c r="EOT73" s="42"/>
      <c r="EOU73" s="42"/>
      <c r="EOV73" s="42"/>
      <c r="EOW73" s="42"/>
      <c r="EOX73" s="42"/>
      <c r="EOY73" s="42"/>
      <c r="EOZ73" s="42"/>
      <c r="EPA73" s="42"/>
      <c r="EPB73" s="42"/>
      <c r="EPC73" s="42"/>
      <c r="EPD73" s="42"/>
      <c r="EPE73" s="42"/>
      <c r="EPF73" s="42"/>
      <c r="EPG73" s="42"/>
      <c r="EPH73" s="42"/>
      <c r="EPI73" s="42"/>
      <c r="EPJ73" s="42"/>
      <c r="EPK73" s="42"/>
      <c r="EPL73" s="42"/>
      <c r="EPM73" s="42"/>
      <c r="EPN73" s="42"/>
      <c r="EPO73" s="42"/>
      <c r="EPP73" s="42"/>
      <c r="EPQ73" s="42"/>
      <c r="EPR73" s="42"/>
      <c r="EPS73" s="42"/>
      <c r="EPT73" s="42"/>
      <c r="EPU73" s="42"/>
      <c r="EPV73" s="42"/>
      <c r="EPW73" s="42"/>
      <c r="EPX73" s="42"/>
      <c r="EPY73" s="42"/>
      <c r="EPZ73" s="42"/>
      <c r="EQA73" s="42"/>
      <c r="EQB73" s="42"/>
      <c r="EQC73" s="42"/>
      <c r="EQD73" s="42"/>
      <c r="EQE73" s="42"/>
      <c r="EQF73" s="42"/>
      <c r="EQG73" s="42"/>
      <c r="EQH73" s="42"/>
      <c r="EQI73" s="42"/>
      <c r="EQJ73" s="42"/>
      <c r="EQK73" s="42"/>
      <c r="EQL73" s="42"/>
      <c r="EQM73" s="42"/>
      <c r="EQN73" s="42"/>
      <c r="EQO73" s="42"/>
      <c r="EQP73" s="42"/>
      <c r="EQQ73" s="42"/>
      <c r="EQR73" s="42"/>
      <c r="EQS73" s="42"/>
      <c r="EQT73" s="42"/>
      <c r="EQU73" s="42"/>
      <c r="EQV73" s="42"/>
      <c r="EQW73" s="42"/>
      <c r="EQX73" s="42"/>
      <c r="EQY73" s="42"/>
      <c r="EQZ73" s="42"/>
      <c r="ERA73" s="42"/>
      <c r="ERB73" s="42"/>
      <c r="ERC73" s="42"/>
      <c r="ERD73" s="42"/>
      <c r="ERE73" s="42"/>
      <c r="ERF73" s="42"/>
      <c r="ERG73" s="42"/>
      <c r="ERH73" s="42"/>
      <c r="ERI73" s="42"/>
      <c r="ERJ73" s="42"/>
      <c r="ERK73" s="42"/>
      <c r="ERL73" s="42"/>
      <c r="ERM73" s="42"/>
      <c r="ERN73" s="42"/>
      <c r="ERO73" s="42"/>
      <c r="ERP73" s="42"/>
      <c r="ERQ73" s="42"/>
      <c r="ERR73" s="42"/>
      <c r="ERS73" s="42"/>
      <c r="ERT73" s="42"/>
      <c r="ERU73" s="42"/>
      <c r="ERV73" s="42"/>
      <c r="ERW73" s="42"/>
      <c r="ERX73" s="42"/>
      <c r="ERY73" s="42"/>
      <c r="ERZ73" s="42"/>
      <c r="ESA73" s="42"/>
      <c r="ESB73" s="42"/>
      <c r="ESC73" s="42"/>
      <c r="ESD73" s="42"/>
      <c r="ESE73" s="42"/>
      <c r="ESF73" s="42"/>
      <c r="ESG73" s="42"/>
      <c r="ESH73" s="42"/>
      <c r="ESI73" s="42"/>
      <c r="ESJ73" s="42"/>
      <c r="ESK73" s="42"/>
      <c r="ESL73" s="42"/>
      <c r="ESM73" s="42"/>
      <c r="ESN73" s="42"/>
      <c r="ESO73" s="42"/>
      <c r="ESP73" s="42"/>
      <c r="ESQ73" s="42"/>
      <c r="ESR73" s="42"/>
      <c r="ESS73" s="42"/>
      <c r="EST73" s="42"/>
      <c r="ESU73" s="42"/>
      <c r="ESV73" s="42"/>
      <c r="ESW73" s="42"/>
      <c r="ESX73" s="42"/>
      <c r="ESY73" s="42"/>
      <c r="ESZ73" s="42"/>
      <c r="ETA73" s="42"/>
      <c r="ETB73" s="42"/>
      <c r="ETC73" s="42"/>
      <c r="ETD73" s="42"/>
      <c r="ETE73" s="42"/>
      <c r="ETF73" s="42"/>
      <c r="ETG73" s="42"/>
      <c r="ETH73" s="42"/>
      <c r="ETI73" s="42"/>
      <c r="ETJ73" s="42"/>
      <c r="ETK73" s="42"/>
      <c r="ETL73" s="42"/>
      <c r="ETM73" s="42"/>
      <c r="ETN73" s="42"/>
      <c r="ETO73" s="42"/>
      <c r="ETP73" s="42"/>
      <c r="ETQ73" s="42"/>
      <c r="ETR73" s="42"/>
      <c r="ETS73" s="42"/>
      <c r="ETT73" s="42"/>
      <c r="ETU73" s="42"/>
      <c r="ETV73" s="42"/>
      <c r="ETW73" s="42"/>
      <c r="ETX73" s="42"/>
      <c r="ETY73" s="42"/>
      <c r="ETZ73" s="42"/>
      <c r="EUA73" s="42"/>
      <c r="EUB73" s="42"/>
      <c r="EUC73" s="42"/>
      <c r="EUD73" s="42"/>
      <c r="EUE73" s="42"/>
      <c r="EUF73" s="42"/>
      <c r="EUG73" s="42"/>
      <c r="EUH73" s="42"/>
      <c r="EUI73" s="42"/>
      <c r="EUJ73" s="42"/>
      <c r="EUK73" s="42"/>
      <c r="EUL73" s="42"/>
      <c r="EUM73" s="42"/>
      <c r="EUN73" s="42"/>
      <c r="EUO73" s="42"/>
      <c r="EUP73" s="42"/>
      <c r="EUQ73" s="42"/>
      <c r="EUR73" s="42"/>
      <c r="EUS73" s="42"/>
      <c r="EUT73" s="42"/>
      <c r="EUU73" s="42"/>
      <c r="EUV73" s="42"/>
      <c r="EUW73" s="42"/>
      <c r="EUX73" s="42"/>
      <c r="EUY73" s="42"/>
      <c r="EUZ73" s="42"/>
      <c r="EVA73" s="42"/>
      <c r="EVB73" s="42"/>
      <c r="EVC73" s="42"/>
      <c r="EVD73" s="42"/>
      <c r="EVE73" s="42"/>
      <c r="EVF73" s="42"/>
      <c r="EVG73" s="42"/>
      <c r="EVH73" s="42"/>
      <c r="EVI73" s="42"/>
      <c r="EVJ73" s="42"/>
      <c r="EVK73" s="42"/>
      <c r="EVL73" s="42"/>
      <c r="EVM73" s="42"/>
      <c r="EVN73" s="42"/>
      <c r="EVO73" s="42"/>
      <c r="EVP73" s="42"/>
      <c r="EVQ73" s="42"/>
      <c r="EVR73" s="42"/>
      <c r="EVS73" s="42"/>
      <c r="EVT73" s="42"/>
      <c r="EVU73" s="42"/>
      <c r="EVV73" s="42"/>
      <c r="EVW73" s="42"/>
      <c r="EVX73" s="42"/>
      <c r="EVY73" s="42"/>
      <c r="EVZ73" s="42"/>
      <c r="EWA73" s="42"/>
      <c r="EWB73" s="42"/>
      <c r="EWC73" s="42"/>
      <c r="EWD73" s="42"/>
      <c r="EWE73" s="42"/>
      <c r="EWF73" s="42"/>
      <c r="EWG73" s="42"/>
      <c r="EWH73" s="42"/>
      <c r="EWI73" s="42"/>
      <c r="EWJ73" s="42"/>
      <c r="EWK73" s="42"/>
      <c r="EWL73" s="42"/>
      <c r="EWM73" s="42"/>
      <c r="EWN73" s="42"/>
      <c r="EWO73" s="42"/>
      <c r="EWP73" s="42"/>
      <c r="EWQ73" s="42"/>
      <c r="EWR73" s="42"/>
      <c r="EWS73" s="42"/>
      <c r="EWT73" s="42"/>
      <c r="EWU73" s="42"/>
      <c r="EWV73" s="42"/>
      <c r="EWW73" s="42"/>
      <c r="EWX73" s="42"/>
      <c r="EWY73" s="42"/>
      <c r="EWZ73" s="42"/>
      <c r="EXA73" s="42"/>
      <c r="EXB73" s="42"/>
      <c r="EXC73" s="42"/>
      <c r="EXD73" s="42"/>
      <c r="EXE73" s="42"/>
      <c r="EXF73" s="42"/>
      <c r="EXG73" s="42"/>
      <c r="EXH73" s="42"/>
      <c r="EXI73" s="42"/>
      <c r="EXJ73" s="42"/>
      <c r="EXK73" s="42"/>
      <c r="EXL73" s="42"/>
      <c r="EXM73" s="42"/>
      <c r="EXN73" s="42"/>
      <c r="EXO73" s="42"/>
      <c r="EXP73" s="42"/>
      <c r="EXQ73" s="42"/>
      <c r="EXR73" s="42"/>
      <c r="EXS73" s="42"/>
      <c r="EXT73" s="42"/>
      <c r="EXU73" s="42"/>
      <c r="EXV73" s="42"/>
      <c r="EXW73" s="42"/>
      <c r="EXX73" s="42"/>
      <c r="EXY73" s="42"/>
      <c r="EXZ73" s="42"/>
      <c r="EYA73" s="42"/>
      <c r="EYB73" s="42"/>
      <c r="EYC73" s="42"/>
      <c r="EYD73" s="42"/>
      <c r="EYE73" s="42"/>
      <c r="EYF73" s="42"/>
      <c r="EYG73" s="42"/>
      <c r="EYH73" s="42"/>
      <c r="EYI73" s="42"/>
      <c r="EYJ73" s="42"/>
      <c r="EYK73" s="42"/>
      <c r="EYL73" s="42"/>
      <c r="EYM73" s="42"/>
      <c r="EYN73" s="42"/>
      <c r="EYO73" s="42"/>
      <c r="EYP73" s="42"/>
      <c r="EYQ73" s="42"/>
      <c r="EYR73" s="42"/>
      <c r="EYS73" s="42"/>
      <c r="EYT73" s="42"/>
      <c r="EYU73" s="42"/>
      <c r="EYV73" s="42"/>
      <c r="EYW73" s="42"/>
      <c r="EYX73" s="42"/>
      <c r="EYY73" s="42"/>
      <c r="EYZ73" s="42"/>
      <c r="EZA73" s="42"/>
      <c r="EZB73" s="42"/>
      <c r="EZC73" s="42"/>
      <c r="EZD73" s="42"/>
      <c r="EZE73" s="42"/>
      <c r="EZF73" s="42"/>
      <c r="EZG73" s="42"/>
      <c r="EZH73" s="42"/>
      <c r="EZI73" s="42"/>
      <c r="EZJ73" s="42"/>
      <c r="EZK73" s="42"/>
      <c r="EZL73" s="42"/>
      <c r="EZM73" s="42"/>
      <c r="EZN73" s="42"/>
      <c r="EZO73" s="42"/>
      <c r="EZP73" s="42"/>
      <c r="EZQ73" s="42"/>
      <c r="EZR73" s="42"/>
      <c r="EZS73" s="42"/>
      <c r="EZT73" s="42"/>
      <c r="EZU73" s="42"/>
      <c r="EZV73" s="42"/>
      <c r="EZW73" s="42"/>
      <c r="EZX73" s="42"/>
      <c r="EZY73" s="42"/>
      <c r="EZZ73" s="42"/>
      <c r="FAA73" s="42"/>
      <c r="FAB73" s="42"/>
      <c r="FAC73" s="42"/>
      <c r="FAD73" s="42"/>
      <c r="FAE73" s="42"/>
      <c r="FAF73" s="42"/>
      <c r="FAG73" s="42"/>
      <c r="FAH73" s="42"/>
      <c r="FAI73" s="42"/>
      <c r="FAJ73" s="42"/>
      <c r="FAK73" s="42"/>
      <c r="FAL73" s="42"/>
      <c r="FAM73" s="42"/>
      <c r="FAN73" s="42"/>
      <c r="FAO73" s="42"/>
      <c r="FAP73" s="42"/>
      <c r="FAQ73" s="42"/>
      <c r="FAR73" s="42"/>
      <c r="FAS73" s="42"/>
      <c r="FAT73" s="42"/>
      <c r="FAU73" s="42"/>
      <c r="FAV73" s="42"/>
      <c r="FAW73" s="42"/>
      <c r="FAX73" s="42"/>
      <c r="FAY73" s="42"/>
      <c r="FAZ73" s="42"/>
      <c r="FBA73" s="42"/>
      <c r="FBB73" s="42"/>
      <c r="FBC73" s="42"/>
      <c r="FBD73" s="42"/>
      <c r="FBE73" s="42"/>
      <c r="FBF73" s="42"/>
      <c r="FBG73" s="42"/>
      <c r="FBH73" s="42"/>
      <c r="FBI73" s="42"/>
      <c r="FBJ73" s="42"/>
      <c r="FBK73" s="42"/>
      <c r="FBL73" s="42"/>
      <c r="FBM73" s="42"/>
      <c r="FBN73" s="42"/>
      <c r="FBO73" s="42"/>
      <c r="FBP73" s="42"/>
      <c r="FBQ73" s="42"/>
      <c r="FBR73" s="42"/>
      <c r="FBS73" s="42"/>
      <c r="FBT73" s="42"/>
      <c r="FBU73" s="42"/>
      <c r="FBV73" s="42"/>
      <c r="FBW73" s="42"/>
      <c r="FBX73" s="42"/>
      <c r="FBY73" s="42"/>
      <c r="FBZ73" s="42"/>
      <c r="FCA73" s="42"/>
      <c r="FCB73" s="42"/>
      <c r="FCC73" s="42"/>
      <c r="FCD73" s="42"/>
      <c r="FCE73" s="42"/>
      <c r="FCF73" s="42"/>
      <c r="FCG73" s="42"/>
      <c r="FCH73" s="42"/>
      <c r="FCI73" s="42"/>
      <c r="FCJ73" s="42"/>
      <c r="FCK73" s="42"/>
      <c r="FCL73" s="42"/>
      <c r="FCM73" s="42"/>
      <c r="FCN73" s="42"/>
      <c r="FCO73" s="42"/>
      <c r="FCP73" s="42"/>
      <c r="FCQ73" s="42"/>
      <c r="FCR73" s="42"/>
      <c r="FCS73" s="42"/>
      <c r="FCT73" s="42"/>
      <c r="FCU73" s="42"/>
      <c r="FCV73" s="42"/>
      <c r="FCW73" s="42"/>
      <c r="FCX73" s="42"/>
      <c r="FCY73" s="42"/>
      <c r="FCZ73" s="42"/>
      <c r="FDA73" s="42"/>
      <c r="FDB73" s="42"/>
      <c r="FDC73" s="42"/>
      <c r="FDD73" s="42"/>
      <c r="FDE73" s="42"/>
      <c r="FDF73" s="42"/>
      <c r="FDG73" s="42"/>
      <c r="FDH73" s="42"/>
      <c r="FDI73" s="42"/>
      <c r="FDJ73" s="42"/>
      <c r="FDK73" s="42"/>
      <c r="FDL73" s="42"/>
      <c r="FDM73" s="42"/>
      <c r="FDN73" s="42"/>
      <c r="FDO73" s="42"/>
      <c r="FDP73" s="42"/>
      <c r="FDQ73" s="42"/>
      <c r="FDR73" s="42"/>
      <c r="FDS73" s="42"/>
      <c r="FDT73" s="42"/>
      <c r="FDU73" s="42"/>
      <c r="FDV73" s="42"/>
      <c r="FDW73" s="42"/>
      <c r="FDX73" s="42"/>
      <c r="FDY73" s="42"/>
      <c r="FDZ73" s="42"/>
      <c r="FEA73" s="42"/>
      <c r="FEB73" s="42"/>
      <c r="FEC73" s="42"/>
      <c r="FED73" s="42"/>
      <c r="FEE73" s="42"/>
      <c r="FEF73" s="42"/>
      <c r="FEG73" s="42"/>
      <c r="FEH73" s="42"/>
      <c r="FEI73" s="42"/>
      <c r="FEJ73" s="42"/>
      <c r="FEK73" s="42"/>
      <c r="FEL73" s="42"/>
      <c r="FEM73" s="42"/>
      <c r="FEN73" s="42"/>
      <c r="FEO73" s="42"/>
      <c r="FEP73" s="42"/>
      <c r="FEQ73" s="42"/>
      <c r="FER73" s="42"/>
      <c r="FES73" s="42"/>
      <c r="FET73" s="42"/>
      <c r="FEU73" s="42"/>
      <c r="FEV73" s="42"/>
      <c r="FEW73" s="42"/>
      <c r="FEX73" s="42"/>
      <c r="FEY73" s="42"/>
      <c r="FEZ73" s="42"/>
      <c r="FFA73" s="42"/>
      <c r="FFB73" s="42"/>
      <c r="FFC73" s="42"/>
      <c r="FFD73" s="42"/>
      <c r="FFE73" s="42"/>
      <c r="FFF73" s="42"/>
      <c r="FFG73" s="42"/>
      <c r="FFH73" s="42"/>
      <c r="FFI73" s="42"/>
      <c r="FFJ73" s="42"/>
      <c r="FFK73" s="42"/>
      <c r="FFL73" s="42"/>
      <c r="FFM73" s="42"/>
      <c r="FFN73" s="42"/>
      <c r="FFO73" s="42"/>
      <c r="FFP73" s="42"/>
      <c r="FFQ73" s="42"/>
      <c r="FFR73" s="42"/>
      <c r="FFS73" s="42"/>
      <c r="FFT73" s="42"/>
      <c r="FFU73" s="42"/>
      <c r="FFV73" s="42"/>
      <c r="FFW73" s="42"/>
      <c r="FFX73" s="42"/>
      <c r="FFY73" s="42"/>
      <c r="FFZ73" s="42"/>
      <c r="FGA73" s="42"/>
      <c r="FGB73" s="42"/>
      <c r="FGC73" s="42"/>
      <c r="FGD73" s="42"/>
      <c r="FGE73" s="42"/>
      <c r="FGF73" s="42"/>
      <c r="FGG73" s="42"/>
      <c r="FGH73" s="42"/>
      <c r="FGI73" s="42"/>
      <c r="FGJ73" s="42"/>
      <c r="FGK73" s="42"/>
      <c r="FGL73" s="42"/>
      <c r="FGM73" s="42"/>
      <c r="FGN73" s="42"/>
      <c r="FGO73" s="42"/>
      <c r="FGP73" s="42"/>
      <c r="FGQ73" s="42"/>
      <c r="FGR73" s="42"/>
      <c r="FGS73" s="42"/>
      <c r="FGT73" s="42"/>
      <c r="FGU73" s="42"/>
      <c r="FGV73" s="42"/>
      <c r="FGW73" s="42"/>
      <c r="FGX73" s="42"/>
      <c r="FGY73" s="42"/>
      <c r="FGZ73" s="42"/>
      <c r="FHA73" s="42"/>
      <c r="FHB73" s="42"/>
      <c r="FHC73" s="42"/>
      <c r="FHD73" s="42"/>
      <c r="FHE73" s="42"/>
      <c r="FHF73" s="42"/>
      <c r="FHG73" s="42"/>
      <c r="FHH73" s="42"/>
      <c r="FHI73" s="42"/>
      <c r="FHJ73" s="42"/>
      <c r="FHK73" s="42"/>
      <c r="FHL73" s="42"/>
      <c r="FHM73" s="42"/>
      <c r="FHN73" s="42"/>
      <c r="FHO73" s="42"/>
      <c r="FHP73" s="42"/>
      <c r="FHQ73" s="42"/>
      <c r="FHR73" s="42"/>
      <c r="FHS73" s="42"/>
      <c r="FHT73" s="42"/>
      <c r="FHU73" s="42"/>
      <c r="FHV73" s="42"/>
      <c r="FHW73" s="42"/>
      <c r="FHX73" s="42"/>
      <c r="FHY73" s="42"/>
      <c r="FHZ73" s="42"/>
      <c r="FIA73" s="42"/>
      <c r="FIB73" s="42"/>
      <c r="FIC73" s="42"/>
      <c r="FID73" s="42"/>
      <c r="FIE73" s="42"/>
      <c r="FIF73" s="42"/>
      <c r="FIG73" s="42"/>
      <c r="FIH73" s="42"/>
      <c r="FII73" s="42"/>
      <c r="FIJ73" s="42"/>
      <c r="FIK73" s="42"/>
      <c r="FIL73" s="42"/>
      <c r="FIM73" s="42"/>
      <c r="FIN73" s="42"/>
      <c r="FIO73" s="42"/>
      <c r="FIP73" s="42"/>
      <c r="FIQ73" s="42"/>
      <c r="FIR73" s="42"/>
      <c r="FIS73" s="42"/>
      <c r="FIT73" s="42"/>
      <c r="FIU73" s="42"/>
      <c r="FIV73" s="42"/>
      <c r="FIW73" s="42"/>
      <c r="FIX73" s="42"/>
      <c r="FIY73" s="42"/>
      <c r="FIZ73" s="42"/>
      <c r="FJA73" s="42"/>
      <c r="FJB73" s="42"/>
      <c r="FJC73" s="42"/>
      <c r="FJD73" s="42"/>
      <c r="FJE73" s="42"/>
      <c r="FJF73" s="42"/>
      <c r="FJG73" s="42"/>
      <c r="FJH73" s="42"/>
      <c r="FJI73" s="42"/>
      <c r="FJJ73" s="42"/>
      <c r="FJK73" s="42"/>
      <c r="FJL73" s="42"/>
      <c r="FJM73" s="42"/>
      <c r="FJN73" s="42"/>
      <c r="FJO73" s="42"/>
      <c r="FJP73" s="42"/>
      <c r="FJQ73" s="42"/>
      <c r="FJR73" s="42"/>
      <c r="FJS73" s="42"/>
      <c r="FJT73" s="42"/>
      <c r="FJU73" s="42"/>
      <c r="FJV73" s="42"/>
      <c r="FJW73" s="42"/>
      <c r="FJX73" s="42"/>
      <c r="FJY73" s="42"/>
      <c r="FJZ73" s="42"/>
      <c r="FKA73" s="42"/>
      <c r="FKB73" s="42"/>
      <c r="FKC73" s="42"/>
      <c r="FKD73" s="42"/>
      <c r="FKE73" s="42"/>
      <c r="FKF73" s="42"/>
      <c r="FKG73" s="42"/>
      <c r="FKH73" s="42"/>
      <c r="FKI73" s="42"/>
      <c r="FKJ73" s="42"/>
      <c r="FKK73" s="42"/>
      <c r="FKL73" s="42"/>
      <c r="FKM73" s="42"/>
      <c r="FKN73" s="42"/>
      <c r="FKO73" s="42"/>
      <c r="FKP73" s="42"/>
      <c r="FKQ73" s="42"/>
      <c r="FKR73" s="42"/>
      <c r="FKS73" s="42"/>
      <c r="FKT73" s="42"/>
      <c r="FKU73" s="42"/>
      <c r="FKV73" s="42"/>
      <c r="FKW73" s="42"/>
      <c r="FKX73" s="42"/>
      <c r="FKY73" s="42"/>
      <c r="FKZ73" s="42"/>
      <c r="FLA73" s="42"/>
      <c r="FLB73" s="42"/>
      <c r="FLC73" s="42"/>
      <c r="FLD73" s="42"/>
      <c r="FLE73" s="42"/>
      <c r="FLF73" s="42"/>
      <c r="FLG73" s="42"/>
      <c r="FLH73" s="42"/>
      <c r="FLI73" s="42"/>
      <c r="FLJ73" s="42"/>
      <c r="FLK73" s="42"/>
      <c r="FLL73" s="42"/>
      <c r="FLM73" s="42"/>
      <c r="FLN73" s="42"/>
      <c r="FLO73" s="42"/>
      <c r="FLP73" s="42"/>
      <c r="FLQ73" s="42"/>
      <c r="FLR73" s="42"/>
      <c r="FLS73" s="42"/>
      <c r="FLT73" s="42"/>
      <c r="FLU73" s="42"/>
      <c r="FLV73" s="42"/>
      <c r="FLW73" s="42"/>
      <c r="FLX73" s="42"/>
      <c r="FLY73" s="42"/>
      <c r="FLZ73" s="42"/>
      <c r="FMA73" s="42"/>
      <c r="FMB73" s="42"/>
      <c r="FMC73" s="42"/>
      <c r="FMD73" s="42"/>
      <c r="FME73" s="42"/>
      <c r="FMF73" s="42"/>
      <c r="FMG73" s="42"/>
      <c r="FMH73" s="42"/>
      <c r="FMI73" s="42"/>
      <c r="FMJ73" s="42"/>
      <c r="FMK73" s="42"/>
      <c r="FML73" s="42"/>
      <c r="FMM73" s="42"/>
      <c r="FMN73" s="42"/>
      <c r="FMO73" s="42"/>
      <c r="FMP73" s="42"/>
      <c r="FMQ73" s="42"/>
      <c r="FMR73" s="42"/>
      <c r="FMS73" s="42"/>
      <c r="FMT73" s="42"/>
      <c r="FMU73" s="42"/>
      <c r="FMV73" s="42"/>
      <c r="FMW73" s="42"/>
      <c r="FMX73" s="42"/>
      <c r="FMY73" s="42"/>
      <c r="FMZ73" s="42"/>
      <c r="FNA73" s="42"/>
      <c r="FNB73" s="42"/>
      <c r="FNC73" s="42"/>
      <c r="FND73" s="42"/>
      <c r="FNE73" s="42"/>
      <c r="FNF73" s="42"/>
      <c r="FNG73" s="42"/>
      <c r="FNH73" s="42"/>
      <c r="FNI73" s="42"/>
      <c r="FNJ73" s="42"/>
      <c r="FNK73" s="42"/>
      <c r="FNL73" s="42"/>
      <c r="FNM73" s="42"/>
      <c r="FNN73" s="42"/>
      <c r="FNO73" s="42"/>
      <c r="FNP73" s="42"/>
      <c r="FNQ73" s="42"/>
      <c r="FNR73" s="42"/>
      <c r="FNS73" s="42"/>
      <c r="FNT73" s="42"/>
      <c r="FNU73" s="42"/>
      <c r="FNV73" s="42"/>
      <c r="FNW73" s="42"/>
      <c r="FNX73" s="42"/>
      <c r="FNY73" s="42"/>
      <c r="FNZ73" s="42"/>
      <c r="FOA73" s="42"/>
      <c r="FOB73" s="42"/>
      <c r="FOC73" s="42"/>
      <c r="FOD73" s="42"/>
      <c r="FOE73" s="42"/>
      <c r="FOF73" s="42"/>
      <c r="FOG73" s="42"/>
      <c r="FOH73" s="42"/>
      <c r="FOI73" s="42"/>
      <c r="FOJ73" s="42"/>
      <c r="FOK73" s="42"/>
      <c r="FOL73" s="42"/>
      <c r="FOM73" s="42"/>
      <c r="FON73" s="42"/>
      <c r="FOO73" s="42"/>
      <c r="FOP73" s="42"/>
      <c r="FOQ73" s="42"/>
      <c r="FOR73" s="42"/>
      <c r="FOS73" s="42"/>
      <c r="FOT73" s="42"/>
      <c r="FOU73" s="42"/>
      <c r="FOV73" s="42"/>
      <c r="FOW73" s="42"/>
      <c r="FOX73" s="42"/>
      <c r="FOY73" s="42"/>
      <c r="FOZ73" s="42"/>
      <c r="FPA73" s="42"/>
      <c r="FPB73" s="42"/>
      <c r="FPC73" s="42"/>
      <c r="FPD73" s="42"/>
      <c r="FPE73" s="42"/>
      <c r="FPF73" s="42"/>
      <c r="FPG73" s="42"/>
      <c r="FPH73" s="42"/>
      <c r="FPI73" s="42"/>
      <c r="FPJ73" s="42"/>
      <c r="FPK73" s="42"/>
      <c r="FPL73" s="42"/>
      <c r="FPM73" s="42"/>
      <c r="FPN73" s="42"/>
      <c r="FPO73" s="42"/>
      <c r="FPP73" s="42"/>
      <c r="FPQ73" s="42"/>
      <c r="FPR73" s="42"/>
      <c r="FPS73" s="42"/>
      <c r="FPT73" s="42"/>
      <c r="FPU73" s="42"/>
      <c r="FPV73" s="42"/>
      <c r="FPW73" s="42"/>
      <c r="FPX73" s="42"/>
      <c r="FPY73" s="42"/>
      <c r="FPZ73" s="42"/>
      <c r="FQA73" s="42"/>
      <c r="FQB73" s="42"/>
      <c r="FQC73" s="42"/>
      <c r="FQD73" s="42"/>
      <c r="FQE73" s="42"/>
      <c r="FQF73" s="42"/>
      <c r="FQG73" s="42"/>
      <c r="FQH73" s="42"/>
      <c r="FQI73" s="42"/>
      <c r="FQJ73" s="42"/>
      <c r="FQK73" s="42"/>
      <c r="FQL73" s="42"/>
      <c r="FQM73" s="42"/>
      <c r="FQN73" s="42"/>
      <c r="FQO73" s="42"/>
      <c r="FQP73" s="42"/>
      <c r="FQQ73" s="42"/>
      <c r="FQR73" s="42"/>
      <c r="FQS73" s="42"/>
      <c r="FQT73" s="42"/>
      <c r="FQU73" s="42"/>
      <c r="FQV73" s="42"/>
      <c r="FQW73" s="42"/>
      <c r="FQX73" s="42"/>
      <c r="FQY73" s="42"/>
      <c r="FQZ73" s="42"/>
      <c r="FRA73" s="42"/>
      <c r="FRB73" s="42"/>
      <c r="FRC73" s="42"/>
      <c r="FRD73" s="42"/>
      <c r="FRE73" s="42"/>
      <c r="FRF73" s="42"/>
      <c r="FRG73" s="42"/>
      <c r="FRH73" s="42"/>
      <c r="FRI73" s="42"/>
      <c r="FRJ73" s="42"/>
      <c r="FRK73" s="42"/>
      <c r="FRL73" s="42"/>
      <c r="FRM73" s="42"/>
      <c r="FRN73" s="42"/>
      <c r="FRO73" s="42"/>
      <c r="FRP73" s="42"/>
      <c r="FRQ73" s="42"/>
      <c r="FRR73" s="42"/>
      <c r="FRS73" s="42"/>
      <c r="FRT73" s="42"/>
      <c r="FRU73" s="42"/>
      <c r="FRV73" s="42"/>
      <c r="FRW73" s="42"/>
      <c r="FRX73" s="42"/>
      <c r="FRY73" s="42"/>
      <c r="FRZ73" s="42"/>
      <c r="FSA73" s="42"/>
      <c r="FSB73" s="42"/>
      <c r="FSC73" s="42"/>
      <c r="FSD73" s="42"/>
      <c r="FSE73" s="42"/>
      <c r="FSF73" s="42"/>
      <c r="FSG73" s="42"/>
      <c r="FSH73" s="42"/>
      <c r="FSI73" s="42"/>
      <c r="FSJ73" s="42"/>
      <c r="FSK73" s="42"/>
      <c r="FSL73" s="42"/>
      <c r="FSM73" s="42"/>
      <c r="FSN73" s="42"/>
      <c r="FSO73" s="42"/>
      <c r="FSP73" s="42"/>
      <c r="FSQ73" s="42"/>
      <c r="FSR73" s="42"/>
      <c r="FSS73" s="42"/>
      <c r="FST73" s="42"/>
      <c r="FSU73" s="42"/>
      <c r="FSV73" s="42"/>
      <c r="FSW73" s="42"/>
      <c r="FSX73" s="42"/>
      <c r="FSY73" s="42"/>
      <c r="FSZ73" s="42"/>
      <c r="FTA73" s="42"/>
      <c r="FTB73" s="42"/>
      <c r="FTC73" s="42"/>
      <c r="FTD73" s="42"/>
      <c r="FTE73" s="42"/>
      <c r="FTF73" s="42"/>
      <c r="FTG73" s="42"/>
      <c r="FTH73" s="42"/>
      <c r="FTI73" s="42"/>
      <c r="FTJ73" s="42"/>
      <c r="FTK73" s="42"/>
      <c r="FTL73" s="42"/>
      <c r="FTM73" s="42"/>
      <c r="FTN73" s="42"/>
      <c r="FTO73" s="42"/>
      <c r="FTP73" s="42"/>
      <c r="FTQ73" s="42"/>
      <c r="FTR73" s="42"/>
      <c r="FTS73" s="42"/>
      <c r="FTT73" s="42"/>
      <c r="FTU73" s="42"/>
      <c r="FTV73" s="42"/>
      <c r="FTW73" s="42"/>
      <c r="FTX73" s="42"/>
      <c r="FTY73" s="42"/>
      <c r="FTZ73" s="42"/>
      <c r="FUA73" s="42"/>
      <c r="FUB73" s="42"/>
      <c r="FUC73" s="42"/>
      <c r="FUD73" s="42"/>
      <c r="FUE73" s="42"/>
      <c r="FUF73" s="42"/>
      <c r="FUG73" s="42"/>
      <c r="FUH73" s="42"/>
      <c r="FUI73" s="42"/>
      <c r="FUJ73" s="42"/>
      <c r="FUK73" s="42"/>
      <c r="FUL73" s="42"/>
      <c r="FUM73" s="42"/>
      <c r="FUN73" s="42"/>
      <c r="FUO73" s="42"/>
      <c r="FUP73" s="42"/>
      <c r="FUQ73" s="42"/>
      <c r="FUR73" s="42"/>
      <c r="FUS73" s="42"/>
      <c r="FUT73" s="42"/>
      <c r="FUU73" s="42"/>
      <c r="FUV73" s="42"/>
      <c r="FUW73" s="42"/>
      <c r="FUX73" s="42"/>
      <c r="FUY73" s="42"/>
      <c r="FUZ73" s="42"/>
      <c r="FVA73" s="42"/>
      <c r="FVB73" s="42"/>
      <c r="FVC73" s="42"/>
      <c r="FVD73" s="42"/>
      <c r="FVE73" s="42"/>
      <c r="FVF73" s="42"/>
      <c r="FVG73" s="42"/>
      <c r="FVH73" s="42"/>
      <c r="FVI73" s="42"/>
      <c r="FVJ73" s="42"/>
      <c r="FVK73" s="42"/>
      <c r="FVL73" s="42"/>
      <c r="FVM73" s="42"/>
      <c r="FVN73" s="42"/>
      <c r="FVO73" s="42"/>
      <c r="FVP73" s="42"/>
      <c r="FVQ73" s="42"/>
      <c r="FVR73" s="42"/>
      <c r="FVS73" s="42"/>
      <c r="FVT73" s="42"/>
      <c r="FVU73" s="42"/>
      <c r="FVV73" s="42"/>
      <c r="FVW73" s="42"/>
      <c r="FVX73" s="42"/>
      <c r="FVY73" s="42"/>
      <c r="FVZ73" s="42"/>
      <c r="FWA73" s="42"/>
      <c r="FWB73" s="42"/>
      <c r="FWC73" s="42"/>
      <c r="FWD73" s="42"/>
      <c r="FWE73" s="42"/>
      <c r="FWF73" s="42"/>
      <c r="FWG73" s="42"/>
      <c r="FWH73" s="42"/>
      <c r="FWI73" s="42"/>
      <c r="FWJ73" s="42"/>
      <c r="FWK73" s="42"/>
      <c r="FWL73" s="42"/>
      <c r="FWM73" s="42"/>
      <c r="FWN73" s="42"/>
      <c r="FWO73" s="42"/>
      <c r="FWP73" s="42"/>
      <c r="FWQ73" s="42"/>
      <c r="FWR73" s="42"/>
      <c r="FWS73" s="42"/>
      <c r="FWT73" s="42"/>
      <c r="FWU73" s="42"/>
      <c r="FWV73" s="42"/>
      <c r="FWW73" s="42"/>
      <c r="FWX73" s="42"/>
      <c r="FWY73" s="42"/>
      <c r="FWZ73" s="42"/>
      <c r="FXA73" s="42"/>
      <c r="FXB73" s="42"/>
      <c r="FXC73" s="42"/>
      <c r="FXD73" s="42"/>
      <c r="FXE73" s="42"/>
      <c r="FXF73" s="42"/>
      <c r="FXG73" s="42"/>
      <c r="FXH73" s="42"/>
      <c r="FXI73" s="42"/>
      <c r="FXJ73" s="42"/>
      <c r="FXK73" s="42"/>
      <c r="FXL73" s="42"/>
      <c r="FXM73" s="42"/>
      <c r="FXN73" s="42"/>
      <c r="FXO73" s="42"/>
      <c r="FXP73" s="42"/>
      <c r="FXQ73" s="42"/>
      <c r="FXR73" s="42"/>
      <c r="FXS73" s="42"/>
      <c r="FXT73" s="42"/>
      <c r="FXU73" s="42"/>
      <c r="FXV73" s="42"/>
      <c r="FXW73" s="42"/>
      <c r="FXX73" s="42"/>
      <c r="FXY73" s="42"/>
      <c r="FXZ73" s="42"/>
      <c r="FYA73" s="42"/>
      <c r="FYB73" s="42"/>
      <c r="FYC73" s="42"/>
      <c r="FYD73" s="42"/>
      <c r="FYE73" s="42"/>
      <c r="FYF73" s="42"/>
      <c r="FYG73" s="42"/>
      <c r="FYH73" s="42"/>
      <c r="FYI73" s="42"/>
      <c r="FYJ73" s="42"/>
      <c r="FYK73" s="42"/>
      <c r="FYL73" s="42"/>
      <c r="FYM73" s="42"/>
      <c r="FYN73" s="42"/>
      <c r="FYO73" s="42"/>
      <c r="FYP73" s="42"/>
      <c r="FYQ73" s="42"/>
      <c r="FYR73" s="42"/>
      <c r="FYS73" s="42"/>
      <c r="FYT73" s="42"/>
      <c r="FYU73" s="42"/>
      <c r="FYV73" s="42"/>
      <c r="FYW73" s="42"/>
      <c r="FYX73" s="42"/>
      <c r="FYY73" s="42"/>
      <c r="FYZ73" s="42"/>
      <c r="FZA73" s="42"/>
      <c r="FZB73" s="42"/>
      <c r="FZC73" s="42"/>
      <c r="FZD73" s="42"/>
      <c r="FZE73" s="42"/>
      <c r="FZF73" s="42"/>
      <c r="FZG73" s="42"/>
      <c r="FZH73" s="42"/>
      <c r="FZI73" s="42"/>
      <c r="FZJ73" s="42"/>
      <c r="FZK73" s="42"/>
      <c r="FZL73" s="42"/>
      <c r="FZM73" s="42"/>
      <c r="FZN73" s="42"/>
      <c r="FZO73" s="42"/>
      <c r="FZP73" s="42"/>
      <c r="FZQ73" s="42"/>
      <c r="FZR73" s="42"/>
      <c r="FZS73" s="42"/>
      <c r="FZT73" s="42"/>
      <c r="FZU73" s="42"/>
      <c r="FZV73" s="42"/>
      <c r="FZW73" s="42"/>
      <c r="FZX73" s="42"/>
      <c r="FZY73" s="42"/>
      <c r="FZZ73" s="42"/>
      <c r="GAA73" s="42"/>
      <c r="GAB73" s="42"/>
      <c r="GAC73" s="42"/>
      <c r="GAD73" s="42"/>
      <c r="GAE73" s="42"/>
      <c r="GAF73" s="42"/>
      <c r="GAG73" s="42"/>
      <c r="GAH73" s="42"/>
      <c r="GAI73" s="42"/>
      <c r="GAJ73" s="42"/>
      <c r="GAK73" s="42"/>
      <c r="GAL73" s="42"/>
      <c r="GAM73" s="42"/>
      <c r="GAN73" s="42"/>
      <c r="GAO73" s="42"/>
      <c r="GAP73" s="42"/>
      <c r="GAQ73" s="42"/>
      <c r="GAR73" s="42"/>
      <c r="GAS73" s="42"/>
      <c r="GAT73" s="42"/>
      <c r="GAU73" s="42"/>
      <c r="GAV73" s="42"/>
      <c r="GAW73" s="42"/>
      <c r="GAX73" s="42"/>
      <c r="GAY73" s="42"/>
      <c r="GAZ73" s="42"/>
      <c r="GBA73" s="42"/>
      <c r="GBB73" s="42"/>
      <c r="GBC73" s="42"/>
      <c r="GBD73" s="42"/>
      <c r="GBE73" s="42"/>
      <c r="GBF73" s="42"/>
      <c r="GBG73" s="42"/>
      <c r="GBH73" s="42"/>
      <c r="GBI73" s="42"/>
      <c r="GBJ73" s="42"/>
      <c r="GBK73" s="42"/>
      <c r="GBL73" s="42"/>
      <c r="GBM73" s="42"/>
      <c r="GBN73" s="42"/>
      <c r="GBO73" s="42"/>
      <c r="GBP73" s="42"/>
      <c r="GBQ73" s="42"/>
      <c r="GBR73" s="42"/>
      <c r="GBS73" s="42"/>
      <c r="GBT73" s="42"/>
      <c r="GBU73" s="42"/>
      <c r="GBV73" s="42"/>
      <c r="GBW73" s="42"/>
      <c r="GBX73" s="42"/>
      <c r="GBY73" s="42"/>
      <c r="GBZ73" s="42"/>
      <c r="GCA73" s="42"/>
      <c r="GCB73" s="42"/>
      <c r="GCC73" s="42"/>
      <c r="GCD73" s="42"/>
      <c r="GCE73" s="42"/>
      <c r="GCF73" s="42"/>
      <c r="GCG73" s="42"/>
      <c r="GCH73" s="42"/>
      <c r="GCI73" s="42"/>
      <c r="GCJ73" s="42"/>
      <c r="GCK73" s="42"/>
      <c r="GCL73" s="42"/>
      <c r="GCM73" s="42"/>
      <c r="GCN73" s="42"/>
      <c r="GCO73" s="42"/>
      <c r="GCP73" s="42"/>
      <c r="GCQ73" s="42"/>
      <c r="GCR73" s="42"/>
      <c r="GCS73" s="42"/>
      <c r="GCT73" s="42"/>
      <c r="GCU73" s="42"/>
      <c r="GCV73" s="42"/>
      <c r="GCW73" s="42"/>
      <c r="GCX73" s="42"/>
      <c r="GCY73" s="42"/>
      <c r="GCZ73" s="42"/>
      <c r="GDA73" s="42"/>
      <c r="GDB73" s="42"/>
      <c r="GDC73" s="42"/>
      <c r="GDD73" s="42"/>
      <c r="GDE73" s="42"/>
      <c r="GDF73" s="42"/>
      <c r="GDG73" s="42"/>
      <c r="GDH73" s="42"/>
      <c r="GDI73" s="42"/>
      <c r="GDJ73" s="42"/>
      <c r="GDK73" s="42"/>
      <c r="GDL73" s="42"/>
      <c r="GDM73" s="42"/>
      <c r="GDN73" s="42"/>
      <c r="GDO73" s="42"/>
      <c r="GDP73" s="42"/>
      <c r="GDQ73" s="42"/>
      <c r="GDR73" s="42"/>
      <c r="GDS73" s="42"/>
      <c r="GDT73" s="42"/>
      <c r="GDU73" s="42"/>
      <c r="GDV73" s="42"/>
      <c r="GDW73" s="42"/>
      <c r="GDX73" s="42"/>
      <c r="GDY73" s="42"/>
      <c r="GDZ73" s="42"/>
      <c r="GEA73" s="42"/>
      <c r="GEB73" s="42"/>
      <c r="GEC73" s="42"/>
      <c r="GED73" s="42"/>
      <c r="GEE73" s="42"/>
      <c r="GEF73" s="42"/>
      <c r="GEG73" s="42"/>
      <c r="GEH73" s="42"/>
      <c r="GEI73" s="42"/>
      <c r="GEJ73" s="42"/>
      <c r="GEK73" s="42"/>
      <c r="GEL73" s="42"/>
      <c r="GEM73" s="42"/>
      <c r="GEN73" s="42"/>
      <c r="GEO73" s="42"/>
      <c r="GEP73" s="42"/>
      <c r="GEQ73" s="42"/>
      <c r="GER73" s="42"/>
      <c r="GES73" s="42"/>
      <c r="GET73" s="42"/>
      <c r="GEU73" s="42"/>
      <c r="GEV73" s="42"/>
      <c r="GEW73" s="42"/>
      <c r="GEX73" s="42"/>
      <c r="GEY73" s="42"/>
      <c r="GEZ73" s="42"/>
      <c r="GFA73" s="42"/>
      <c r="GFB73" s="42"/>
      <c r="GFC73" s="42"/>
      <c r="GFD73" s="42"/>
      <c r="GFE73" s="42"/>
      <c r="GFF73" s="42"/>
      <c r="GFG73" s="42"/>
      <c r="GFH73" s="42"/>
      <c r="GFI73" s="42"/>
      <c r="GFJ73" s="42"/>
      <c r="GFK73" s="42"/>
      <c r="GFL73" s="42"/>
      <c r="GFM73" s="42"/>
      <c r="GFN73" s="42"/>
      <c r="GFO73" s="42"/>
      <c r="GFP73" s="42"/>
      <c r="GFQ73" s="42"/>
      <c r="GFR73" s="42"/>
      <c r="GFS73" s="42"/>
      <c r="GFT73" s="42"/>
      <c r="GFU73" s="42"/>
      <c r="GFV73" s="42"/>
      <c r="GFW73" s="42"/>
      <c r="GFX73" s="42"/>
      <c r="GFY73" s="42"/>
      <c r="GFZ73" s="42"/>
      <c r="GGA73" s="42"/>
      <c r="GGB73" s="42"/>
      <c r="GGC73" s="42"/>
      <c r="GGD73" s="42"/>
      <c r="GGE73" s="42"/>
      <c r="GGF73" s="42"/>
      <c r="GGG73" s="42"/>
      <c r="GGH73" s="42"/>
      <c r="GGI73" s="42"/>
      <c r="GGJ73" s="42"/>
      <c r="GGK73" s="42"/>
      <c r="GGL73" s="42"/>
      <c r="GGM73" s="42"/>
      <c r="GGN73" s="42"/>
      <c r="GGO73" s="42"/>
      <c r="GGP73" s="42"/>
      <c r="GGQ73" s="42"/>
      <c r="GGR73" s="42"/>
      <c r="GGS73" s="42"/>
      <c r="GGT73" s="42"/>
      <c r="GGU73" s="42"/>
      <c r="GGV73" s="42"/>
      <c r="GGW73" s="42"/>
      <c r="GGX73" s="42"/>
      <c r="GGY73" s="42"/>
      <c r="GGZ73" s="42"/>
      <c r="GHA73" s="42"/>
      <c r="GHB73" s="42"/>
      <c r="GHC73" s="42"/>
      <c r="GHD73" s="42"/>
      <c r="GHE73" s="42"/>
      <c r="GHF73" s="42"/>
      <c r="GHG73" s="42"/>
      <c r="GHH73" s="42"/>
      <c r="GHI73" s="42"/>
      <c r="GHJ73" s="42"/>
      <c r="GHK73" s="42"/>
      <c r="GHL73" s="42"/>
      <c r="GHM73" s="42"/>
      <c r="GHN73" s="42"/>
      <c r="GHO73" s="42"/>
      <c r="GHP73" s="42"/>
      <c r="GHQ73" s="42"/>
      <c r="GHR73" s="42"/>
      <c r="GHS73" s="42"/>
      <c r="GHT73" s="42"/>
      <c r="GHU73" s="42"/>
      <c r="GHV73" s="42"/>
      <c r="GHW73" s="42"/>
      <c r="GHX73" s="42"/>
      <c r="GHY73" s="42"/>
      <c r="GHZ73" s="42"/>
      <c r="GIA73" s="42"/>
      <c r="GIB73" s="42"/>
      <c r="GIC73" s="42"/>
      <c r="GID73" s="42"/>
      <c r="GIE73" s="42"/>
      <c r="GIF73" s="42"/>
      <c r="GIG73" s="42"/>
      <c r="GIH73" s="42"/>
      <c r="GII73" s="42"/>
      <c r="GIJ73" s="42"/>
      <c r="GIK73" s="42"/>
      <c r="GIL73" s="42"/>
      <c r="GIM73" s="42"/>
      <c r="GIN73" s="42"/>
      <c r="GIO73" s="42"/>
      <c r="GIP73" s="42"/>
      <c r="GIQ73" s="42"/>
      <c r="GIR73" s="42"/>
      <c r="GIS73" s="42"/>
      <c r="GIT73" s="42"/>
      <c r="GIU73" s="42"/>
      <c r="GIV73" s="42"/>
      <c r="GIW73" s="42"/>
      <c r="GIX73" s="42"/>
      <c r="GIY73" s="42"/>
      <c r="GIZ73" s="42"/>
      <c r="GJA73" s="42"/>
      <c r="GJB73" s="42"/>
      <c r="GJC73" s="42"/>
      <c r="GJD73" s="42"/>
      <c r="GJE73" s="42"/>
      <c r="GJF73" s="42"/>
      <c r="GJG73" s="42"/>
      <c r="GJH73" s="42"/>
      <c r="GJI73" s="42"/>
      <c r="GJJ73" s="42"/>
      <c r="GJK73" s="42"/>
      <c r="GJL73" s="42"/>
      <c r="GJM73" s="42"/>
      <c r="GJN73" s="42"/>
      <c r="GJO73" s="42"/>
      <c r="GJP73" s="42"/>
      <c r="GJQ73" s="42"/>
      <c r="GJR73" s="42"/>
      <c r="GJS73" s="42"/>
      <c r="GJT73" s="42"/>
      <c r="GJU73" s="42"/>
      <c r="GJV73" s="42"/>
      <c r="GJW73" s="42"/>
      <c r="GJX73" s="42"/>
      <c r="GJY73" s="42"/>
      <c r="GJZ73" s="42"/>
      <c r="GKA73" s="42"/>
      <c r="GKB73" s="42"/>
      <c r="GKC73" s="42"/>
      <c r="GKD73" s="42"/>
      <c r="GKE73" s="42"/>
      <c r="GKF73" s="42"/>
      <c r="GKG73" s="42"/>
      <c r="GKH73" s="42"/>
      <c r="GKI73" s="42"/>
      <c r="GKJ73" s="42"/>
      <c r="GKK73" s="42"/>
      <c r="GKL73" s="42"/>
      <c r="GKM73" s="42"/>
      <c r="GKN73" s="42"/>
      <c r="GKO73" s="42"/>
      <c r="GKP73" s="42"/>
      <c r="GKQ73" s="42"/>
      <c r="GKR73" s="42"/>
      <c r="GKS73" s="42"/>
      <c r="GKT73" s="42"/>
      <c r="GKU73" s="42"/>
      <c r="GKV73" s="42"/>
      <c r="GKW73" s="42"/>
      <c r="GKX73" s="42"/>
      <c r="GKY73" s="42"/>
      <c r="GKZ73" s="42"/>
      <c r="GLA73" s="42"/>
      <c r="GLB73" s="42"/>
      <c r="GLC73" s="42"/>
      <c r="GLD73" s="42"/>
      <c r="GLE73" s="42"/>
      <c r="GLF73" s="42"/>
      <c r="GLG73" s="42"/>
      <c r="GLH73" s="42"/>
      <c r="GLI73" s="42"/>
      <c r="GLJ73" s="42"/>
      <c r="GLK73" s="42"/>
      <c r="GLL73" s="42"/>
      <c r="GLM73" s="42"/>
      <c r="GLN73" s="42"/>
      <c r="GLO73" s="42"/>
      <c r="GLP73" s="42"/>
      <c r="GLQ73" s="42"/>
      <c r="GLR73" s="42"/>
      <c r="GLS73" s="42"/>
      <c r="GLT73" s="42"/>
      <c r="GLU73" s="42"/>
      <c r="GLV73" s="42"/>
      <c r="GLW73" s="42"/>
      <c r="GLX73" s="42"/>
      <c r="GLY73" s="42"/>
      <c r="GLZ73" s="42"/>
      <c r="GMA73" s="42"/>
      <c r="GMB73" s="42"/>
      <c r="GMC73" s="42"/>
      <c r="GMD73" s="42"/>
      <c r="GME73" s="42"/>
      <c r="GMF73" s="42"/>
      <c r="GMG73" s="42"/>
      <c r="GMH73" s="42"/>
      <c r="GMI73" s="42"/>
      <c r="GMJ73" s="42"/>
      <c r="GMK73" s="42"/>
      <c r="GML73" s="42"/>
      <c r="GMM73" s="42"/>
      <c r="GMN73" s="42"/>
      <c r="GMO73" s="42"/>
      <c r="GMP73" s="42"/>
      <c r="GMQ73" s="42"/>
      <c r="GMR73" s="42"/>
      <c r="GMS73" s="42"/>
      <c r="GMT73" s="42"/>
      <c r="GMU73" s="42"/>
      <c r="GMV73" s="42"/>
      <c r="GMW73" s="42"/>
      <c r="GMX73" s="42"/>
      <c r="GMY73" s="42"/>
      <c r="GMZ73" s="42"/>
      <c r="GNA73" s="42"/>
      <c r="GNB73" s="42"/>
      <c r="GNC73" s="42"/>
      <c r="GND73" s="42"/>
      <c r="GNE73" s="42"/>
      <c r="GNF73" s="42"/>
      <c r="GNG73" s="42"/>
      <c r="GNH73" s="42"/>
      <c r="GNI73" s="42"/>
      <c r="GNJ73" s="42"/>
      <c r="GNK73" s="42"/>
      <c r="GNL73" s="42"/>
      <c r="GNM73" s="42"/>
      <c r="GNN73" s="42"/>
      <c r="GNO73" s="42"/>
      <c r="GNP73" s="42"/>
      <c r="GNQ73" s="42"/>
      <c r="GNR73" s="42"/>
      <c r="GNS73" s="42"/>
      <c r="GNT73" s="42"/>
      <c r="GNU73" s="42"/>
      <c r="GNV73" s="42"/>
      <c r="GNW73" s="42"/>
      <c r="GNX73" s="42"/>
      <c r="GNY73" s="42"/>
      <c r="GNZ73" s="42"/>
      <c r="GOA73" s="42"/>
      <c r="GOB73" s="42"/>
      <c r="GOC73" s="42"/>
      <c r="GOD73" s="42"/>
      <c r="GOE73" s="42"/>
      <c r="GOF73" s="42"/>
      <c r="GOG73" s="42"/>
      <c r="GOH73" s="42"/>
      <c r="GOI73" s="42"/>
      <c r="GOJ73" s="42"/>
      <c r="GOK73" s="42"/>
      <c r="GOL73" s="42"/>
      <c r="GOM73" s="42"/>
      <c r="GON73" s="42"/>
      <c r="GOO73" s="42"/>
      <c r="GOP73" s="42"/>
      <c r="GOQ73" s="42"/>
      <c r="GOR73" s="42"/>
      <c r="GOS73" s="42"/>
      <c r="GOT73" s="42"/>
      <c r="GOU73" s="42"/>
      <c r="GOV73" s="42"/>
      <c r="GOW73" s="42"/>
      <c r="GOX73" s="42"/>
      <c r="GOY73" s="42"/>
      <c r="GOZ73" s="42"/>
      <c r="GPA73" s="42"/>
      <c r="GPB73" s="42"/>
      <c r="GPC73" s="42"/>
      <c r="GPD73" s="42"/>
      <c r="GPE73" s="42"/>
      <c r="GPF73" s="42"/>
      <c r="GPG73" s="42"/>
      <c r="GPH73" s="42"/>
      <c r="GPI73" s="42"/>
      <c r="GPJ73" s="42"/>
      <c r="GPK73" s="42"/>
      <c r="GPL73" s="42"/>
      <c r="GPM73" s="42"/>
      <c r="GPN73" s="42"/>
      <c r="GPO73" s="42"/>
      <c r="GPP73" s="42"/>
      <c r="GPQ73" s="42"/>
      <c r="GPR73" s="42"/>
      <c r="GPS73" s="42"/>
      <c r="GPT73" s="42"/>
      <c r="GPU73" s="42"/>
      <c r="GPV73" s="42"/>
      <c r="GPW73" s="42"/>
      <c r="GPX73" s="42"/>
      <c r="GPY73" s="42"/>
      <c r="GPZ73" s="42"/>
      <c r="GQA73" s="42"/>
      <c r="GQB73" s="42"/>
      <c r="GQC73" s="42"/>
      <c r="GQD73" s="42"/>
      <c r="GQE73" s="42"/>
      <c r="GQF73" s="42"/>
      <c r="GQG73" s="42"/>
      <c r="GQH73" s="42"/>
      <c r="GQI73" s="42"/>
      <c r="GQJ73" s="42"/>
      <c r="GQK73" s="42"/>
      <c r="GQL73" s="42"/>
      <c r="GQM73" s="42"/>
      <c r="GQN73" s="42"/>
      <c r="GQO73" s="42"/>
      <c r="GQP73" s="42"/>
      <c r="GQQ73" s="42"/>
      <c r="GQR73" s="42"/>
      <c r="GQS73" s="42"/>
      <c r="GQT73" s="42"/>
      <c r="GQU73" s="42"/>
      <c r="GQV73" s="42"/>
      <c r="GQW73" s="42"/>
      <c r="GQX73" s="42"/>
      <c r="GQY73" s="42"/>
      <c r="GQZ73" s="42"/>
      <c r="GRA73" s="42"/>
      <c r="GRB73" s="42"/>
      <c r="GRC73" s="42"/>
      <c r="GRD73" s="42"/>
      <c r="GRE73" s="42"/>
      <c r="GRF73" s="42"/>
      <c r="GRG73" s="42"/>
      <c r="GRH73" s="42"/>
      <c r="GRI73" s="42"/>
      <c r="GRJ73" s="42"/>
      <c r="GRK73" s="42"/>
      <c r="GRL73" s="42"/>
      <c r="GRM73" s="42"/>
      <c r="GRN73" s="42"/>
      <c r="GRO73" s="42"/>
      <c r="GRP73" s="42"/>
      <c r="GRQ73" s="42"/>
      <c r="GRR73" s="42"/>
      <c r="GRS73" s="42"/>
      <c r="GRT73" s="42"/>
      <c r="GRU73" s="42"/>
      <c r="GRV73" s="42"/>
      <c r="GRW73" s="42"/>
      <c r="GRX73" s="42"/>
      <c r="GRY73" s="42"/>
      <c r="GRZ73" s="42"/>
      <c r="GSA73" s="42"/>
      <c r="GSB73" s="42"/>
      <c r="GSC73" s="42"/>
      <c r="GSD73" s="42"/>
      <c r="GSE73" s="42"/>
      <c r="GSF73" s="42"/>
      <c r="GSG73" s="42"/>
      <c r="GSH73" s="42"/>
      <c r="GSI73" s="42"/>
      <c r="GSJ73" s="42"/>
      <c r="GSK73" s="42"/>
      <c r="GSL73" s="42"/>
      <c r="GSM73" s="42"/>
      <c r="GSN73" s="42"/>
      <c r="GSO73" s="42"/>
      <c r="GSP73" s="42"/>
      <c r="GSQ73" s="42"/>
      <c r="GSR73" s="42"/>
      <c r="GSS73" s="42"/>
      <c r="GST73" s="42"/>
      <c r="GSU73" s="42"/>
      <c r="GSV73" s="42"/>
      <c r="GSW73" s="42"/>
      <c r="GSX73" s="42"/>
      <c r="GSY73" s="42"/>
      <c r="GSZ73" s="42"/>
      <c r="GTA73" s="42"/>
      <c r="GTB73" s="42"/>
      <c r="GTC73" s="42"/>
      <c r="GTD73" s="42"/>
      <c r="GTE73" s="42"/>
      <c r="GTF73" s="42"/>
      <c r="GTG73" s="42"/>
      <c r="GTH73" s="42"/>
      <c r="GTI73" s="42"/>
      <c r="GTJ73" s="42"/>
      <c r="GTK73" s="42"/>
      <c r="GTL73" s="42"/>
      <c r="GTM73" s="42"/>
      <c r="GTN73" s="42"/>
      <c r="GTO73" s="42"/>
      <c r="GTP73" s="42"/>
      <c r="GTQ73" s="42"/>
      <c r="GTR73" s="42"/>
      <c r="GTS73" s="42"/>
      <c r="GTT73" s="42"/>
      <c r="GTU73" s="42"/>
      <c r="GTV73" s="42"/>
      <c r="GTW73" s="42"/>
      <c r="GTX73" s="42"/>
      <c r="GTY73" s="42"/>
      <c r="GTZ73" s="42"/>
      <c r="GUA73" s="42"/>
      <c r="GUB73" s="42"/>
      <c r="GUC73" s="42"/>
      <c r="GUD73" s="42"/>
      <c r="GUE73" s="42"/>
      <c r="GUF73" s="42"/>
      <c r="GUG73" s="42"/>
      <c r="GUH73" s="42"/>
      <c r="GUI73" s="42"/>
      <c r="GUJ73" s="42"/>
      <c r="GUK73" s="42"/>
      <c r="GUL73" s="42"/>
      <c r="GUM73" s="42"/>
      <c r="GUN73" s="42"/>
      <c r="GUO73" s="42"/>
      <c r="GUP73" s="42"/>
      <c r="GUQ73" s="42"/>
      <c r="GUR73" s="42"/>
      <c r="GUS73" s="42"/>
      <c r="GUT73" s="42"/>
      <c r="GUU73" s="42"/>
      <c r="GUV73" s="42"/>
      <c r="GUW73" s="42"/>
      <c r="GUX73" s="42"/>
      <c r="GUY73" s="42"/>
      <c r="GUZ73" s="42"/>
      <c r="GVA73" s="42"/>
      <c r="GVB73" s="42"/>
      <c r="GVC73" s="42"/>
      <c r="GVD73" s="42"/>
      <c r="GVE73" s="42"/>
      <c r="GVF73" s="42"/>
      <c r="GVG73" s="42"/>
      <c r="GVH73" s="42"/>
      <c r="GVI73" s="42"/>
      <c r="GVJ73" s="42"/>
      <c r="GVK73" s="42"/>
      <c r="GVL73" s="42"/>
      <c r="GVM73" s="42"/>
      <c r="GVN73" s="42"/>
      <c r="GVO73" s="42"/>
      <c r="GVP73" s="42"/>
      <c r="GVQ73" s="42"/>
      <c r="GVR73" s="42"/>
      <c r="GVS73" s="42"/>
      <c r="GVT73" s="42"/>
      <c r="GVU73" s="42"/>
      <c r="GVV73" s="42"/>
      <c r="GVW73" s="42"/>
      <c r="GVX73" s="42"/>
      <c r="GVY73" s="42"/>
      <c r="GVZ73" s="42"/>
      <c r="GWA73" s="42"/>
      <c r="GWB73" s="42"/>
      <c r="GWC73" s="42"/>
      <c r="GWD73" s="42"/>
      <c r="GWE73" s="42"/>
      <c r="GWF73" s="42"/>
      <c r="GWG73" s="42"/>
      <c r="GWH73" s="42"/>
      <c r="GWI73" s="42"/>
      <c r="GWJ73" s="42"/>
      <c r="GWK73" s="42"/>
      <c r="GWL73" s="42"/>
      <c r="GWM73" s="42"/>
      <c r="GWN73" s="42"/>
      <c r="GWO73" s="42"/>
      <c r="GWP73" s="42"/>
      <c r="GWQ73" s="42"/>
      <c r="GWR73" s="42"/>
      <c r="GWS73" s="42"/>
      <c r="GWT73" s="42"/>
      <c r="GWU73" s="42"/>
      <c r="GWV73" s="42"/>
      <c r="GWW73" s="42"/>
      <c r="GWX73" s="42"/>
      <c r="GWY73" s="42"/>
      <c r="GWZ73" s="42"/>
      <c r="GXA73" s="42"/>
      <c r="GXB73" s="42"/>
      <c r="GXC73" s="42"/>
      <c r="GXD73" s="42"/>
      <c r="GXE73" s="42"/>
      <c r="GXF73" s="42"/>
      <c r="GXG73" s="42"/>
      <c r="GXH73" s="42"/>
      <c r="GXI73" s="42"/>
      <c r="GXJ73" s="42"/>
      <c r="GXK73" s="42"/>
      <c r="GXL73" s="42"/>
      <c r="GXM73" s="42"/>
      <c r="GXN73" s="42"/>
      <c r="GXO73" s="42"/>
      <c r="GXP73" s="42"/>
      <c r="GXQ73" s="42"/>
      <c r="GXR73" s="42"/>
      <c r="GXS73" s="42"/>
      <c r="GXT73" s="42"/>
      <c r="GXU73" s="42"/>
      <c r="GXV73" s="42"/>
      <c r="GXW73" s="42"/>
      <c r="GXX73" s="42"/>
      <c r="GXY73" s="42"/>
      <c r="GXZ73" s="42"/>
      <c r="GYA73" s="42"/>
      <c r="GYB73" s="42"/>
      <c r="GYC73" s="42"/>
      <c r="GYD73" s="42"/>
      <c r="GYE73" s="42"/>
      <c r="GYF73" s="42"/>
      <c r="GYG73" s="42"/>
      <c r="GYH73" s="42"/>
      <c r="GYI73" s="42"/>
      <c r="GYJ73" s="42"/>
      <c r="GYK73" s="42"/>
      <c r="GYL73" s="42"/>
      <c r="GYM73" s="42"/>
      <c r="GYN73" s="42"/>
      <c r="GYO73" s="42"/>
      <c r="GYP73" s="42"/>
      <c r="GYQ73" s="42"/>
      <c r="GYR73" s="42"/>
      <c r="GYS73" s="42"/>
      <c r="GYT73" s="42"/>
      <c r="GYU73" s="42"/>
      <c r="GYV73" s="42"/>
      <c r="GYW73" s="42"/>
      <c r="GYX73" s="42"/>
      <c r="GYY73" s="42"/>
      <c r="GYZ73" s="42"/>
      <c r="GZA73" s="42"/>
      <c r="GZB73" s="42"/>
      <c r="GZC73" s="42"/>
      <c r="GZD73" s="42"/>
      <c r="GZE73" s="42"/>
      <c r="GZF73" s="42"/>
      <c r="GZG73" s="42"/>
      <c r="GZH73" s="42"/>
      <c r="GZI73" s="42"/>
      <c r="GZJ73" s="42"/>
      <c r="GZK73" s="42"/>
      <c r="GZL73" s="42"/>
      <c r="GZM73" s="42"/>
      <c r="GZN73" s="42"/>
      <c r="GZO73" s="42"/>
      <c r="GZP73" s="42"/>
      <c r="GZQ73" s="42"/>
      <c r="GZR73" s="42"/>
      <c r="GZS73" s="42"/>
      <c r="GZT73" s="42"/>
      <c r="GZU73" s="42"/>
      <c r="GZV73" s="42"/>
      <c r="GZW73" s="42"/>
      <c r="GZX73" s="42"/>
      <c r="GZY73" s="42"/>
      <c r="GZZ73" s="42"/>
      <c r="HAA73" s="42"/>
      <c r="HAB73" s="42"/>
      <c r="HAC73" s="42"/>
      <c r="HAD73" s="42"/>
      <c r="HAE73" s="42"/>
      <c r="HAF73" s="42"/>
      <c r="HAG73" s="42"/>
      <c r="HAH73" s="42"/>
      <c r="HAI73" s="42"/>
      <c r="HAJ73" s="42"/>
      <c r="HAK73" s="42"/>
      <c r="HAL73" s="42"/>
      <c r="HAM73" s="42"/>
      <c r="HAN73" s="42"/>
      <c r="HAO73" s="42"/>
      <c r="HAP73" s="42"/>
      <c r="HAQ73" s="42"/>
      <c r="HAR73" s="42"/>
      <c r="HAS73" s="42"/>
      <c r="HAT73" s="42"/>
      <c r="HAU73" s="42"/>
      <c r="HAV73" s="42"/>
      <c r="HAW73" s="42"/>
      <c r="HAX73" s="42"/>
      <c r="HAY73" s="42"/>
      <c r="HAZ73" s="42"/>
      <c r="HBA73" s="42"/>
      <c r="HBB73" s="42"/>
      <c r="HBC73" s="42"/>
      <c r="HBD73" s="42"/>
      <c r="HBE73" s="42"/>
      <c r="HBF73" s="42"/>
      <c r="HBG73" s="42"/>
      <c r="HBH73" s="42"/>
      <c r="HBI73" s="42"/>
      <c r="HBJ73" s="42"/>
      <c r="HBK73" s="42"/>
      <c r="HBL73" s="42"/>
      <c r="HBM73" s="42"/>
      <c r="HBN73" s="42"/>
      <c r="HBO73" s="42"/>
      <c r="HBP73" s="42"/>
      <c r="HBQ73" s="42"/>
      <c r="HBR73" s="42"/>
      <c r="HBS73" s="42"/>
      <c r="HBT73" s="42"/>
      <c r="HBU73" s="42"/>
      <c r="HBV73" s="42"/>
      <c r="HBW73" s="42"/>
      <c r="HBX73" s="42"/>
      <c r="HBY73" s="42"/>
      <c r="HBZ73" s="42"/>
      <c r="HCA73" s="42"/>
      <c r="HCB73" s="42"/>
      <c r="HCC73" s="42"/>
      <c r="HCD73" s="42"/>
      <c r="HCE73" s="42"/>
      <c r="HCF73" s="42"/>
      <c r="HCG73" s="42"/>
      <c r="HCH73" s="42"/>
      <c r="HCI73" s="42"/>
      <c r="HCJ73" s="42"/>
      <c r="HCK73" s="42"/>
      <c r="HCL73" s="42"/>
      <c r="HCM73" s="42"/>
      <c r="HCN73" s="42"/>
      <c r="HCO73" s="42"/>
      <c r="HCP73" s="42"/>
      <c r="HCQ73" s="42"/>
      <c r="HCR73" s="42"/>
      <c r="HCS73" s="42"/>
      <c r="HCT73" s="42"/>
      <c r="HCU73" s="42"/>
      <c r="HCV73" s="42"/>
      <c r="HCW73" s="42"/>
      <c r="HCX73" s="42"/>
      <c r="HCY73" s="42"/>
      <c r="HCZ73" s="42"/>
      <c r="HDA73" s="42"/>
      <c r="HDB73" s="42"/>
      <c r="HDC73" s="42"/>
      <c r="HDD73" s="42"/>
      <c r="HDE73" s="42"/>
      <c r="HDF73" s="42"/>
      <c r="HDG73" s="42"/>
      <c r="HDH73" s="42"/>
      <c r="HDI73" s="42"/>
      <c r="HDJ73" s="42"/>
      <c r="HDK73" s="42"/>
      <c r="HDL73" s="42"/>
      <c r="HDM73" s="42"/>
      <c r="HDN73" s="42"/>
      <c r="HDO73" s="42"/>
      <c r="HDP73" s="42"/>
      <c r="HDQ73" s="42"/>
      <c r="HDR73" s="42"/>
      <c r="HDS73" s="42"/>
      <c r="HDT73" s="42"/>
      <c r="HDU73" s="42"/>
      <c r="HDV73" s="42"/>
      <c r="HDW73" s="42"/>
      <c r="HDX73" s="42"/>
      <c r="HDY73" s="42"/>
      <c r="HDZ73" s="42"/>
      <c r="HEA73" s="42"/>
      <c r="HEB73" s="42"/>
      <c r="HEC73" s="42"/>
      <c r="HED73" s="42"/>
      <c r="HEE73" s="42"/>
      <c r="HEF73" s="42"/>
      <c r="HEG73" s="42"/>
      <c r="HEH73" s="42"/>
      <c r="HEI73" s="42"/>
      <c r="HEJ73" s="42"/>
      <c r="HEK73" s="42"/>
      <c r="HEL73" s="42"/>
      <c r="HEM73" s="42"/>
      <c r="HEN73" s="42"/>
      <c r="HEO73" s="42"/>
      <c r="HEP73" s="42"/>
      <c r="HEQ73" s="42"/>
      <c r="HER73" s="42"/>
      <c r="HES73" s="42"/>
      <c r="HET73" s="42"/>
      <c r="HEU73" s="42"/>
      <c r="HEV73" s="42"/>
      <c r="HEW73" s="42"/>
      <c r="HEX73" s="42"/>
      <c r="HEY73" s="42"/>
      <c r="HEZ73" s="42"/>
      <c r="HFA73" s="42"/>
      <c r="HFB73" s="42"/>
      <c r="HFC73" s="42"/>
      <c r="HFD73" s="42"/>
      <c r="HFE73" s="42"/>
      <c r="HFF73" s="42"/>
      <c r="HFG73" s="42"/>
      <c r="HFH73" s="42"/>
      <c r="HFI73" s="42"/>
      <c r="HFJ73" s="42"/>
      <c r="HFK73" s="42"/>
      <c r="HFL73" s="42"/>
      <c r="HFM73" s="42"/>
      <c r="HFN73" s="42"/>
      <c r="HFO73" s="42"/>
      <c r="HFP73" s="42"/>
      <c r="HFQ73" s="42"/>
      <c r="HFR73" s="42"/>
      <c r="HFS73" s="42"/>
      <c r="HFT73" s="42"/>
      <c r="HFU73" s="42"/>
      <c r="HFV73" s="42"/>
      <c r="HFW73" s="42"/>
      <c r="HFX73" s="42"/>
      <c r="HFY73" s="42"/>
      <c r="HFZ73" s="42"/>
      <c r="HGA73" s="42"/>
      <c r="HGB73" s="42"/>
      <c r="HGC73" s="42"/>
      <c r="HGD73" s="42"/>
      <c r="HGE73" s="42"/>
      <c r="HGF73" s="42"/>
      <c r="HGG73" s="42"/>
      <c r="HGH73" s="42"/>
      <c r="HGI73" s="42"/>
      <c r="HGJ73" s="42"/>
      <c r="HGK73" s="42"/>
      <c r="HGL73" s="42"/>
      <c r="HGM73" s="42"/>
      <c r="HGN73" s="42"/>
      <c r="HGO73" s="42"/>
      <c r="HGP73" s="42"/>
      <c r="HGQ73" s="42"/>
      <c r="HGR73" s="42"/>
      <c r="HGS73" s="42"/>
      <c r="HGT73" s="42"/>
      <c r="HGU73" s="42"/>
      <c r="HGV73" s="42"/>
      <c r="HGW73" s="42"/>
      <c r="HGX73" s="42"/>
      <c r="HGY73" s="42"/>
      <c r="HGZ73" s="42"/>
      <c r="HHA73" s="42"/>
      <c r="HHB73" s="42"/>
      <c r="HHC73" s="42"/>
      <c r="HHD73" s="42"/>
      <c r="HHE73" s="42"/>
      <c r="HHF73" s="42"/>
      <c r="HHG73" s="42"/>
      <c r="HHH73" s="42"/>
      <c r="HHI73" s="42"/>
      <c r="HHJ73" s="42"/>
      <c r="HHK73" s="42"/>
      <c r="HHL73" s="42"/>
      <c r="HHM73" s="42"/>
      <c r="HHN73" s="42"/>
      <c r="HHO73" s="42"/>
      <c r="HHP73" s="42"/>
      <c r="HHQ73" s="42"/>
      <c r="HHR73" s="42"/>
      <c r="HHS73" s="42"/>
      <c r="HHT73" s="42"/>
      <c r="HHU73" s="42"/>
      <c r="HHV73" s="42"/>
      <c r="HHW73" s="42"/>
      <c r="HHX73" s="42"/>
      <c r="HHY73" s="42"/>
      <c r="HHZ73" s="42"/>
      <c r="HIA73" s="42"/>
      <c r="HIB73" s="42"/>
      <c r="HIC73" s="42"/>
      <c r="HID73" s="42"/>
      <c r="HIE73" s="42"/>
      <c r="HIF73" s="42"/>
      <c r="HIG73" s="42"/>
      <c r="HIH73" s="42"/>
      <c r="HII73" s="42"/>
      <c r="HIJ73" s="42"/>
      <c r="HIK73" s="42"/>
      <c r="HIL73" s="42"/>
      <c r="HIM73" s="42"/>
      <c r="HIN73" s="42"/>
      <c r="HIO73" s="42"/>
      <c r="HIP73" s="42"/>
      <c r="HIQ73" s="42"/>
      <c r="HIR73" s="42"/>
      <c r="HIS73" s="42"/>
      <c r="HIT73" s="42"/>
      <c r="HIU73" s="42"/>
      <c r="HIV73" s="42"/>
      <c r="HIW73" s="42"/>
      <c r="HIX73" s="42"/>
      <c r="HIY73" s="42"/>
      <c r="HIZ73" s="42"/>
      <c r="HJA73" s="42"/>
      <c r="HJB73" s="42"/>
      <c r="HJC73" s="42"/>
      <c r="HJD73" s="42"/>
      <c r="HJE73" s="42"/>
      <c r="HJF73" s="42"/>
      <c r="HJG73" s="42"/>
      <c r="HJH73" s="42"/>
      <c r="HJI73" s="42"/>
      <c r="HJJ73" s="42"/>
      <c r="HJK73" s="42"/>
      <c r="HJL73" s="42"/>
      <c r="HJM73" s="42"/>
      <c r="HJN73" s="42"/>
      <c r="HJO73" s="42"/>
      <c r="HJP73" s="42"/>
      <c r="HJQ73" s="42"/>
      <c r="HJR73" s="42"/>
      <c r="HJS73" s="42"/>
      <c r="HJT73" s="42"/>
      <c r="HJU73" s="42"/>
      <c r="HJV73" s="42"/>
      <c r="HJW73" s="42"/>
      <c r="HJX73" s="42"/>
      <c r="HJY73" s="42"/>
      <c r="HJZ73" s="42"/>
      <c r="HKA73" s="42"/>
      <c r="HKB73" s="42"/>
      <c r="HKC73" s="42"/>
      <c r="HKD73" s="42"/>
      <c r="HKE73" s="42"/>
      <c r="HKF73" s="42"/>
      <c r="HKG73" s="42"/>
      <c r="HKH73" s="42"/>
      <c r="HKI73" s="42"/>
      <c r="HKJ73" s="42"/>
      <c r="HKK73" s="42"/>
      <c r="HKL73" s="42"/>
      <c r="HKM73" s="42"/>
      <c r="HKN73" s="42"/>
      <c r="HKO73" s="42"/>
      <c r="HKP73" s="42"/>
      <c r="HKQ73" s="42"/>
      <c r="HKR73" s="42"/>
      <c r="HKS73" s="42"/>
      <c r="HKT73" s="42"/>
      <c r="HKU73" s="42"/>
      <c r="HKV73" s="42"/>
      <c r="HKW73" s="42"/>
      <c r="HKX73" s="42"/>
      <c r="HKY73" s="42"/>
      <c r="HKZ73" s="42"/>
      <c r="HLA73" s="42"/>
      <c r="HLB73" s="42"/>
      <c r="HLC73" s="42"/>
      <c r="HLD73" s="42"/>
      <c r="HLE73" s="42"/>
      <c r="HLF73" s="42"/>
      <c r="HLG73" s="42"/>
      <c r="HLH73" s="42"/>
      <c r="HLI73" s="42"/>
      <c r="HLJ73" s="42"/>
      <c r="HLK73" s="42"/>
      <c r="HLL73" s="42"/>
      <c r="HLM73" s="42"/>
      <c r="HLN73" s="42"/>
      <c r="HLO73" s="42"/>
      <c r="HLP73" s="42"/>
      <c r="HLQ73" s="42"/>
      <c r="HLR73" s="42"/>
      <c r="HLS73" s="42"/>
      <c r="HLT73" s="42"/>
      <c r="HLU73" s="42"/>
      <c r="HLV73" s="42"/>
      <c r="HLW73" s="42"/>
      <c r="HLX73" s="42"/>
      <c r="HLY73" s="42"/>
      <c r="HLZ73" s="42"/>
      <c r="HMA73" s="42"/>
      <c r="HMB73" s="42"/>
      <c r="HMC73" s="42"/>
      <c r="HMD73" s="42"/>
      <c r="HME73" s="42"/>
      <c r="HMF73" s="42"/>
      <c r="HMG73" s="42"/>
      <c r="HMH73" s="42"/>
      <c r="HMI73" s="42"/>
      <c r="HMJ73" s="42"/>
      <c r="HMK73" s="42"/>
      <c r="HML73" s="42"/>
      <c r="HMM73" s="42"/>
      <c r="HMN73" s="42"/>
      <c r="HMO73" s="42"/>
      <c r="HMP73" s="42"/>
      <c r="HMQ73" s="42"/>
      <c r="HMR73" s="42"/>
      <c r="HMS73" s="42"/>
      <c r="HMT73" s="42"/>
      <c r="HMU73" s="42"/>
      <c r="HMV73" s="42"/>
      <c r="HMW73" s="42"/>
      <c r="HMX73" s="42"/>
      <c r="HMY73" s="42"/>
      <c r="HMZ73" s="42"/>
      <c r="HNA73" s="42"/>
      <c r="HNB73" s="42"/>
      <c r="HNC73" s="42"/>
      <c r="HND73" s="42"/>
      <c r="HNE73" s="42"/>
      <c r="HNF73" s="42"/>
      <c r="HNG73" s="42"/>
      <c r="HNH73" s="42"/>
      <c r="HNI73" s="42"/>
      <c r="HNJ73" s="42"/>
      <c r="HNK73" s="42"/>
      <c r="HNL73" s="42"/>
      <c r="HNM73" s="42"/>
      <c r="HNN73" s="42"/>
      <c r="HNO73" s="42"/>
      <c r="HNP73" s="42"/>
      <c r="HNQ73" s="42"/>
      <c r="HNR73" s="42"/>
      <c r="HNS73" s="42"/>
      <c r="HNT73" s="42"/>
      <c r="HNU73" s="42"/>
      <c r="HNV73" s="42"/>
      <c r="HNW73" s="42"/>
      <c r="HNX73" s="42"/>
      <c r="HNY73" s="42"/>
      <c r="HNZ73" s="42"/>
      <c r="HOA73" s="42"/>
      <c r="HOB73" s="42"/>
      <c r="HOC73" s="42"/>
      <c r="HOD73" s="42"/>
      <c r="HOE73" s="42"/>
      <c r="HOF73" s="42"/>
      <c r="HOG73" s="42"/>
      <c r="HOH73" s="42"/>
      <c r="HOI73" s="42"/>
      <c r="HOJ73" s="42"/>
      <c r="HOK73" s="42"/>
      <c r="HOL73" s="42"/>
      <c r="HOM73" s="42"/>
      <c r="HON73" s="42"/>
      <c r="HOO73" s="42"/>
      <c r="HOP73" s="42"/>
      <c r="HOQ73" s="42"/>
      <c r="HOR73" s="42"/>
      <c r="HOS73" s="42"/>
      <c r="HOT73" s="42"/>
      <c r="HOU73" s="42"/>
      <c r="HOV73" s="42"/>
      <c r="HOW73" s="42"/>
      <c r="HOX73" s="42"/>
      <c r="HOY73" s="42"/>
      <c r="HOZ73" s="42"/>
      <c r="HPA73" s="42"/>
      <c r="HPB73" s="42"/>
      <c r="HPC73" s="42"/>
      <c r="HPD73" s="42"/>
      <c r="HPE73" s="42"/>
      <c r="HPF73" s="42"/>
      <c r="HPG73" s="42"/>
      <c r="HPH73" s="42"/>
      <c r="HPI73" s="42"/>
      <c r="HPJ73" s="42"/>
      <c r="HPK73" s="42"/>
      <c r="HPL73" s="42"/>
      <c r="HPM73" s="42"/>
      <c r="HPN73" s="42"/>
      <c r="HPO73" s="42"/>
      <c r="HPP73" s="42"/>
      <c r="HPQ73" s="42"/>
      <c r="HPR73" s="42"/>
      <c r="HPS73" s="42"/>
      <c r="HPT73" s="42"/>
      <c r="HPU73" s="42"/>
      <c r="HPV73" s="42"/>
      <c r="HPW73" s="42"/>
      <c r="HPX73" s="42"/>
      <c r="HPY73" s="42"/>
      <c r="HPZ73" s="42"/>
      <c r="HQA73" s="42"/>
      <c r="HQB73" s="42"/>
      <c r="HQC73" s="42"/>
      <c r="HQD73" s="42"/>
      <c r="HQE73" s="42"/>
      <c r="HQF73" s="42"/>
      <c r="HQG73" s="42"/>
      <c r="HQH73" s="42"/>
      <c r="HQI73" s="42"/>
      <c r="HQJ73" s="42"/>
      <c r="HQK73" s="42"/>
      <c r="HQL73" s="42"/>
      <c r="HQM73" s="42"/>
      <c r="HQN73" s="42"/>
      <c r="HQO73" s="42"/>
      <c r="HQP73" s="42"/>
      <c r="HQQ73" s="42"/>
      <c r="HQR73" s="42"/>
      <c r="HQS73" s="42"/>
      <c r="HQT73" s="42"/>
      <c r="HQU73" s="42"/>
      <c r="HQV73" s="42"/>
      <c r="HQW73" s="42"/>
      <c r="HQX73" s="42"/>
      <c r="HQY73" s="42"/>
      <c r="HQZ73" s="42"/>
      <c r="HRA73" s="42"/>
      <c r="HRB73" s="42"/>
      <c r="HRC73" s="42"/>
      <c r="HRD73" s="42"/>
      <c r="HRE73" s="42"/>
      <c r="HRF73" s="42"/>
      <c r="HRG73" s="42"/>
      <c r="HRH73" s="42"/>
      <c r="HRI73" s="42"/>
      <c r="HRJ73" s="42"/>
      <c r="HRK73" s="42"/>
      <c r="HRL73" s="42"/>
      <c r="HRM73" s="42"/>
      <c r="HRN73" s="42"/>
      <c r="HRO73" s="42"/>
      <c r="HRP73" s="42"/>
      <c r="HRQ73" s="42"/>
      <c r="HRR73" s="42"/>
      <c r="HRS73" s="42"/>
      <c r="HRT73" s="42"/>
      <c r="HRU73" s="42"/>
      <c r="HRV73" s="42"/>
      <c r="HRW73" s="42"/>
      <c r="HRX73" s="42"/>
      <c r="HRY73" s="42"/>
      <c r="HRZ73" s="42"/>
      <c r="HSA73" s="42"/>
      <c r="HSB73" s="42"/>
      <c r="HSC73" s="42"/>
      <c r="HSD73" s="42"/>
      <c r="HSE73" s="42"/>
      <c r="HSF73" s="42"/>
      <c r="HSG73" s="42"/>
      <c r="HSH73" s="42"/>
      <c r="HSI73" s="42"/>
      <c r="HSJ73" s="42"/>
      <c r="HSK73" s="42"/>
      <c r="HSL73" s="42"/>
      <c r="HSM73" s="42"/>
      <c r="HSN73" s="42"/>
      <c r="HSO73" s="42"/>
      <c r="HSP73" s="42"/>
      <c r="HSQ73" s="42"/>
      <c r="HSR73" s="42"/>
      <c r="HSS73" s="42"/>
      <c r="HST73" s="42"/>
      <c r="HSU73" s="42"/>
      <c r="HSV73" s="42"/>
      <c r="HSW73" s="42"/>
      <c r="HSX73" s="42"/>
      <c r="HSY73" s="42"/>
      <c r="HSZ73" s="42"/>
      <c r="HTA73" s="42"/>
      <c r="HTB73" s="42"/>
      <c r="HTC73" s="42"/>
      <c r="HTD73" s="42"/>
      <c r="HTE73" s="42"/>
      <c r="HTF73" s="42"/>
      <c r="HTG73" s="42"/>
      <c r="HTH73" s="42"/>
      <c r="HTI73" s="42"/>
      <c r="HTJ73" s="42"/>
      <c r="HTK73" s="42"/>
      <c r="HTL73" s="42"/>
      <c r="HTM73" s="42"/>
      <c r="HTN73" s="42"/>
      <c r="HTO73" s="42"/>
      <c r="HTP73" s="42"/>
      <c r="HTQ73" s="42"/>
      <c r="HTR73" s="42"/>
      <c r="HTS73" s="42"/>
      <c r="HTT73" s="42"/>
      <c r="HTU73" s="42"/>
      <c r="HTV73" s="42"/>
      <c r="HTW73" s="42"/>
      <c r="HTX73" s="42"/>
      <c r="HTY73" s="42"/>
      <c r="HTZ73" s="42"/>
      <c r="HUA73" s="42"/>
      <c r="HUB73" s="42"/>
      <c r="HUC73" s="42"/>
      <c r="HUD73" s="42"/>
      <c r="HUE73" s="42"/>
      <c r="HUF73" s="42"/>
      <c r="HUG73" s="42"/>
      <c r="HUH73" s="42"/>
      <c r="HUI73" s="42"/>
      <c r="HUJ73" s="42"/>
      <c r="HUK73" s="42"/>
      <c r="HUL73" s="42"/>
      <c r="HUM73" s="42"/>
      <c r="HUN73" s="42"/>
      <c r="HUO73" s="42"/>
      <c r="HUP73" s="42"/>
      <c r="HUQ73" s="42"/>
      <c r="HUR73" s="42"/>
      <c r="HUS73" s="42"/>
      <c r="HUT73" s="42"/>
      <c r="HUU73" s="42"/>
      <c r="HUV73" s="42"/>
      <c r="HUW73" s="42"/>
      <c r="HUX73" s="42"/>
      <c r="HUY73" s="42"/>
      <c r="HUZ73" s="42"/>
      <c r="HVA73" s="42"/>
      <c r="HVB73" s="42"/>
      <c r="HVC73" s="42"/>
      <c r="HVD73" s="42"/>
      <c r="HVE73" s="42"/>
      <c r="HVF73" s="42"/>
      <c r="HVG73" s="42"/>
      <c r="HVH73" s="42"/>
      <c r="HVI73" s="42"/>
      <c r="HVJ73" s="42"/>
      <c r="HVK73" s="42"/>
      <c r="HVL73" s="42"/>
      <c r="HVM73" s="42"/>
      <c r="HVN73" s="42"/>
      <c r="HVO73" s="42"/>
      <c r="HVP73" s="42"/>
      <c r="HVQ73" s="42"/>
      <c r="HVR73" s="42"/>
      <c r="HVS73" s="42"/>
      <c r="HVT73" s="42"/>
      <c r="HVU73" s="42"/>
      <c r="HVV73" s="42"/>
      <c r="HVW73" s="42"/>
      <c r="HVX73" s="42"/>
      <c r="HVY73" s="42"/>
      <c r="HVZ73" s="42"/>
      <c r="HWA73" s="42"/>
      <c r="HWB73" s="42"/>
      <c r="HWC73" s="42"/>
      <c r="HWD73" s="42"/>
      <c r="HWE73" s="42"/>
      <c r="HWF73" s="42"/>
      <c r="HWG73" s="42"/>
      <c r="HWH73" s="42"/>
      <c r="HWI73" s="42"/>
      <c r="HWJ73" s="42"/>
      <c r="HWK73" s="42"/>
      <c r="HWL73" s="42"/>
      <c r="HWM73" s="42"/>
      <c r="HWN73" s="42"/>
      <c r="HWO73" s="42"/>
      <c r="HWP73" s="42"/>
      <c r="HWQ73" s="42"/>
      <c r="HWR73" s="42"/>
      <c r="HWS73" s="42"/>
      <c r="HWT73" s="42"/>
      <c r="HWU73" s="42"/>
      <c r="HWV73" s="42"/>
      <c r="HWW73" s="42"/>
      <c r="HWX73" s="42"/>
      <c r="HWY73" s="42"/>
      <c r="HWZ73" s="42"/>
      <c r="HXA73" s="42"/>
      <c r="HXB73" s="42"/>
      <c r="HXC73" s="42"/>
      <c r="HXD73" s="42"/>
      <c r="HXE73" s="42"/>
      <c r="HXF73" s="42"/>
      <c r="HXG73" s="42"/>
      <c r="HXH73" s="42"/>
      <c r="HXI73" s="42"/>
      <c r="HXJ73" s="42"/>
      <c r="HXK73" s="42"/>
      <c r="HXL73" s="42"/>
      <c r="HXM73" s="42"/>
      <c r="HXN73" s="42"/>
      <c r="HXO73" s="42"/>
      <c r="HXP73" s="42"/>
      <c r="HXQ73" s="42"/>
      <c r="HXR73" s="42"/>
      <c r="HXS73" s="42"/>
      <c r="HXT73" s="42"/>
      <c r="HXU73" s="42"/>
      <c r="HXV73" s="42"/>
      <c r="HXW73" s="42"/>
      <c r="HXX73" s="42"/>
      <c r="HXY73" s="42"/>
      <c r="HXZ73" s="42"/>
      <c r="HYA73" s="42"/>
      <c r="HYB73" s="42"/>
      <c r="HYC73" s="42"/>
      <c r="HYD73" s="42"/>
      <c r="HYE73" s="42"/>
      <c r="HYF73" s="42"/>
      <c r="HYG73" s="42"/>
      <c r="HYH73" s="42"/>
      <c r="HYI73" s="42"/>
      <c r="HYJ73" s="42"/>
      <c r="HYK73" s="42"/>
      <c r="HYL73" s="42"/>
      <c r="HYM73" s="42"/>
      <c r="HYN73" s="42"/>
      <c r="HYO73" s="42"/>
      <c r="HYP73" s="42"/>
      <c r="HYQ73" s="42"/>
      <c r="HYR73" s="42"/>
      <c r="HYS73" s="42"/>
      <c r="HYT73" s="42"/>
      <c r="HYU73" s="42"/>
      <c r="HYV73" s="42"/>
      <c r="HYW73" s="42"/>
      <c r="HYX73" s="42"/>
      <c r="HYY73" s="42"/>
      <c r="HYZ73" s="42"/>
      <c r="HZA73" s="42"/>
      <c r="HZB73" s="42"/>
      <c r="HZC73" s="42"/>
      <c r="HZD73" s="42"/>
      <c r="HZE73" s="42"/>
      <c r="HZF73" s="42"/>
      <c r="HZG73" s="42"/>
      <c r="HZH73" s="42"/>
      <c r="HZI73" s="42"/>
      <c r="HZJ73" s="42"/>
      <c r="HZK73" s="42"/>
      <c r="HZL73" s="42"/>
      <c r="HZM73" s="42"/>
      <c r="HZN73" s="42"/>
      <c r="HZO73" s="42"/>
      <c r="HZP73" s="42"/>
      <c r="HZQ73" s="42"/>
      <c r="HZR73" s="42"/>
      <c r="HZS73" s="42"/>
      <c r="HZT73" s="42"/>
      <c r="HZU73" s="42"/>
      <c r="HZV73" s="42"/>
      <c r="HZW73" s="42"/>
      <c r="HZX73" s="42"/>
      <c r="HZY73" s="42"/>
      <c r="HZZ73" s="42"/>
      <c r="IAA73" s="42"/>
      <c r="IAB73" s="42"/>
      <c r="IAC73" s="42"/>
      <c r="IAD73" s="42"/>
      <c r="IAE73" s="42"/>
      <c r="IAF73" s="42"/>
      <c r="IAG73" s="42"/>
      <c r="IAH73" s="42"/>
      <c r="IAI73" s="42"/>
      <c r="IAJ73" s="42"/>
      <c r="IAK73" s="42"/>
      <c r="IAL73" s="42"/>
      <c r="IAM73" s="42"/>
      <c r="IAN73" s="42"/>
      <c r="IAO73" s="42"/>
      <c r="IAP73" s="42"/>
      <c r="IAQ73" s="42"/>
      <c r="IAR73" s="42"/>
      <c r="IAS73" s="42"/>
      <c r="IAT73" s="42"/>
      <c r="IAU73" s="42"/>
      <c r="IAV73" s="42"/>
      <c r="IAW73" s="42"/>
      <c r="IAX73" s="42"/>
      <c r="IAY73" s="42"/>
      <c r="IAZ73" s="42"/>
      <c r="IBA73" s="42"/>
      <c r="IBB73" s="42"/>
      <c r="IBC73" s="42"/>
      <c r="IBD73" s="42"/>
      <c r="IBE73" s="42"/>
      <c r="IBF73" s="42"/>
      <c r="IBG73" s="42"/>
      <c r="IBH73" s="42"/>
      <c r="IBI73" s="42"/>
      <c r="IBJ73" s="42"/>
      <c r="IBK73" s="42"/>
      <c r="IBL73" s="42"/>
      <c r="IBM73" s="42"/>
      <c r="IBN73" s="42"/>
      <c r="IBO73" s="42"/>
      <c r="IBP73" s="42"/>
      <c r="IBQ73" s="42"/>
      <c r="IBR73" s="42"/>
      <c r="IBS73" s="42"/>
      <c r="IBT73" s="42"/>
      <c r="IBU73" s="42"/>
      <c r="IBV73" s="42"/>
      <c r="IBW73" s="42"/>
      <c r="IBX73" s="42"/>
      <c r="IBY73" s="42"/>
      <c r="IBZ73" s="42"/>
      <c r="ICA73" s="42"/>
      <c r="ICB73" s="42"/>
      <c r="ICC73" s="42"/>
      <c r="ICD73" s="42"/>
      <c r="ICE73" s="42"/>
      <c r="ICF73" s="42"/>
      <c r="ICG73" s="42"/>
      <c r="ICH73" s="42"/>
      <c r="ICI73" s="42"/>
      <c r="ICJ73" s="42"/>
      <c r="ICK73" s="42"/>
      <c r="ICL73" s="42"/>
      <c r="ICM73" s="42"/>
      <c r="ICN73" s="42"/>
      <c r="ICO73" s="42"/>
      <c r="ICP73" s="42"/>
      <c r="ICQ73" s="42"/>
      <c r="ICR73" s="42"/>
      <c r="ICS73" s="42"/>
      <c r="ICT73" s="42"/>
      <c r="ICU73" s="42"/>
      <c r="ICV73" s="42"/>
      <c r="ICW73" s="42"/>
      <c r="ICX73" s="42"/>
      <c r="ICY73" s="42"/>
      <c r="ICZ73" s="42"/>
      <c r="IDA73" s="42"/>
      <c r="IDB73" s="42"/>
      <c r="IDC73" s="42"/>
      <c r="IDD73" s="42"/>
      <c r="IDE73" s="42"/>
      <c r="IDF73" s="42"/>
      <c r="IDG73" s="42"/>
      <c r="IDH73" s="42"/>
      <c r="IDI73" s="42"/>
      <c r="IDJ73" s="42"/>
      <c r="IDK73" s="42"/>
      <c r="IDL73" s="42"/>
      <c r="IDM73" s="42"/>
      <c r="IDN73" s="42"/>
      <c r="IDO73" s="42"/>
      <c r="IDP73" s="42"/>
      <c r="IDQ73" s="42"/>
      <c r="IDR73" s="42"/>
      <c r="IDS73" s="42"/>
      <c r="IDT73" s="42"/>
      <c r="IDU73" s="42"/>
      <c r="IDV73" s="42"/>
      <c r="IDW73" s="42"/>
      <c r="IDX73" s="42"/>
      <c r="IDY73" s="42"/>
      <c r="IDZ73" s="42"/>
      <c r="IEA73" s="42"/>
      <c r="IEB73" s="42"/>
      <c r="IEC73" s="42"/>
      <c r="IED73" s="42"/>
      <c r="IEE73" s="42"/>
      <c r="IEF73" s="42"/>
      <c r="IEG73" s="42"/>
      <c r="IEH73" s="42"/>
      <c r="IEI73" s="42"/>
      <c r="IEJ73" s="42"/>
      <c r="IEK73" s="42"/>
      <c r="IEL73" s="42"/>
      <c r="IEM73" s="42"/>
      <c r="IEN73" s="42"/>
      <c r="IEO73" s="42"/>
      <c r="IEP73" s="42"/>
      <c r="IEQ73" s="42"/>
      <c r="IER73" s="42"/>
      <c r="IES73" s="42"/>
      <c r="IET73" s="42"/>
      <c r="IEU73" s="42"/>
      <c r="IEV73" s="42"/>
      <c r="IEW73" s="42"/>
      <c r="IEX73" s="42"/>
      <c r="IEY73" s="42"/>
      <c r="IEZ73" s="42"/>
      <c r="IFA73" s="42"/>
      <c r="IFB73" s="42"/>
      <c r="IFC73" s="42"/>
      <c r="IFD73" s="42"/>
      <c r="IFE73" s="42"/>
      <c r="IFF73" s="42"/>
      <c r="IFG73" s="42"/>
      <c r="IFH73" s="42"/>
      <c r="IFI73" s="42"/>
      <c r="IFJ73" s="42"/>
      <c r="IFK73" s="42"/>
      <c r="IFL73" s="42"/>
      <c r="IFM73" s="42"/>
      <c r="IFN73" s="42"/>
      <c r="IFO73" s="42"/>
      <c r="IFP73" s="42"/>
      <c r="IFQ73" s="42"/>
      <c r="IFR73" s="42"/>
      <c r="IFS73" s="42"/>
      <c r="IFT73" s="42"/>
      <c r="IFU73" s="42"/>
      <c r="IFV73" s="42"/>
      <c r="IFW73" s="42"/>
      <c r="IFX73" s="42"/>
      <c r="IFY73" s="42"/>
      <c r="IFZ73" s="42"/>
      <c r="IGA73" s="42"/>
      <c r="IGB73" s="42"/>
      <c r="IGC73" s="42"/>
      <c r="IGD73" s="42"/>
      <c r="IGE73" s="42"/>
      <c r="IGF73" s="42"/>
      <c r="IGG73" s="42"/>
      <c r="IGH73" s="42"/>
      <c r="IGI73" s="42"/>
      <c r="IGJ73" s="42"/>
      <c r="IGK73" s="42"/>
      <c r="IGL73" s="42"/>
      <c r="IGM73" s="42"/>
      <c r="IGN73" s="42"/>
      <c r="IGO73" s="42"/>
      <c r="IGP73" s="42"/>
      <c r="IGQ73" s="42"/>
      <c r="IGR73" s="42"/>
      <c r="IGS73" s="42"/>
      <c r="IGT73" s="42"/>
      <c r="IGU73" s="42"/>
      <c r="IGV73" s="42"/>
      <c r="IGW73" s="42"/>
      <c r="IGX73" s="42"/>
      <c r="IGY73" s="42"/>
      <c r="IGZ73" s="42"/>
      <c r="IHA73" s="42"/>
      <c r="IHB73" s="42"/>
      <c r="IHC73" s="42"/>
      <c r="IHD73" s="42"/>
      <c r="IHE73" s="42"/>
      <c r="IHF73" s="42"/>
      <c r="IHG73" s="42"/>
      <c r="IHH73" s="42"/>
      <c r="IHI73" s="42"/>
      <c r="IHJ73" s="42"/>
      <c r="IHK73" s="42"/>
      <c r="IHL73" s="42"/>
      <c r="IHM73" s="42"/>
      <c r="IHN73" s="42"/>
      <c r="IHO73" s="42"/>
      <c r="IHP73" s="42"/>
      <c r="IHQ73" s="42"/>
      <c r="IHR73" s="42"/>
      <c r="IHS73" s="42"/>
      <c r="IHT73" s="42"/>
      <c r="IHU73" s="42"/>
      <c r="IHV73" s="42"/>
      <c r="IHW73" s="42"/>
      <c r="IHX73" s="42"/>
      <c r="IHY73" s="42"/>
      <c r="IHZ73" s="42"/>
      <c r="IIA73" s="42"/>
      <c r="IIB73" s="42"/>
      <c r="IIC73" s="42"/>
      <c r="IID73" s="42"/>
      <c r="IIE73" s="42"/>
      <c r="IIF73" s="42"/>
      <c r="IIG73" s="42"/>
      <c r="IIH73" s="42"/>
      <c r="III73" s="42"/>
      <c r="IIJ73" s="42"/>
      <c r="IIK73" s="42"/>
      <c r="IIL73" s="42"/>
      <c r="IIM73" s="42"/>
      <c r="IIN73" s="42"/>
      <c r="IIO73" s="42"/>
      <c r="IIP73" s="42"/>
      <c r="IIQ73" s="42"/>
      <c r="IIR73" s="42"/>
      <c r="IIS73" s="42"/>
      <c r="IIT73" s="42"/>
      <c r="IIU73" s="42"/>
      <c r="IIV73" s="42"/>
      <c r="IIW73" s="42"/>
      <c r="IIX73" s="42"/>
      <c r="IIY73" s="42"/>
      <c r="IIZ73" s="42"/>
      <c r="IJA73" s="42"/>
      <c r="IJB73" s="42"/>
      <c r="IJC73" s="42"/>
      <c r="IJD73" s="42"/>
      <c r="IJE73" s="42"/>
      <c r="IJF73" s="42"/>
      <c r="IJG73" s="42"/>
      <c r="IJH73" s="42"/>
      <c r="IJI73" s="42"/>
      <c r="IJJ73" s="42"/>
      <c r="IJK73" s="42"/>
      <c r="IJL73" s="42"/>
      <c r="IJM73" s="42"/>
      <c r="IJN73" s="42"/>
      <c r="IJO73" s="42"/>
      <c r="IJP73" s="42"/>
      <c r="IJQ73" s="42"/>
      <c r="IJR73" s="42"/>
      <c r="IJS73" s="42"/>
      <c r="IJT73" s="42"/>
      <c r="IJU73" s="42"/>
      <c r="IJV73" s="42"/>
      <c r="IJW73" s="42"/>
      <c r="IJX73" s="42"/>
      <c r="IJY73" s="42"/>
      <c r="IJZ73" s="42"/>
      <c r="IKA73" s="42"/>
      <c r="IKB73" s="42"/>
      <c r="IKC73" s="42"/>
      <c r="IKD73" s="42"/>
      <c r="IKE73" s="42"/>
      <c r="IKF73" s="42"/>
      <c r="IKG73" s="42"/>
      <c r="IKH73" s="42"/>
      <c r="IKI73" s="42"/>
      <c r="IKJ73" s="42"/>
      <c r="IKK73" s="42"/>
      <c r="IKL73" s="42"/>
      <c r="IKM73" s="42"/>
      <c r="IKN73" s="42"/>
      <c r="IKO73" s="42"/>
      <c r="IKP73" s="42"/>
      <c r="IKQ73" s="42"/>
      <c r="IKR73" s="42"/>
      <c r="IKS73" s="42"/>
      <c r="IKT73" s="42"/>
      <c r="IKU73" s="42"/>
      <c r="IKV73" s="42"/>
      <c r="IKW73" s="42"/>
      <c r="IKX73" s="42"/>
      <c r="IKY73" s="42"/>
      <c r="IKZ73" s="42"/>
      <c r="ILA73" s="42"/>
      <c r="ILB73" s="42"/>
      <c r="ILC73" s="42"/>
      <c r="ILD73" s="42"/>
      <c r="ILE73" s="42"/>
      <c r="ILF73" s="42"/>
      <c r="ILG73" s="42"/>
      <c r="ILH73" s="42"/>
      <c r="ILI73" s="42"/>
      <c r="ILJ73" s="42"/>
      <c r="ILK73" s="42"/>
      <c r="ILL73" s="42"/>
      <c r="ILM73" s="42"/>
      <c r="ILN73" s="42"/>
      <c r="ILO73" s="42"/>
      <c r="ILP73" s="42"/>
      <c r="ILQ73" s="42"/>
      <c r="ILR73" s="42"/>
      <c r="ILS73" s="42"/>
      <c r="ILT73" s="42"/>
      <c r="ILU73" s="42"/>
      <c r="ILV73" s="42"/>
      <c r="ILW73" s="42"/>
      <c r="ILX73" s="42"/>
      <c r="ILY73" s="42"/>
      <c r="ILZ73" s="42"/>
      <c r="IMA73" s="42"/>
      <c r="IMB73" s="42"/>
      <c r="IMC73" s="42"/>
      <c r="IMD73" s="42"/>
      <c r="IME73" s="42"/>
      <c r="IMF73" s="42"/>
      <c r="IMG73" s="42"/>
      <c r="IMH73" s="42"/>
      <c r="IMI73" s="42"/>
      <c r="IMJ73" s="42"/>
      <c r="IMK73" s="42"/>
      <c r="IML73" s="42"/>
      <c r="IMM73" s="42"/>
      <c r="IMN73" s="42"/>
      <c r="IMO73" s="42"/>
      <c r="IMP73" s="42"/>
      <c r="IMQ73" s="42"/>
      <c r="IMR73" s="42"/>
      <c r="IMS73" s="42"/>
      <c r="IMT73" s="42"/>
      <c r="IMU73" s="42"/>
      <c r="IMV73" s="42"/>
      <c r="IMW73" s="42"/>
      <c r="IMX73" s="42"/>
      <c r="IMY73" s="42"/>
      <c r="IMZ73" s="42"/>
      <c r="INA73" s="42"/>
      <c r="INB73" s="42"/>
      <c r="INC73" s="42"/>
      <c r="IND73" s="42"/>
      <c r="INE73" s="42"/>
      <c r="INF73" s="42"/>
      <c r="ING73" s="42"/>
      <c r="INH73" s="42"/>
      <c r="INI73" s="42"/>
      <c r="INJ73" s="42"/>
      <c r="INK73" s="42"/>
      <c r="INL73" s="42"/>
      <c r="INM73" s="42"/>
      <c r="INN73" s="42"/>
      <c r="INO73" s="42"/>
      <c r="INP73" s="42"/>
      <c r="INQ73" s="42"/>
      <c r="INR73" s="42"/>
      <c r="INS73" s="42"/>
      <c r="INT73" s="42"/>
      <c r="INU73" s="42"/>
      <c r="INV73" s="42"/>
      <c r="INW73" s="42"/>
      <c r="INX73" s="42"/>
      <c r="INY73" s="42"/>
      <c r="INZ73" s="42"/>
      <c r="IOA73" s="42"/>
      <c r="IOB73" s="42"/>
      <c r="IOC73" s="42"/>
      <c r="IOD73" s="42"/>
      <c r="IOE73" s="42"/>
      <c r="IOF73" s="42"/>
      <c r="IOG73" s="42"/>
      <c r="IOH73" s="42"/>
      <c r="IOI73" s="42"/>
      <c r="IOJ73" s="42"/>
      <c r="IOK73" s="42"/>
      <c r="IOL73" s="42"/>
      <c r="IOM73" s="42"/>
      <c r="ION73" s="42"/>
      <c r="IOO73" s="42"/>
      <c r="IOP73" s="42"/>
      <c r="IOQ73" s="42"/>
      <c r="IOR73" s="42"/>
      <c r="IOS73" s="42"/>
      <c r="IOT73" s="42"/>
      <c r="IOU73" s="42"/>
      <c r="IOV73" s="42"/>
      <c r="IOW73" s="42"/>
      <c r="IOX73" s="42"/>
      <c r="IOY73" s="42"/>
      <c r="IOZ73" s="42"/>
      <c r="IPA73" s="42"/>
      <c r="IPB73" s="42"/>
      <c r="IPC73" s="42"/>
      <c r="IPD73" s="42"/>
      <c r="IPE73" s="42"/>
      <c r="IPF73" s="42"/>
      <c r="IPG73" s="42"/>
      <c r="IPH73" s="42"/>
      <c r="IPI73" s="42"/>
      <c r="IPJ73" s="42"/>
      <c r="IPK73" s="42"/>
      <c r="IPL73" s="42"/>
      <c r="IPM73" s="42"/>
      <c r="IPN73" s="42"/>
      <c r="IPO73" s="42"/>
      <c r="IPP73" s="42"/>
      <c r="IPQ73" s="42"/>
      <c r="IPR73" s="42"/>
      <c r="IPS73" s="42"/>
      <c r="IPT73" s="42"/>
      <c r="IPU73" s="42"/>
      <c r="IPV73" s="42"/>
      <c r="IPW73" s="42"/>
      <c r="IPX73" s="42"/>
      <c r="IPY73" s="42"/>
      <c r="IPZ73" s="42"/>
      <c r="IQA73" s="42"/>
      <c r="IQB73" s="42"/>
      <c r="IQC73" s="42"/>
      <c r="IQD73" s="42"/>
      <c r="IQE73" s="42"/>
      <c r="IQF73" s="42"/>
      <c r="IQG73" s="42"/>
      <c r="IQH73" s="42"/>
      <c r="IQI73" s="42"/>
      <c r="IQJ73" s="42"/>
      <c r="IQK73" s="42"/>
      <c r="IQL73" s="42"/>
      <c r="IQM73" s="42"/>
      <c r="IQN73" s="42"/>
      <c r="IQO73" s="42"/>
      <c r="IQP73" s="42"/>
      <c r="IQQ73" s="42"/>
      <c r="IQR73" s="42"/>
      <c r="IQS73" s="42"/>
      <c r="IQT73" s="42"/>
      <c r="IQU73" s="42"/>
      <c r="IQV73" s="42"/>
      <c r="IQW73" s="42"/>
      <c r="IQX73" s="42"/>
      <c r="IQY73" s="42"/>
      <c r="IQZ73" s="42"/>
      <c r="IRA73" s="42"/>
      <c r="IRB73" s="42"/>
      <c r="IRC73" s="42"/>
      <c r="IRD73" s="42"/>
      <c r="IRE73" s="42"/>
      <c r="IRF73" s="42"/>
      <c r="IRG73" s="42"/>
      <c r="IRH73" s="42"/>
      <c r="IRI73" s="42"/>
      <c r="IRJ73" s="42"/>
      <c r="IRK73" s="42"/>
      <c r="IRL73" s="42"/>
      <c r="IRM73" s="42"/>
      <c r="IRN73" s="42"/>
      <c r="IRO73" s="42"/>
      <c r="IRP73" s="42"/>
      <c r="IRQ73" s="42"/>
      <c r="IRR73" s="42"/>
      <c r="IRS73" s="42"/>
      <c r="IRT73" s="42"/>
      <c r="IRU73" s="42"/>
      <c r="IRV73" s="42"/>
      <c r="IRW73" s="42"/>
      <c r="IRX73" s="42"/>
      <c r="IRY73" s="42"/>
      <c r="IRZ73" s="42"/>
      <c r="ISA73" s="42"/>
      <c r="ISB73" s="42"/>
      <c r="ISC73" s="42"/>
      <c r="ISD73" s="42"/>
      <c r="ISE73" s="42"/>
      <c r="ISF73" s="42"/>
      <c r="ISG73" s="42"/>
      <c r="ISH73" s="42"/>
      <c r="ISI73" s="42"/>
      <c r="ISJ73" s="42"/>
      <c r="ISK73" s="42"/>
      <c r="ISL73" s="42"/>
      <c r="ISM73" s="42"/>
      <c r="ISN73" s="42"/>
      <c r="ISO73" s="42"/>
      <c r="ISP73" s="42"/>
      <c r="ISQ73" s="42"/>
      <c r="ISR73" s="42"/>
      <c r="ISS73" s="42"/>
      <c r="IST73" s="42"/>
      <c r="ISU73" s="42"/>
      <c r="ISV73" s="42"/>
      <c r="ISW73" s="42"/>
      <c r="ISX73" s="42"/>
      <c r="ISY73" s="42"/>
      <c r="ISZ73" s="42"/>
      <c r="ITA73" s="42"/>
      <c r="ITB73" s="42"/>
      <c r="ITC73" s="42"/>
      <c r="ITD73" s="42"/>
      <c r="ITE73" s="42"/>
      <c r="ITF73" s="42"/>
      <c r="ITG73" s="42"/>
      <c r="ITH73" s="42"/>
      <c r="ITI73" s="42"/>
      <c r="ITJ73" s="42"/>
      <c r="ITK73" s="42"/>
      <c r="ITL73" s="42"/>
      <c r="ITM73" s="42"/>
      <c r="ITN73" s="42"/>
      <c r="ITO73" s="42"/>
      <c r="ITP73" s="42"/>
      <c r="ITQ73" s="42"/>
      <c r="ITR73" s="42"/>
      <c r="ITS73" s="42"/>
      <c r="ITT73" s="42"/>
      <c r="ITU73" s="42"/>
      <c r="ITV73" s="42"/>
      <c r="ITW73" s="42"/>
      <c r="ITX73" s="42"/>
      <c r="ITY73" s="42"/>
      <c r="ITZ73" s="42"/>
      <c r="IUA73" s="42"/>
      <c r="IUB73" s="42"/>
      <c r="IUC73" s="42"/>
      <c r="IUD73" s="42"/>
      <c r="IUE73" s="42"/>
      <c r="IUF73" s="42"/>
      <c r="IUG73" s="42"/>
      <c r="IUH73" s="42"/>
      <c r="IUI73" s="42"/>
      <c r="IUJ73" s="42"/>
      <c r="IUK73" s="42"/>
      <c r="IUL73" s="42"/>
      <c r="IUM73" s="42"/>
      <c r="IUN73" s="42"/>
      <c r="IUO73" s="42"/>
      <c r="IUP73" s="42"/>
      <c r="IUQ73" s="42"/>
      <c r="IUR73" s="42"/>
      <c r="IUS73" s="42"/>
      <c r="IUT73" s="42"/>
      <c r="IUU73" s="42"/>
      <c r="IUV73" s="42"/>
      <c r="IUW73" s="42"/>
      <c r="IUX73" s="42"/>
      <c r="IUY73" s="42"/>
      <c r="IUZ73" s="42"/>
      <c r="IVA73" s="42"/>
      <c r="IVB73" s="42"/>
      <c r="IVC73" s="42"/>
      <c r="IVD73" s="42"/>
      <c r="IVE73" s="42"/>
      <c r="IVF73" s="42"/>
      <c r="IVG73" s="42"/>
      <c r="IVH73" s="42"/>
      <c r="IVI73" s="42"/>
      <c r="IVJ73" s="42"/>
      <c r="IVK73" s="42"/>
      <c r="IVL73" s="42"/>
      <c r="IVM73" s="42"/>
      <c r="IVN73" s="42"/>
      <c r="IVO73" s="42"/>
      <c r="IVP73" s="42"/>
      <c r="IVQ73" s="42"/>
      <c r="IVR73" s="42"/>
      <c r="IVS73" s="42"/>
      <c r="IVT73" s="42"/>
      <c r="IVU73" s="42"/>
      <c r="IVV73" s="42"/>
      <c r="IVW73" s="42"/>
      <c r="IVX73" s="42"/>
      <c r="IVY73" s="42"/>
      <c r="IVZ73" s="42"/>
      <c r="IWA73" s="42"/>
      <c r="IWB73" s="42"/>
      <c r="IWC73" s="42"/>
      <c r="IWD73" s="42"/>
      <c r="IWE73" s="42"/>
      <c r="IWF73" s="42"/>
      <c r="IWG73" s="42"/>
      <c r="IWH73" s="42"/>
      <c r="IWI73" s="42"/>
      <c r="IWJ73" s="42"/>
      <c r="IWK73" s="42"/>
      <c r="IWL73" s="42"/>
      <c r="IWM73" s="42"/>
      <c r="IWN73" s="42"/>
      <c r="IWO73" s="42"/>
      <c r="IWP73" s="42"/>
      <c r="IWQ73" s="42"/>
      <c r="IWR73" s="42"/>
      <c r="IWS73" s="42"/>
      <c r="IWT73" s="42"/>
      <c r="IWU73" s="42"/>
      <c r="IWV73" s="42"/>
      <c r="IWW73" s="42"/>
      <c r="IWX73" s="42"/>
      <c r="IWY73" s="42"/>
      <c r="IWZ73" s="42"/>
      <c r="IXA73" s="42"/>
      <c r="IXB73" s="42"/>
      <c r="IXC73" s="42"/>
      <c r="IXD73" s="42"/>
      <c r="IXE73" s="42"/>
      <c r="IXF73" s="42"/>
      <c r="IXG73" s="42"/>
      <c r="IXH73" s="42"/>
      <c r="IXI73" s="42"/>
      <c r="IXJ73" s="42"/>
      <c r="IXK73" s="42"/>
      <c r="IXL73" s="42"/>
      <c r="IXM73" s="42"/>
      <c r="IXN73" s="42"/>
      <c r="IXO73" s="42"/>
      <c r="IXP73" s="42"/>
      <c r="IXQ73" s="42"/>
      <c r="IXR73" s="42"/>
      <c r="IXS73" s="42"/>
      <c r="IXT73" s="42"/>
      <c r="IXU73" s="42"/>
      <c r="IXV73" s="42"/>
      <c r="IXW73" s="42"/>
      <c r="IXX73" s="42"/>
      <c r="IXY73" s="42"/>
      <c r="IXZ73" s="42"/>
      <c r="IYA73" s="42"/>
      <c r="IYB73" s="42"/>
      <c r="IYC73" s="42"/>
      <c r="IYD73" s="42"/>
      <c r="IYE73" s="42"/>
      <c r="IYF73" s="42"/>
      <c r="IYG73" s="42"/>
      <c r="IYH73" s="42"/>
      <c r="IYI73" s="42"/>
      <c r="IYJ73" s="42"/>
      <c r="IYK73" s="42"/>
      <c r="IYL73" s="42"/>
      <c r="IYM73" s="42"/>
      <c r="IYN73" s="42"/>
      <c r="IYO73" s="42"/>
      <c r="IYP73" s="42"/>
      <c r="IYQ73" s="42"/>
      <c r="IYR73" s="42"/>
      <c r="IYS73" s="42"/>
      <c r="IYT73" s="42"/>
      <c r="IYU73" s="42"/>
      <c r="IYV73" s="42"/>
      <c r="IYW73" s="42"/>
      <c r="IYX73" s="42"/>
      <c r="IYY73" s="42"/>
      <c r="IYZ73" s="42"/>
      <c r="IZA73" s="42"/>
      <c r="IZB73" s="42"/>
      <c r="IZC73" s="42"/>
      <c r="IZD73" s="42"/>
      <c r="IZE73" s="42"/>
      <c r="IZF73" s="42"/>
      <c r="IZG73" s="42"/>
      <c r="IZH73" s="42"/>
      <c r="IZI73" s="42"/>
      <c r="IZJ73" s="42"/>
      <c r="IZK73" s="42"/>
      <c r="IZL73" s="42"/>
      <c r="IZM73" s="42"/>
      <c r="IZN73" s="42"/>
      <c r="IZO73" s="42"/>
      <c r="IZP73" s="42"/>
      <c r="IZQ73" s="42"/>
      <c r="IZR73" s="42"/>
      <c r="IZS73" s="42"/>
      <c r="IZT73" s="42"/>
      <c r="IZU73" s="42"/>
      <c r="IZV73" s="42"/>
      <c r="IZW73" s="42"/>
      <c r="IZX73" s="42"/>
      <c r="IZY73" s="42"/>
      <c r="IZZ73" s="42"/>
      <c r="JAA73" s="42"/>
      <c r="JAB73" s="42"/>
      <c r="JAC73" s="42"/>
      <c r="JAD73" s="42"/>
      <c r="JAE73" s="42"/>
      <c r="JAF73" s="42"/>
      <c r="JAG73" s="42"/>
      <c r="JAH73" s="42"/>
      <c r="JAI73" s="42"/>
      <c r="JAJ73" s="42"/>
      <c r="JAK73" s="42"/>
      <c r="JAL73" s="42"/>
      <c r="JAM73" s="42"/>
      <c r="JAN73" s="42"/>
      <c r="JAO73" s="42"/>
      <c r="JAP73" s="42"/>
      <c r="JAQ73" s="42"/>
      <c r="JAR73" s="42"/>
      <c r="JAS73" s="42"/>
      <c r="JAT73" s="42"/>
      <c r="JAU73" s="42"/>
      <c r="JAV73" s="42"/>
      <c r="JAW73" s="42"/>
      <c r="JAX73" s="42"/>
      <c r="JAY73" s="42"/>
      <c r="JAZ73" s="42"/>
      <c r="JBA73" s="42"/>
      <c r="JBB73" s="42"/>
      <c r="JBC73" s="42"/>
      <c r="JBD73" s="42"/>
      <c r="JBE73" s="42"/>
      <c r="JBF73" s="42"/>
      <c r="JBG73" s="42"/>
      <c r="JBH73" s="42"/>
      <c r="JBI73" s="42"/>
      <c r="JBJ73" s="42"/>
      <c r="JBK73" s="42"/>
      <c r="JBL73" s="42"/>
      <c r="JBM73" s="42"/>
      <c r="JBN73" s="42"/>
      <c r="JBO73" s="42"/>
      <c r="JBP73" s="42"/>
      <c r="JBQ73" s="42"/>
      <c r="JBR73" s="42"/>
      <c r="JBS73" s="42"/>
      <c r="JBT73" s="42"/>
      <c r="JBU73" s="42"/>
      <c r="JBV73" s="42"/>
      <c r="JBW73" s="42"/>
      <c r="JBX73" s="42"/>
      <c r="JBY73" s="42"/>
      <c r="JBZ73" s="42"/>
      <c r="JCA73" s="42"/>
      <c r="JCB73" s="42"/>
      <c r="JCC73" s="42"/>
      <c r="JCD73" s="42"/>
      <c r="JCE73" s="42"/>
      <c r="JCF73" s="42"/>
      <c r="JCG73" s="42"/>
      <c r="JCH73" s="42"/>
      <c r="JCI73" s="42"/>
      <c r="JCJ73" s="42"/>
      <c r="JCK73" s="42"/>
      <c r="JCL73" s="42"/>
      <c r="JCM73" s="42"/>
      <c r="JCN73" s="42"/>
      <c r="JCO73" s="42"/>
      <c r="JCP73" s="42"/>
      <c r="JCQ73" s="42"/>
      <c r="JCR73" s="42"/>
      <c r="JCS73" s="42"/>
      <c r="JCT73" s="42"/>
      <c r="JCU73" s="42"/>
      <c r="JCV73" s="42"/>
      <c r="JCW73" s="42"/>
      <c r="JCX73" s="42"/>
      <c r="JCY73" s="42"/>
      <c r="JCZ73" s="42"/>
      <c r="JDA73" s="42"/>
      <c r="JDB73" s="42"/>
      <c r="JDC73" s="42"/>
      <c r="JDD73" s="42"/>
      <c r="JDE73" s="42"/>
      <c r="JDF73" s="42"/>
      <c r="JDG73" s="42"/>
      <c r="JDH73" s="42"/>
      <c r="JDI73" s="42"/>
      <c r="JDJ73" s="42"/>
      <c r="JDK73" s="42"/>
      <c r="JDL73" s="42"/>
      <c r="JDM73" s="42"/>
      <c r="JDN73" s="42"/>
      <c r="JDO73" s="42"/>
      <c r="JDP73" s="42"/>
      <c r="JDQ73" s="42"/>
      <c r="JDR73" s="42"/>
      <c r="JDS73" s="42"/>
      <c r="JDT73" s="42"/>
      <c r="JDU73" s="42"/>
      <c r="JDV73" s="42"/>
      <c r="JDW73" s="42"/>
      <c r="JDX73" s="42"/>
      <c r="JDY73" s="42"/>
      <c r="JDZ73" s="42"/>
      <c r="JEA73" s="42"/>
      <c r="JEB73" s="42"/>
      <c r="JEC73" s="42"/>
      <c r="JED73" s="42"/>
      <c r="JEE73" s="42"/>
      <c r="JEF73" s="42"/>
      <c r="JEG73" s="42"/>
      <c r="JEH73" s="42"/>
      <c r="JEI73" s="42"/>
      <c r="JEJ73" s="42"/>
      <c r="JEK73" s="42"/>
      <c r="JEL73" s="42"/>
      <c r="JEM73" s="42"/>
      <c r="JEN73" s="42"/>
      <c r="JEO73" s="42"/>
      <c r="JEP73" s="42"/>
      <c r="JEQ73" s="42"/>
      <c r="JER73" s="42"/>
      <c r="JES73" s="42"/>
      <c r="JET73" s="42"/>
      <c r="JEU73" s="42"/>
      <c r="JEV73" s="42"/>
      <c r="JEW73" s="42"/>
      <c r="JEX73" s="42"/>
      <c r="JEY73" s="42"/>
      <c r="JEZ73" s="42"/>
      <c r="JFA73" s="42"/>
      <c r="JFB73" s="42"/>
      <c r="JFC73" s="42"/>
      <c r="JFD73" s="42"/>
      <c r="JFE73" s="42"/>
      <c r="JFF73" s="42"/>
      <c r="JFG73" s="42"/>
      <c r="JFH73" s="42"/>
      <c r="JFI73" s="42"/>
      <c r="JFJ73" s="42"/>
      <c r="JFK73" s="42"/>
      <c r="JFL73" s="42"/>
      <c r="JFM73" s="42"/>
      <c r="JFN73" s="42"/>
      <c r="JFO73" s="42"/>
      <c r="JFP73" s="42"/>
      <c r="JFQ73" s="42"/>
      <c r="JFR73" s="42"/>
      <c r="JFS73" s="42"/>
      <c r="JFT73" s="42"/>
      <c r="JFU73" s="42"/>
      <c r="JFV73" s="42"/>
      <c r="JFW73" s="42"/>
      <c r="JFX73" s="42"/>
      <c r="JFY73" s="42"/>
      <c r="JFZ73" s="42"/>
      <c r="JGA73" s="42"/>
      <c r="JGB73" s="42"/>
      <c r="JGC73" s="42"/>
      <c r="JGD73" s="42"/>
      <c r="JGE73" s="42"/>
      <c r="JGF73" s="42"/>
      <c r="JGG73" s="42"/>
      <c r="JGH73" s="42"/>
      <c r="JGI73" s="42"/>
      <c r="JGJ73" s="42"/>
      <c r="JGK73" s="42"/>
      <c r="JGL73" s="42"/>
      <c r="JGM73" s="42"/>
      <c r="JGN73" s="42"/>
      <c r="JGO73" s="42"/>
      <c r="JGP73" s="42"/>
      <c r="JGQ73" s="42"/>
      <c r="JGR73" s="42"/>
      <c r="JGS73" s="42"/>
      <c r="JGT73" s="42"/>
      <c r="JGU73" s="42"/>
      <c r="JGV73" s="42"/>
      <c r="JGW73" s="42"/>
      <c r="JGX73" s="42"/>
      <c r="JGY73" s="42"/>
      <c r="JGZ73" s="42"/>
      <c r="JHA73" s="42"/>
      <c r="JHB73" s="42"/>
      <c r="JHC73" s="42"/>
      <c r="JHD73" s="42"/>
      <c r="JHE73" s="42"/>
      <c r="JHF73" s="42"/>
      <c r="JHG73" s="42"/>
      <c r="JHH73" s="42"/>
      <c r="JHI73" s="42"/>
      <c r="JHJ73" s="42"/>
      <c r="JHK73" s="42"/>
      <c r="JHL73" s="42"/>
      <c r="JHM73" s="42"/>
      <c r="JHN73" s="42"/>
      <c r="JHO73" s="42"/>
      <c r="JHP73" s="42"/>
      <c r="JHQ73" s="42"/>
      <c r="JHR73" s="42"/>
      <c r="JHS73" s="42"/>
      <c r="JHT73" s="42"/>
      <c r="JHU73" s="42"/>
      <c r="JHV73" s="42"/>
      <c r="JHW73" s="42"/>
      <c r="JHX73" s="42"/>
      <c r="JHY73" s="42"/>
      <c r="JHZ73" s="42"/>
      <c r="JIA73" s="42"/>
      <c r="JIB73" s="42"/>
      <c r="JIC73" s="42"/>
      <c r="JID73" s="42"/>
      <c r="JIE73" s="42"/>
      <c r="JIF73" s="42"/>
      <c r="JIG73" s="42"/>
      <c r="JIH73" s="42"/>
      <c r="JII73" s="42"/>
      <c r="JIJ73" s="42"/>
      <c r="JIK73" s="42"/>
      <c r="JIL73" s="42"/>
      <c r="JIM73" s="42"/>
      <c r="JIN73" s="42"/>
      <c r="JIO73" s="42"/>
      <c r="JIP73" s="42"/>
      <c r="JIQ73" s="42"/>
      <c r="JIR73" s="42"/>
      <c r="JIS73" s="42"/>
      <c r="JIT73" s="42"/>
      <c r="JIU73" s="42"/>
      <c r="JIV73" s="42"/>
      <c r="JIW73" s="42"/>
      <c r="JIX73" s="42"/>
      <c r="JIY73" s="42"/>
      <c r="JIZ73" s="42"/>
      <c r="JJA73" s="42"/>
      <c r="JJB73" s="42"/>
      <c r="JJC73" s="42"/>
      <c r="JJD73" s="42"/>
      <c r="JJE73" s="42"/>
      <c r="JJF73" s="42"/>
      <c r="JJG73" s="42"/>
      <c r="JJH73" s="42"/>
      <c r="JJI73" s="42"/>
      <c r="JJJ73" s="42"/>
      <c r="JJK73" s="42"/>
      <c r="JJL73" s="42"/>
      <c r="JJM73" s="42"/>
      <c r="JJN73" s="42"/>
      <c r="JJO73" s="42"/>
      <c r="JJP73" s="42"/>
      <c r="JJQ73" s="42"/>
      <c r="JJR73" s="42"/>
      <c r="JJS73" s="42"/>
      <c r="JJT73" s="42"/>
      <c r="JJU73" s="42"/>
      <c r="JJV73" s="42"/>
      <c r="JJW73" s="42"/>
      <c r="JJX73" s="42"/>
      <c r="JJY73" s="42"/>
      <c r="JJZ73" s="42"/>
      <c r="JKA73" s="42"/>
      <c r="JKB73" s="42"/>
      <c r="JKC73" s="42"/>
      <c r="JKD73" s="42"/>
      <c r="JKE73" s="42"/>
      <c r="JKF73" s="42"/>
      <c r="JKG73" s="42"/>
      <c r="JKH73" s="42"/>
      <c r="JKI73" s="42"/>
      <c r="JKJ73" s="42"/>
      <c r="JKK73" s="42"/>
      <c r="JKL73" s="42"/>
      <c r="JKM73" s="42"/>
      <c r="JKN73" s="42"/>
      <c r="JKO73" s="42"/>
      <c r="JKP73" s="42"/>
      <c r="JKQ73" s="42"/>
      <c r="JKR73" s="42"/>
      <c r="JKS73" s="42"/>
      <c r="JKT73" s="42"/>
      <c r="JKU73" s="42"/>
      <c r="JKV73" s="42"/>
      <c r="JKW73" s="42"/>
      <c r="JKX73" s="42"/>
      <c r="JKY73" s="42"/>
      <c r="JKZ73" s="42"/>
      <c r="JLA73" s="42"/>
      <c r="JLB73" s="42"/>
      <c r="JLC73" s="42"/>
      <c r="JLD73" s="42"/>
      <c r="JLE73" s="42"/>
      <c r="JLF73" s="42"/>
      <c r="JLG73" s="42"/>
      <c r="JLH73" s="42"/>
      <c r="JLI73" s="42"/>
      <c r="JLJ73" s="42"/>
      <c r="JLK73" s="42"/>
      <c r="JLL73" s="42"/>
      <c r="JLM73" s="42"/>
      <c r="JLN73" s="42"/>
      <c r="JLO73" s="42"/>
      <c r="JLP73" s="42"/>
      <c r="JLQ73" s="42"/>
      <c r="JLR73" s="42"/>
      <c r="JLS73" s="42"/>
      <c r="JLT73" s="42"/>
      <c r="JLU73" s="42"/>
      <c r="JLV73" s="42"/>
      <c r="JLW73" s="42"/>
      <c r="JLX73" s="42"/>
      <c r="JLY73" s="42"/>
      <c r="JLZ73" s="42"/>
      <c r="JMA73" s="42"/>
      <c r="JMB73" s="42"/>
      <c r="JMC73" s="42"/>
      <c r="JMD73" s="42"/>
      <c r="JME73" s="42"/>
      <c r="JMF73" s="42"/>
      <c r="JMG73" s="42"/>
      <c r="JMH73" s="42"/>
      <c r="JMI73" s="42"/>
      <c r="JMJ73" s="42"/>
      <c r="JMK73" s="42"/>
      <c r="JML73" s="42"/>
      <c r="JMM73" s="42"/>
      <c r="JMN73" s="42"/>
      <c r="JMO73" s="42"/>
      <c r="JMP73" s="42"/>
      <c r="JMQ73" s="42"/>
      <c r="JMR73" s="42"/>
      <c r="JMS73" s="42"/>
      <c r="JMT73" s="42"/>
      <c r="JMU73" s="42"/>
      <c r="JMV73" s="42"/>
      <c r="JMW73" s="42"/>
      <c r="JMX73" s="42"/>
      <c r="JMY73" s="42"/>
      <c r="JMZ73" s="42"/>
      <c r="JNA73" s="42"/>
      <c r="JNB73" s="42"/>
      <c r="JNC73" s="42"/>
      <c r="JND73" s="42"/>
      <c r="JNE73" s="42"/>
      <c r="JNF73" s="42"/>
      <c r="JNG73" s="42"/>
      <c r="JNH73" s="42"/>
      <c r="JNI73" s="42"/>
      <c r="JNJ73" s="42"/>
      <c r="JNK73" s="42"/>
      <c r="JNL73" s="42"/>
      <c r="JNM73" s="42"/>
      <c r="JNN73" s="42"/>
      <c r="JNO73" s="42"/>
      <c r="JNP73" s="42"/>
      <c r="JNQ73" s="42"/>
      <c r="JNR73" s="42"/>
      <c r="JNS73" s="42"/>
      <c r="JNT73" s="42"/>
      <c r="JNU73" s="42"/>
      <c r="JNV73" s="42"/>
      <c r="JNW73" s="42"/>
      <c r="JNX73" s="42"/>
      <c r="JNY73" s="42"/>
      <c r="JNZ73" s="42"/>
      <c r="JOA73" s="42"/>
      <c r="JOB73" s="42"/>
      <c r="JOC73" s="42"/>
      <c r="JOD73" s="42"/>
      <c r="JOE73" s="42"/>
      <c r="JOF73" s="42"/>
      <c r="JOG73" s="42"/>
      <c r="JOH73" s="42"/>
      <c r="JOI73" s="42"/>
      <c r="JOJ73" s="42"/>
      <c r="JOK73" s="42"/>
      <c r="JOL73" s="42"/>
      <c r="JOM73" s="42"/>
      <c r="JON73" s="42"/>
      <c r="JOO73" s="42"/>
      <c r="JOP73" s="42"/>
      <c r="JOQ73" s="42"/>
      <c r="JOR73" s="42"/>
      <c r="JOS73" s="42"/>
      <c r="JOT73" s="42"/>
      <c r="JOU73" s="42"/>
      <c r="JOV73" s="42"/>
      <c r="JOW73" s="42"/>
      <c r="JOX73" s="42"/>
      <c r="JOY73" s="42"/>
      <c r="JOZ73" s="42"/>
      <c r="JPA73" s="42"/>
      <c r="JPB73" s="42"/>
      <c r="JPC73" s="42"/>
      <c r="JPD73" s="42"/>
      <c r="JPE73" s="42"/>
      <c r="JPF73" s="42"/>
      <c r="JPG73" s="42"/>
      <c r="JPH73" s="42"/>
      <c r="JPI73" s="42"/>
      <c r="JPJ73" s="42"/>
      <c r="JPK73" s="42"/>
      <c r="JPL73" s="42"/>
      <c r="JPM73" s="42"/>
      <c r="JPN73" s="42"/>
      <c r="JPO73" s="42"/>
      <c r="JPP73" s="42"/>
      <c r="JPQ73" s="42"/>
      <c r="JPR73" s="42"/>
      <c r="JPS73" s="42"/>
      <c r="JPT73" s="42"/>
      <c r="JPU73" s="42"/>
      <c r="JPV73" s="42"/>
      <c r="JPW73" s="42"/>
      <c r="JPX73" s="42"/>
      <c r="JPY73" s="42"/>
      <c r="JPZ73" s="42"/>
      <c r="JQA73" s="42"/>
      <c r="JQB73" s="42"/>
      <c r="JQC73" s="42"/>
      <c r="JQD73" s="42"/>
      <c r="JQE73" s="42"/>
      <c r="JQF73" s="42"/>
      <c r="JQG73" s="42"/>
      <c r="JQH73" s="42"/>
      <c r="JQI73" s="42"/>
      <c r="JQJ73" s="42"/>
      <c r="JQK73" s="42"/>
      <c r="JQL73" s="42"/>
      <c r="JQM73" s="42"/>
      <c r="JQN73" s="42"/>
      <c r="JQO73" s="42"/>
      <c r="JQP73" s="42"/>
      <c r="JQQ73" s="42"/>
      <c r="JQR73" s="42"/>
      <c r="JQS73" s="42"/>
      <c r="JQT73" s="42"/>
      <c r="JQU73" s="42"/>
      <c r="JQV73" s="42"/>
      <c r="JQW73" s="42"/>
      <c r="JQX73" s="42"/>
      <c r="JQY73" s="42"/>
      <c r="JQZ73" s="42"/>
      <c r="JRA73" s="42"/>
      <c r="JRB73" s="42"/>
      <c r="JRC73" s="42"/>
      <c r="JRD73" s="42"/>
      <c r="JRE73" s="42"/>
      <c r="JRF73" s="42"/>
      <c r="JRG73" s="42"/>
      <c r="JRH73" s="42"/>
      <c r="JRI73" s="42"/>
      <c r="JRJ73" s="42"/>
      <c r="JRK73" s="42"/>
      <c r="JRL73" s="42"/>
      <c r="JRM73" s="42"/>
      <c r="JRN73" s="42"/>
      <c r="JRO73" s="42"/>
      <c r="JRP73" s="42"/>
      <c r="JRQ73" s="42"/>
      <c r="JRR73" s="42"/>
      <c r="JRS73" s="42"/>
      <c r="JRT73" s="42"/>
      <c r="JRU73" s="42"/>
      <c r="JRV73" s="42"/>
      <c r="JRW73" s="42"/>
      <c r="JRX73" s="42"/>
      <c r="JRY73" s="42"/>
      <c r="JRZ73" s="42"/>
      <c r="JSA73" s="42"/>
      <c r="JSB73" s="42"/>
      <c r="JSC73" s="42"/>
      <c r="JSD73" s="42"/>
      <c r="JSE73" s="42"/>
      <c r="JSF73" s="42"/>
      <c r="JSG73" s="42"/>
      <c r="JSH73" s="42"/>
      <c r="JSI73" s="42"/>
      <c r="JSJ73" s="42"/>
      <c r="JSK73" s="42"/>
      <c r="JSL73" s="42"/>
      <c r="JSM73" s="42"/>
      <c r="JSN73" s="42"/>
      <c r="JSO73" s="42"/>
      <c r="JSP73" s="42"/>
      <c r="JSQ73" s="42"/>
      <c r="JSR73" s="42"/>
      <c r="JSS73" s="42"/>
      <c r="JST73" s="42"/>
      <c r="JSU73" s="42"/>
      <c r="JSV73" s="42"/>
      <c r="JSW73" s="42"/>
      <c r="JSX73" s="42"/>
      <c r="JSY73" s="42"/>
      <c r="JSZ73" s="42"/>
      <c r="JTA73" s="42"/>
      <c r="JTB73" s="42"/>
      <c r="JTC73" s="42"/>
      <c r="JTD73" s="42"/>
      <c r="JTE73" s="42"/>
      <c r="JTF73" s="42"/>
      <c r="JTG73" s="42"/>
      <c r="JTH73" s="42"/>
      <c r="JTI73" s="42"/>
      <c r="JTJ73" s="42"/>
      <c r="JTK73" s="42"/>
      <c r="JTL73" s="42"/>
      <c r="JTM73" s="42"/>
      <c r="JTN73" s="42"/>
      <c r="JTO73" s="42"/>
      <c r="JTP73" s="42"/>
      <c r="JTQ73" s="42"/>
      <c r="JTR73" s="42"/>
      <c r="JTS73" s="42"/>
      <c r="JTT73" s="42"/>
      <c r="JTU73" s="42"/>
      <c r="JTV73" s="42"/>
      <c r="JTW73" s="42"/>
      <c r="JTX73" s="42"/>
      <c r="JTY73" s="42"/>
      <c r="JTZ73" s="42"/>
      <c r="JUA73" s="42"/>
      <c r="JUB73" s="42"/>
      <c r="JUC73" s="42"/>
      <c r="JUD73" s="42"/>
      <c r="JUE73" s="42"/>
      <c r="JUF73" s="42"/>
      <c r="JUG73" s="42"/>
      <c r="JUH73" s="42"/>
      <c r="JUI73" s="42"/>
      <c r="JUJ73" s="42"/>
      <c r="JUK73" s="42"/>
      <c r="JUL73" s="42"/>
      <c r="JUM73" s="42"/>
      <c r="JUN73" s="42"/>
      <c r="JUO73" s="42"/>
      <c r="JUP73" s="42"/>
      <c r="JUQ73" s="42"/>
      <c r="JUR73" s="42"/>
      <c r="JUS73" s="42"/>
      <c r="JUT73" s="42"/>
      <c r="JUU73" s="42"/>
      <c r="JUV73" s="42"/>
      <c r="JUW73" s="42"/>
      <c r="JUX73" s="42"/>
      <c r="JUY73" s="42"/>
      <c r="JUZ73" s="42"/>
      <c r="JVA73" s="42"/>
      <c r="JVB73" s="42"/>
      <c r="JVC73" s="42"/>
      <c r="JVD73" s="42"/>
      <c r="JVE73" s="42"/>
      <c r="JVF73" s="42"/>
      <c r="JVG73" s="42"/>
      <c r="JVH73" s="42"/>
      <c r="JVI73" s="42"/>
      <c r="JVJ73" s="42"/>
      <c r="JVK73" s="42"/>
      <c r="JVL73" s="42"/>
      <c r="JVM73" s="42"/>
      <c r="JVN73" s="42"/>
      <c r="JVO73" s="42"/>
      <c r="JVP73" s="42"/>
      <c r="JVQ73" s="42"/>
      <c r="JVR73" s="42"/>
      <c r="JVS73" s="42"/>
      <c r="JVT73" s="42"/>
      <c r="JVU73" s="42"/>
      <c r="JVV73" s="42"/>
      <c r="JVW73" s="42"/>
      <c r="JVX73" s="42"/>
      <c r="JVY73" s="42"/>
      <c r="JVZ73" s="42"/>
      <c r="JWA73" s="42"/>
      <c r="JWB73" s="42"/>
      <c r="JWC73" s="42"/>
      <c r="JWD73" s="42"/>
      <c r="JWE73" s="42"/>
      <c r="JWF73" s="42"/>
      <c r="JWG73" s="42"/>
      <c r="JWH73" s="42"/>
      <c r="JWI73" s="42"/>
      <c r="JWJ73" s="42"/>
      <c r="JWK73" s="42"/>
      <c r="JWL73" s="42"/>
      <c r="JWM73" s="42"/>
      <c r="JWN73" s="42"/>
      <c r="JWO73" s="42"/>
      <c r="JWP73" s="42"/>
      <c r="JWQ73" s="42"/>
      <c r="JWR73" s="42"/>
      <c r="JWS73" s="42"/>
      <c r="JWT73" s="42"/>
      <c r="JWU73" s="42"/>
      <c r="JWV73" s="42"/>
      <c r="JWW73" s="42"/>
      <c r="JWX73" s="42"/>
      <c r="JWY73" s="42"/>
      <c r="JWZ73" s="42"/>
      <c r="JXA73" s="42"/>
      <c r="JXB73" s="42"/>
      <c r="JXC73" s="42"/>
      <c r="JXD73" s="42"/>
      <c r="JXE73" s="42"/>
      <c r="JXF73" s="42"/>
      <c r="JXG73" s="42"/>
      <c r="JXH73" s="42"/>
      <c r="JXI73" s="42"/>
      <c r="JXJ73" s="42"/>
      <c r="JXK73" s="42"/>
      <c r="JXL73" s="42"/>
      <c r="JXM73" s="42"/>
      <c r="JXN73" s="42"/>
      <c r="JXO73" s="42"/>
      <c r="JXP73" s="42"/>
      <c r="JXQ73" s="42"/>
      <c r="JXR73" s="42"/>
      <c r="JXS73" s="42"/>
      <c r="JXT73" s="42"/>
      <c r="JXU73" s="42"/>
      <c r="JXV73" s="42"/>
      <c r="JXW73" s="42"/>
      <c r="JXX73" s="42"/>
      <c r="JXY73" s="42"/>
      <c r="JXZ73" s="42"/>
      <c r="JYA73" s="42"/>
      <c r="JYB73" s="42"/>
      <c r="JYC73" s="42"/>
      <c r="JYD73" s="42"/>
      <c r="JYE73" s="42"/>
      <c r="JYF73" s="42"/>
      <c r="JYG73" s="42"/>
      <c r="JYH73" s="42"/>
      <c r="JYI73" s="42"/>
      <c r="JYJ73" s="42"/>
      <c r="JYK73" s="42"/>
      <c r="JYL73" s="42"/>
      <c r="JYM73" s="42"/>
      <c r="JYN73" s="42"/>
      <c r="JYO73" s="42"/>
      <c r="JYP73" s="42"/>
      <c r="JYQ73" s="42"/>
      <c r="JYR73" s="42"/>
      <c r="JYS73" s="42"/>
      <c r="JYT73" s="42"/>
      <c r="JYU73" s="42"/>
      <c r="JYV73" s="42"/>
      <c r="JYW73" s="42"/>
      <c r="JYX73" s="42"/>
      <c r="JYY73" s="42"/>
      <c r="JYZ73" s="42"/>
      <c r="JZA73" s="42"/>
      <c r="JZB73" s="42"/>
      <c r="JZC73" s="42"/>
      <c r="JZD73" s="42"/>
      <c r="JZE73" s="42"/>
      <c r="JZF73" s="42"/>
      <c r="JZG73" s="42"/>
      <c r="JZH73" s="42"/>
      <c r="JZI73" s="42"/>
      <c r="JZJ73" s="42"/>
      <c r="JZK73" s="42"/>
      <c r="JZL73" s="42"/>
      <c r="JZM73" s="42"/>
      <c r="JZN73" s="42"/>
      <c r="JZO73" s="42"/>
      <c r="JZP73" s="42"/>
      <c r="JZQ73" s="42"/>
      <c r="JZR73" s="42"/>
      <c r="JZS73" s="42"/>
      <c r="JZT73" s="42"/>
      <c r="JZU73" s="42"/>
      <c r="JZV73" s="42"/>
      <c r="JZW73" s="42"/>
      <c r="JZX73" s="42"/>
      <c r="JZY73" s="42"/>
      <c r="JZZ73" s="42"/>
      <c r="KAA73" s="42"/>
      <c r="KAB73" s="42"/>
      <c r="KAC73" s="42"/>
      <c r="KAD73" s="42"/>
      <c r="KAE73" s="42"/>
      <c r="KAF73" s="42"/>
      <c r="KAG73" s="42"/>
      <c r="KAH73" s="42"/>
      <c r="KAI73" s="42"/>
      <c r="KAJ73" s="42"/>
      <c r="KAK73" s="42"/>
      <c r="KAL73" s="42"/>
      <c r="KAM73" s="42"/>
      <c r="KAN73" s="42"/>
      <c r="KAO73" s="42"/>
      <c r="KAP73" s="42"/>
      <c r="KAQ73" s="42"/>
      <c r="KAR73" s="42"/>
      <c r="KAS73" s="42"/>
      <c r="KAT73" s="42"/>
      <c r="KAU73" s="42"/>
      <c r="KAV73" s="42"/>
      <c r="KAW73" s="42"/>
      <c r="KAX73" s="42"/>
      <c r="KAY73" s="42"/>
      <c r="KAZ73" s="42"/>
      <c r="KBA73" s="42"/>
      <c r="KBB73" s="42"/>
      <c r="KBC73" s="42"/>
      <c r="KBD73" s="42"/>
      <c r="KBE73" s="42"/>
      <c r="KBF73" s="42"/>
      <c r="KBG73" s="42"/>
      <c r="KBH73" s="42"/>
      <c r="KBI73" s="42"/>
      <c r="KBJ73" s="42"/>
      <c r="KBK73" s="42"/>
      <c r="KBL73" s="42"/>
      <c r="KBM73" s="42"/>
      <c r="KBN73" s="42"/>
      <c r="KBO73" s="42"/>
      <c r="KBP73" s="42"/>
      <c r="KBQ73" s="42"/>
      <c r="KBR73" s="42"/>
      <c r="KBS73" s="42"/>
      <c r="KBT73" s="42"/>
      <c r="KBU73" s="42"/>
      <c r="KBV73" s="42"/>
      <c r="KBW73" s="42"/>
      <c r="KBX73" s="42"/>
      <c r="KBY73" s="42"/>
      <c r="KBZ73" s="42"/>
      <c r="KCA73" s="42"/>
      <c r="KCB73" s="42"/>
      <c r="KCC73" s="42"/>
      <c r="KCD73" s="42"/>
      <c r="KCE73" s="42"/>
      <c r="KCF73" s="42"/>
      <c r="KCG73" s="42"/>
      <c r="KCH73" s="42"/>
      <c r="KCI73" s="42"/>
      <c r="KCJ73" s="42"/>
      <c r="KCK73" s="42"/>
      <c r="KCL73" s="42"/>
      <c r="KCM73" s="42"/>
      <c r="KCN73" s="42"/>
      <c r="KCO73" s="42"/>
      <c r="KCP73" s="42"/>
      <c r="KCQ73" s="42"/>
      <c r="KCR73" s="42"/>
      <c r="KCS73" s="42"/>
      <c r="KCT73" s="42"/>
      <c r="KCU73" s="42"/>
      <c r="KCV73" s="42"/>
      <c r="KCW73" s="42"/>
      <c r="KCX73" s="42"/>
      <c r="KCY73" s="42"/>
      <c r="KCZ73" s="42"/>
      <c r="KDA73" s="42"/>
      <c r="KDB73" s="42"/>
      <c r="KDC73" s="42"/>
      <c r="KDD73" s="42"/>
      <c r="KDE73" s="42"/>
      <c r="KDF73" s="42"/>
      <c r="KDG73" s="42"/>
      <c r="KDH73" s="42"/>
      <c r="KDI73" s="42"/>
      <c r="KDJ73" s="42"/>
      <c r="KDK73" s="42"/>
      <c r="KDL73" s="42"/>
      <c r="KDM73" s="42"/>
      <c r="KDN73" s="42"/>
      <c r="KDO73" s="42"/>
      <c r="KDP73" s="42"/>
      <c r="KDQ73" s="42"/>
      <c r="KDR73" s="42"/>
      <c r="KDS73" s="42"/>
      <c r="KDT73" s="42"/>
      <c r="KDU73" s="42"/>
      <c r="KDV73" s="42"/>
      <c r="KDW73" s="42"/>
      <c r="KDX73" s="42"/>
      <c r="KDY73" s="42"/>
      <c r="KDZ73" s="42"/>
      <c r="KEA73" s="42"/>
      <c r="KEB73" s="42"/>
      <c r="KEC73" s="42"/>
      <c r="KED73" s="42"/>
      <c r="KEE73" s="42"/>
      <c r="KEF73" s="42"/>
      <c r="KEG73" s="42"/>
      <c r="KEH73" s="42"/>
      <c r="KEI73" s="42"/>
      <c r="KEJ73" s="42"/>
      <c r="KEK73" s="42"/>
      <c r="KEL73" s="42"/>
      <c r="KEM73" s="42"/>
      <c r="KEN73" s="42"/>
      <c r="KEO73" s="42"/>
      <c r="KEP73" s="42"/>
      <c r="KEQ73" s="42"/>
      <c r="KER73" s="42"/>
      <c r="KES73" s="42"/>
      <c r="KET73" s="42"/>
      <c r="KEU73" s="42"/>
      <c r="KEV73" s="42"/>
      <c r="KEW73" s="42"/>
      <c r="KEX73" s="42"/>
      <c r="KEY73" s="42"/>
      <c r="KEZ73" s="42"/>
      <c r="KFA73" s="42"/>
      <c r="KFB73" s="42"/>
      <c r="KFC73" s="42"/>
      <c r="KFD73" s="42"/>
      <c r="KFE73" s="42"/>
      <c r="KFF73" s="42"/>
      <c r="KFG73" s="42"/>
      <c r="KFH73" s="42"/>
      <c r="KFI73" s="42"/>
      <c r="KFJ73" s="42"/>
      <c r="KFK73" s="42"/>
      <c r="KFL73" s="42"/>
      <c r="KFM73" s="42"/>
      <c r="KFN73" s="42"/>
      <c r="KFO73" s="42"/>
      <c r="KFP73" s="42"/>
      <c r="KFQ73" s="42"/>
      <c r="KFR73" s="42"/>
      <c r="KFS73" s="42"/>
      <c r="KFT73" s="42"/>
      <c r="KFU73" s="42"/>
      <c r="KFV73" s="42"/>
      <c r="KFW73" s="42"/>
      <c r="KFX73" s="42"/>
      <c r="KFY73" s="42"/>
      <c r="KFZ73" s="42"/>
      <c r="KGA73" s="42"/>
      <c r="KGB73" s="42"/>
      <c r="KGC73" s="42"/>
      <c r="KGD73" s="42"/>
      <c r="KGE73" s="42"/>
      <c r="KGF73" s="42"/>
      <c r="KGG73" s="42"/>
      <c r="KGH73" s="42"/>
      <c r="KGI73" s="42"/>
      <c r="KGJ73" s="42"/>
      <c r="KGK73" s="42"/>
      <c r="KGL73" s="42"/>
      <c r="KGM73" s="42"/>
      <c r="KGN73" s="42"/>
      <c r="KGO73" s="42"/>
      <c r="KGP73" s="42"/>
      <c r="KGQ73" s="42"/>
      <c r="KGR73" s="42"/>
      <c r="KGS73" s="42"/>
      <c r="KGT73" s="42"/>
      <c r="KGU73" s="42"/>
      <c r="KGV73" s="42"/>
      <c r="KGW73" s="42"/>
      <c r="KGX73" s="42"/>
      <c r="KGY73" s="42"/>
      <c r="KGZ73" s="42"/>
      <c r="KHA73" s="42"/>
      <c r="KHB73" s="42"/>
      <c r="KHC73" s="42"/>
      <c r="KHD73" s="42"/>
      <c r="KHE73" s="42"/>
      <c r="KHF73" s="42"/>
      <c r="KHG73" s="42"/>
      <c r="KHH73" s="42"/>
      <c r="KHI73" s="42"/>
      <c r="KHJ73" s="42"/>
      <c r="KHK73" s="42"/>
      <c r="KHL73" s="42"/>
      <c r="KHM73" s="42"/>
      <c r="KHN73" s="42"/>
      <c r="KHO73" s="42"/>
      <c r="KHP73" s="42"/>
      <c r="KHQ73" s="42"/>
      <c r="KHR73" s="42"/>
      <c r="KHS73" s="42"/>
      <c r="KHT73" s="42"/>
      <c r="KHU73" s="42"/>
      <c r="KHV73" s="42"/>
      <c r="KHW73" s="42"/>
      <c r="KHX73" s="42"/>
      <c r="KHY73" s="42"/>
      <c r="KHZ73" s="42"/>
      <c r="KIA73" s="42"/>
      <c r="KIB73" s="42"/>
      <c r="KIC73" s="42"/>
      <c r="KID73" s="42"/>
      <c r="KIE73" s="42"/>
      <c r="KIF73" s="42"/>
      <c r="KIG73" s="42"/>
      <c r="KIH73" s="42"/>
      <c r="KII73" s="42"/>
      <c r="KIJ73" s="42"/>
      <c r="KIK73" s="42"/>
      <c r="KIL73" s="42"/>
      <c r="KIM73" s="42"/>
      <c r="KIN73" s="42"/>
      <c r="KIO73" s="42"/>
      <c r="KIP73" s="42"/>
      <c r="KIQ73" s="42"/>
      <c r="KIR73" s="42"/>
      <c r="KIS73" s="42"/>
      <c r="KIT73" s="42"/>
      <c r="KIU73" s="42"/>
      <c r="KIV73" s="42"/>
      <c r="KIW73" s="42"/>
      <c r="KIX73" s="42"/>
      <c r="KIY73" s="42"/>
      <c r="KIZ73" s="42"/>
      <c r="KJA73" s="42"/>
      <c r="KJB73" s="42"/>
      <c r="KJC73" s="42"/>
      <c r="KJD73" s="42"/>
      <c r="KJE73" s="42"/>
      <c r="KJF73" s="42"/>
      <c r="KJG73" s="42"/>
      <c r="KJH73" s="42"/>
      <c r="KJI73" s="42"/>
      <c r="KJJ73" s="42"/>
      <c r="KJK73" s="42"/>
      <c r="KJL73" s="42"/>
      <c r="KJM73" s="42"/>
      <c r="KJN73" s="42"/>
      <c r="KJO73" s="42"/>
      <c r="KJP73" s="42"/>
      <c r="KJQ73" s="42"/>
      <c r="KJR73" s="42"/>
      <c r="KJS73" s="42"/>
      <c r="KJT73" s="42"/>
      <c r="KJU73" s="42"/>
      <c r="KJV73" s="42"/>
      <c r="KJW73" s="42"/>
      <c r="KJX73" s="42"/>
      <c r="KJY73" s="42"/>
      <c r="KJZ73" s="42"/>
      <c r="KKA73" s="42"/>
      <c r="KKB73" s="42"/>
      <c r="KKC73" s="42"/>
      <c r="KKD73" s="42"/>
      <c r="KKE73" s="42"/>
      <c r="KKF73" s="42"/>
      <c r="KKG73" s="42"/>
      <c r="KKH73" s="42"/>
      <c r="KKI73" s="42"/>
      <c r="KKJ73" s="42"/>
      <c r="KKK73" s="42"/>
      <c r="KKL73" s="42"/>
      <c r="KKM73" s="42"/>
      <c r="KKN73" s="42"/>
      <c r="KKO73" s="42"/>
      <c r="KKP73" s="42"/>
      <c r="KKQ73" s="42"/>
      <c r="KKR73" s="42"/>
      <c r="KKS73" s="42"/>
      <c r="KKT73" s="42"/>
      <c r="KKU73" s="42"/>
      <c r="KKV73" s="42"/>
      <c r="KKW73" s="42"/>
      <c r="KKX73" s="42"/>
      <c r="KKY73" s="42"/>
      <c r="KKZ73" s="42"/>
      <c r="KLA73" s="42"/>
      <c r="KLB73" s="42"/>
      <c r="KLC73" s="42"/>
      <c r="KLD73" s="42"/>
      <c r="KLE73" s="42"/>
      <c r="KLF73" s="42"/>
      <c r="KLG73" s="42"/>
      <c r="KLH73" s="42"/>
      <c r="KLI73" s="42"/>
      <c r="KLJ73" s="42"/>
      <c r="KLK73" s="42"/>
      <c r="KLL73" s="42"/>
      <c r="KLM73" s="42"/>
      <c r="KLN73" s="42"/>
      <c r="KLO73" s="42"/>
      <c r="KLP73" s="42"/>
      <c r="KLQ73" s="42"/>
      <c r="KLR73" s="42"/>
      <c r="KLS73" s="42"/>
      <c r="KLT73" s="42"/>
      <c r="KLU73" s="42"/>
      <c r="KLV73" s="42"/>
      <c r="KLW73" s="42"/>
      <c r="KLX73" s="42"/>
      <c r="KLY73" s="42"/>
      <c r="KLZ73" s="42"/>
      <c r="KMA73" s="42"/>
      <c r="KMB73" s="42"/>
      <c r="KMC73" s="42"/>
      <c r="KMD73" s="42"/>
      <c r="KME73" s="42"/>
      <c r="KMF73" s="42"/>
      <c r="KMG73" s="42"/>
      <c r="KMH73" s="42"/>
      <c r="KMI73" s="42"/>
      <c r="KMJ73" s="42"/>
      <c r="KMK73" s="42"/>
      <c r="KML73" s="42"/>
      <c r="KMM73" s="42"/>
      <c r="KMN73" s="42"/>
      <c r="KMO73" s="42"/>
      <c r="KMP73" s="42"/>
      <c r="KMQ73" s="42"/>
      <c r="KMR73" s="42"/>
      <c r="KMS73" s="42"/>
      <c r="KMT73" s="42"/>
      <c r="KMU73" s="42"/>
      <c r="KMV73" s="42"/>
      <c r="KMW73" s="42"/>
      <c r="KMX73" s="42"/>
      <c r="KMY73" s="42"/>
      <c r="KMZ73" s="42"/>
      <c r="KNA73" s="42"/>
      <c r="KNB73" s="42"/>
      <c r="KNC73" s="42"/>
      <c r="KND73" s="42"/>
      <c r="KNE73" s="42"/>
      <c r="KNF73" s="42"/>
      <c r="KNG73" s="42"/>
      <c r="KNH73" s="42"/>
      <c r="KNI73" s="42"/>
      <c r="KNJ73" s="42"/>
      <c r="KNK73" s="42"/>
      <c r="KNL73" s="42"/>
      <c r="KNM73" s="42"/>
      <c r="KNN73" s="42"/>
      <c r="KNO73" s="42"/>
      <c r="KNP73" s="42"/>
      <c r="KNQ73" s="42"/>
      <c r="KNR73" s="42"/>
      <c r="KNS73" s="42"/>
      <c r="KNT73" s="42"/>
      <c r="KNU73" s="42"/>
      <c r="KNV73" s="42"/>
      <c r="KNW73" s="42"/>
      <c r="KNX73" s="42"/>
      <c r="KNY73" s="42"/>
      <c r="KNZ73" s="42"/>
      <c r="KOA73" s="42"/>
      <c r="KOB73" s="42"/>
      <c r="KOC73" s="42"/>
      <c r="KOD73" s="42"/>
      <c r="KOE73" s="42"/>
      <c r="KOF73" s="42"/>
      <c r="KOG73" s="42"/>
      <c r="KOH73" s="42"/>
      <c r="KOI73" s="42"/>
      <c r="KOJ73" s="42"/>
      <c r="KOK73" s="42"/>
      <c r="KOL73" s="42"/>
      <c r="KOM73" s="42"/>
      <c r="KON73" s="42"/>
      <c r="KOO73" s="42"/>
      <c r="KOP73" s="42"/>
      <c r="KOQ73" s="42"/>
      <c r="KOR73" s="42"/>
      <c r="KOS73" s="42"/>
      <c r="KOT73" s="42"/>
      <c r="KOU73" s="42"/>
      <c r="KOV73" s="42"/>
      <c r="KOW73" s="42"/>
      <c r="KOX73" s="42"/>
      <c r="KOY73" s="42"/>
      <c r="KOZ73" s="42"/>
      <c r="KPA73" s="42"/>
      <c r="KPB73" s="42"/>
      <c r="KPC73" s="42"/>
      <c r="KPD73" s="42"/>
      <c r="KPE73" s="42"/>
      <c r="KPF73" s="42"/>
      <c r="KPG73" s="42"/>
      <c r="KPH73" s="42"/>
      <c r="KPI73" s="42"/>
      <c r="KPJ73" s="42"/>
      <c r="KPK73" s="42"/>
      <c r="KPL73" s="42"/>
      <c r="KPM73" s="42"/>
      <c r="KPN73" s="42"/>
      <c r="KPO73" s="42"/>
      <c r="KPP73" s="42"/>
      <c r="KPQ73" s="42"/>
      <c r="KPR73" s="42"/>
      <c r="KPS73" s="42"/>
      <c r="KPT73" s="42"/>
      <c r="KPU73" s="42"/>
      <c r="KPV73" s="42"/>
      <c r="KPW73" s="42"/>
      <c r="KPX73" s="42"/>
      <c r="KPY73" s="42"/>
      <c r="KPZ73" s="42"/>
      <c r="KQA73" s="42"/>
      <c r="KQB73" s="42"/>
      <c r="KQC73" s="42"/>
      <c r="KQD73" s="42"/>
      <c r="KQE73" s="42"/>
      <c r="KQF73" s="42"/>
      <c r="KQG73" s="42"/>
      <c r="KQH73" s="42"/>
      <c r="KQI73" s="42"/>
      <c r="KQJ73" s="42"/>
      <c r="KQK73" s="42"/>
      <c r="KQL73" s="42"/>
      <c r="KQM73" s="42"/>
      <c r="KQN73" s="42"/>
      <c r="KQO73" s="42"/>
      <c r="KQP73" s="42"/>
      <c r="KQQ73" s="42"/>
      <c r="KQR73" s="42"/>
      <c r="KQS73" s="42"/>
      <c r="KQT73" s="42"/>
      <c r="KQU73" s="42"/>
      <c r="KQV73" s="42"/>
      <c r="KQW73" s="42"/>
      <c r="KQX73" s="42"/>
      <c r="KQY73" s="42"/>
      <c r="KQZ73" s="42"/>
      <c r="KRA73" s="42"/>
      <c r="KRB73" s="42"/>
      <c r="KRC73" s="42"/>
      <c r="KRD73" s="42"/>
      <c r="KRE73" s="42"/>
      <c r="KRF73" s="42"/>
      <c r="KRG73" s="42"/>
      <c r="KRH73" s="42"/>
      <c r="KRI73" s="42"/>
      <c r="KRJ73" s="42"/>
      <c r="KRK73" s="42"/>
      <c r="KRL73" s="42"/>
      <c r="KRM73" s="42"/>
      <c r="KRN73" s="42"/>
      <c r="KRO73" s="42"/>
      <c r="KRP73" s="42"/>
      <c r="KRQ73" s="42"/>
      <c r="KRR73" s="42"/>
      <c r="KRS73" s="42"/>
      <c r="KRT73" s="42"/>
      <c r="KRU73" s="42"/>
      <c r="KRV73" s="42"/>
      <c r="KRW73" s="42"/>
      <c r="KRX73" s="42"/>
      <c r="KRY73" s="42"/>
      <c r="KRZ73" s="42"/>
      <c r="KSA73" s="42"/>
      <c r="KSB73" s="42"/>
      <c r="KSC73" s="42"/>
      <c r="KSD73" s="42"/>
      <c r="KSE73" s="42"/>
      <c r="KSF73" s="42"/>
      <c r="KSG73" s="42"/>
      <c r="KSH73" s="42"/>
      <c r="KSI73" s="42"/>
      <c r="KSJ73" s="42"/>
      <c r="KSK73" s="42"/>
      <c r="KSL73" s="42"/>
      <c r="KSM73" s="42"/>
      <c r="KSN73" s="42"/>
      <c r="KSO73" s="42"/>
      <c r="KSP73" s="42"/>
      <c r="KSQ73" s="42"/>
      <c r="KSR73" s="42"/>
      <c r="KSS73" s="42"/>
      <c r="KST73" s="42"/>
      <c r="KSU73" s="42"/>
      <c r="KSV73" s="42"/>
      <c r="KSW73" s="42"/>
      <c r="KSX73" s="42"/>
      <c r="KSY73" s="42"/>
      <c r="KSZ73" s="42"/>
      <c r="KTA73" s="42"/>
      <c r="KTB73" s="42"/>
      <c r="KTC73" s="42"/>
      <c r="KTD73" s="42"/>
      <c r="KTE73" s="42"/>
      <c r="KTF73" s="42"/>
      <c r="KTG73" s="42"/>
      <c r="KTH73" s="42"/>
      <c r="KTI73" s="42"/>
      <c r="KTJ73" s="42"/>
      <c r="KTK73" s="42"/>
      <c r="KTL73" s="42"/>
      <c r="KTM73" s="42"/>
      <c r="KTN73" s="42"/>
      <c r="KTO73" s="42"/>
      <c r="KTP73" s="42"/>
      <c r="KTQ73" s="42"/>
      <c r="KTR73" s="42"/>
      <c r="KTS73" s="42"/>
      <c r="KTT73" s="42"/>
      <c r="KTU73" s="42"/>
      <c r="KTV73" s="42"/>
      <c r="KTW73" s="42"/>
      <c r="KTX73" s="42"/>
      <c r="KTY73" s="42"/>
      <c r="KTZ73" s="42"/>
      <c r="KUA73" s="42"/>
      <c r="KUB73" s="42"/>
      <c r="KUC73" s="42"/>
      <c r="KUD73" s="42"/>
      <c r="KUE73" s="42"/>
      <c r="KUF73" s="42"/>
      <c r="KUG73" s="42"/>
      <c r="KUH73" s="42"/>
      <c r="KUI73" s="42"/>
      <c r="KUJ73" s="42"/>
      <c r="KUK73" s="42"/>
      <c r="KUL73" s="42"/>
      <c r="KUM73" s="42"/>
      <c r="KUN73" s="42"/>
      <c r="KUO73" s="42"/>
      <c r="KUP73" s="42"/>
      <c r="KUQ73" s="42"/>
      <c r="KUR73" s="42"/>
      <c r="KUS73" s="42"/>
      <c r="KUT73" s="42"/>
      <c r="KUU73" s="42"/>
      <c r="KUV73" s="42"/>
      <c r="KUW73" s="42"/>
      <c r="KUX73" s="42"/>
      <c r="KUY73" s="42"/>
      <c r="KUZ73" s="42"/>
      <c r="KVA73" s="42"/>
      <c r="KVB73" s="42"/>
      <c r="KVC73" s="42"/>
      <c r="KVD73" s="42"/>
      <c r="KVE73" s="42"/>
      <c r="KVF73" s="42"/>
      <c r="KVG73" s="42"/>
      <c r="KVH73" s="42"/>
      <c r="KVI73" s="42"/>
      <c r="KVJ73" s="42"/>
      <c r="KVK73" s="42"/>
      <c r="KVL73" s="42"/>
      <c r="KVM73" s="42"/>
      <c r="KVN73" s="42"/>
      <c r="KVO73" s="42"/>
      <c r="KVP73" s="42"/>
      <c r="KVQ73" s="42"/>
      <c r="KVR73" s="42"/>
      <c r="KVS73" s="42"/>
      <c r="KVT73" s="42"/>
      <c r="KVU73" s="42"/>
      <c r="KVV73" s="42"/>
      <c r="KVW73" s="42"/>
      <c r="KVX73" s="42"/>
      <c r="KVY73" s="42"/>
      <c r="KVZ73" s="42"/>
      <c r="KWA73" s="42"/>
      <c r="KWB73" s="42"/>
      <c r="KWC73" s="42"/>
      <c r="KWD73" s="42"/>
      <c r="KWE73" s="42"/>
      <c r="KWF73" s="42"/>
      <c r="KWG73" s="42"/>
      <c r="KWH73" s="42"/>
      <c r="KWI73" s="42"/>
      <c r="KWJ73" s="42"/>
      <c r="KWK73" s="42"/>
      <c r="KWL73" s="42"/>
      <c r="KWM73" s="42"/>
      <c r="KWN73" s="42"/>
      <c r="KWO73" s="42"/>
      <c r="KWP73" s="42"/>
      <c r="KWQ73" s="42"/>
      <c r="KWR73" s="42"/>
      <c r="KWS73" s="42"/>
      <c r="KWT73" s="42"/>
      <c r="KWU73" s="42"/>
      <c r="KWV73" s="42"/>
      <c r="KWW73" s="42"/>
      <c r="KWX73" s="42"/>
      <c r="KWY73" s="42"/>
      <c r="KWZ73" s="42"/>
      <c r="KXA73" s="42"/>
      <c r="KXB73" s="42"/>
      <c r="KXC73" s="42"/>
      <c r="KXD73" s="42"/>
      <c r="KXE73" s="42"/>
      <c r="KXF73" s="42"/>
      <c r="KXG73" s="42"/>
      <c r="KXH73" s="42"/>
      <c r="KXI73" s="42"/>
      <c r="KXJ73" s="42"/>
      <c r="KXK73" s="42"/>
      <c r="KXL73" s="42"/>
      <c r="KXM73" s="42"/>
      <c r="KXN73" s="42"/>
      <c r="KXO73" s="42"/>
      <c r="KXP73" s="42"/>
      <c r="KXQ73" s="42"/>
      <c r="KXR73" s="42"/>
      <c r="KXS73" s="42"/>
      <c r="KXT73" s="42"/>
      <c r="KXU73" s="42"/>
      <c r="KXV73" s="42"/>
      <c r="KXW73" s="42"/>
      <c r="KXX73" s="42"/>
      <c r="KXY73" s="42"/>
      <c r="KXZ73" s="42"/>
      <c r="KYA73" s="42"/>
      <c r="KYB73" s="42"/>
      <c r="KYC73" s="42"/>
      <c r="KYD73" s="42"/>
      <c r="KYE73" s="42"/>
      <c r="KYF73" s="42"/>
      <c r="KYG73" s="42"/>
      <c r="KYH73" s="42"/>
      <c r="KYI73" s="42"/>
      <c r="KYJ73" s="42"/>
      <c r="KYK73" s="42"/>
      <c r="KYL73" s="42"/>
      <c r="KYM73" s="42"/>
      <c r="KYN73" s="42"/>
      <c r="KYO73" s="42"/>
      <c r="KYP73" s="42"/>
      <c r="KYQ73" s="42"/>
      <c r="KYR73" s="42"/>
      <c r="KYS73" s="42"/>
      <c r="KYT73" s="42"/>
      <c r="KYU73" s="42"/>
      <c r="KYV73" s="42"/>
      <c r="KYW73" s="42"/>
      <c r="KYX73" s="42"/>
      <c r="KYY73" s="42"/>
      <c r="KYZ73" s="42"/>
      <c r="KZA73" s="42"/>
      <c r="KZB73" s="42"/>
      <c r="KZC73" s="42"/>
      <c r="KZD73" s="42"/>
      <c r="KZE73" s="42"/>
      <c r="KZF73" s="42"/>
      <c r="KZG73" s="42"/>
      <c r="KZH73" s="42"/>
      <c r="KZI73" s="42"/>
      <c r="KZJ73" s="42"/>
      <c r="KZK73" s="42"/>
      <c r="KZL73" s="42"/>
      <c r="KZM73" s="42"/>
      <c r="KZN73" s="42"/>
      <c r="KZO73" s="42"/>
      <c r="KZP73" s="42"/>
      <c r="KZQ73" s="42"/>
      <c r="KZR73" s="42"/>
      <c r="KZS73" s="42"/>
      <c r="KZT73" s="42"/>
      <c r="KZU73" s="42"/>
      <c r="KZV73" s="42"/>
      <c r="KZW73" s="42"/>
      <c r="KZX73" s="42"/>
      <c r="KZY73" s="42"/>
      <c r="KZZ73" s="42"/>
      <c r="LAA73" s="42"/>
      <c r="LAB73" s="42"/>
      <c r="LAC73" s="42"/>
      <c r="LAD73" s="42"/>
      <c r="LAE73" s="42"/>
      <c r="LAF73" s="42"/>
      <c r="LAG73" s="42"/>
      <c r="LAH73" s="42"/>
      <c r="LAI73" s="42"/>
      <c r="LAJ73" s="42"/>
      <c r="LAK73" s="42"/>
      <c r="LAL73" s="42"/>
      <c r="LAM73" s="42"/>
      <c r="LAN73" s="42"/>
      <c r="LAO73" s="42"/>
      <c r="LAP73" s="42"/>
      <c r="LAQ73" s="42"/>
      <c r="LAR73" s="42"/>
      <c r="LAS73" s="42"/>
      <c r="LAT73" s="42"/>
      <c r="LAU73" s="42"/>
      <c r="LAV73" s="42"/>
      <c r="LAW73" s="42"/>
      <c r="LAX73" s="42"/>
      <c r="LAY73" s="42"/>
      <c r="LAZ73" s="42"/>
      <c r="LBA73" s="42"/>
      <c r="LBB73" s="42"/>
      <c r="LBC73" s="42"/>
      <c r="LBD73" s="42"/>
      <c r="LBE73" s="42"/>
      <c r="LBF73" s="42"/>
      <c r="LBG73" s="42"/>
      <c r="LBH73" s="42"/>
      <c r="LBI73" s="42"/>
      <c r="LBJ73" s="42"/>
      <c r="LBK73" s="42"/>
      <c r="LBL73" s="42"/>
      <c r="LBM73" s="42"/>
      <c r="LBN73" s="42"/>
      <c r="LBO73" s="42"/>
      <c r="LBP73" s="42"/>
      <c r="LBQ73" s="42"/>
      <c r="LBR73" s="42"/>
      <c r="LBS73" s="42"/>
      <c r="LBT73" s="42"/>
      <c r="LBU73" s="42"/>
      <c r="LBV73" s="42"/>
      <c r="LBW73" s="42"/>
      <c r="LBX73" s="42"/>
      <c r="LBY73" s="42"/>
      <c r="LBZ73" s="42"/>
      <c r="LCA73" s="42"/>
      <c r="LCB73" s="42"/>
      <c r="LCC73" s="42"/>
      <c r="LCD73" s="42"/>
      <c r="LCE73" s="42"/>
      <c r="LCF73" s="42"/>
      <c r="LCG73" s="42"/>
      <c r="LCH73" s="42"/>
      <c r="LCI73" s="42"/>
      <c r="LCJ73" s="42"/>
      <c r="LCK73" s="42"/>
      <c r="LCL73" s="42"/>
      <c r="LCM73" s="42"/>
      <c r="LCN73" s="42"/>
      <c r="LCO73" s="42"/>
      <c r="LCP73" s="42"/>
      <c r="LCQ73" s="42"/>
      <c r="LCR73" s="42"/>
      <c r="LCS73" s="42"/>
      <c r="LCT73" s="42"/>
      <c r="LCU73" s="42"/>
      <c r="LCV73" s="42"/>
      <c r="LCW73" s="42"/>
      <c r="LCX73" s="42"/>
      <c r="LCY73" s="42"/>
      <c r="LCZ73" s="42"/>
      <c r="LDA73" s="42"/>
      <c r="LDB73" s="42"/>
      <c r="LDC73" s="42"/>
      <c r="LDD73" s="42"/>
      <c r="LDE73" s="42"/>
      <c r="LDF73" s="42"/>
      <c r="LDG73" s="42"/>
      <c r="LDH73" s="42"/>
      <c r="LDI73" s="42"/>
      <c r="LDJ73" s="42"/>
      <c r="LDK73" s="42"/>
      <c r="LDL73" s="42"/>
      <c r="LDM73" s="42"/>
      <c r="LDN73" s="42"/>
      <c r="LDO73" s="42"/>
      <c r="LDP73" s="42"/>
      <c r="LDQ73" s="42"/>
      <c r="LDR73" s="42"/>
      <c r="LDS73" s="42"/>
      <c r="LDT73" s="42"/>
      <c r="LDU73" s="42"/>
      <c r="LDV73" s="42"/>
      <c r="LDW73" s="42"/>
      <c r="LDX73" s="42"/>
      <c r="LDY73" s="42"/>
      <c r="LDZ73" s="42"/>
      <c r="LEA73" s="42"/>
      <c r="LEB73" s="42"/>
      <c r="LEC73" s="42"/>
      <c r="LED73" s="42"/>
      <c r="LEE73" s="42"/>
      <c r="LEF73" s="42"/>
      <c r="LEG73" s="42"/>
      <c r="LEH73" s="42"/>
      <c r="LEI73" s="42"/>
      <c r="LEJ73" s="42"/>
      <c r="LEK73" s="42"/>
      <c r="LEL73" s="42"/>
      <c r="LEM73" s="42"/>
      <c r="LEN73" s="42"/>
      <c r="LEO73" s="42"/>
      <c r="LEP73" s="42"/>
      <c r="LEQ73" s="42"/>
      <c r="LER73" s="42"/>
      <c r="LES73" s="42"/>
      <c r="LET73" s="42"/>
      <c r="LEU73" s="42"/>
      <c r="LEV73" s="42"/>
      <c r="LEW73" s="42"/>
      <c r="LEX73" s="42"/>
      <c r="LEY73" s="42"/>
      <c r="LEZ73" s="42"/>
      <c r="LFA73" s="42"/>
      <c r="LFB73" s="42"/>
      <c r="LFC73" s="42"/>
      <c r="LFD73" s="42"/>
      <c r="LFE73" s="42"/>
      <c r="LFF73" s="42"/>
      <c r="LFG73" s="42"/>
      <c r="LFH73" s="42"/>
      <c r="LFI73" s="42"/>
      <c r="LFJ73" s="42"/>
      <c r="LFK73" s="42"/>
      <c r="LFL73" s="42"/>
      <c r="LFM73" s="42"/>
      <c r="LFN73" s="42"/>
      <c r="LFO73" s="42"/>
      <c r="LFP73" s="42"/>
      <c r="LFQ73" s="42"/>
      <c r="LFR73" s="42"/>
      <c r="LFS73" s="42"/>
      <c r="LFT73" s="42"/>
      <c r="LFU73" s="42"/>
      <c r="LFV73" s="42"/>
      <c r="LFW73" s="42"/>
      <c r="LFX73" s="42"/>
      <c r="LFY73" s="42"/>
      <c r="LFZ73" s="42"/>
      <c r="LGA73" s="42"/>
      <c r="LGB73" s="42"/>
      <c r="LGC73" s="42"/>
      <c r="LGD73" s="42"/>
      <c r="LGE73" s="42"/>
      <c r="LGF73" s="42"/>
      <c r="LGG73" s="42"/>
      <c r="LGH73" s="42"/>
      <c r="LGI73" s="42"/>
      <c r="LGJ73" s="42"/>
      <c r="LGK73" s="42"/>
      <c r="LGL73" s="42"/>
      <c r="LGM73" s="42"/>
      <c r="LGN73" s="42"/>
      <c r="LGO73" s="42"/>
      <c r="LGP73" s="42"/>
      <c r="LGQ73" s="42"/>
      <c r="LGR73" s="42"/>
      <c r="LGS73" s="42"/>
      <c r="LGT73" s="42"/>
      <c r="LGU73" s="42"/>
      <c r="LGV73" s="42"/>
      <c r="LGW73" s="42"/>
      <c r="LGX73" s="42"/>
      <c r="LGY73" s="42"/>
      <c r="LGZ73" s="42"/>
      <c r="LHA73" s="42"/>
      <c r="LHB73" s="42"/>
      <c r="LHC73" s="42"/>
      <c r="LHD73" s="42"/>
      <c r="LHE73" s="42"/>
      <c r="LHF73" s="42"/>
      <c r="LHG73" s="42"/>
      <c r="LHH73" s="42"/>
      <c r="LHI73" s="42"/>
      <c r="LHJ73" s="42"/>
      <c r="LHK73" s="42"/>
      <c r="LHL73" s="42"/>
      <c r="LHM73" s="42"/>
      <c r="LHN73" s="42"/>
      <c r="LHO73" s="42"/>
      <c r="LHP73" s="42"/>
      <c r="LHQ73" s="42"/>
      <c r="LHR73" s="42"/>
      <c r="LHS73" s="42"/>
      <c r="LHT73" s="42"/>
      <c r="LHU73" s="42"/>
      <c r="LHV73" s="42"/>
      <c r="LHW73" s="42"/>
      <c r="LHX73" s="42"/>
      <c r="LHY73" s="42"/>
      <c r="LHZ73" s="42"/>
      <c r="LIA73" s="42"/>
      <c r="LIB73" s="42"/>
      <c r="LIC73" s="42"/>
      <c r="LID73" s="42"/>
      <c r="LIE73" s="42"/>
      <c r="LIF73" s="42"/>
      <c r="LIG73" s="42"/>
      <c r="LIH73" s="42"/>
      <c r="LII73" s="42"/>
      <c r="LIJ73" s="42"/>
      <c r="LIK73" s="42"/>
      <c r="LIL73" s="42"/>
      <c r="LIM73" s="42"/>
      <c r="LIN73" s="42"/>
      <c r="LIO73" s="42"/>
      <c r="LIP73" s="42"/>
      <c r="LIQ73" s="42"/>
      <c r="LIR73" s="42"/>
      <c r="LIS73" s="42"/>
      <c r="LIT73" s="42"/>
      <c r="LIU73" s="42"/>
      <c r="LIV73" s="42"/>
      <c r="LIW73" s="42"/>
      <c r="LIX73" s="42"/>
      <c r="LIY73" s="42"/>
      <c r="LIZ73" s="42"/>
      <c r="LJA73" s="42"/>
      <c r="LJB73" s="42"/>
      <c r="LJC73" s="42"/>
      <c r="LJD73" s="42"/>
      <c r="LJE73" s="42"/>
      <c r="LJF73" s="42"/>
      <c r="LJG73" s="42"/>
      <c r="LJH73" s="42"/>
      <c r="LJI73" s="42"/>
      <c r="LJJ73" s="42"/>
      <c r="LJK73" s="42"/>
      <c r="LJL73" s="42"/>
      <c r="LJM73" s="42"/>
      <c r="LJN73" s="42"/>
      <c r="LJO73" s="42"/>
      <c r="LJP73" s="42"/>
      <c r="LJQ73" s="42"/>
      <c r="LJR73" s="42"/>
      <c r="LJS73" s="42"/>
      <c r="LJT73" s="42"/>
      <c r="LJU73" s="42"/>
      <c r="LJV73" s="42"/>
      <c r="LJW73" s="42"/>
      <c r="LJX73" s="42"/>
      <c r="LJY73" s="42"/>
      <c r="LJZ73" s="42"/>
      <c r="LKA73" s="42"/>
      <c r="LKB73" s="42"/>
      <c r="LKC73" s="42"/>
      <c r="LKD73" s="42"/>
      <c r="LKE73" s="42"/>
      <c r="LKF73" s="42"/>
      <c r="LKG73" s="42"/>
      <c r="LKH73" s="42"/>
      <c r="LKI73" s="42"/>
      <c r="LKJ73" s="42"/>
      <c r="LKK73" s="42"/>
      <c r="LKL73" s="42"/>
      <c r="LKM73" s="42"/>
      <c r="LKN73" s="42"/>
      <c r="LKO73" s="42"/>
      <c r="LKP73" s="42"/>
      <c r="LKQ73" s="42"/>
      <c r="LKR73" s="42"/>
      <c r="LKS73" s="42"/>
      <c r="LKT73" s="42"/>
      <c r="LKU73" s="42"/>
      <c r="LKV73" s="42"/>
      <c r="LKW73" s="42"/>
      <c r="LKX73" s="42"/>
      <c r="LKY73" s="42"/>
      <c r="LKZ73" s="42"/>
      <c r="LLA73" s="42"/>
      <c r="LLB73" s="42"/>
      <c r="LLC73" s="42"/>
      <c r="LLD73" s="42"/>
      <c r="LLE73" s="42"/>
      <c r="LLF73" s="42"/>
      <c r="LLG73" s="42"/>
      <c r="LLH73" s="42"/>
      <c r="LLI73" s="42"/>
      <c r="LLJ73" s="42"/>
      <c r="LLK73" s="42"/>
      <c r="LLL73" s="42"/>
      <c r="LLM73" s="42"/>
      <c r="LLN73" s="42"/>
      <c r="LLO73" s="42"/>
      <c r="LLP73" s="42"/>
      <c r="LLQ73" s="42"/>
      <c r="LLR73" s="42"/>
      <c r="LLS73" s="42"/>
      <c r="LLT73" s="42"/>
      <c r="LLU73" s="42"/>
      <c r="LLV73" s="42"/>
      <c r="LLW73" s="42"/>
      <c r="LLX73" s="42"/>
      <c r="LLY73" s="42"/>
      <c r="LLZ73" s="42"/>
      <c r="LMA73" s="42"/>
      <c r="LMB73" s="42"/>
      <c r="LMC73" s="42"/>
      <c r="LMD73" s="42"/>
      <c r="LME73" s="42"/>
      <c r="LMF73" s="42"/>
      <c r="LMG73" s="42"/>
      <c r="LMH73" s="42"/>
      <c r="LMI73" s="42"/>
      <c r="LMJ73" s="42"/>
      <c r="LMK73" s="42"/>
      <c r="LML73" s="42"/>
      <c r="LMM73" s="42"/>
      <c r="LMN73" s="42"/>
      <c r="LMO73" s="42"/>
      <c r="LMP73" s="42"/>
      <c r="LMQ73" s="42"/>
      <c r="LMR73" s="42"/>
      <c r="LMS73" s="42"/>
      <c r="LMT73" s="42"/>
      <c r="LMU73" s="42"/>
      <c r="LMV73" s="42"/>
      <c r="LMW73" s="42"/>
      <c r="LMX73" s="42"/>
      <c r="LMY73" s="42"/>
      <c r="LMZ73" s="42"/>
      <c r="LNA73" s="42"/>
      <c r="LNB73" s="42"/>
      <c r="LNC73" s="42"/>
      <c r="LND73" s="42"/>
      <c r="LNE73" s="42"/>
      <c r="LNF73" s="42"/>
      <c r="LNG73" s="42"/>
      <c r="LNH73" s="42"/>
      <c r="LNI73" s="42"/>
      <c r="LNJ73" s="42"/>
      <c r="LNK73" s="42"/>
      <c r="LNL73" s="42"/>
      <c r="LNM73" s="42"/>
      <c r="LNN73" s="42"/>
      <c r="LNO73" s="42"/>
      <c r="LNP73" s="42"/>
      <c r="LNQ73" s="42"/>
      <c r="LNR73" s="42"/>
      <c r="LNS73" s="42"/>
      <c r="LNT73" s="42"/>
      <c r="LNU73" s="42"/>
      <c r="LNV73" s="42"/>
      <c r="LNW73" s="42"/>
      <c r="LNX73" s="42"/>
      <c r="LNY73" s="42"/>
      <c r="LNZ73" s="42"/>
      <c r="LOA73" s="42"/>
      <c r="LOB73" s="42"/>
      <c r="LOC73" s="42"/>
      <c r="LOD73" s="42"/>
      <c r="LOE73" s="42"/>
      <c r="LOF73" s="42"/>
      <c r="LOG73" s="42"/>
      <c r="LOH73" s="42"/>
      <c r="LOI73" s="42"/>
      <c r="LOJ73" s="42"/>
      <c r="LOK73" s="42"/>
      <c r="LOL73" s="42"/>
      <c r="LOM73" s="42"/>
      <c r="LON73" s="42"/>
      <c r="LOO73" s="42"/>
      <c r="LOP73" s="42"/>
      <c r="LOQ73" s="42"/>
      <c r="LOR73" s="42"/>
      <c r="LOS73" s="42"/>
      <c r="LOT73" s="42"/>
      <c r="LOU73" s="42"/>
      <c r="LOV73" s="42"/>
      <c r="LOW73" s="42"/>
      <c r="LOX73" s="42"/>
      <c r="LOY73" s="42"/>
      <c r="LOZ73" s="42"/>
      <c r="LPA73" s="42"/>
      <c r="LPB73" s="42"/>
      <c r="LPC73" s="42"/>
      <c r="LPD73" s="42"/>
      <c r="LPE73" s="42"/>
      <c r="LPF73" s="42"/>
      <c r="LPG73" s="42"/>
      <c r="LPH73" s="42"/>
      <c r="LPI73" s="42"/>
      <c r="LPJ73" s="42"/>
      <c r="LPK73" s="42"/>
      <c r="LPL73" s="42"/>
      <c r="LPM73" s="42"/>
      <c r="LPN73" s="42"/>
      <c r="LPO73" s="42"/>
      <c r="LPP73" s="42"/>
      <c r="LPQ73" s="42"/>
      <c r="LPR73" s="42"/>
      <c r="LPS73" s="42"/>
      <c r="LPT73" s="42"/>
      <c r="LPU73" s="42"/>
      <c r="LPV73" s="42"/>
      <c r="LPW73" s="42"/>
      <c r="LPX73" s="42"/>
      <c r="LPY73" s="42"/>
      <c r="LPZ73" s="42"/>
      <c r="LQA73" s="42"/>
      <c r="LQB73" s="42"/>
      <c r="LQC73" s="42"/>
      <c r="LQD73" s="42"/>
      <c r="LQE73" s="42"/>
      <c r="LQF73" s="42"/>
      <c r="LQG73" s="42"/>
      <c r="LQH73" s="42"/>
      <c r="LQI73" s="42"/>
      <c r="LQJ73" s="42"/>
      <c r="LQK73" s="42"/>
      <c r="LQL73" s="42"/>
      <c r="LQM73" s="42"/>
      <c r="LQN73" s="42"/>
      <c r="LQO73" s="42"/>
      <c r="LQP73" s="42"/>
      <c r="LQQ73" s="42"/>
      <c r="LQR73" s="42"/>
      <c r="LQS73" s="42"/>
      <c r="LQT73" s="42"/>
      <c r="LQU73" s="42"/>
      <c r="LQV73" s="42"/>
      <c r="LQW73" s="42"/>
      <c r="LQX73" s="42"/>
      <c r="LQY73" s="42"/>
      <c r="LQZ73" s="42"/>
      <c r="LRA73" s="42"/>
      <c r="LRB73" s="42"/>
      <c r="LRC73" s="42"/>
      <c r="LRD73" s="42"/>
      <c r="LRE73" s="42"/>
      <c r="LRF73" s="42"/>
      <c r="LRG73" s="42"/>
      <c r="LRH73" s="42"/>
      <c r="LRI73" s="42"/>
      <c r="LRJ73" s="42"/>
      <c r="LRK73" s="42"/>
      <c r="LRL73" s="42"/>
      <c r="LRM73" s="42"/>
      <c r="LRN73" s="42"/>
      <c r="LRO73" s="42"/>
      <c r="LRP73" s="42"/>
      <c r="LRQ73" s="42"/>
      <c r="LRR73" s="42"/>
      <c r="LRS73" s="42"/>
      <c r="LRT73" s="42"/>
      <c r="LRU73" s="42"/>
      <c r="LRV73" s="42"/>
      <c r="LRW73" s="42"/>
      <c r="LRX73" s="42"/>
      <c r="LRY73" s="42"/>
      <c r="LRZ73" s="42"/>
      <c r="LSA73" s="42"/>
      <c r="LSB73" s="42"/>
      <c r="LSC73" s="42"/>
      <c r="LSD73" s="42"/>
      <c r="LSE73" s="42"/>
      <c r="LSF73" s="42"/>
      <c r="LSG73" s="42"/>
      <c r="LSH73" s="42"/>
      <c r="LSI73" s="42"/>
      <c r="LSJ73" s="42"/>
      <c r="LSK73" s="42"/>
      <c r="LSL73" s="42"/>
      <c r="LSM73" s="42"/>
      <c r="LSN73" s="42"/>
      <c r="LSO73" s="42"/>
      <c r="LSP73" s="42"/>
      <c r="LSQ73" s="42"/>
      <c r="LSR73" s="42"/>
      <c r="LSS73" s="42"/>
      <c r="LST73" s="42"/>
      <c r="LSU73" s="42"/>
      <c r="LSV73" s="42"/>
      <c r="LSW73" s="42"/>
      <c r="LSX73" s="42"/>
      <c r="LSY73" s="42"/>
      <c r="LSZ73" s="42"/>
      <c r="LTA73" s="42"/>
      <c r="LTB73" s="42"/>
      <c r="LTC73" s="42"/>
      <c r="LTD73" s="42"/>
      <c r="LTE73" s="42"/>
      <c r="LTF73" s="42"/>
      <c r="LTG73" s="42"/>
      <c r="LTH73" s="42"/>
      <c r="LTI73" s="42"/>
      <c r="LTJ73" s="42"/>
      <c r="LTK73" s="42"/>
      <c r="LTL73" s="42"/>
      <c r="LTM73" s="42"/>
      <c r="LTN73" s="42"/>
      <c r="LTO73" s="42"/>
      <c r="LTP73" s="42"/>
      <c r="LTQ73" s="42"/>
      <c r="LTR73" s="42"/>
      <c r="LTS73" s="42"/>
      <c r="LTT73" s="42"/>
      <c r="LTU73" s="42"/>
      <c r="LTV73" s="42"/>
      <c r="LTW73" s="42"/>
      <c r="LTX73" s="42"/>
      <c r="LTY73" s="42"/>
      <c r="LTZ73" s="42"/>
      <c r="LUA73" s="42"/>
      <c r="LUB73" s="42"/>
      <c r="LUC73" s="42"/>
      <c r="LUD73" s="42"/>
      <c r="LUE73" s="42"/>
      <c r="LUF73" s="42"/>
      <c r="LUG73" s="42"/>
      <c r="LUH73" s="42"/>
      <c r="LUI73" s="42"/>
      <c r="LUJ73" s="42"/>
      <c r="LUK73" s="42"/>
      <c r="LUL73" s="42"/>
      <c r="LUM73" s="42"/>
      <c r="LUN73" s="42"/>
      <c r="LUO73" s="42"/>
      <c r="LUP73" s="42"/>
      <c r="LUQ73" s="42"/>
      <c r="LUR73" s="42"/>
      <c r="LUS73" s="42"/>
      <c r="LUT73" s="42"/>
      <c r="LUU73" s="42"/>
      <c r="LUV73" s="42"/>
      <c r="LUW73" s="42"/>
      <c r="LUX73" s="42"/>
      <c r="LUY73" s="42"/>
      <c r="LUZ73" s="42"/>
      <c r="LVA73" s="42"/>
      <c r="LVB73" s="42"/>
      <c r="LVC73" s="42"/>
      <c r="LVD73" s="42"/>
      <c r="LVE73" s="42"/>
      <c r="LVF73" s="42"/>
      <c r="LVG73" s="42"/>
      <c r="LVH73" s="42"/>
      <c r="LVI73" s="42"/>
      <c r="LVJ73" s="42"/>
      <c r="LVK73" s="42"/>
      <c r="LVL73" s="42"/>
      <c r="LVM73" s="42"/>
      <c r="LVN73" s="42"/>
      <c r="LVO73" s="42"/>
      <c r="LVP73" s="42"/>
      <c r="LVQ73" s="42"/>
      <c r="LVR73" s="42"/>
      <c r="LVS73" s="42"/>
      <c r="LVT73" s="42"/>
      <c r="LVU73" s="42"/>
      <c r="LVV73" s="42"/>
      <c r="LVW73" s="42"/>
      <c r="LVX73" s="42"/>
      <c r="LVY73" s="42"/>
      <c r="LVZ73" s="42"/>
      <c r="LWA73" s="42"/>
      <c r="LWB73" s="42"/>
      <c r="LWC73" s="42"/>
      <c r="LWD73" s="42"/>
      <c r="LWE73" s="42"/>
      <c r="LWF73" s="42"/>
      <c r="LWG73" s="42"/>
      <c r="LWH73" s="42"/>
      <c r="LWI73" s="42"/>
      <c r="LWJ73" s="42"/>
      <c r="LWK73" s="42"/>
      <c r="LWL73" s="42"/>
      <c r="LWM73" s="42"/>
      <c r="LWN73" s="42"/>
      <c r="LWO73" s="42"/>
      <c r="LWP73" s="42"/>
      <c r="LWQ73" s="42"/>
      <c r="LWR73" s="42"/>
      <c r="LWS73" s="42"/>
      <c r="LWT73" s="42"/>
      <c r="LWU73" s="42"/>
      <c r="LWV73" s="42"/>
      <c r="LWW73" s="42"/>
      <c r="LWX73" s="42"/>
      <c r="LWY73" s="42"/>
      <c r="LWZ73" s="42"/>
      <c r="LXA73" s="42"/>
      <c r="LXB73" s="42"/>
      <c r="LXC73" s="42"/>
      <c r="LXD73" s="42"/>
      <c r="LXE73" s="42"/>
      <c r="LXF73" s="42"/>
      <c r="LXG73" s="42"/>
      <c r="LXH73" s="42"/>
      <c r="LXI73" s="42"/>
      <c r="LXJ73" s="42"/>
      <c r="LXK73" s="42"/>
      <c r="LXL73" s="42"/>
      <c r="LXM73" s="42"/>
      <c r="LXN73" s="42"/>
      <c r="LXO73" s="42"/>
      <c r="LXP73" s="42"/>
      <c r="LXQ73" s="42"/>
      <c r="LXR73" s="42"/>
      <c r="LXS73" s="42"/>
      <c r="LXT73" s="42"/>
      <c r="LXU73" s="42"/>
      <c r="LXV73" s="42"/>
      <c r="LXW73" s="42"/>
      <c r="LXX73" s="42"/>
      <c r="LXY73" s="42"/>
      <c r="LXZ73" s="42"/>
      <c r="LYA73" s="42"/>
      <c r="LYB73" s="42"/>
      <c r="LYC73" s="42"/>
      <c r="LYD73" s="42"/>
      <c r="LYE73" s="42"/>
      <c r="LYF73" s="42"/>
      <c r="LYG73" s="42"/>
      <c r="LYH73" s="42"/>
      <c r="LYI73" s="42"/>
      <c r="LYJ73" s="42"/>
      <c r="LYK73" s="42"/>
      <c r="LYL73" s="42"/>
      <c r="LYM73" s="42"/>
      <c r="LYN73" s="42"/>
      <c r="LYO73" s="42"/>
      <c r="LYP73" s="42"/>
      <c r="LYQ73" s="42"/>
      <c r="LYR73" s="42"/>
      <c r="LYS73" s="42"/>
      <c r="LYT73" s="42"/>
      <c r="LYU73" s="42"/>
      <c r="LYV73" s="42"/>
      <c r="LYW73" s="42"/>
      <c r="LYX73" s="42"/>
      <c r="LYY73" s="42"/>
      <c r="LYZ73" s="42"/>
      <c r="LZA73" s="42"/>
      <c r="LZB73" s="42"/>
      <c r="LZC73" s="42"/>
      <c r="LZD73" s="42"/>
      <c r="LZE73" s="42"/>
      <c r="LZF73" s="42"/>
      <c r="LZG73" s="42"/>
      <c r="LZH73" s="42"/>
      <c r="LZI73" s="42"/>
      <c r="LZJ73" s="42"/>
      <c r="LZK73" s="42"/>
      <c r="LZL73" s="42"/>
      <c r="LZM73" s="42"/>
      <c r="LZN73" s="42"/>
      <c r="LZO73" s="42"/>
      <c r="LZP73" s="42"/>
      <c r="LZQ73" s="42"/>
      <c r="LZR73" s="42"/>
      <c r="LZS73" s="42"/>
      <c r="LZT73" s="42"/>
      <c r="LZU73" s="42"/>
      <c r="LZV73" s="42"/>
      <c r="LZW73" s="42"/>
      <c r="LZX73" s="42"/>
      <c r="LZY73" s="42"/>
      <c r="LZZ73" s="42"/>
      <c r="MAA73" s="42"/>
      <c r="MAB73" s="42"/>
      <c r="MAC73" s="42"/>
      <c r="MAD73" s="42"/>
      <c r="MAE73" s="42"/>
      <c r="MAF73" s="42"/>
      <c r="MAG73" s="42"/>
      <c r="MAH73" s="42"/>
      <c r="MAI73" s="42"/>
      <c r="MAJ73" s="42"/>
      <c r="MAK73" s="42"/>
      <c r="MAL73" s="42"/>
      <c r="MAM73" s="42"/>
      <c r="MAN73" s="42"/>
      <c r="MAO73" s="42"/>
      <c r="MAP73" s="42"/>
      <c r="MAQ73" s="42"/>
      <c r="MAR73" s="42"/>
      <c r="MAS73" s="42"/>
      <c r="MAT73" s="42"/>
      <c r="MAU73" s="42"/>
      <c r="MAV73" s="42"/>
      <c r="MAW73" s="42"/>
      <c r="MAX73" s="42"/>
      <c r="MAY73" s="42"/>
      <c r="MAZ73" s="42"/>
      <c r="MBA73" s="42"/>
      <c r="MBB73" s="42"/>
      <c r="MBC73" s="42"/>
      <c r="MBD73" s="42"/>
      <c r="MBE73" s="42"/>
      <c r="MBF73" s="42"/>
      <c r="MBG73" s="42"/>
      <c r="MBH73" s="42"/>
      <c r="MBI73" s="42"/>
      <c r="MBJ73" s="42"/>
      <c r="MBK73" s="42"/>
      <c r="MBL73" s="42"/>
      <c r="MBM73" s="42"/>
      <c r="MBN73" s="42"/>
      <c r="MBO73" s="42"/>
      <c r="MBP73" s="42"/>
      <c r="MBQ73" s="42"/>
      <c r="MBR73" s="42"/>
      <c r="MBS73" s="42"/>
      <c r="MBT73" s="42"/>
      <c r="MBU73" s="42"/>
      <c r="MBV73" s="42"/>
      <c r="MBW73" s="42"/>
      <c r="MBX73" s="42"/>
      <c r="MBY73" s="42"/>
      <c r="MBZ73" s="42"/>
      <c r="MCA73" s="42"/>
      <c r="MCB73" s="42"/>
      <c r="MCC73" s="42"/>
      <c r="MCD73" s="42"/>
      <c r="MCE73" s="42"/>
      <c r="MCF73" s="42"/>
      <c r="MCG73" s="42"/>
      <c r="MCH73" s="42"/>
      <c r="MCI73" s="42"/>
      <c r="MCJ73" s="42"/>
      <c r="MCK73" s="42"/>
      <c r="MCL73" s="42"/>
      <c r="MCM73" s="42"/>
      <c r="MCN73" s="42"/>
      <c r="MCO73" s="42"/>
      <c r="MCP73" s="42"/>
      <c r="MCQ73" s="42"/>
      <c r="MCR73" s="42"/>
      <c r="MCS73" s="42"/>
      <c r="MCT73" s="42"/>
      <c r="MCU73" s="42"/>
      <c r="MCV73" s="42"/>
      <c r="MCW73" s="42"/>
      <c r="MCX73" s="42"/>
      <c r="MCY73" s="42"/>
      <c r="MCZ73" s="42"/>
      <c r="MDA73" s="42"/>
      <c r="MDB73" s="42"/>
      <c r="MDC73" s="42"/>
      <c r="MDD73" s="42"/>
      <c r="MDE73" s="42"/>
      <c r="MDF73" s="42"/>
      <c r="MDG73" s="42"/>
      <c r="MDH73" s="42"/>
      <c r="MDI73" s="42"/>
      <c r="MDJ73" s="42"/>
      <c r="MDK73" s="42"/>
      <c r="MDL73" s="42"/>
      <c r="MDM73" s="42"/>
      <c r="MDN73" s="42"/>
      <c r="MDO73" s="42"/>
      <c r="MDP73" s="42"/>
      <c r="MDQ73" s="42"/>
      <c r="MDR73" s="42"/>
      <c r="MDS73" s="42"/>
      <c r="MDT73" s="42"/>
      <c r="MDU73" s="42"/>
      <c r="MDV73" s="42"/>
      <c r="MDW73" s="42"/>
      <c r="MDX73" s="42"/>
      <c r="MDY73" s="42"/>
      <c r="MDZ73" s="42"/>
      <c r="MEA73" s="42"/>
      <c r="MEB73" s="42"/>
      <c r="MEC73" s="42"/>
      <c r="MED73" s="42"/>
      <c r="MEE73" s="42"/>
      <c r="MEF73" s="42"/>
      <c r="MEG73" s="42"/>
      <c r="MEH73" s="42"/>
      <c r="MEI73" s="42"/>
      <c r="MEJ73" s="42"/>
      <c r="MEK73" s="42"/>
      <c r="MEL73" s="42"/>
      <c r="MEM73" s="42"/>
      <c r="MEN73" s="42"/>
      <c r="MEO73" s="42"/>
      <c r="MEP73" s="42"/>
      <c r="MEQ73" s="42"/>
      <c r="MER73" s="42"/>
      <c r="MES73" s="42"/>
      <c r="MET73" s="42"/>
      <c r="MEU73" s="42"/>
      <c r="MEV73" s="42"/>
      <c r="MEW73" s="42"/>
      <c r="MEX73" s="42"/>
      <c r="MEY73" s="42"/>
      <c r="MEZ73" s="42"/>
      <c r="MFA73" s="42"/>
      <c r="MFB73" s="42"/>
      <c r="MFC73" s="42"/>
      <c r="MFD73" s="42"/>
      <c r="MFE73" s="42"/>
      <c r="MFF73" s="42"/>
      <c r="MFG73" s="42"/>
      <c r="MFH73" s="42"/>
      <c r="MFI73" s="42"/>
      <c r="MFJ73" s="42"/>
      <c r="MFK73" s="42"/>
      <c r="MFL73" s="42"/>
      <c r="MFM73" s="42"/>
      <c r="MFN73" s="42"/>
      <c r="MFO73" s="42"/>
      <c r="MFP73" s="42"/>
      <c r="MFQ73" s="42"/>
      <c r="MFR73" s="42"/>
      <c r="MFS73" s="42"/>
      <c r="MFT73" s="42"/>
      <c r="MFU73" s="42"/>
      <c r="MFV73" s="42"/>
      <c r="MFW73" s="42"/>
      <c r="MFX73" s="42"/>
      <c r="MFY73" s="42"/>
      <c r="MFZ73" s="42"/>
      <c r="MGA73" s="42"/>
      <c r="MGB73" s="42"/>
      <c r="MGC73" s="42"/>
      <c r="MGD73" s="42"/>
      <c r="MGE73" s="42"/>
      <c r="MGF73" s="42"/>
      <c r="MGG73" s="42"/>
      <c r="MGH73" s="42"/>
      <c r="MGI73" s="42"/>
      <c r="MGJ73" s="42"/>
      <c r="MGK73" s="42"/>
      <c r="MGL73" s="42"/>
      <c r="MGM73" s="42"/>
      <c r="MGN73" s="42"/>
      <c r="MGO73" s="42"/>
      <c r="MGP73" s="42"/>
      <c r="MGQ73" s="42"/>
      <c r="MGR73" s="42"/>
      <c r="MGS73" s="42"/>
      <c r="MGT73" s="42"/>
      <c r="MGU73" s="42"/>
      <c r="MGV73" s="42"/>
      <c r="MGW73" s="42"/>
      <c r="MGX73" s="42"/>
      <c r="MGY73" s="42"/>
      <c r="MGZ73" s="42"/>
      <c r="MHA73" s="42"/>
      <c r="MHB73" s="42"/>
      <c r="MHC73" s="42"/>
      <c r="MHD73" s="42"/>
      <c r="MHE73" s="42"/>
      <c r="MHF73" s="42"/>
      <c r="MHG73" s="42"/>
      <c r="MHH73" s="42"/>
      <c r="MHI73" s="42"/>
      <c r="MHJ73" s="42"/>
      <c r="MHK73" s="42"/>
      <c r="MHL73" s="42"/>
      <c r="MHM73" s="42"/>
      <c r="MHN73" s="42"/>
      <c r="MHO73" s="42"/>
      <c r="MHP73" s="42"/>
      <c r="MHQ73" s="42"/>
      <c r="MHR73" s="42"/>
      <c r="MHS73" s="42"/>
      <c r="MHT73" s="42"/>
      <c r="MHU73" s="42"/>
      <c r="MHV73" s="42"/>
      <c r="MHW73" s="42"/>
      <c r="MHX73" s="42"/>
      <c r="MHY73" s="42"/>
      <c r="MHZ73" s="42"/>
      <c r="MIA73" s="42"/>
      <c r="MIB73" s="42"/>
      <c r="MIC73" s="42"/>
      <c r="MID73" s="42"/>
      <c r="MIE73" s="42"/>
      <c r="MIF73" s="42"/>
      <c r="MIG73" s="42"/>
      <c r="MIH73" s="42"/>
      <c r="MII73" s="42"/>
      <c r="MIJ73" s="42"/>
      <c r="MIK73" s="42"/>
      <c r="MIL73" s="42"/>
      <c r="MIM73" s="42"/>
      <c r="MIN73" s="42"/>
      <c r="MIO73" s="42"/>
      <c r="MIP73" s="42"/>
      <c r="MIQ73" s="42"/>
      <c r="MIR73" s="42"/>
      <c r="MIS73" s="42"/>
      <c r="MIT73" s="42"/>
      <c r="MIU73" s="42"/>
      <c r="MIV73" s="42"/>
      <c r="MIW73" s="42"/>
      <c r="MIX73" s="42"/>
      <c r="MIY73" s="42"/>
      <c r="MIZ73" s="42"/>
      <c r="MJA73" s="42"/>
      <c r="MJB73" s="42"/>
      <c r="MJC73" s="42"/>
      <c r="MJD73" s="42"/>
      <c r="MJE73" s="42"/>
      <c r="MJF73" s="42"/>
      <c r="MJG73" s="42"/>
      <c r="MJH73" s="42"/>
      <c r="MJI73" s="42"/>
      <c r="MJJ73" s="42"/>
      <c r="MJK73" s="42"/>
      <c r="MJL73" s="42"/>
      <c r="MJM73" s="42"/>
      <c r="MJN73" s="42"/>
      <c r="MJO73" s="42"/>
      <c r="MJP73" s="42"/>
      <c r="MJQ73" s="42"/>
      <c r="MJR73" s="42"/>
      <c r="MJS73" s="42"/>
      <c r="MJT73" s="42"/>
      <c r="MJU73" s="42"/>
      <c r="MJV73" s="42"/>
      <c r="MJW73" s="42"/>
      <c r="MJX73" s="42"/>
      <c r="MJY73" s="42"/>
      <c r="MJZ73" s="42"/>
      <c r="MKA73" s="42"/>
      <c r="MKB73" s="42"/>
      <c r="MKC73" s="42"/>
      <c r="MKD73" s="42"/>
      <c r="MKE73" s="42"/>
      <c r="MKF73" s="42"/>
      <c r="MKG73" s="42"/>
      <c r="MKH73" s="42"/>
      <c r="MKI73" s="42"/>
      <c r="MKJ73" s="42"/>
      <c r="MKK73" s="42"/>
      <c r="MKL73" s="42"/>
      <c r="MKM73" s="42"/>
      <c r="MKN73" s="42"/>
      <c r="MKO73" s="42"/>
      <c r="MKP73" s="42"/>
      <c r="MKQ73" s="42"/>
      <c r="MKR73" s="42"/>
      <c r="MKS73" s="42"/>
      <c r="MKT73" s="42"/>
      <c r="MKU73" s="42"/>
      <c r="MKV73" s="42"/>
      <c r="MKW73" s="42"/>
      <c r="MKX73" s="42"/>
      <c r="MKY73" s="42"/>
      <c r="MKZ73" s="42"/>
      <c r="MLA73" s="42"/>
      <c r="MLB73" s="42"/>
      <c r="MLC73" s="42"/>
      <c r="MLD73" s="42"/>
      <c r="MLE73" s="42"/>
      <c r="MLF73" s="42"/>
      <c r="MLG73" s="42"/>
      <c r="MLH73" s="42"/>
      <c r="MLI73" s="42"/>
      <c r="MLJ73" s="42"/>
      <c r="MLK73" s="42"/>
      <c r="MLL73" s="42"/>
      <c r="MLM73" s="42"/>
      <c r="MLN73" s="42"/>
      <c r="MLO73" s="42"/>
      <c r="MLP73" s="42"/>
      <c r="MLQ73" s="42"/>
      <c r="MLR73" s="42"/>
      <c r="MLS73" s="42"/>
      <c r="MLT73" s="42"/>
      <c r="MLU73" s="42"/>
      <c r="MLV73" s="42"/>
      <c r="MLW73" s="42"/>
      <c r="MLX73" s="42"/>
      <c r="MLY73" s="42"/>
      <c r="MLZ73" s="42"/>
      <c r="MMA73" s="42"/>
      <c r="MMB73" s="42"/>
      <c r="MMC73" s="42"/>
      <c r="MMD73" s="42"/>
      <c r="MME73" s="42"/>
      <c r="MMF73" s="42"/>
      <c r="MMG73" s="42"/>
      <c r="MMH73" s="42"/>
      <c r="MMI73" s="42"/>
      <c r="MMJ73" s="42"/>
      <c r="MMK73" s="42"/>
      <c r="MML73" s="42"/>
      <c r="MMM73" s="42"/>
      <c r="MMN73" s="42"/>
      <c r="MMO73" s="42"/>
      <c r="MMP73" s="42"/>
      <c r="MMQ73" s="42"/>
      <c r="MMR73" s="42"/>
      <c r="MMS73" s="42"/>
      <c r="MMT73" s="42"/>
      <c r="MMU73" s="42"/>
      <c r="MMV73" s="42"/>
      <c r="MMW73" s="42"/>
      <c r="MMX73" s="42"/>
      <c r="MMY73" s="42"/>
      <c r="MMZ73" s="42"/>
      <c r="MNA73" s="42"/>
      <c r="MNB73" s="42"/>
      <c r="MNC73" s="42"/>
      <c r="MND73" s="42"/>
      <c r="MNE73" s="42"/>
      <c r="MNF73" s="42"/>
      <c r="MNG73" s="42"/>
      <c r="MNH73" s="42"/>
      <c r="MNI73" s="42"/>
      <c r="MNJ73" s="42"/>
      <c r="MNK73" s="42"/>
      <c r="MNL73" s="42"/>
      <c r="MNM73" s="42"/>
      <c r="MNN73" s="42"/>
      <c r="MNO73" s="42"/>
      <c r="MNP73" s="42"/>
      <c r="MNQ73" s="42"/>
      <c r="MNR73" s="42"/>
      <c r="MNS73" s="42"/>
      <c r="MNT73" s="42"/>
      <c r="MNU73" s="42"/>
      <c r="MNV73" s="42"/>
      <c r="MNW73" s="42"/>
      <c r="MNX73" s="42"/>
      <c r="MNY73" s="42"/>
      <c r="MNZ73" s="42"/>
      <c r="MOA73" s="42"/>
      <c r="MOB73" s="42"/>
      <c r="MOC73" s="42"/>
      <c r="MOD73" s="42"/>
      <c r="MOE73" s="42"/>
      <c r="MOF73" s="42"/>
      <c r="MOG73" s="42"/>
      <c r="MOH73" s="42"/>
      <c r="MOI73" s="42"/>
      <c r="MOJ73" s="42"/>
      <c r="MOK73" s="42"/>
      <c r="MOL73" s="42"/>
      <c r="MOM73" s="42"/>
      <c r="MON73" s="42"/>
      <c r="MOO73" s="42"/>
      <c r="MOP73" s="42"/>
      <c r="MOQ73" s="42"/>
      <c r="MOR73" s="42"/>
      <c r="MOS73" s="42"/>
      <c r="MOT73" s="42"/>
      <c r="MOU73" s="42"/>
      <c r="MOV73" s="42"/>
      <c r="MOW73" s="42"/>
      <c r="MOX73" s="42"/>
      <c r="MOY73" s="42"/>
      <c r="MOZ73" s="42"/>
      <c r="MPA73" s="42"/>
      <c r="MPB73" s="42"/>
      <c r="MPC73" s="42"/>
      <c r="MPD73" s="42"/>
      <c r="MPE73" s="42"/>
      <c r="MPF73" s="42"/>
      <c r="MPG73" s="42"/>
      <c r="MPH73" s="42"/>
      <c r="MPI73" s="42"/>
      <c r="MPJ73" s="42"/>
      <c r="MPK73" s="42"/>
      <c r="MPL73" s="42"/>
      <c r="MPM73" s="42"/>
      <c r="MPN73" s="42"/>
      <c r="MPO73" s="42"/>
      <c r="MPP73" s="42"/>
      <c r="MPQ73" s="42"/>
      <c r="MPR73" s="42"/>
      <c r="MPS73" s="42"/>
      <c r="MPT73" s="42"/>
      <c r="MPU73" s="42"/>
      <c r="MPV73" s="42"/>
      <c r="MPW73" s="42"/>
      <c r="MPX73" s="42"/>
      <c r="MPY73" s="42"/>
      <c r="MPZ73" s="42"/>
      <c r="MQA73" s="42"/>
      <c r="MQB73" s="42"/>
      <c r="MQC73" s="42"/>
      <c r="MQD73" s="42"/>
      <c r="MQE73" s="42"/>
      <c r="MQF73" s="42"/>
      <c r="MQG73" s="42"/>
      <c r="MQH73" s="42"/>
      <c r="MQI73" s="42"/>
      <c r="MQJ73" s="42"/>
      <c r="MQK73" s="42"/>
      <c r="MQL73" s="42"/>
      <c r="MQM73" s="42"/>
      <c r="MQN73" s="42"/>
      <c r="MQO73" s="42"/>
      <c r="MQP73" s="42"/>
      <c r="MQQ73" s="42"/>
      <c r="MQR73" s="42"/>
      <c r="MQS73" s="42"/>
      <c r="MQT73" s="42"/>
      <c r="MQU73" s="42"/>
      <c r="MQV73" s="42"/>
      <c r="MQW73" s="42"/>
      <c r="MQX73" s="42"/>
      <c r="MQY73" s="42"/>
      <c r="MQZ73" s="42"/>
      <c r="MRA73" s="42"/>
      <c r="MRB73" s="42"/>
      <c r="MRC73" s="42"/>
      <c r="MRD73" s="42"/>
      <c r="MRE73" s="42"/>
      <c r="MRF73" s="42"/>
      <c r="MRG73" s="42"/>
      <c r="MRH73" s="42"/>
      <c r="MRI73" s="42"/>
      <c r="MRJ73" s="42"/>
      <c r="MRK73" s="42"/>
      <c r="MRL73" s="42"/>
      <c r="MRM73" s="42"/>
      <c r="MRN73" s="42"/>
      <c r="MRO73" s="42"/>
      <c r="MRP73" s="42"/>
      <c r="MRQ73" s="42"/>
      <c r="MRR73" s="42"/>
      <c r="MRS73" s="42"/>
      <c r="MRT73" s="42"/>
      <c r="MRU73" s="42"/>
      <c r="MRV73" s="42"/>
      <c r="MRW73" s="42"/>
      <c r="MRX73" s="42"/>
      <c r="MRY73" s="42"/>
      <c r="MRZ73" s="42"/>
      <c r="MSA73" s="42"/>
      <c r="MSB73" s="42"/>
      <c r="MSC73" s="42"/>
      <c r="MSD73" s="42"/>
      <c r="MSE73" s="42"/>
      <c r="MSF73" s="42"/>
      <c r="MSG73" s="42"/>
      <c r="MSH73" s="42"/>
      <c r="MSI73" s="42"/>
      <c r="MSJ73" s="42"/>
      <c r="MSK73" s="42"/>
      <c r="MSL73" s="42"/>
      <c r="MSM73" s="42"/>
      <c r="MSN73" s="42"/>
      <c r="MSO73" s="42"/>
      <c r="MSP73" s="42"/>
      <c r="MSQ73" s="42"/>
      <c r="MSR73" s="42"/>
      <c r="MSS73" s="42"/>
      <c r="MST73" s="42"/>
      <c r="MSU73" s="42"/>
      <c r="MSV73" s="42"/>
      <c r="MSW73" s="42"/>
      <c r="MSX73" s="42"/>
      <c r="MSY73" s="42"/>
      <c r="MSZ73" s="42"/>
      <c r="MTA73" s="42"/>
      <c r="MTB73" s="42"/>
      <c r="MTC73" s="42"/>
      <c r="MTD73" s="42"/>
      <c r="MTE73" s="42"/>
      <c r="MTF73" s="42"/>
      <c r="MTG73" s="42"/>
      <c r="MTH73" s="42"/>
      <c r="MTI73" s="42"/>
      <c r="MTJ73" s="42"/>
      <c r="MTK73" s="42"/>
      <c r="MTL73" s="42"/>
      <c r="MTM73" s="42"/>
      <c r="MTN73" s="42"/>
      <c r="MTO73" s="42"/>
      <c r="MTP73" s="42"/>
      <c r="MTQ73" s="42"/>
      <c r="MTR73" s="42"/>
      <c r="MTS73" s="42"/>
      <c r="MTT73" s="42"/>
      <c r="MTU73" s="42"/>
      <c r="MTV73" s="42"/>
      <c r="MTW73" s="42"/>
      <c r="MTX73" s="42"/>
      <c r="MTY73" s="42"/>
      <c r="MTZ73" s="42"/>
      <c r="MUA73" s="42"/>
      <c r="MUB73" s="42"/>
      <c r="MUC73" s="42"/>
      <c r="MUD73" s="42"/>
      <c r="MUE73" s="42"/>
      <c r="MUF73" s="42"/>
      <c r="MUG73" s="42"/>
      <c r="MUH73" s="42"/>
      <c r="MUI73" s="42"/>
      <c r="MUJ73" s="42"/>
      <c r="MUK73" s="42"/>
      <c r="MUL73" s="42"/>
      <c r="MUM73" s="42"/>
      <c r="MUN73" s="42"/>
      <c r="MUO73" s="42"/>
      <c r="MUP73" s="42"/>
      <c r="MUQ73" s="42"/>
      <c r="MUR73" s="42"/>
      <c r="MUS73" s="42"/>
      <c r="MUT73" s="42"/>
      <c r="MUU73" s="42"/>
      <c r="MUV73" s="42"/>
      <c r="MUW73" s="42"/>
      <c r="MUX73" s="42"/>
      <c r="MUY73" s="42"/>
      <c r="MUZ73" s="42"/>
      <c r="MVA73" s="42"/>
      <c r="MVB73" s="42"/>
      <c r="MVC73" s="42"/>
      <c r="MVD73" s="42"/>
      <c r="MVE73" s="42"/>
      <c r="MVF73" s="42"/>
      <c r="MVG73" s="42"/>
      <c r="MVH73" s="42"/>
      <c r="MVI73" s="42"/>
      <c r="MVJ73" s="42"/>
      <c r="MVK73" s="42"/>
      <c r="MVL73" s="42"/>
      <c r="MVM73" s="42"/>
      <c r="MVN73" s="42"/>
      <c r="MVO73" s="42"/>
      <c r="MVP73" s="42"/>
      <c r="MVQ73" s="42"/>
      <c r="MVR73" s="42"/>
      <c r="MVS73" s="42"/>
      <c r="MVT73" s="42"/>
      <c r="MVU73" s="42"/>
      <c r="MVV73" s="42"/>
      <c r="MVW73" s="42"/>
      <c r="MVX73" s="42"/>
      <c r="MVY73" s="42"/>
      <c r="MVZ73" s="42"/>
      <c r="MWA73" s="42"/>
      <c r="MWB73" s="42"/>
      <c r="MWC73" s="42"/>
      <c r="MWD73" s="42"/>
      <c r="MWE73" s="42"/>
      <c r="MWF73" s="42"/>
      <c r="MWG73" s="42"/>
      <c r="MWH73" s="42"/>
      <c r="MWI73" s="42"/>
      <c r="MWJ73" s="42"/>
      <c r="MWK73" s="42"/>
      <c r="MWL73" s="42"/>
      <c r="MWM73" s="42"/>
      <c r="MWN73" s="42"/>
      <c r="MWO73" s="42"/>
      <c r="MWP73" s="42"/>
      <c r="MWQ73" s="42"/>
      <c r="MWR73" s="42"/>
      <c r="MWS73" s="42"/>
      <c r="MWT73" s="42"/>
      <c r="MWU73" s="42"/>
      <c r="MWV73" s="42"/>
      <c r="MWW73" s="42"/>
      <c r="MWX73" s="42"/>
      <c r="MWY73" s="42"/>
      <c r="MWZ73" s="42"/>
      <c r="MXA73" s="42"/>
      <c r="MXB73" s="42"/>
      <c r="MXC73" s="42"/>
      <c r="MXD73" s="42"/>
      <c r="MXE73" s="42"/>
      <c r="MXF73" s="42"/>
      <c r="MXG73" s="42"/>
      <c r="MXH73" s="42"/>
      <c r="MXI73" s="42"/>
      <c r="MXJ73" s="42"/>
      <c r="MXK73" s="42"/>
      <c r="MXL73" s="42"/>
      <c r="MXM73" s="42"/>
      <c r="MXN73" s="42"/>
      <c r="MXO73" s="42"/>
      <c r="MXP73" s="42"/>
      <c r="MXQ73" s="42"/>
      <c r="MXR73" s="42"/>
      <c r="MXS73" s="42"/>
      <c r="MXT73" s="42"/>
      <c r="MXU73" s="42"/>
      <c r="MXV73" s="42"/>
      <c r="MXW73" s="42"/>
      <c r="MXX73" s="42"/>
      <c r="MXY73" s="42"/>
      <c r="MXZ73" s="42"/>
      <c r="MYA73" s="42"/>
      <c r="MYB73" s="42"/>
      <c r="MYC73" s="42"/>
      <c r="MYD73" s="42"/>
      <c r="MYE73" s="42"/>
      <c r="MYF73" s="42"/>
      <c r="MYG73" s="42"/>
      <c r="MYH73" s="42"/>
      <c r="MYI73" s="42"/>
      <c r="MYJ73" s="42"/>
      <c r="MYK73" s="42"/>
      <c r="MYL73" s="42"/>
      <c r="MYM73" s="42"/>
      <c r="MYN73" s="42"/>
      <c r="MYO73" s="42"/>
      <c r="MYP73" s="42"/>
      <c r="MYQ73" s="42"/>
      <c r="MYR73" s="42"/>
      <c r="MYS73" s="42"/>
      <c r="MYT73" s="42"/>
      <c r="MYU73" s="42"/>
      <c r="MYV73" s="42"/>
      <c r="MYW73" s="42"/>
      <c r="MYX73" s="42"/>
      <c r="MYY73" s="42"/>
      <c r="MYZ73" s="42"/>
      <c r="MZA73" s="42"/>
      <c r="MZB73" s="42"/>
      <c r="MZC73" s="42"/>
      <c r="MZD73" s="42"/>
      <c r="MZE73" s="42"/>
      <c r="MZF73" s="42"/>
      <c r="MZG73" s="42"/>
      <c r="MZH73" s="42"/>
      <c r="MZI73" s="42"/>
      <c r="MZJ73" s="42"/>
      <c r="MZK73" s="42"/>
      <c r="MZL73" s="42"/>
      <c r="MZM73" s="42"/>
      <c r="MZN73" s="42"/>
      <c r="MZO73" s="42"/>
      <c r="MZP73" s="42"/>
      <c r="MZQ73" s="42"/>
      <c r="MZR73" s="42"/>
      <c r="MZS73" s="42"/>
      <c r="MZT73" s="42"/>
      <c r="MZU73" s="42"/>
      <c r="MZV73" s="42"/>
      <c r="MZW73" s="42"/>
      <c r="MZX73" s="42"/>
      <c r="MZY73" s="42"/>
      <c r="MZZ73" s="42"/>
      <c r="NAA73" s="42"/>
      <c r="NAB73" s="42"/>
      <c r="NAC73" s="42"/>
      <c r="NAD73" s="42"/>
      <c r="NAE73" s="42"/>
      <c r="NAF73" s="42"/>
      <c r="NAG73" s="42"/>
      <c r="NAH73" s="42"/>
      <c r="NAI73" s="42"/>
      <c r="NAJ73" s="42"/>
      <c r="NAK73" s="42"/>
      <c r="NAL73" s="42"/>
      <c r="NAM73" s="42"/>
      <c r="NAN73" s="42"/>
      <c r="NAO73" s="42"/>
      <c r="NAP73" s="42"/>
      <c r="NAQ73" s="42"/>
      <c r="NAR73" s="42"/>
      <c r="NAS73" s="42"/>
      <c r="NAT73" s="42"/>
      <c r="NAU73" s="42"/>
      <c r="NAV73" s="42"/>
      <c r="NAW73" s="42"/>
      <c r="NAX73" s="42"/>
      <c r="NAY73" s="42"/>
      <c r="NAZ73" s="42"/>
      <c r="NBA73" s="42"/>
      <c r="NBB73" s="42"/>
      <c r="NBC73" s="42"/>
      <c r="NBD73" s="42"/>
      <c r="NBE73" s="42"/>
      <c r="NBF73" s="42"/>
      <c r="NBG73" s="42"/>
      <c r="NBH73" s="42"/>
      <c r="NBI73" s="42"/>
      <c r="NBJ73" s="42"/>
      <c r="NBK73" s="42"/>
      <c r="NBL73" s="42"/>
      <c r="NBM73" s="42"/>
      <c r="NBN73" s="42"/>
      <c r="NBO73" s="42"/>
      <c r="NBP73" s="42"/>
      <c r="NBQ73" s="42"/>
      <c r="NBR73" s="42"/>
      <c r="NBS73" s="42"/>
      <c r="NBT73" s="42"/>
      <c r="NBU73" s="42"/>
      <c r="NBV73" s="42"/>
      <c r="NBW73" s="42"/>
      <c r="NBX73" s="42"/>
      <c r="NBY73" s="42"/>
      <c r="NBZ73" s="42"/>
      <c r="NCA73" s="42"/>
      <c r="NCB73" s="42"/>
      <c r="NCC73" s="42"/>
      <c r="NCD73" s="42"/>
      <c r="NCE73" s="42"/>
      <c r="NCF73" s="42"/>
      <c r="NCG73" s="42"/>
      <c r="NCH73" s="42"/>
      <c r="NCI73" s="42"/>
      <c r="NCJ73" s="42"/>
      <c r="NCK73" s="42"/>
      <c r="NCL73" s="42"/>
      <c r="NCM73" s="42"/>
      <c r="NCN73" s="42"/>
      <c r="NCO73" s="42"/>
      <c r="NCP73" s="42"/>
      <c r="NCQ73" s="42"/>
      <c r="NCR73" s="42"/>
      <c r="NCS73" s="42"/>
      <c r="NCT73" s="42"/>
      <c r="NCU73" s="42"/>
      <c r="NCV73" s="42"/>
      <c r="NCW73" s="42"/>
      <c r="NCX73" s="42"/>
      <c r="NCY73" s="42"/>
      <c r="NCZ73" s="42"/>
      <c r="NDA73" s="42"/>
      <c r="NDB73" s="42"/>
      <c r="NDC73" s="42"/>
      <c r="NDD73" s="42"/>
      <c r="NDE73" s="42"/>
      <c r="NDF73" s="42"/>
      <c r="NDG73" s="42"/>
      <c r="NDH73" s="42"/>
      <c r="NDI73" s="42"/>
      <c r="NDJ73" s="42"/>
      <c r="NDK73" s="42"/>
      <c r="NDL73" s="42"/>
      <c r="NDM73" s="42"/>
      <c r="NDN73" s="42"/>
      <c r="NDO73" s="42"/>
      <c r="NDP73" s="42"/>
      <c r="NDQ73" s="42"/>
      <c r="NDR73" s="42"/>
      <c r="NDS73" s="42"/>
      <c r="NDT73" s="42"/>
      <c r="NDU73" s="42"/>
      <c r="NDV73" s="42"/>
      <c r="NDW73" s="42"/>
      <c r="NDX73" s="42"/>
      <c r="NDY73" s="42"/>
      <c r="NDZ73" s="42"/>
      <c r="NEA73" s="42"/>
      <c r="NEB73" s="42"/>
      <c r="NEC73" s="42"/>
      <c r="NED73" s="42"/>
      <c r="NEE73" s="42"/>
      <c r="NEF73" s="42"/>
      <c r="NEG73" s="42"/>
      <c r="NEH73" s="42"/>
      <c r="NEI73" s="42"/>
      <c r="NEJ73" s="42"/>
      <c r="NEK73" s="42"/>
      <c r="NEL73" s="42"/>
      <c r="NEM73" s="42"/>
      <c r="NEN73" s="42"/>
      <c r="NEO73" s="42"/>
      <c r="NEP73" s="42"/>
      <c r="NEQ73" s="42"/>
      <c r="NER73" s="42"/>
      <c r="NES73" s="42"/>
      <c r="NET73" s="42"/>
      <c r="NEU73" s="42"/>
      <c r="NEV73" s="42"/>
      <c r="NEW73" s="42"/>
      <c r="NEX73" s="42"/>
      <c r="NEY73" s="42"/>
      <c r="NEZ73" s="42"/>
      <c r="NFA73" s="42"/>
      <c r="NFB73" s="42"/>
      <c r="NFC73" s="42"/>
      <c r="NFD73" s="42"/>
      <c r="NFE73" s="42"/>
      <c r="NFF73" s="42"/>
      <c r="NFG73" s="42"/>
      <c r="NFH73" s="42"/>
      <c r="NFI73" s="42"/>
      <c r="NFJ73" s="42"/>
      <c r="NFK73" s="42"/>
      <c r="NFL73" s="42"/>
      <c r="NFM73" s="42"/>
      <c r="NFN73" s="42"/>
      <c r="NFO73" s="42"/>
      <c r="NFP73" s="42"/>
      <c r="NFQ73" s="42"/>
      <c r="NFR73" s="42"/>
      <c r="NFS73" s="42"/>
      <c r="NFT73" s="42"/>
      <c r="NFU73" s="42"/>
      <c r="NFV73" s="42"/>
      <c r="NFW73" s="42"/>
      <c r="NFX73" s="42"/>
      <c r="NFY73" s="42"/>
      <c r="NFZ73" s="42"/>
      <c r="NGA73" s="42"/>
      <c r="NGB73" s="42"/>
      <c r="NGC73" s="42"/>
      <c r="NGD73" s="42"/>
      <c r="NGE73" s="42"/>
      <c r="NGF73" s="42"/>
      <c r="NGG73" s="42"/>
      <c r="NGH73" s="42"/>
      <c r="NGI73" s="42"/>
      <c r="NGJ73" s="42"/>
      <c r="NGK73" s="42"/>
      <c r="NGL73" s="42"/>
      <c r="NGM73" s="42"/>
      <c r="NGN73" s="42"/>
      <c r="NGO73" s="42"/>
      <c r="NGP73" s="42"/>
      <c r="NGQ73" s="42"/>
      <c r="NGR73" s="42"/>
      <c r="NGS73" s="42"/>
      <c r="NGT73" s="42"/>
      <c r="NGU73" s="42"/>
      <c r="NGV73" s="42"/>
      <c r="NGW73" s="42"/>
      <c r="NGX73" s="42"/>
      <c r="NGY73" s="42"/>
      <c r="NGZ73" s="42"/>
      <c r="NHA73" s="42"/>
      <c r="NHB73" s="42"/>
      <c r="NHC73" s="42"/>
      <c r="NHD73" s="42"/>
      <c r="NHE73" s="42"/>
      <c r="NHF73" s="42"/>
      <c r="NHG73" s="42"/>
      <c r="NHH73" s="42"/>
      <c r="NHI73" s="42"/>
      <c r="NHJ73" s="42"/>
      <c r="NHK73" s="42"/>
      <c r="NHL73" s="42"/>
      <c r="NHM73" s="42"/>
      <c r="NHN73" s="42"/>
      <c r="NHO73" s="42"/>
      <c r="NHP73" s="42"/>
      <c r="NHQ73" s="42"/>
      <c r="NHR73" s="42"/>
      <c r="NHS73" s="42"/>
      <c r="NHT73" s="42"/>
      <c r="NHU73" s="42"/>
      <c r="NHV73" s="42"/>
      <c r="NHW73" s="42"/>
      <c r="NHX73" s="42"/>
      <c r="NHY73" s="42"/>
      <c r="NHZ73" s="42"/>
      <c r="NIA73" s="42"/>
      <c r="NIB73" s="42"/>
      <c r="NIC73" s="42"/>
      <c r="NID73" s="42"/>
      <c r="NIE73" s="42"/>
      <c r="NIF73" s="42"/>
      <c r="NIG73" s="42"/>
      <c r="NIH73" s="42"/>
      <c r="NII73" s="42"/>
      <c r="NIJ73" s="42"/>
      <c r="NIK73" s="42"/>
      <c r="NIL73" s="42"/>
      <c r="NIM73" s="42"/>
      <c r="NIN73" s="42"/>
      <c r="NIO73" s="42"/>
      <c r="NIP73" s="42"/>
      <c r="NIQ73" s="42"/>
      <c r="NIR73" s="42"/>
      <c r="NIS73" s="42"/>
      <c r="NIT73" s="42"/>
      <c r="NIU73" s="42"/>
      <c r="NIV73" s="42"/>
      <c r="NIW73" s="42"/>
      <c r="NIX73" s="42"/>
      <c r="NIY73" s="42"/>
      <c r="NIZ73" s="42"/>
      <c r="NJA73" s="42"/>
      <c r="NJB73" s="42"/>
      <c r="NJC73" s="42"/>
      <c r="NJD73" s="42"/>
      <c r="NJE73" s="42"/>
      <c r="NJF73" s="42"/>
      <c r="NJG73" s="42"/>
      <c r="NJH73" s="42"/>
      <c r="NJI73" s="42"/>
      <c r="NJJ73" s="42"/>
      <c r="NJK73" s="42"/>
      <c r="NJL73" s="42"/>
      <c r="NJM73" s="42"/>
      <c r="NJN73" s="42"/>
      <c r="NJO73" s="42"/>
      <c r="NJP73" s="42"/>
      <c r="NJQ73" s="42"/>
      <c r="NJR73" s="42"/>
      <c r="NJS73" s="42"/>
      <c r="NJT73" s="42"/>
      <c r="NJU73" s="42"/>
      <c r="NJV73" s="42"/>
      <c r="NJW73" s="42"/>
      <c r="NJX73" s="42"/>
      <c r="NJY73" s="42"/>
      <c r="NJZ73" s="42"/>
      <c r="NKA73" s="42"/>
      <c r="NKB73" s="42"/>
      <c r="NKC73" s="42"/>
      <c r="NKD73" s="42"/>
      <c r="NKE73" s="42"/>
      <c r="NKF73" s="42"/>
      <c r="NKG73" s="42"/>
      <c r="NKH73" s="42"/>
      <c r="NKI73" s="42"/>
      <c r="NKJ73" s="42"/>
      <c r="NKK73" s="42"/>
      <c r="NKL73" s="42"/>
      <c r="NKM73" s="42"/>
      <c r="NKN73" s="42"/>
      <c r="NKO73" s="42"/>
      <c r="NKP73" s="42"/>
      <c r="NKQ73" s="42"/>
      <c r="NKR73" s="42"/>
      <c r="NKS73" s="42"/>
      <c r="NKT73" s="42"/>
      <c r="NKU73" s="42"/>
      <c r="NKV73" s="42"/>
      <c r="NKW73" s="42"/>
      <c r="NKX73" s="42"/>
      <c r="NKY73" s="42"/>
      <c r="NKZ73" s="42"/>
      <c r="NLA73" s="42"/>
      <c r="NLB73" s="42"/>
      <c r="NLC73" s="42"/>
      <c r="NLD73" s="42"/>
      <c r="NLE73" s="42"/>
      <c r="NLF73" s="42"/>
      <c r="NLG73" s="42"/>
      <c r="NLH73" s="42"/>
      <c r="NLI73" s="42"/>
      <c r="NLJ73" s="42"/>
      <c r="NLK73" s="42"/>
      <c r="NLL73" s="42"/>
      <c r="NLM73" s="42"/>
      <c r="NLN73" s="42"/>
      <c r="NLO73" s="42"/>
      <c r="NLP73" s="42"/>
      <c r="NLQ73" s="42"/>
      <c r="NLR73" s="42"/>
      <c r="NLS73" s="42"/>
      <c r="NLT73" s="42"/>
      <c r="NLU73" s="42"/>
      <c r="NLV73" s="42"/>
      <c r="NLW73" s="42"/>
      <c r="NLX73" s="42"/>
      <c r="NLY73" s="42"/>
      <c r="NLZ73" s="42"/>
      <c r="NMA73" s="42"/>
      <c r="NMB73" s="42"/>
      <c r="NMC73" s="42"/>
      <c r="NMD73" s="42"/>
      <c r="NME73" s="42"/>
      <c r="NMF73" s="42"/>
      <c r="NMG73" s="42"/>
      <c r="NMH73" s="42"/>
      <c r="NMI73" s="42"/>
      <c r="NMJ73" s="42"/>
      <c r="NMK73" s="42"/>
      <c r="NML73" s="42"/>
      <c r="NMM73" s="42"/>
      <c r="NMN73" s="42"/>
      <c r="NMO73" s="42"/>
      <c r="NMP73" s="42"/>
      <c r="NMQ73" s="42"/>
      <c r="NMR73" s="42"/>
      <c r="NMS73" s="42"/>
      <c r="NMT73" s="42"/>
      <c r="NMU73" s="42"/>
      <c r="NMV73" s="42"/>
      <c r="NMW73" s="42"/>
      <c r="NMX73" s="42"/>
      <c r="NMY73" s="42"/>
      <c r="NMZ73" s="42"/>
      <c r="NNA73" s="42"/>
      <c r="NNB73" s="42"/>
      <c r="NNC73" s="42"/>
      <c r="NND73" s="42"/>
      <c r="NNE73" s="42"/>
      <c r="NNF73" s="42"/>
      <c r="NNG73" s="42"/>
      <c r="NNH73" s="42"/>
      <c r="NNI73" s="42"/>
      <c r="NNJ73" s="42"/>
      <c r="NNK73" s="42"/>
      <c r="NNL73" s="42"/>
      <c r="NNM73" s="42"/>
      <c r="NNN73" s="42"/>
      <c r="NNO73" s="42"/>
      <c r="NNP73" s="42"/>
      <c r="NNQ73" s="42"/>
      <c r="NNR73" s="42"/>
      <c r="NNS73" s="42"/>
      <c r="NNT73" s="42"/>
      <c r="NNU73" s="42"/>
      <c r="NNV73" s="42"/>
      <c r="NNW73" s="42"/>
      <c r="NNX73" s="42"/>
      <c r="NNY73" s="42"/>
      <c r="NNZ73" s="42"/>
      <c r="NOA73" s="42"/>
      <c r="NOB73" s="42"/>
      <c r="NOC73" s="42"/>
      <c r="NOD73" s="42"/>
      <c r="NOE73" s="42"/>
      <c r="NOF73" s="42"/>
      <c r="NOG73" s="42"/>
      <c r="NOH73" s="42"/>
      <c r="NOI73" s="42"/>
      <c r="NOJ73" s="42"/>
      <c r="NOK73" s="42"/>
      <c r="NOL73" s="42"/>
      <c r="NOM73" s="42"/>
      <c r="NON73" s="42"/>
      <c r="NOO73" s="42"/>
      <c r="NOP73" s="42"/>
      <c r="NOQ73" s="42"/>
      <c r="NOR73" s="42"/>
      <c r="NOS73" s="42"/>
      <c r="NOT73" s="42"/>
      <c r="NOU73" s="42"/>
      <c r="NOV73" s="42"/>
      <c r="NOW73" s="42"/>
      <c r="NOX73" s="42"/>
      <c r="NOY73" s="42"/>
      <c r="NOZ73" s="42"/>
      <c r="NPA73" s="42"/>
      <c r="NPB73" s="42"/>
      <c r="NPC73" s="42"/>
      <c r="NPD73" s="42"/>
      <c r="NPE73" s="42"/>
      <c r="NPF73" s="42"/>
      <c r="NPG73" s="42"/>
      <c r="NPH73" s="42"/>
      <c r="NPI73" s="42"/>
      <c r="NPJ73" s="42"/>
      <c r="NPK73" s="42"/>
      <c r="NPL73" s="42"/>
      <c r="NPM73" s="42"/>
      <c r="NPN73" s="42"/>
      <c r="NPO73" s="42"/>
      <c r="NPP73" s="42"/>
      <c r="NPQ73" s="42"/>
      <c r="NPR73" s="42"/>
      <c r="NPS73" s="42"/>
      <c r="NPT73" s="42"/>
      <c r="NPU73" s="42"/>
      <c r="NPV73" s="42"/>
      <c r="NPW73" s="42"/>
      <c r="NPX73" s="42"/>
      <c r="NPY73" s="42"/>
      <c r="NPZ73" s="42"/>
      <c r="NQA73" s="42"/>
      <c r="NQB73" s="42"/>
      <c r="NQC73" s="42"/>
      <c r="NQD73" s="42"/>
      <c r="NQE73" s="42"/>
      <c r="NQF73" s="42"/>
      <c r="NQG73" s="42"/>
      <c r="NQH73" s="42"/>
      <c r="NQI73" s="42"/>
      <c r="NQJ73" s="42"/>
      <c r="NQK73" s="42"/>
      <c r="NQL73" s="42"/>
      <c r="NQM73" s="42"/>
      <c r="NQN73" s="42"/>
      <c r="NQO73" s="42"/>
      <c r="NQP73" s="42"/>
      <c r="NQQ73" s="42"/>
      <c r="NQR73" s="42"/>
      <c r="NQS73" s="42"/>
      <c r="NQT73" s="42"/>
      <c r="NQU73" s="42"/>
      <c r="NQV73" s="42"/>
      <c r="NQW73" s="42"/>
      <c r="NQX73" s="42"/>
      <c r="NQY73" s="42"/>
      <c r="NQZ73" s="42"/>
      <c r="NRA73" s="42"/>
      <c r="NRB73" s="42"/>
      <c r="NRC73" s="42"/>
      <c r="NRD73" s="42"/>
      <c r="NRE73" s="42"/>
      <c r="NRF73" s="42"/>
      <c r="NRG73" s="42"/>
      <c r="NRH73" s="42"/>
      <c r="NRI73" s="42"/>
      <c r="NRJ73" s="42"/>
      <c r="NRK73" s="42"/>
      <c r="NRL73" s="42"/>
      <c r="NRM73" s="42"/>
      <c r="NRN73" s="42"/>
      <c r="NRO73" s="42"/>
      <c r="NRP73" s="42"/>
      <c r="NRQ73" s="42"/>
      <c r="NRR73" s="42"/>
      <c r="NRS73" s="42"/>
      <c r="NRT73" s="42"/>
      <c r="NRU73" s="42"/>
      <c r="NRV73" s="42"/>
      <c r="NRW73" s="42"/>
      <c r="NRX73" s="42"/>
      <c r="NRY73" s="42"/>
      <c r="NRZ73" s="42"/>
      <c r="NSA73" s="42"/>
      <c r="NSB73" s="42"/>
      <c r="NSC73" s="42"/>
      <c r="NSD73" s="42"/>
      <c r="NSE73" s="42"/>
      <c r="NSF73" s="42"/>
      <c r="NSG73" s="42"/>
      <c r="NSH73" s="42"/>
      <c r="NSI73" s="42"/>
      <c r="NSJ73" s="42"/>
      <c r="NSK73" s="42"/>
      <c r="NSL73" s="42"/>
      <c r="NSM73" s="42"/>
      <c r="NSN73" s="42"/>
      <c r="NSO73" s="42"/>
      <c r="NSP73" s="42"/>
      <c r="NSQ73" s="42"/>
      <c r="NSR73" s="42"/>
      <c r="NSS73" s="42"/>
      <c r="NST73" s="42"/>
      <c r="NSU73" s="42"/>
      <c r="NSV73" s="42"/>
      <c r="NSW73" s="42"/>
      <c r="NSX73" s="42"/>
      <c r="NSY73" s="42"/>
      <c r="NSZ73" s="42"/>
      <c r="NTA73" s="42"/>
      <c r="NTB73" s="42"/>
      <c r="NTC73" s="42"/>
      <c r="NTD73" s="42"/>
      <c r="NTE73" s="42"/>
      <c r="NTF73" s="42"/>
      <c r="NTG73" s="42"/>
      <c r="NTH73" s="42"/>
      <c r="NTI73" s="42"/>
      <c r="NTJ73" s="42"/>
      <c r="NTK73" s="42"/>
      <c r="NTL73" s="42"/>
      <c r="NTM73" s="42"/>
      <c r="NTN73" s="42"/>
      <c r="NTO73" s="42"/>
      <c r="NTP73" s="42"/>
      <c r="NTQ73" s="42"/>
      <c r="NTR73" s="42"/>
      <c r="NTS73" s="42"/>
      <c r="NTT73" s="42"/>
      <c r="NTU73" s="42"/>
      <c r="NTV73" s="42"/>
      <c r="NTW73" s="42"/>
      <c r="NTX73" s="42"/>
      <c r="NTY73" s="42"/>
      <c r="NTZ73" s="42"/>
      <c r="NUA73" s="42"/>
      <c r="NUB73" s="42"/>
      <c r="NUC73" s="42"/>
      <c r="NUD73" s="42"/>
      <c r="NUE73" s="42"/>
      <c r="NUF73" s="42"/>
      <c r="NUG73" s="42"/>
      <c r="NUH73" s="42"/>
      <c r="NUI73" s="42"/>
      <c r="NUJ73" s="42"/>
      <c r="NUK73" s="42"/>
      <c r="NUL73" s="42"/>
      <c r="NUM73" s="42"/>
      <c r="NUN73" s="42"/>
      <c r="NUO73" s="42"/>
      <c r="NUP73" s="42"/>
      <c r="NUQ73" s="42"/>
      <c r="NUR73" s="42"/>
      <c r="NUS73" s="42"/>
      <c r="NUT73" s="42"/>
      <c r="NUU73" s="42"/>
      <c r="NUV73" s="42"/>
      <c r="NUW73" s="42"/>
      <c r="NUX73" s="42"/>
      <c r="NUY73" s="42"/>
      <c r="NUZ73" s="42"/>
      <c r="NVA73" s="42"/>
      <c r="NVB73" s="42"/>
      <c r="NVC73" s="42"/>
      <c r="NVD73" s="42"/>
      <c r="NVE73" s="42"/>
      <c r="NVF73" s="42"/>
      <c r="NVG73" s="42"/>
      <c r="NVH73" s="42"/>
      <c r="NVI73" s="42"/>
      <c r="NVJ73" s="42"/>
      <c r="NVK73" s="42"/>
      <c r="NVL73" s="42"/>
      <c r="NVM73" s="42"/>
      <c r="NVN73" s="42"/>
      <c r="NVO73" s="42"/>
      <c r="NVP73" s="42"/>
      <c r="NVQ73" s="42"/>
      <c r="NVR73" s="42"/>
      <c r="NVS73" s="42"/>
      <c r="NVT73" s="42"/>
      <c r="NVU73" s="42"/>
      <c r="NVV73" s="42"/>
      <c r="NVW73" s="42"/>
      <c r="NVX73" s="42"/>
      <c r="NVY73" s="42"/>
      <c r="NVZ73" s="42"/>
      <c r="NWA73" s="42"/>
      <c r="NWB73" s="42"/>
      <c r="NWC73" s="42"/>
      <c r="NWD73" s="42"/>
      <c r="NWE73" s="42"/>
      <c r="NWF73" s="42"/>
      <c r="NWG73" s="42"/>
      <c r="NWH73" s="42"/>
      <c r="NWI73" s="42"/>
      <c r="NWJ73" s="42"/>
      <c r="NWK73" s="42"/>
      <c r="NWL73" s="42"/>
      <c r="NWM73" s="42"/>
      <c r="NWN73" s="42"/>
      <c r="NWO73" s="42"/>
      <c r="NWP73" s="42"/>
      <c r="NWQ73" s="42"/>
      <c r="NWR73" s="42"/>
      <c r="NWS73" s="42"/>
      <c r="NWT73" s="42"/>
      <c r="NWU73" s="42"/>
      <c r="NWV73" s="42"/>
      <c r="NWW73" s="42"/>
      <c r="NWX73" s="42"/>
      <c r="NWY73" s="42"/>
      <c r="NWZ73" s="42"/>
      <c r="NXA73" s="42"/>
      <c r="NXB73" s="42"/>
      <c r="NXC73" s="42"/>
      <c r="NXD73" s="42"/>
      <c r="NXE73" s="42"/>
      <c r="NXF73" s="42"/>
      <c r="NXG73" s="42"/>
      <c r="NXH73" s="42"/>
      <c r="NXI73" s="42"/>
      <c r="NXJ73" s="42"/>
      <c r="NXK73" s="42"/>
      <c r="NXL73" s="42"/>
      <c r="NXM73" s="42"/>
      <c r="NXN73" s="42"/>
      <c r="NXO73" s="42"/>
      <c r="NXP73" s="42"/>
      <c r="NXQ73" s="42"/>
      <c r="NXR73" s="42"/>
      <c r="NXS73" s="42"/>
      <c r="NXT73" s="42"/>
      <c r="NXU73" s="42"/>
      <c r="NXV73" s="42"/>
      <c r="NXW73" s="42"/>
      <c r="NXX73" s="42"/>
      <c r="NXY73" s="42"/>
      <c r="NXZ73" s="42"/>
      <c r="NYA73" s="42"/>
      <c r="NYB73" s="42"/>
      <c r="NYC73" s="42"/>
      <c r="NYD73" s="42"/>
      <c r="NYE73" s="42"/>
      <c r="NYF73" s="42"/>
      <c r="NYG73" s="42"/>
      <c r="NYH73" s="42"/>
      <c r="NYI73" s="42"/>
      <c r="NYJ73" s="42"/>
      <c r="NYK73" s="42"/>
      <c r="NYL73" s="42"/>
      <c r="NYM73" s="42"/>
      <c r="NYN73" s="42"/>
      <c r="NYO73" s="42"/>
      <c r="NYP73" s="42"/>
      <c r="NYQ73" s="42"/>
      <c r="NYR73" s="42"/>
      <c r="NYS73" s="42"/>
      <c r="NYT73" s="42"/>
      <c r="NYU73" s="42"/>
      <c r="NYV73" s="42"/>
      <c r="NYW73" s="42"/>
      <c r="NYX73" s="42"/>
      <c r="NYY73" s="42"/>
      <c r="NYZ73" s="42"/>
      <c r="NZA73" s="42"/>
      <c r="NZB73" s="42"/>
      <c r="NZC73" s="42"/>
      <c r="NZD73" s="42"/>
      <c r="NZE73" s="42"/>
      <c r="NZF73" s="42"/>
      <c r="NZG73" s="42"/>
      <c r="NZH73" s="42"/>
      <c r="NZI73" s="42"/>
      <c r="NZJ73" s="42"/>
      <c r="NZK73" s="42"/>
      <c r="NZL73" s="42"/>
      <c r="NZM73" s="42"/>
      <c r="NZN73" s="42"/>
      <c r="NZO73" s="42"/>
      <c r="NZP73" s="42"/>
      <c r="NZQ73" s="42"/>
      <c r="NZR73" s="42"/>
      <c r="NZS73" s="42"/>
      <c r="NZT73" s="42"/>
      <c r="NZU73" s="42"/>
      <c r="NZV73" s="42"/>
      <c r="NZW73" s="42"/>
      <c r="NZX73" s="42"/>
      <c r="NZY73" s="42"/>
      <c r="NZZ73" s="42"/>
      <c r="OAA73" s="42"/>
      <c r="OAB73" s="42"/>
      <c r="OAC73" s="42"/>
      <c r="OAD73" s="42"/>
      <c r="OAE73" s="42"/>
      <c r="OAF73" s="42"/>
      <c r="OAG73" s="42"/>
      <c r="OAH73" s="42"/>
      <c r="OAI73" s="42"/>
      <c r="OAJ73" s="42"/>
      <c r="OAK73" s="42"/>
      <c r="OAL73" s="42"/>
      <c r="OAM73" s="42"/>
      <c r="OAN73" s="42"/>
      <c r="OAO73" s="42"/>
      <c r="OAP73" s="42"/>
      <c r="OAQ73" s="42"/>
      <c r="OAR73" s="42"/>
      <c r="OAS73" s="42"/>
      <c r="OAT73" s="42"/>
      <c r="OAU73" s="42"/>
      <c r="OAV73" s="42"/>
      <c r="OAW73" s="42"/>
      <c r="OAX73" s="42"/>
      <c r="OAY73" s="42"/>
      <c r="OAZ73" s="42"/>
      <c r="OBA73" s="42"/>
      <c r="OBB73" s="42"/>
      <c r="OBC73" s="42"/>
      <c r="OBD73" s="42"/>
      <c r="OBE73" s="42"/>
      <c r="OBF73" s="42"/>
      <c r="OBG73" s="42"/>
      <c r="OBH73" s="42"/>
      <c r="OBI73" s="42"/>
      <c r="OBJ73" s="42"/>
      <c r="OBK73" s="42"/>
      <c r="OBL73" s="42"/>
      <c r="OBM73" s="42"/>
      <c r="OBN73" s="42"/>
      <c r="OBO73" s="42"/>
      <c r="OBP73" s="42"/>
      <c r="OBQ73" s="42"/>
      <c r="OBR73" s="42"/>
      <c r="OBS73" s="42"/>
      <c r="OBT73" s="42"/>
      <c r="OBU73" s="42"/>
      <c r="OBV73" s="42"/>
      <c r="OBW73" s="42"/>
      <c r="OBX73" s="42"/>
      <c r="OBY73" s="42"/>
      <c r="OBZ73" s="42"/>
      <c r="OCA73" s="42"/>
      <c r="OCB73" s="42"/>
      <c r="OCC73" s="42"/>
      <c r="OCD73" s="42"/>
      <c r="OCE73" s="42"/>
      <c r="OCF73" s="42"/>
      <c r="OCG73" s="42"/>
      <c r="OCH73" s="42"/>
      <c r="OCI73" s="42"/>
      <c r="OCJ73" s="42"/>
      <c r="OCK73" s="42"/>
      <c r="OCL73" s="42"/>
      <c r="OCM73" s="42"/>
      <c r="OCN73" s="42"/>
      <c r="OCO73" s="42"/>
      <c r="OCP73" s="42"/>
      <c r="OCQ73" s="42"/>
      <c r="OCR73" s="42"/>
      <c r="OCS73" s="42"/>
      <c r="OCT73" s="42"/>
      <c r="OCU73" s="42"/>
      <c r="OCV73" s="42"/>
      <c r="OCW73" s="42"/>
      <c r="OCX73" s="42"/>
      <c r="OCY73" s="42"/>
      <c r="OCZ73" s="42"/>
      <c r="ODA73" s="42"/>
      <c r="ODB73" s="42"/>
      <c r="ODC73" s="42"/>
      <c r="ODD73" s="42"/>
      <c r="ODE73" s="42"/>
      <c r="ODF73" s="42"/>
      <c r="ODG73" s="42"/>
      <c r="ODH73" s="42"/>
      <c r="ODI73" s="42"/>
      <c r="ODJ73" s="42"/>
      <c r="ODK73" s="42"/>
      <c r="ODL73" s="42"/>
      <c r="ODM73" s="42"/>
      <c r="ODN73" s="42"/>
      <c r="ODO73" s="42"/>
      <c r="ODP73" s="42"/>
      <c r="ODQ73" s="42"/>
      <c r="ODR73" s="42"/>
      <c r="ODS73" s="42"/>
      <c r="ODT73" s="42"/>
      <c r="ODU73" s="42"/>
      <c r="ODV73" s="42"/>
      <c r="ODW73" s="42"/>
      <c r="ODX73" s="42"/>
      <c r="ODY73" s="42"/>
      <c r="ODZ73" s="42"/>
      <c r="OEA73" s="42"/>
      <c r="OEB73" s="42"/>
      <c r="OEC73" s="42"/>
      <c r="OED73" s="42"/>
      <c r="OEE73" s="42"/>
      <c r="OEF73" s="42"/>
      <c r="OEG73" s="42"/>
      <c r="OEH73" s="42"/>
      <c r="OEI73" s="42"/>
      <c r="OEJ73" s="42"/>
      <c r="OEK73" s="42"/>
      <c r="OEL73" s="42"/>
      <c r="OEM73" s="42"/>
      <c r="OEN73" s="42"/>
      <c r="OEO73" s="42"/>
      <c r="OEP73" s="42"/>
      <c r="OEQ73" s="42"/>
      <c r="OER73" s="42"/>
      <c r="OES73" s="42"/>
      <c r="OET73" s="42"/>
      <c r="OEU73" s="42"/>
      <c r="OEV73" s="42"/>
      <c r="OEW73" s="42"/>
      <c r="OEX73" s="42"/>
      <c r="OEY73" s="42"/>
      <c r="OEZ73" s="42"/>
      <c r="OFA73" s="42"/>
      <c r="OFB73" s="42"/>
      <c r="OFC73" s="42"/>
      <c r="OFD73" s="42"/>
      <c r="OFE73" s="42"/>
      <c r="OFF73" s="42"/>
      <c r="OFG73" s="42"/>
      <c r="OFH73" s="42"/>
      <c r="OFI73" s="42"/>
      <c r="OFJ73" s="42"/>
      <c r="OFK73" s="42"/>
      <c r="OFL73" s="42"/>
      <c r="OFM73" s="42"/>
      <c r="OFN73" s="42"/>
      <c r="OFO73" s="42"/>
      <c r="OFP73" s="42"/>
      <c r="OFQ73" s="42"/>
      <c r="OFR73" s="42"/>
      <c r="OFS73" s="42"/>
      <c r="OFT73" s="42"/>
      <c r="OFU73" s="42"/>
      <c r="OFV73" s="42"/>
      <c r="OFW73" s="42"/>
      <c r="OFX73" s="42"/>
      <c r="OFY73" s="42"/>
      <c r="OFZ73" s="42"/>
      <c r="OGA73" s="42"/>
      <c r="OGB73" s="42"/>
      <c r="OGC73" s="42"/>
      <c r="OGD73" s="42"/>
      <c r="OGE73" s="42"/>
      <c r="OGF73" s="42"/>
      <c r="OGG73" s="42"/>
      <c r="OGH73" s="42"/>
      <c r="OGI73" s="42"/>
      <c r="OGJ73" s="42"/>
      <c r="OGK73" s="42"/>
      <c r="OGL73" s="42"/>
      <c r="OGM73" s="42"/>
      <c r="OGN73" s="42"/>
      <c r="OGO73" s="42"/>
      <c r="OGP73" s="42"/>
      <c r="OGQ73" s="42"/>
      <c r="OGR73" s="42"/>
      <c r="OGS73" s="42"/>
      <c r="OGT73" s="42"/>
      <c r="OGU73" s="42"/>
      <c r="OGV73" s="42"/>
      <c r="OGW73" s="42"/>
      <c r="OGX73" s="42"/>
      <c r="OGY73" s="42"/>
      <c r="OGZ73" s="42"/>
      <c r="OHA73" s="42"/>
      <c r="OHB73" s="42"/>
      <c r="OHC73" s="42"/>
      <c r="OHD73" s="42"/>
      <c r="OHE73" s="42"/>
      <c r="OHF73" s="42"/>
      <c r="OHG73" s="42"/>
      <c r="OHH73" s="42"/>
      <c r="OHI73" s="42"/>
      <c r="OHJ73" s="42"/>
      <c r="OHK73" s="42"/>
      <c r="OHL73" s="42"/>
      <c r="OHM73" s="42"/>
      <c r="OHN73" s="42"/>
      <c r="OHO73" s="42"/>
      <c r="OHP73" s="42"/>
      <c r="OHQ73" s="42"/>
      <c r="OHR73" s="42"/>
      <c r="OHS73" s="42"/>
      <c r="OHT73" s="42"/>
      <c r="OHU73" s="42"/>
      <c r="OHV73" s="42"/>
      <c r="OHW73" s="42"/>
      <c r="OHX73" s="42"/>
      <c r="OHY73" s="42"/>
      <c r="OHZ73" s="42"/>
      <c r="OIA73" s="42"/>
      <c r="OIB73" s="42"/>
      <c r="OIC73" s="42"/>
      <c r="OID73" s="42"/>
      <c r="OIE73" s="42"/>
      <c r="OIF73" s="42"/>
      <c r="OIG73" s="42"/>
      <c r="OIH73" s="42"/>
      <c r="OII73" s="42"/>
      <c r="OIJ73" s="42"/>
      <c r="OIK73" s="42"/>
      <c r="OIL73" s="42"/>
      <c r="OIM73" s="42"/>
      <c r="OIN73" s="42"/>
      <c r="OIO73" s="42"/>
      <c r="OIP73" s="42"/>
      <c r="OIQ73" s="42"/>
      <c r="OIR73" s="42"/>
      <c r="OIS73" s="42"/>
      <c r="OIT73" s="42"/>
      <c r="OIU73" s="42"/>
      <c r="OIV73" s="42"/>
      <c r="OIW73" s="42"/>
      <c r="OIX73" s="42"/>
      <c r="OIY73" s="42"/>
      <c r="OIZ73" s="42"/>
      <c r="OJA73" s="42"/>
      <c r="OJB73" s="42"/>
      <c r="OJC73" s="42"/>
      <c r="OJD73" s="42"/>
      <c r="OJE73" s="42"/>
      <c r="OJF73" s="42"/>
      <c r="OJG73" s="42"/>
      <c r="OJH73" s="42"/>
      <c r="OJI73" s="42"/>
      <c r="OJJ73" s="42"/>
      <c r="OJK73" s="42"/>
      <c r="OJL73" s="42"/>
      <c r="OJM73" s="42"/>
      <c r="OJN73" s="42"/>
      <c r="OJO73" s="42"/>
      <c r="OJP73" s="42"/>
      <c r="OJQ73" s="42"/>
      <c r="OJR73" s="42"/>
      <c r="OJS73" s="42"/>
      <c r="OJT73" s="42"/>
      <c r="OJU73" s="42"/>
      <c r="OJV73" s="42"/>
      <c r="OJW73" s="42"/>
      <c r="OJX73" s="42"/>
      <c r="OJY73" s="42"/>
      <c r="OJZ73" s="42"/>
      <c r="OKA73" s="42"/>
      <c r="OKB73" s="42"/>
      <c r="OKC73" s="42"/>
      <c r="OKD73" s="42"/>
      <c r="OKE73" s="42"/>
      <c r="OKF73" s="42"/>
      <c r="OKG73" s="42"/>
      <c r="OKH73" s="42"/>
      <c r="OKI73" s="42"/>
      <c r="OKJ73" s="42"/>
      <c r="OKK73" s="42"/>
      <c r="OKL73" s="42"/>
      <c r="OKM73" s="42"/>
      <c r="OKN73" s="42"/>
      <c r="OKO73" s="42"/>
      <c r="OKP73" s="42"/>
      <c r="OKQ73" s="42"/>
      <c r="OKR73" s="42"/>
      <c r="OKS73" s="42"/>
      <c r="OKT73" s="42"/>
      <c r="OKU73" s="42"/>
      <c r="OKV73" s="42"/>
      <c r="OKW73" s="42"/>
      <c r="OKX73" s="42"/>
      <c r="OKY73" s="42"/>
      <c r="OKZ73" s="42"/>
      <c r="OLA73" s="42"/>
      <c r="OLB73" s="42"/>
      <c r="OLC73" s="42"/>
      <c r="OLD73" s="42"/>
      <c r="OLE73" s="42"/>
      <c r="OLF73" s="42"/>
      <c r="OLG73" s="42"/>
      <c r="OLH73" s="42"/>
      <c r="OLI73" s="42"/>
      <c r="OLJ73" s="42"/>
      <c r="OLK73" s="42"/>
      <c r="OLL73" s="42"/>
      <c r="OLM73" s="42"/>
      <c r="OLN73" s="42"/>
      <c r="OLO73" s="42"/>
      <c r="OLP73" s="42"/>
      <c r="OLQ73" s="42"/>
      <c r="OLR73" s="42"/>
      <c r="OLS73" s="42"/>
      <c r="OLT73" s="42"/>
      <c r="OLU73" s="42"/>
      <c r="OLV73" s="42"/>
      <c r="OLW73" s="42"/>
      <c r="OLX73" s="42"/>
      <c r="OLY73" s="42"/>
      <c r="OLZ73" s="42"/>
      <c r="OMA73" s="42"/>
      <c r="OMB73" s="42"/>
      <c r="OMC73" s="42"/>
      <c r="OMD73" s="42"/>
      <c r="OME73" s="42"/>
      <c r="OMF73" s="42"/>
      <c r="OMG73" s="42"/>
      <c r="OMH73" s="42"/>
      <c r="OMI73" s="42"/>
      <c r="OMJ73" s="42"/>
      <c r="OMK73" s="42"/>
      <c r="OML73" s="42"/>
      <c r="OMM73" s="42"/>
      <c r="OMN73" s="42"/>
      <c r="OMO73" s="42"/>
      <c r="OMP73" s="42"/>
      <c r="OMQ73" s="42"/>
      <c r="OMR73" s="42"/>
      <c r="OMS73" s="42"/>
      <c r="OMT73" s="42"/>
      <c r="OMU73" s="42"/>
      <c r="OMV73" s="42"/>
      <c r="OMW73" s="42"/>
      <c r="OMX73" s="42"/>
      <c r="OMY73" s="42"/>
      <c r="OMZ73" s="42"/>
      <c r="ONA73" s="42"/>
      <c r="ONB73" s="42"/>
      <c r="ONC73" s="42"/>
      <c r="OND73" s="42"/>
      <c r="ONE73" s="42"/>
      <c r="ONF73" s="42"/>
      <c r="ONG73" s="42"/>
      <c r="ONH73" s="42"/>
      <c r="ONI73" s="42"/>
      <c r="ONJ73" s="42"/>
      <c r="ONK73" s="42"/>
      <c r="ONL73" s="42"/>
      <c r="ONM73" s="42"/>
      <c r="ONN73" s="42"/>
      <c r="ONO73" s="42"/>
      <c r="ONP73" s="42"/>
      <c r="ONQ73" s="42"/>
      <c r="ONR73" s="42"/>
      <c r="ONS73" s="42"/>
      <c r="ONT73" s="42"/>
      <c r="ONU73" s="42"/>
      <c r="ONV73" s="42"/>
      <c r="ONW73" s="42"/>
      <c r="ONX73" s="42"/>
      <c r="ONY73" s="42"/>
      <c r="ONZ73" s="42"/>
      <c r="OOA73" s="42"/>
      <c r="OOB73" s="42"/>
      <c r="OOC73" s="42"/>
      <c r="OOD73" s="42"/>
      <c r="OOE73" s="42"/>
      <c r="OOF73" s="42"/>
      <c r="OOG73" s="42"/>
      <c r="OOH73" s="42"/>
      <c r="OOI73" s="42"/>
      <c r="OOJ73" s="42"/>
      <c r="OOK73" s="42"/>
      <c r="OOL73" s="42"/>
      <c r="OOM73" s="42"/>
      <c r="OON73" s="42"/>
      <c r="OOO73" s="42"/>
      <c r="OOP73" s="42"/>
      <c r="OOQ73" s="42"/>
      <c r="OOR73" s="42"/>
      <c r="OOS73" s="42"/>
      <c r="OOT73" s="42"/>
      <c r="OOU73" s="42"/>
      <c r="OOV73" s="42"/>
      <c r="OOW73" s="42"/>
      <c r="OOX73" s="42"/>
      <c r="OOY73" s="42"/>
      <c r="OOZ73" s="42"/>
      <c r="OPA73" s="42"/>
      <c r="OPB73" s="42"/>
      <c r="OPC73" s="42"/>
      <c r="OPD73" s="42"/>
      <c r="OPE73" s="42"/>
      <c r="OPF73" s="42"/>
      <c r="OPG73" s="42"/>
      <c r="OPH73" s="42"/>
      <c r="OPI73" s="42"/>
      <c r="OPJ73" s="42"/>
      <c r="OPK73" s="42"/>
      <c r="OPL73" s="42"/>
      <c r="OPM73" s="42"/>
      <c r="OPN73" s="42"/>
      <c r="OPO73" s="42"/>
      <c r="OPP73" s="42"/>
      <c r="OPQ73" s="42"/>
      <c r="OPR73" s="42"/>
      <c r="OPS73" s="42"/>
      <c r="OPT73" s="42"/>
      <c r="OPU73" s="42"/>
      <c r="OPV73" s="42"/>
      <c r="OPW73" s="42"/>
      <c r="OPX73" s="42"/>
      <c r="OPY73" s="42"/>
      <c r="OPZ73" s="42"/>
      <c r="OQA73" s="42"/>
      <c r="OQB73" s="42"/>
      <c r="OQC73" s="42"/>
      <c r="OQD73" s="42"/>
      <c r="OQE73" s="42"/>
      <c r="OQF73" s="42"/>
      <c r="OQG73" s="42"/>
      <c r="OQH73" s="42"/>
      <c r="OQI73" s="42"/>
      <c r="OQJ73" s="42"/>
      <c r="OQK73" s="42"/>
      <c r="OQL73" s="42"/>
      <c r="OQM73" s="42"/>
      <c r="OQN73" s="42"/>
      <c r="OQO73" s="42"/>
      <c r="OQP73" s="42"/>
      <c r="OQQ73" s="42"/>
      <c r="OQR73" s="42"/>
      <c r="OQS73" s="42"/>
      <c r="OQT73" s="42"/>
      <c r="OQU73" s="42"/>
      <c r="OQV73" s="42"/>
      <c r="OQW73" s="42"/>
      <c r="OQX73" s="42"/>
      <c r="OQY73" s="42"/>
      <c r="OQZ73" s="42"/>
      <c r="ORA73" s="42"/>
      <c r="ORB73" s="42"/>
      <c r="ORC73" s="42"/>
      <c r="ORD73" s="42"/>
      <c r="ORE73" s="42"/>
      <c r="ORF73" s="42"/>
      <c r="ORG73" s="42"/>
      <c r="ORH73" s="42"/>
      <c r="ORI73" s="42"/>
      <c r="ORJ73" s="42"/>
      <c r="ORK73" s="42"/>
      <c r="ORL73" s="42"/>
      <c r="ORM73" s="42"/>
      <c r="ORN73" s="42"/>
      <c r="ORO73" s="42"/>
      <c r="ORP73" s="42"/>
      <c r="ORQ73" s="42"/>
      <c r="ORR73" s="42"/>
      <c r="ORS73" s="42"/>
      <c r="ORT73" s="42"/>
      <c r="ORU73" s="42"/>
      <c r="ORV73" s="42"/>
      <c r="ORW73" s="42"/>
      <c r="ORX73" s="42"/>
      <c r="ORY73" s="42"/>
      <c r="ORZ73" s="42"/>
      <c r="OSA73" s="42"/>
      <c r="OSB73" s="42"/>
      <c r="OSC73" s="42"/>
      <c r="OSD73" s="42"/>
      <c r="OSE73" s="42"/>
      <c r="OSF73" s="42"/>
      <c r="OSG73" s="42"/>
      <c r="OSH73" s="42"/>
      <c r="OSI73" s="42"/>
      <c r="OSJ73" s="42"/>
      <c r="OSK73" s="42"/>
      <c r="OSL73" s="42"/>
      <c r="OSM73" s="42"/>
      <c r="OSN73" s="42"/>
      <c r="OSO73" s="42"/>
      <c r="OSP73" s="42"/>
      <c r="OSQ73" s="42"/>
      <c r="OSR73" s="42"/>
      <c r="OSS73" s="42"/>
      <c r="OST73" s="42"/>
      <c r="OSU73" s="42"/>
      <c r="OSV73" s="42"/>
      <c r="OSW73" s="42"/>
      <c r="OSX73" s="42"/>
      <c r="OSY73" s="42"/>
      <c r="OSZ73" s="42"/>
      <c r="OTA73" s="42"/>
      <c r="OTB73" s="42"/>
      <c r="OTC73" s="42"/>
      <c r="OTD73" s="42"/>
      <c r="OTE73" s="42"/>
      <c r="OTF73" s="42"/>
      <c r="OTG73" s="42"/>
      <c r="OTH73" s="42"/>
      <c r="OTI73" s="42"/>
      <c r="OTJ73" s="42"/>
      <c r="OTK73" s="42"/>
      <c r="OTL73" s="42"/>
      <c r="OTM73" s="42"/>
      <c r="OTN73" s="42"/>
      <c r="OTO73" s="42"/>
      <c r="OTP73" s="42"/>
      <c r="OTQ73" s="42"/>
      <c r="OTR73" s="42"/>
      <c r="OTS73" s="42"/>
      <c r="OTT73" s="42"/>
      <c r="OTU73" s="42"/>
      <c r="OTV73" s="42"/>
      <c r="OTW73" s="42"/>
      <c r="OTX73" s="42"/>
      <c r="OTY73" s="42"/>
      <c r="OTZ73" s="42"/>
      <c r="OUA73" s="42"/>
      <c r="OUB73" s="42"/>
      <c r="OUC73" s="42"/>
      <c r="OUD73" s="42"/>
      <c r="OUE73" s="42"/>
      <c r="OUF73" s="42"/>
      <c r="OUG73" s="42"/>
      <c r="OUH73" s="42"/>
      <c r="OUI73" s="42"/>
      <c r="OUJ73" s="42"/>
      <c r="OUK73" s="42"/>
      <c r="OUL73" s="42"/>
      <c r="OUM73" s="42"/>
      <c r="OUN73" s="42"/>
      <c r="OUO73" s="42"/>
      <c r="OUP73" s="42"/>
      <c r="OUQ73" s="42"/>
      <c r="OUR73" s="42"/>
      <c r="OUS73" s="42"/>
      <c r="OUT73" s="42"/>
      <c r="OUU73" s="42"/>
      <c r="OUV73" s="42"/>
      <c r="OUW73" s="42"/>
      <c r="OUX73" s="42"/>
      <c r="OUY73" s="42"/>
      <c r="OUZ73" s="42"/>
      <c r="OVA73" s="42"/>
      <c r="OVB73" s="42"/>
      <c r="OVC73" s="42"/>
      <c r="OVD73" s="42"/>
      <c r="OVE73" s="42"/>
      <c r="OVF73" s="42"/>
      <c r="OVG73" s="42"/>
      <c r="OVH73" s="42"/>
      <c r="OVI73" s="42"/>
      <c r="OVJ73" s="42"/>
      <c r="OVK73" s="42"/>
      <c r="OVL73" s="42"/>
      <c r="OVM73" s="42"/>
      <c r="OVN73" s="42"/>
      <c r="OVO73" s="42"/>
      <c r="OVP73" s="42"/>
      <c r="OVQ73" s="42"/>
      <c r="OVR73" s="42"/>
      <c r="OVS73" s="42"/>
      <c r="OVT73" s="42"/>
      <c r="OVU73" s="42"/>
      <c r="OVV73" s="42"/>
      <c r="OVW73" s="42"/>
      <c r="OVX73" s="42"/>
      <c r="OVY73" s="42"/>
      <c r="OVZ73" s="42"/>
      <c r="OWA73" s="42"/>
      <c r="OWB73" s="42"/>
      <c r="OWC73" s="42"/>
      <c r="OWD73" s="42"/>
      <c r="OWE73" s="42"/>
      <c r="OWF73" s="42"/>
      <c r="OWG73" s="42"/>
      <c r="OWH73" s="42"/>
      <c r="OWI73" s="42"/>
      <c r="OWJ73" s="42"/>
      <c r="OWK73" s="42"/>
      <c r="OWL73" s="42"/>
      <c r="OWM73" s="42"/>
      <c r="OWN73" s="42"/>
      <c r="OWO73" s="42"/>
      <c r="OWP73" s="42"/>
      <c r="OWQ73" s="42"/>
      <c r="OWR73" s="42"/>
      <c r="OWS73" s="42"/>
      <c r="OWT73" s="42"/>
      <c r="OWU73" s="42"/>
      <c r="OWV73" s="42"/>
      <c r="OWW73" s="42"/>
      <c r="OWX73" s="42"/>
      <c r="OWY73" s="42"/>
      <c r="OWZ73" s="42"/>
      <c r="OXA73" s="42"/>
      <c r="OXB73" s="42"/>
      <c r="OXC73" s="42"/>
      <c r="OXD73" s="42"/>
      <c r="OXE73" s="42"/>
      <c r="OXF73" s="42"/>
      <c r="OXG73" s="42"/>
      <c r="OXH73" s="42"/>
      <c r="OXI73" s="42"/>
      <c r="OXJ73" s="42"/>
      <c r="OXK73" s="42"/>
      <c r="OXL73" s="42"/>
      <c r="OXM73" s="42"/>
      <c r="OXN73" s="42"/>
      <c r="OXO73" s="42"/>
      <c r="OXP73" s="42"/>
      <c r="OXQ73" s="42"/>
      <c r="OXR73" s="42"/>
      <c r="OXS73" s="42"/>
      <c r="OXT73" s="42"/>
      <c r="OXU73" s="42"/>
      <c r="OXV73" s="42"/>
      <c r="OXW73" s="42"/>
      <c r="OXX73" s="42"/>
      <c r="OXY73" s="42"/>
      <c r="OXZ73" s="42"/>
      <c r="OYA73" s="42"/>
      <c r="OYB73" s="42"/>
      <c r="OYC73" s="42"/>
      <c r="OYD73" s="42"/>
      <c r="OYE73" s="42"/>
      <c r="OYF73" s="42"/>
      <c r="OYG73" s="42"/>
      <c r="OYH73" s="42"/>
      <c r="OYI73" s="42"/>
      <c r="OYJ73" s="42"/>
      <c r="OYK73" s="42"/>
      <c r="OYL73" s="42"/>
      <c r="OYM73" s="42"/>
      <c r="OYN73" s="42"/>
      <c r="OYO73" s="42"/>
      <c r="OYP73" s="42"/>
      <c r="OYQ73" s="42"/>
      <c r="OYR73" s="42"/>
      <c r="OYS73" s="42"/>
      <c r="OYT73" s="42"/>
      <c r="OYU73" s="42"/>
      <c r="OYV73" s="42"/>
      <c r="OYW73" s="42"/>
      <c r="OYX73" s="42"/>
      <c r="OYY73" s="42"/>
      <c r="OYZ73" s="42"/>
      <c r="OZA73" s="42"/>
      <c r="OZB73" s="42"/>
      <c r="OZC73" s="42"/>
      <c r="OZD73" s="42"/>
      <c r="OZE73" s="42"/>
      <c r="OZF73" s="42"/>
      <c r="OZG73" s="42"/>
      <c r="OZH73" s="42"/>
      <c r="OZI73" s="42"/>
      <c r="OZJ73" s="42"/>
      <c r="OZK73" s="42"/>
      <c r="OZL73" s="42"/>
      <c r="OZM73" s="42"/>
      <c r="OZN73" s="42"/>
      <c r="OZO73" s="42"/>
      <c r="OZP73" s="42"/>
      <c r="OZQ73" s="42"/>
      <c r="OZR73" s="42"/>
      <c r="OZS73" s="42"/>
      <c r="OZT73" s="42"/>
      <c r="OZU73" s="42"/>
      <c r="OZV73" s="42"/>
      <c r="OZW73" s="42"/>
      <c r="OZX73" s="42"/>
      <c r="OZY73" s="42"/>
      <c r="OZZ73" s="42"/>
      <c r="PAA73" s="42"/>
      <c r="PAB73" s="42"/>
      <c r="PAC73" s="42"/>
      <c r="PAD73" s="42"/>
      <c r="PAE73" s="42"/>
      <c r="PAF73" s="42"/>
      <c r="PAG73" s="42"/>
      <c r="PAH73" s="42"/>
      <c r="PAI73" s="42"/>
      <c r="PAJ73" s="42"/>
      <c r="PAK73" s="42"/>
      <c r="PAL73" s="42"/>
      <c r="PAM73" s="42"/>
      <c r="PAN73" s="42"/>
      <c r="PAO73" s="42"/>
      <c r="PAP73" s="42"/>
      <c r="PAQ73" s="42"/>
      <c r="PAR73" s="42"/>
      <c r="PAS73" s="42"/>
      <c r="PAT73" s="42"/>
      <c r="PAU73" s="42"/>
      <c r="PAV73" s="42"/>
      <c r="PAW73" s="42"/>
      <c r="PAX73" s="42"/>
      <c r="PAY73" s="42"/>
      <c r="PAZ73" s="42"/>
      <c r="PBA73" s="42"/>
      <c r="PBB73" s="42"/>
      <c r="PBC73" s="42"/>
      <c r="PBD73" s="42"/>
      <c r="PBE73" s="42"/>
      <c r="PBF73" s="42"/>
      <c r="PBG73" s="42"/>
      <c r="PBH73" s="42"/>
      <c r="PBI73" s="42"/>
      <c r="PBJ73" s="42"/>
      <c r="PBK73" s="42"/>
      <c r="PBL73" s="42"/>
      <c r="PBM73" s="42"/>
      <c r="PBN73" s="42"/>
      <c r="PBO73" s="42"/>
      <c r="PBP73" s="42"/>
      <c r="PBQ73" s="42"/>
      <c r="PBR73" s="42"/>
      <c r="PBS73" s="42"/>
      <c r="PBT73" s="42"/>
      <c r="PBU73" s="42"/>
      <c r="PBV73" s="42"/>
      <c r="PBW73" s="42"/>
      <c r="PBX73" s="42"/>
      <c r="PBY73" s="42"/>
      <c r="PBZ73" s="42"/>
      <c r="PCA73" s="42"/>
      <c r="PCB73" s="42"/>
      <c r="PCC73" s="42"/>
      <c r="PCD73" s="42"/>
      <c r="PCE73" s="42"/>
      <c r="PCF73" s="42"/>
      <c r="PCG73" s="42"/>
      <c r="PCH73" s="42"/>
      <c r="PCI73" s="42"/>
      <c r="PCJ73" s="42"/>
      <c r="PCK73" s="42"/>
      <c r="PCL73" s="42"/>
      <c r="PCM73" s="42"/>
      <c r="PCN73" s="42"/>
      <c r="PCO73" s="42"/>
      <c r="PCP73" s="42"/>
      <c r="PCQ73" s="42"/>
      <c r="PCR73" s="42"/>
      <c r="PCS73" s="42"/>
      <c r="PCT73" s="42"/>
      <c r="PCU73" s="42"/>
      <c r="PCV73" s="42"/>
      <c r="PCW73" s="42"/>
      <c r="PCX73" s="42"/>
      <c r="PCY73" s="42"/>
      <c r="PCZ73" s="42"/>
      <c r="PDA73" s="42"/>
      <c r="PDB73" s="42"/>
      <c r="PDC73" s="42"/>
      <c r="PDD73" s="42"/>
      <c r="PDE73" s="42"/>
      <c r="PDF73" s="42"/>
      <c r="PDG73" s="42"/>
      <c r="PDH73" s="42"/>
      <c r="PDI73" s="42"/>
      <c r="PDJ73" s="42"/>
      <c r="PDK73" s="42"/>
      <c r="PDL73" s="42"/>
      <c r="PDM73" s="42"/>
      <c r="PDN73" s="42"/>
      <c r="PDO73" s="42"/>
      <c r="PDP73" s="42"/>
      <c r="PDQ73" s="42"/>
      <c r="PDR73" s="42"/>
      <c r="PDS73" s="42"/>
      <c r="PDT73" s="42"/>
      <c r="PDU73" s="42"/>
      <c r="PDV73" s="42"/>
      <c r="PDW73" s="42"/>
      <c r="PDX73" s="42"/>
      <c r="PDY73" s="42"/>
      <c r="PDZ73" s="42"/>
      <c r="PEA73" s="42"/>
      <c r="PEB73" s="42"/>
      <c r="PEC73" s="42"/>
      <c r="PED73" s="42"/>
      <c r="PEE73" s="42"/>
      <c r="PEF73" s="42"/>
      <c r="PEG73" s="42"/>
      <c r="PEH73" s="42"/>
      <c r="PEI73" s="42"/>
      <c r="PEJ73" s="42"/>
      <c r="PEK73" s="42"/>
      <c r="PEL73" s="42"/>
      <c r="PEM73" s="42"/>
      <c r="PEN73" s="42"/>
      <c r="PEO73" s="42"/>
      <c r="PEP73" s="42"/>
      <c r="PEQ73" s="42"/>
      <c r="PER73" s="42"/>
      <c r="PES73" s="42"/>
      <c r="PET73" s="42"/>
      <c r="PEU73" s="42"/>
      <c r="PEV73" s="42"/>
      <c r="PEW73" s="42"/>
      <c r="PEX73" s="42"/>
      <c r="PEY73" s="42"/>
      <c r="PEZ73" s="42"/>
      <c r="PFA73" s="42"/>
      <c r="PFB73" s="42"/>
      <c r="PFC73" s="42"/>
      <c r="PFD73" s="42"/>
      <c r="PFE73" s="42"/>
      <c r="PFF73" s="42"/>
      <c r="PFG73" s="42"/>
      <c r="PFH73" s="42"/>
      <c r="PFI73" s="42"/>
      <c r="PFJ73" s="42"/>
      <c r="PFK73" s="42"/>
      <c r="PFL73" s="42"/>
      <c r="PFM73" s="42"/>
      <c r="PFN73" s="42"/>
      <c r="PFO73" s="42"/>
      <c r="PFP73" s="42"/>
      <c r="PFQ73" s="42"/>
      <c r="PFR73" s="42"/>
      <c r="PFS73" s="42"/>
      <c r="PFT73" s="42"/>
      <c r="PFU73" s="42"/>
      <c r="PFV73" s="42"/>
      <c r="PFW73" s="42"/>
      <c r="PFX73" s="42"/>
      <c r="PFY73" s="42"/>
      <c r="PFZ73" s="42"/>
      <c r="PGA73" s="42"/>
      <c r="PGB73" s="42"/>
      <c r="PGC73" s="42"/>
      <c r="PGD73" s="42"/>
      <c r="PGE73" s="42"/>
      <c r="PGF73" s="42"/>
      <c r="PGG73" s="42"/>
      <c r="PGH73" s="42"/>
      <c r="PGI73" s="42"/>
      <c r="PGJ73" s="42"/>
      <c r="PGK73" s="42"/>
      <c r="PGL73" s="42"/>
      <c r="PGM73" s="42"/>
      <c r="PGN73" s="42"/>
      <c r="PGO73" s="42"/>
      <c r="PGP73" s="42"/>
      <c r="PGQ73" s="42"/>
      <c r="PGR73" s="42"/>
      <c r="PGS73" s="42"/>
      <c r="PGT73" s="42"/>
      <c r="PGU73" s="42"/>
      <c r="PGV73" s="42"/>
      <c r="PGW73" s="42"/>
      <c r="PGX73" s="42"/>
      <c r="PGY73" s="42"/>
      <c r="PGZ73" s="42"/>
      <c r="PHA73" s="42"/>
      <c r="PHB73" s="42"/>
      <c r="PHC73" s="42"/>
      <c r="PHD73" s="42"/>
      <c r="PHE73" s="42"/>
      <c r="PHF73" s="42"/>
      <c r="PHG73" s="42"/>
      <c r="PHH73" s="42"/>
      <c r="PHI73" s="42"/>
      <c r="PHJ73" s="42"/>
      <c r="PHK73" s="42"/>
      <c r="PHL73" s="42"/>
      <c r="PHM73" s="42"/>
      <c r="PHN73" s="42"/>
      <c r="PHO73" s="42"/>
      <c r="PHP73" s="42"/>
      <c r="PHQ73" s="42"/>
      <c r="PHR73" s="42"/>
      <c r="PHS73" s="42"/>
      <c r="PHT73" s="42"/>
      <c r="PHU73" s="42"/>
      <c r="PHV73" s="42"/>
      <c r="PHW73" s="42"/>
      <c r="PHX73" s="42"/>
      <c r="PHY73" s="42"/>
      <c r="PHZ73" s="42"/>
      <c r="PIA73" s="42"/>
      <c r="PIB73" s="42"/>
      <c r="PIC73" s="42"/>
      <c r="PID73" s="42"/>
      <c r="PIE73" s="42"/>
      <c r="PIF73" s="42"/>
      <c r="PIG73" s="42"/>
      <c r="PIH73" s="42"/>
      <c r="PII73" s="42"/>
      <c r="PIJ73" s="42"/>
      <c r="PIK73" s="42"/>
      <c r="PIL73" s="42"/>
      <c r="PIM73" s="42"/>
      <c r="PIN73" s="42"/>
      <c r="PIO73" s="42"/>
      <c r="PIP73" s="42"/>
      <c r="PIQ73" s="42"/>
      <c r="PIR73" s="42"/>
      <c r="PIS73" s="42"/>
      <c r="PIT73" s="42"/>
      <c r="PIU73" s="42"/>
      <c r="PIV73" s="42"/>
      <c r="PIW73" s="42"/>
      <c r="PIX73" s="42"/>
      <c r="PIY73" s="42"/>
      <c r="PIZ73" s="42"/>
      <c r="PJA73" s="42"/>
      <c r="PJB73" s="42"/>
      <c r="PJC73" s="42"/>
      <c r="PJD73" s="42"/>
      <c r="PJE73" s="42"/>
      <c r="PJF73" s="42"/>
      <c r="PJG73" s="42"/>
      <c r="PJH73" s="42"/>
      <c r="PJI73" s="42"/>
      <c r="PJJ73" s="42"/>
      <c r="PJK73" s="42"/>
      <c r="PJL73" s="42"/>
      <c r="PJM73" s="42"/>
      <c r="PJN73" s="42"/>
      <c r="PJO73" s="42"/>
      <c r="PJP73" s="42"/>
      <c r="PJQ73" s="42"/>
      <c r="PJR73" s="42"/>
      <c r="PJS73" s="42"/>
      <c r="PJT73" s="42"/>
      <c r="PJU73" s="42"/>
      <c r="PJV73" s="42"/>
      <c r="PJW73" s="42"/>
      <c r="PJX73" s="42"/>
      <c r="PJY73" s="42"/>
      <c r="PJZ73" s="42"/>
      <c r="PKA73" s="42"/>
      <c r="PKB73" s="42"/>
      <c r="PKC73" s="42"/>
      <c r="PKD73" s="42"/>
      <c r="PKE73" s="42"/>
      <c r="PKF73" s="42"/>
      <c r="PKG73" s="42"/>
      <c r="PKH73" s="42"/>
      <c r="PKI73" s="42"/>
      <c r="PKJ73" s="42"/>
      <c r="PKK73" s="42"/>
      <c r="PKL73" s="42"/>
      <c r="PKM73" s="42"/>
      <c r="PKN73" s="42"/>
      <c r="PKO73" s="42"/>
      <c r="PKP73" s="42"/>
      <c r="PKQ73" s="42"/>
      <c r="PKR73" s="42"/>
      <c r="PKS73" s="42"/>
      <c r="PKT73" s="42"/>
      <c r="PKU73" s="42"/>
      <c r="PKV73" s="42"/>
      <c r="PKW73" s="42"/>
      <c r="PKX73" s="42"/>
      <c r="PKY73" s="42"/>
      <c r="PKZ73" s="42"/>
      <c r="PLA73" s="42"/>
      <c r="PLB73" s="42"/>
      <c r="PLC73" s="42"/>
      <c r="PLD73" s="42"/>
      <c r="PLE73" s="42"/>
      <c r="PLF73" s="42"/>
      <c r="PLG73" s="42"/>
      <c r="PLH73" s="42"/>
      <c r="PLI73" s="42"/>
      <c r="PLJ73" s="42"/>
      <c r="PLK73" s="42"/>
      <c r="PLL73" s="42"/>
      <c r="PLM73" s="42"/>
      <c r="PLN73" s="42"/>
      <c r="PLO73" s="42"/>
      <c r="PLP73" s="42"/>
      <c r="PLQ73" s="42"/>
      <c r="PLR73" s="42"/>
      <c r="PLS73" s="42"/>
      <c r="PLT73" s="42"/>
      <c r="PLU73" s="42"/>
      <c r="PLV73" s="42"/>
      <c r="PLW73" s="42"/>
      <c r="PLX73" s="42"/>
      <c r="PLY73" s="42"/>
      <c r="PLZ73" s="42"/>
      <c r="PMA73" s="42"/>
      <c r="PMB73" s="42"/>
      <c r="PMC73" s="42"/>
      <c r="PMD73" s="42"/>
      <c r="PME73" s="42"/>
      <c r="PMF73" s="42"/>
      <c r="PMG73" s="42"/>
      <c r="PMH73" s="42"/>
      <c r="PMI73" s="42"/>
      <c r="PMJ73" s="42"/>
      <c r="PMK73" s="42"/>
      <c r="PML73" s="42"/>
      <c r="PMM73" s="42"/>
      <c r="PMN73" s="42"/>
      <c r="PMO73" s="42"/>
      <c r="PMP73" s="42"/>
      <c r="PMQ73" s="42"/>
      <c r="PMR73" s="42"/>
      <c r="PMS73" s="42"/>
      <c r="PMT73" s="42"/>
      <c r="PMU73" s="42"/>
      <c r="PMV73" s="42"/>
      <c r="PMW73" s="42"/>
      <c r="PMX73" s="42"/>
      <c r="PMY73" s="42"/>
      <c r="PMZ73" s="42"/>
      <c r="PNA73" s="42"/>
      <c r="PNB73" s="42"/>
      <c r="PNC73" s="42"/>
      <c r="PND73" s="42"/>
      <c r="PNE73" s="42"/>
      <c r="PNF73" s="42"/>
      <c r="PNG73" s="42"/>
      <c r="PNH73" s="42"/>
      <c r="PNI73" s="42"/>
      <c r="PNJ73" s="42"/>
      <c r="PNK73" s="42"/>
      <c r="PNL73" s="42"/>
      <c r="PNM73" s="42"/>
      <c r="PNN73" s="42"/>
      <c r="PNO73" s="42"/>
      <c r="PNP73" s="42"/>
      <c r="PNQ73" s="42"/>
      <c r="PNR73" s="42"/>
      <c r="PNS73" s="42"/>
      <c r="PNT73" s="42"/>
      <c r="PNU73" s="42"/>
      <c r="PNV73" s="42"/>
      <c r="PNW73" s="42"/>
      <c r="PNX73" s="42"/>
      <c r="PNY73" s="42"/>
      <c r="PNZ73" s="42"/>
      <c r="POA73" s="42"/>
      <c r="POB73" s="42"/>
      <c r="POC73" s="42"/>
      <c r="POD73" s="42"/>
      <c r="POE73" s="42"/>
      <c r="POF73" s="42"/>
      <c r="POG73" s="42"/>
      <c r="POH73" s="42"/>
      <c r="POI73" s="42"/>
      <c r="POJ73" s="42"/>
      <c r="POK73" s="42"/>
      <c r="POL73" s="42"/>
      <c r="POM73" s="42"/>
      <c r="PON73" s="42"/>
      <c r="POO73" s="42"/>
      <c r="POP73" s="42"/>
      <c r="POQ73" s="42"/>
      <c r="POR73" s="42"/>
      <c r="POS73" s="42"/>
      <c r="POT73" s="42"/>
      <c r="POU73" s="42"/>
      <c r="POV73" s="42"/>
      <c r="POW73" s="42"/>
      <c r="POX73" s="42"/>
      <c r="POY73" s="42"/>
      <c r="POZ73" s="42"/>
      <c r="PPA73" s="42"/>
      <c r="PPB73" s="42"/>
      <c r="PPC73" s="42"/>
      <c r="PPD73" s="42"/>
      <c r="PPE73" s="42"/>
      <c r="PPF73" s="42"/>
      <c r="PPG73" s="42"/>
      <c r="PPH73" s="42"/>
      <c r="PPI73" s="42"/>
      <c r="PPJ73" s="42"/>
      <c r="PPK73" s="42"/>
      <c r="PPL73" s="42"/>
      <c r="PPM73" s="42"/>
      <c r="PPN73" s="42"/>
      <c r="PPO73" s="42"/>
      <c r="PPP73" s="42"/>
      <c r="PPQ73" s="42"/>
      <c r="PPR73" s="42"/>
      <c r="PPS73" s="42"/>
      <c r="PPT73" s="42"/>
      <c r="PPU73" s="42"/>
      <c r="PPV73" s="42"/>
      <c r="PPW73" s="42"/>
      <c r="PPX73" s="42"/>
      <c r="PPY73" s="42"/>
      <c r="PPZ73" s="42"/>
      <c r="PQA73" s="42"/>
      <c r="PQB73" s="42"/>
      <c r="PQC73" s="42"/>
      <c r="PQD73" s="42"/>
      <c r="PQE73" s="42"/>
      <c r="PQF73" s="42"/>
      <c r="PQG73" s="42"/>
      <c r="PQH73" s="42"/>
      <c r="PQI73" s="42"/>
      <c r="PQJ73" s="42"/>
      <c r="PQK73" s="42"/>
      <c r="PQL73" s="42"/>
      <c r="PQM73" s="42"/>
      <c r="PQN73" s="42"/>
      <c r="PQO73" s="42"/>
      <c r="PQP73" s="42"/>
      <c r="PQQ73" s="42"/>
      <c r="PQR73" s="42"/>
      <c r="PQS73" s="42"/>
      <c r="PQT73" s="42"/>
      <c r="PQU73" s="42"/>
      <c r="PQV73" s="42"/>
      <c r="PQW73" s="42"/>
      <c r="PQX73" s="42"/>
      <c r="PQY73" s="42"/>
      <c r="PQZ73" s="42"/>
      <c r="PRA73" s="42"/>
      <c r="PRB73" s="42"/>
      <c r="PRC73" s="42"/>
      <c r="PRD73" s="42"/>
      <c r="PRE73" s="42"/>
      <c r="PRF73" s="42"/>
      <c r="PRG73" s="42"/>
      <c r="PRH73" s="42"/>
      <c r="PRI73" s="42"/>
      <c r="PRJ73" s="42"/>
      <c r="PRK73" s="42"/>
      <c r="PRL73" s="42"/>
      <c r="PRM73" s="42"/>
      <c r="PRN73" s="42"/>
      <c r="PRO73" s="42"/>
      <c r="PRP73" s="42"/>
      <c r="PRQ73" s="42"/>
      <c r="PRR73" s="42"/>
      <c r="PRS73" s="42"/>
      <c r="PRT73" s="42"/>
      <c r="PRU73" s="42"/>
      <c r="PRV73" s="42"/>
      <c r="PRW73" s="42"/>
      <c r="PRX73" s="42"/>
      <c r="PRY73" s="42"/>
      <c r="PRZ73" s="42"/>
      <c r="PSA73" s="42"/>
      <c r="PSB73" s="42"/>
      <c r="PSC73" s="42"/>
      <c r="PSD73" s="42"/>
      <c r="PSE73" s="42"/>
      <c r="PSF73" s="42"/>
      <c r="PSG73" s="42"/>
      <c r="PSH73" s="42"/>
      <c r="PSI73" s="42"/>
      <c r="PSJ73" s="42"/>
      <c r="PSK73" s="42"/>
      <c r="PSL73" s="42"/>
      <c r="PSM73" s="42"/>
      <c r="PSN73" s="42"/>
      <c r="PSO73" s="42"/>
      <c r="PSP73" s="42"/>
      <c r="PSQ73" s="42"/>
      <c r="PSR73" s="42"/>
      <c r="PSS73" s="42"/>
      <c r="PST73" s="42"/>
      <c r="PSU73" s="42"/>
      <c r="PSV73" s="42"/>
      <c r="PSW73" s="42"/>
      <c r="PSX73" s="42"/>
      <c r="PSY73" s="42"/>
      <c r="PSZ73" s="42"/>
      <c r="PTA73" s="42"/>
      <c r="PTB73" s="42"/>
      <c r="PTC73" s="42"/>
      <c r="PTD73" s="42"/>
      <c r="PTE73" s="42"/>
      <c r="PTF73" s="42"/>
      <c r="PTG73" s="42"/>
      <c r="PTH73" s="42"/>
      <c r="PTI73" s="42"/>
      <c r="PTJ73" s="42"/>
      <c r="PTK73" s="42"/>
      <c r="PTL73" s="42"/>
      <c r="PTM73" s="42"/>
      <c r="PTN73" s="42"/>
      <c r="PTO73" s="42"/>
      <c r="PTP73" s="42"/>
      <c r="PTQ73" s="42"/>
      <c r="PTR73" s="42"/>
      <c r="PTS73" s="42"/>
      <c r="PTT73" s="42"/>
      <c r="PTU73" s="42"/>
      <c r="PTV73" s="42"/>
      <c r="PTW73" s="42"/>
      <c r="PTX73" s="42"/>
      <c r="PTY73" s="42"/>
      <c r="PTZ73" s="42"/>
      <c r="PUA73" s="42"/>
      <c r="PUB73" s="42"/>
      <c r="PUC73" s="42"/>
      <c r="PUD73" s="42"/>
      <c r="PUE73" s="42"/>
      <c r="PUF73" s="42"/>
      <c r="PUG73" s="42"/>
      <c r="PUH73" s="42"/>
      <c r="PUI73" s="42"/>
      <c r="PUJ73" s="42"/>
      <c r="PUK73" s="42"/>
      <c r="PUL73" s="42"/>
      <c r="PUM73" s="42"/>
      <c r="PUN73" s="42"/>
      <c r="PUO73" s="42"/>
      <c r="PUP73" s="42"/>
      <c r="PUQ73" s="42"/>
      <c r="PUR73" s="42"/>
      <c r="PUS73" s="42"/>
      <c r="PUT73" s="42"/>
      <c r="PUU73" s="42"/>
      <c r="PUV73" s="42"/>
      <c r="PUW73" s="42"/>
      <c r="PUX73" s="42"/>
      <c r="PUY73" s="42"/>
      <c r="PUZ73" s="42"/>
      <c r="PVA73" s="42"/>
      <c r="PVB73" s="42"/>
      <c r="PVC73" s="42"/>
      <c r="PVD73" s="42"/>
      <c r="PVE73" s="42"/>
      <c r="PVF73" s="42"/>
      <c r="PVG73" s="42"/>
      <c r="PVH73" s="42"/>
      <c r="PVI73" s="42"/>
      <c r="PVJ73" s="42"/>
      <c r="PVK73" s="42"/>
      <c r="PVL73" s="42"/>
      <c r="PVM73" s="42"/>
      <c r="PVN73" s="42"/>
      <c r="PVO73" s="42"/>
      <c r="PVP73" s="42"/>
      <c r="PVQ73" s="42"/>
      <c r="PVR73" s="42"/>
      <c r="PVS73" s="42"/>
      <c r="PVT73" s="42"/>
      <c r="PVU73" s="42"/>
      <c r="PVV73" s="42"/>
      <c r="PVW73" s="42"/>
      <c r="PVX73" s="42"/>
      <c r="PVY73" s="42"/>
      <c r="PVZ73" s="42"/>
      <c r="PWA73" s="42"/>
      <c r="PWB73" s="42"/>
      <c r="PWC73" s="42"/>
      <c r="PWD73" s="42"/>
      <c r="PWE73" s="42"/>
      <c r="PWF73" s="42"/>
      <c r="PWG73" s="42"/>
      <c r="PWH73" s="42"/>
      <c r="PWI73" s="42"/>
      <c r="PWJ73" s="42"/>
      <c r="PWK73" s="42"/>
      <c r="PWL73" s="42"/>
      <c r="PWM73" s="42"/>
      <c r="PWN73" s="42"/>
      <c r="PWO73" s="42"/>
      <c r="PWP73" s="42"/>
      <c r="PWQ73" s="42"/>
      <c r="PWR73" s="42"/>
      <c r="PWS73" s="42"/>
      <c r="PWT73" s="42"/>
      <c r="PWU73" s="42"/>
      <c r="PWV73" s="42"/>
      <c r="PWW73" s="42"/>
      <c r="PWX73" s="42"/>
      <c r="PWY73" s="42"/>
      <c r="PWZ73" s="42"/>
      <c r="PXA73" s="42"/>
      <c r="PXB73" s="42"/>
      <c r="PXC73" s="42"/>
      <c r="PXD73" s="42"/>
      <c r="PXE73" s="42"/>
      <c r="PXF73" s="42"/>
      <c r="PXG73" s="42"/>
      <c r="PXH73" s="42"/>
      <c r="PXI73" s="42"/>
      <c r="PXJ73" s="42"/>
      <c r="PXK73" s="42"/>
      <c r="PXL73" s="42"/>
      <c r="PXM73" s="42"/>
      <c r="PXN73" s="42"/>
      <c r="PXO73" s="42"/>
      <c r="PXP73" s="42"/>
      <c r="PXQ73" s="42"/>
      <c r="PXR73" s="42"/>
      <c r="PXS73" s="42"/>
      <c r="PXT73" s="42"/>
      <c r="PXU73" s="42"/>
      <c r="PXV73" s="42"/>
      <c r="PXW73" s="42"/>
      <c r="PXX73" s="42"/>
      <c r="PXY73" s="42"/>
      <c r="PXZ73" s="42"/>
      <c r="PYA73" s="42"/>
      <c r="PYB73" s="42"/>
      <c r="PYC73" s="42"/>
      <c r="PYD73" s="42"/>
      <c r="PYE73" s="42"/>
      <c r="PYF73" s="42"/>
      <c r="PYG73" s="42"/>
      <c r="PYH73" s="42"/>
      <c r="PYI73" s="42"/>
      <c r="PYJ73" s="42"/>
      <c r="PYK73" s="42"/>
      <c r="PYL73" s="42"/>
      <c r="PYM73" s="42"/>
      <c r="PYN73" s="42"/>
      <c r="PYO73" s="42"/>
      <c r="PYP73" s="42"/>
      <c r="PYQ73" s="42"/>
      <c r="PYR73" s="42"/>
      <c r="PYS73" s="42"/>
      <c r="PYT73" s="42"/>
      <c r="PYU73" s="42"/>
      <c r="PYV73" s="42"/>
      <c r="PYW73" s="42"/>
      <c r="PYX73" s="42"/>
      <c r="PYY73" s="42"/>
      <c r="PYZ73" s="42"/>
      <c r="PZA73" s="42"/>
      <c r="PZB73" s="42"/>
      <c r="PZC73" s="42"/>
      <c r="PZD73" s="42"/>
      <c r="PZE73" s="42"/>
      <c r="PZF73" s="42"/>
      <c r="PZG73" s="42"/>
      <c r="PZH73" s="42"/>
      <c r="PZI73" s="42"/>
      <c r="PZJ73" s="42"/>
      <c r="PZK73" s="42"/>
      <c r="PZL73" s="42"/>
      <c r="PZM73" s="42"/>
      <c r="PZN73" s="42"/>
      <c r="PZO73" s="42"/>
      <c r="PZP73" s="42"/>
      <c r="PZQ73" s="42"/>
      <c r="PZR73" s="42"/>
      <c r="PZS73" s="42"/>
      <c r="PZT73" s="42"/>
      <c r="PZU73" s="42"/>
      <c r="PZV73" s="42"/>
      <c r="PZW73" s="42"/>
      <c r="PZX73" s="42"/>
      <c r="PZY73" s="42"/>
      <c r="PZZ73" s="42"/>
      <c r="QAA73" s="42"/>
      <c r="QAB73" s="42"/>
      <c r="QAC73" s="42"/>
      <c r="QAD73" s="42"/>
      <c r="QAE73" s="42"/>
      <c r="QAF73" s="42"/>
      <c r="QAG73" s="42"/>
      <c r="QAH73" s="42"/>
      <c r="QAI73" s="42"/>
      <c r="QAJ73" s="42"/>
      <c r="QAK73" s="42"/>
      <c r="QAL73" s="42"/>
      <c r="QAM73" s="42"/>
      <c r="QAN73" s="42"/>
      <c r="QAO73" s="42"/>
      <c r="QAP73" s="42"/>
      <c r="QAQ73" s="42"/>
      <c r="QAR73" s="42"/>
      <c r="QAS73" s="42"/>
      <c r="QAT73" s="42"/>
      <c r="QAU73" s="42"/>
      <c r="QAV73" s="42"/>
      <c r="QAW73" s="42"/>
      <c r="QAX73" s="42"/>
      <c r="QAY73" s="42"/>
      <c r="QAZ73" s="42"/>
      <c r="QBA73" s="42"/>
      <c r="QBB73" s="42"/>
      <c r="QBC73" s="42"/>
      <c r="QBD73" s="42"/>
      <c r="QBE73" s="42"/>
      <c r="QBF73" s="42"/>
      <c r="QBG73" s="42"/>
      <c r="QBH73" s="42"/>
      <c r="QBI73" s="42"/>
      <c r="QBJ73" s="42"/>
      <c r="QBK73" s="42"/>
      <c r="QBL73" s="42"/>
      <c r="QBM73" s="42"/>
      <c r="QBN73" s="42"/>
      <c r="QBO73" s="42"/>
      <c r="QBP73" s="42"/>
      <c r="QBQ73" s="42"/>
      <c r="QBR73" s="42"/>
      <c r="QBS73" s="42"/>
      <c r="QBT73" s="42"/>
      <c r="QBU73" s="42"/>
      <c r="QBV73" s="42"/>
      <c r="QBW73" s="42"/>
      <c r="QBX73" s="42"/>
      <c r="QBY73" s="42"/>
      <c r="QBZ73" s="42"/>
      <c r="QCA73" s="42"/>
      <c r="QCB73" s="42"/>
      <c r="QCC73" s="42"/>
      <c r="QCD73" s="42"/>
      <c r="QCE73" s="42"/>
      <c r="QCF73" s="42"/>
      <c r="QCG73" s="42"/>
      <c r="QCH73" s="42"/>
      <c r="QCI73" s="42"/>
      <c r="QCJ73" s="42"/>
      <c r="QCK73" s="42"/>
      <c r="QCL73" s="42"/>
      <c r="QCM73" s="42"/>
      <c r="QCN73" s="42"/>
      <c r="QCO73" s="42"/>
      <c r="QCP73" s="42"/>
      <c r="QCQ73" s="42"/>
      <c r="QCR73" s="42"/>
      <c r="QCS73" s="42"/>
      <c r="QCT73" s="42"/>
      <c r="QCU73" s="42"/>
      <c r="QCV73" s="42"/>
      <c r="QCW73" s="42"/>
      <c r="QCX73" s="42"/>
      <c r="QCY73" s="42"/>
      <c r="QCZ73" s="42"/>
      <c r="QDA73" s="42"/>
      <c r="QDB73" s="42"/>
      <c r="QDC73" s="42"/>
      <c r="QDD73" s="42"/>
      <c r="QDE73" s="42"/>
      <c r="QDF73" s="42"/>
      <c r="QDG73" s="42"/>
      <c r="QDH73" s="42"/>
      <c r="QDI73" s="42"/>
      <c r="QDJ73" s="42"/>
      <c r="QDK73" s="42"/>
      <c r="QDL73" s="42"/>
      <c r="QDM73" s="42"/>
      <c r="QDN73" s="42"/>
      <c r="QDO73" s="42"/>
      <c r="QDP73" s="42"/>
      <c r="QDQ73" s="42"/>
      <c r="QDR73" s="42"/>
      <c r="QDS73" s="42"/>
      <c r="QDT73" s="42"/>
      <c r="QDU73" s="42"/>
      <c r="QDV73" s="42"/>
      <c r="QDW73" s="42"/>
      <c r="QDX73" s="42"/>
      <c r="QDY73" s="42"/>
      <c r="QDZ73" s="42"/>
      <c r="QEA73" s="42"/>
      <c r="QEB73" s="42"/>
      <c r="QEC73" s="42"/>
      <c r="QED73" s="42"/>
      <c r="QEE73" s="42"/>
      <c r="QEF73" s="42"/>
      <c r="QEG73" s="42"/>
      <c r="QEH73" s="42"/>
      <c r="QEI73" s="42"/>
      <c r="QEJ73" s="42"/>
      <c r="QEK73" s="42"/>
      <c r="QEL73" s="42"/>
      <c r="QEM73" s="42"/>
      <c r="QEN73" s="42"/>
      <c r="QEO73" s="42"/>
      <c r="QEP73" s="42"/>
      <c r="QEQ73" s="42"/>
      <c r="QER73" s="42"/>
      <c r="QES73" s="42"/>
      <c r="QET73" s="42"/>
      <c r="QEU73" s="42"/>
      <c r="QEV73" s="42"/>
      <c r="QEW73" s="42"/>
      <c r="QEX73" s="42"/>
      <c r="QEY73" s="42"/>
      <c r="QEZ73" s="42"/>
      <c r="QFA73" s="42"/>
      <c r="QFB73" s="42"/>
      <c r="QFC73" s="42"/>
      <c r="QFD73" s="42"/>
      <c r="QFE73" s="42"/>
      <c r="QFF73" s="42"/>
      <c r="QFG73" s="42"/>
      <c r="QFH73" s="42"/>
      <c r="QFI73" s="42"/>
      <c r="QFJ73" s="42"/>
      <c r="QFK73" s="42"/>
      <c r="QFL73" s="42"/>
      <c r="QFM73" s="42"/>
      <c r="QFN73" s="42"/>
      <c r="QFO73" s="42"/>
      <c r="QFP73" s="42"/>
      <c r="QFQ73" s="42"/>
      <c r="QFR73" s="42"/>
      <c r="QFS73" s="42"/>
      <c r="QFT73" s="42"/>
      <c r="QFU73" s="42"/>
      <c r="QFV73" s="42"/>
      <c r="QFW73" s="42"/>
      <c r="QFX73" s="42"/>
      <c r="QFY73" s="42"/>
      <c r="QFZ73" s="42"/>
      <c r="QGA73" s="42"/>
      <c r="QGB73" s="42"/>
      <c r="QGC73" s="42"/>
      <c r="QGD73" s="42"/>
      <c r="QGE73" s="42"/>
      <c r="QGF73" s="42"/>
      <c r="QGG73" s="42"/>
      <c r="QGH73" s="42"/>
      <c r="QGI73" s="42"/>
      <c r="QGJ73" s="42"/>
      <c r="QGK73" s="42"/>
      <c r="QGL73" s="42"/>
      <c r="QGM73" s="42"/>
      <c r="QGN73" s="42"/>
      <c r="QGO73" s="42"/>
      <c r="QGP73" s="42"/>
      <c r="QGQ73" s="42"/>
      <c r="QGR73" s="42"/>
      <c r="QGS73" s="42"/>
      <c r="QGT73" s="42"/>
      <c r="QGU73" s="42"/>
      <c r="QGV73" s="42"/>
      <c r="QGW73" s="42"/>
      <c r="QGX73" s="42"/>
      <c r="QGY73" s="42"/>
      <c r="QGZ73" s="42"/>
      <c r="QHA73" s="42"/>
      <c r="QHB73" s="42"/>
      <c r="QHC73" s="42"/>
      <c r="QHD73" s="42"/>
      <c r="QHE73" s="42"/>
      <c r="QHF73" s="42"/>
      <c r="QHG73" s="42"/>
      <c r="QHH73" s="42"/>
      <c r="QHI73" s="42"/>
      <c r="QHJ73" s="42"/>
      <c r="QHK73" s="42"/>
      <c r="QHL73" s="42"/>
      <c r="QHM73" s="42"/>
      <c r="QHN73" s="42"/>
      <c r="QHO73" s="42"/>
      <c r="QHP73" s="42"/>
      <c r="QHQ73" s="42"/>
      <c r="QHR73" s="42"/>
      <c r="QHS73" s="42"/>
      <c r="QHT73" s="42"/>
      <c r="QHU73" s="42"/>
      <c r="QHV73" s="42"/>
      <c r="QHW73" s="42"/>
      <c r="QHX73" s="42"/>
      <c r="QHY73" s="42"/>
      <c r="QHZ73" s="42"/>
      <c r="QIA73" s="42"/>
      <c r="QIB73" s="42"/>
      <c r="QIC73" s="42"/>
      <c r="QID73" s="42"/>
      <c r="QIE73" s="42"/>
      <c r="QIF73" s="42"/>
      <c r="QIG73" s="42"/>
      <c r="QIH73" s="42"/>
      <c r="QII73" s="42"/>
      <c r="QIJ73" s="42"/>
      <c r="QIK73" s="42"/>
      <c r="QIL73" s="42"/>
      <c r="QIM73" s="42"/>
      <c r="QIN73" s="42"/>
      <c r="QIO73" s="42"/>
      <c r="QIP73" s="42"/>
      <c r="QIQ73" s="42"/>
      <c r="QIR73" s="42"/>
      <c r="QIS73" s="42"/>
      <c r="QIT73" s="42"/>
      <c r="QIU73" s="42"/>
      <c r="QIV73" s="42"/>
      <c r="QIW73" s="42"/>
      <c r="QIX73" s="42"/>
      <c r="QIY73" s="42"/>
      <c r="QIZ73" s="42"/>
      <c r="QJA73" s="42"/>
      <c r="QJB73" s="42"/>
      <c r="QJC73" s="42"/>
      <c r="QJD73" s="42"/>
      <c r="QJE73" s="42"/>
      <c r="QJF73" s="42"/>
      <c r="QJG73" s="42"/>
      <c r="QJH73" s="42"/>
      <c r="QJI73" s="42"/>
      <c r="QJJ73" s="42"/>
      <c r="QJK73" s="42"/>
      <c r="QJL73" s="42"/>
      <c r="QJM73" s="42"/>
      <c r="QJN73" s="42"/>
      <c r="QJO73" s="42"/>
      <c r="QJP73" s="42"/>
      <c r="QJQ73" s="42"/>
      <c r="QJR73" s="42"/>
      <c r="QJS73" s="42"/>
      <c r="QJT73" s="42"/>
      <c r="QJU73" s="42"/>
      <c r="QJV73" s="42"/>
      <c r="QJW73" s="42"/>
      <c r="QJX73" s="42"/>
      <c r="QJY73" s="42"/>
      <c r="QJZ73" s="42"/>
      <c r="QKA73" s="42"/>
      <c r="QKB73" s="42"/>
      <c r="QKC73" s="42"/>
      <c r="QKD73" s="42"/>
      <c r="QKE73" s="42"/>
      <c r="QKF73" s="42"/>
      <c r="QKG73" s="42"/>
      <c r="QKH73" s="42"/>
      <c r="QKI73" s="42"/>
      <c r="QKJ73" s="42"/>
      <c r="QKK73" s="42"/>
      <c r="QKL73" s="42"/>
      <c r="QKM73" s="42"/>
      <c r="QKN73" s="42"/>
      <c r="QKO73" s="42"/>
      <c r="QKP73" s="42"/>
      <c r="QKQ73" s="42"/>
      <c r="QKR73" s="42"/>
      <c r="QKS73" s="42"/>
      <c r="QKT73" s="42"/>
      <c r="QKU73" s="42"/>
      <c r="QKV73" s="42"/>
      <c r="QKW73" s="42"/>
      <c r="QKX73" s="42"/>
      <c r="QKY73" s="42"/>
      <c r="QKZ73" s="42"/>
      <c r="QLA73" s="42"/>
      <c r="QLB73" s="42"/>
      <c r="QLC73" s="42"/>
      <c r="QLD73" s="42"/>
      <c r="QLE73" s="42"/>
      <c r="QLF73" s="42"/>
      <c r="QLG73" s="42"/>
      <c r="QLH73" s="42"/>
      <c r="QLI73" s="42"/>
      <c r="QLJ73" s="42"/>
      <c r="QLK73" s="42"/>
      <c r="QLL73" s="42"/>
      <c r="QLM73" s="42"/>
      <c r="QLN73" s="42"/>
      <c r="QLO73" s="42"/>
      <c r="QLP73" s="42"/>
      <c r="QLQ73" s="42"/>
      <c r="QLR73" s="42"/>
      <c r="QLS73" s="42"/>
      <c r="QLT73" s="42"/>
      <c r="QLU73" s="42"/>
      <c r="QLV73" s="42"/>
      <c r="QLW73" s="42"/>
      <c r="QLX73" s="42"/>
      <c r="QLY73" s="42"/>
      <c r="QLZ73" s="42"/>
      <c r="QMA73" s="42"/>
      <c r="QMB73" s="42"/>
      <c r="QMC73" s="42"/>
      <c r="QMD73" s="42"/>
      <c r="QME73" s="42"/>
      <c r="QMF73" s="42"/>
      <c r="QMG73" s="42"/>
      <c r="QMH73" s="42"/>
      <c r="QMI73" s="42"/>
      <c r="QMJ73" s="42"/>
      <c r="QMK73" s="42"/>
      <c r="QML73" s="42"/>
      <c r="QMM73" s="42"/>
      <c r="QMN73" s="42"/>
      <c r="QMO73" s="42"/>
      <c r="QMP73" s="42"/>
      <c r="QMQ73" s="42"/>
      <c r="QMR73" s="42"/>
      <c r="QMS73" s="42"/>
      <c r="QMT73" s="42"/>
      <c r="QMU73" s="42"/>
      <c r="QMV73" s="42"/>
      <c r="QMW73" s="42"/>
      <c r="QMX73" s="42"/>
      <c r="QMY73" s="42"/>
      <c r="QMZ73" s="42"/>
      <c r="QNA73" s="42"/>
      <c r="QNB73" s="42"/>
      <c r="QNC73" s="42"/>
      <c r="QND73" s="42"/>
      <c r="QNE73" s="42"/>
      <c r="QNF73" s="42"/>
      <c r="QNG73" s="42"/>
      <c r="QNH73" s="42"/>
      <c r="QNI73" s="42"/>
      <c r="QNJ73" s="42"/>
      <c r="QNK73" s="42"/>
      <c r="QNL73" s="42"/>
      <c r="QNM73" s="42"/>
      <c r="QNN73" s="42"/>
      <c r="QNO73" s="42"/>
      <c r="QNP73" s="42"/>
      <c r="QNQ73" s="42"/>
      <c r="QNR73" s="42"/>
      <c r="QNS73" s="42"/>
      <c r="QNT73" s="42"/>
      <c r="QNU73" s="42"/>
      <c r="QNV73" s="42"/>
      <c r="QNW73" s="42"/>
      <c r="QNX73" s="42"/>
      <c r="QNY73" s="42"/>
      <c r="QNZ73" s="42"/>
      <c r="QOA73" s="42"/>
      <c r="QOB73" s="42"/>
      <c r="QOC73" s="42"/>
      <c r="QOD73" s="42"/>
      <c r="QOE73" s="42"/>
      <c r="QOF73" s="42"/>
      <c r="QOG73" s="42"/>
      <c r="QOH73" s="42"/>
      <c r="QOI73" s="42"/>
      <c r="QOJ73" s="42"/>
      <c r="QOK73" s="42"/>
      <c r="QOL73" s="42"/>
      <c r="QOM73" s="42"/>
      <c r="QON73" s="42"/>
      <c r="QOO73" s="42"/>
      <c r="QOP73" s="42"/>
      <c r="QOQ73" s="42"/>
      <c r="QOR73" s="42"/>
      <c r="QOS73" s="42"/>
      <c r="QOT73" s="42"/>
      <c r="QOU73" s="42"/>
      <c r="QOV73" s="42"/>
      <c r="QOW73" s="42"/>
      <c r="QOX73" s="42"/>
      <c r="QOY73" s="42"/>
      <c r="QOZ73" s="42"/>
      <c r="QPA73" s="42"/>
      <c r="QPB73" s="42"/>
      <c r="QPC73" s="42"/>
      <c r="QPD73" s="42"/>
      <c r="QPE73" s="42"/>
      <c r="QPF73" s="42"/>
      <c r="QPG73" s="42"/>
      <c r="QPH73" s="42"/>
      <c r="QPI73" s="42"/>
      <c r="QPJ73" s="42"/>
      <c r="QPK73" s="42"/>
      <c r="QPL73" s="42"/>
      <c r="QPM73" s="42"/>
      <c r="QPN73" s="42"/>
      <c r="QPO73" s="42"/>
      <c r="QPP73" s="42"/>
      <c r="QPQ73" s="42"/>
      <c r="QPR73" s="42"/>
      <c r="QPS73" s="42"/>
      <c r="QPT73" s="42"/>
      <c r="QPU73" s="42"/>
      <c r="QPV73" s="42"/>
      <c r="QPW73" s="42"/>
      <c r="QPX73" s="42"/>
      <c r="QPY73" s="42"/>
      <c r="QPZ73" s="42"/>
      <c r="QQA73" s="42"/>
      <c r="QQB73" s="42"/>
      <c r="QQC73" s="42"/>
      <c r="QQD73" s="42"/>
      <c r="QQE73" s="42"/>
      <c r="QQF73" s="42"/>
      <c r="QQG73" s="42"/>
      <c r="QQH73" s="42"/>
      <c r="QQI73" s="42"/>
      <c r="QQJ73" s="42"/>
      <c r="QQK73" s="42"/>
      <c r="QQL73" s="42"/>
      <c r="QQM73" s="42"/>
      <c r="QQN73" s="42"/>
      <c r="QQO73" s="42"/>
      <c r="QQP73" s="42"/>
      <c r="QQQ73" s="42"/>
      <c r="QQR73" s="42"/>
      <c r="QQS73" s="42"/>
      <c r="QQT73" s="42"/>
      <c r="QQU73" s="42"/>
      <c r="QQV73" s="42"/>
      <c r="QQW73" s="42"/>
      <c r="QQX73" s="42"/>
      <c r="QQY73" s="42"/>
      <c r="QQZ73" s="42"/>
      <c r="QRA73" s="42"/>
      <c r="QRB73" s="42"/>
      <c r="QRC73" s="42"/>
      <c r="QRD73" s="42"/>
      <c r="QRE73" s="42"/>
      <c r="QRF73" s="42"/>
      <c r="QRG73" s="42"/>
      <c r="QRH73" s="42"/>
      <c r="QRI73" s="42"/>
      <c r="QRJ73" s="42"/>
      <c r="QRK73" s="42"/>
      <c r="QRL73" s="42"/>
      <c r="QRM73" s="42"/>
      <c r="QRN73" s="42"/>
      <c r="QRO73" s="42"/>
      <c r="QRP73" s="42"/>
      <c r="QRQ73" s="42"/>
      <c r="QRR73" s="42"/>
      <c r="QRS73" s="42"/>
      <c r="QRT73" s="42"/>
      <c r="QRU73" s="42"/>
      <c r="QRV73" s="42"/>
      <c r="QRW73" s="42"/>
      <c r="QRX73" s="42"/>
      <c r="QRY73" s="42"/>
      <c r="QRZ73" s="42"/>
      <c r="QSA73" s="42"/>
      <c r="QSB73" s="42"/>
      <c r="QSC73" s="42"/>
      <c r="QSD73" s="42"/>
      <c r="QSE73" s="42"/>
      <c r="QSF73" s="42"/>
      <c r="QSG73" s="42"/>
      <c r="QSH73" s="42"/>
      <c r="QSI73" s="42"/>
      <c r="QSJ73" s="42"/>
      <c r="QSK73" s="42"/>
      <c r="QSL73" s="42"/>
      <c r="QSM73" s="42"/>
      <c r="QSN73" s="42"/>
      <c r="QSO73" s="42"/>
      <c r="QSP73" s="42"/>
      <c r="QSQ73" s="42"/>
      <c r="QSR73" s="42"/>
      <c r="QSS73" s="42"/>
      <c r="QST73" s="42"/>
      <c r="QSU73" s="42"/>
      <c r="QSV73" s="42"/>
      <c r="QSW73" s="42"/>
      <c r="QSX73" s="42"/>
      <c r="QSY73" s="42"/>
      <c r="QSZ73" s="42"/>
      <c r="QTA73" s="42"/>
      <c r="QTB73" s="42"/>
      <c r="QTC73" s="42"/>
      <c r="QTD73" s="42"/>
      <c r="QTE73" s="42"/>
      <c r="QTF73" s="42"/>
      <c r="QTG73" s="42"/>
      <c r="QTH73" s="42"/>
      <c r="QTI73" s="42"/>
      <c r="QTJ73" s="42"/>
      <c r="QTK73" s="42"/>
      <c r="QTL73" s="42"/>
      <c r="QTM73" s="42"/>
      <c r="QTN73" s="42"/>
      <c r="QTO73" s="42"/>
      <c r="QTP73" s="42"/>
      <c r="QTQ73" s="42"/>
      <c r="QTR73" s="42"/>
      <c r="QTS73" s="42"/>
      <c r="QTT73" s="42"/>
      <c r="QTU73" s="42"/>
      <c r="QTV73" s="42"/>
      <c r="QTW73" s="42"/>
      <c r="QTX73" s="42"/>
      <c r="QTY73" s="42"/>
      <c r="QTZ73" s="42"/>
      <c r="QUA73" s="42"/>
      <c r="QUB73" s="42"/>
      <c r="QUC73" s="42"/>
      <c r="QUD73" s="42"/>
      <c r="QUE73" s="42"/>
      <c r="QUF73" s="42"/>
      <c r="QUG73" s="42"/>
      <c r="QUH73" s="42"/>
      <c r="QUI73" s="42"/>
      <c r="QUJ73" s="42"/>
      <c r="QUK73" s="42"/>
      <c r="QUL73" s="42"/>
      <c r="QUM73" s="42"/>
      <c r="QUN73" s="42"/>
      <c r="QUO73" s="42"/>
      <c r="QUP73" s="42"/>
      <c r="QUQ73" s="42"/>
      <c r="QUR73" s="42"/>
      <c r="QUS73" s="42"/>
      <c r="QUT73" s="42"/>
      <c r="QUU73" s="42"/>
      <c r="QUV73" s="42"/>
      <c r="QUW73" s="42"/>
      <c r="QUX73" s="42"/>
      <c r="QUY73" s="42"/>
      <c r="QUZ73" s="42"/>
      <c r="QVA73" s="42"/>
      <c r="QVB73" s="42"/>
      <c r="QVC73" s="42"/>
      <c r="QVD73" s="42"/>
      <c r="QVE73" s="42"/>
      <c r="QVF73" s="42"/>
      <c r="QVG73" s="42"/>
      <c r="QVH73" s="42"/>
      <c r="QVI73" s="42"/>
      <c r="QVJ73" s="42"/>
      <c r="QVK73" s="42"/>
      <c r="QVL73" s="42"/>
      <c r="QVM73" s="42"/>
      <c r="QVN73" s="42"/>
      <c r="QVO73" s="42"/>
      <c r="QVP73" s="42"/>
      <c r="QVQ73" s="42"/>
      <c r="QVR73" s="42"/>
      <c r="QVS73" s="42"/>
      <c r="QVT73" s="42"/>
      <c r="QVU73" s="42"/>
      <c r="QVV73" s="42"/>
      <c r="QVW73" s="42"/>
      <c r="QVX73" s="42"/>
      <c r="QVY73" s="42"/>
      <c r="QVZ73" s="42"/>
      <c r="QWA73" s="42"/>
      <c r="QWB73" s="42"/>
      <c r="QWC73" s="42"/>
      <c r="QWD73" s="42"/>
      <c r="QWE73" s="42"/>
      <c r="QWF73" s="42"/>
      <c r="QWG73" s="42"/>
      <c r="QWH73" s="42"/>
      <c r="QWI73" s="42"/>
      <c r="QWJ73" s="42"/>
      <c r="QWK73" s="42"/>
      <c r="QWL73" s="42"/>
      <c r="QWM73" s="42"/>
      <c r="QWN73" s="42"/>
      <c r="QWO73" s="42"/>
      <c r="QWP73" s="42"/>
      <c r="QWQ73" s="42"/>
      <c r="QWR73" s="42"/>
      <c r="QWS73" s="42"/>
      <c r="QWT73" s="42"/>
      <c r="QWU73" s="42"/>
      <c r="QWV73" s="42"/>
      <c r="QWW73" s="42"/>
      <c r="QWX73" s="42"/>
      <c r="QWY73" s="42"/>
      <c r="QWZ73" s="42"/>
      <c r="QXA73" s="42"/>
      <c r="QXB73" s="42"/>
      <c r="QXC73" s="42"/>
      <c r="QXD73" s="42"/>
      <c r="QXE73" s="42"/>
      <c r="QXF73" s="42"/>
      <c r="QXG73" s="42"/>
      <c r="QXH73" s="42"/>
      <c r="QXI73" s="42"/>
      <c r="QXJ73" s="42"/>
      <c r="QXK73" s="42"/>
      <c r="QXL73" s="42"/>
      <c r="QXM73" s="42"/>
      <c r="QXN73" s="42"/>
      <c r="QXO73" s="42"/>
      <c r="QXP73" s="42"/>
      <c r="QXQ73" s="42"/>
      <c r="QXR73" s="42"/>
      <c r="QXS73" s="42"/>
      <c r="QXT73" s="42"/>
      <c r="QXU73" s="42"/>
      <c r="QXV73" s="42"/>
      <c r="QXW73" s="42"/>
      <c r="QXX73" s="42"/>
      <c r="QXY73" s="42"/>
      <c r="QXZ73" s="42"/>
      <c r="QYA73" s="42"/>
      <c r="QYB73" s="42"/>
      <c r="QYC73" s="42"/>
      <c r="QYD73" s="42"/>
      <c r="QYE73" s="42"/>
      <c r="QYF73" s="42"/>
      <c r="QYG73" s="42"/>
      <c r="QYH73" s="42"/>
      <c r="QYI73" s="42"/>
      <c r="QYJ73" s="42"/>
      <c r="QYK73" s="42"/>
      <c r="QYL73" s="42"/>
      <c r="QYM73" s="42"/>
      <c r="QYN73" s="42"/>
      <c r="QYO73" s="42"/>
      <c r="QYP73" s="42"/>
      <c r="QYQ73" s="42"/>
      <c r="QYR73" s="42"/>
      <c r="QYS73" s="42"/>
      <c r="QYT73" s="42"/>
      <c r="QYU73" s="42"/>
      <c r="QYV73" s="42"/>
      <c r="QYW73" s="42"/>
      <c r="QYX73" s="42"/>
      <c r="QYY73" s="42"/>
      <c r="QYZ73" s="42"/>
      <c r="QZA73" s="42"/>
      <c r="QZB73" s="42"/>
      <c r="QZC73" s="42"/>
      <c r="QZD73" s="42"/>
      <c r="QZE73" s="42"/>
      <c r="QZF73" s="42"/>
      <c r="QZG73" s="42"/>
      <c r="QZH73" s="42"/>
      <c r="QZI73" s="42"/>
      <c r="QZJ73" s="42"/>
      <c r="QZK73" s="42"/>
      <c r="QZL73" s="42"/>
      <c r="QZM73" s="42"/>
      <c r="QZN73" s="42"/>
      <c r="QZO73" s="42"/>
      <c r="QZP73" s="42"/>
      <c r="QZQ73" s="42"/>
      <c r="QZR73" s="42"/>
      <c r="QZS73" s="42"/>
      <c r="QZT73" s="42"/>
      <c r="QZU73" s="42"/>
      <c r="QZV73" s="42"/>
      <c r="QZW73" s="42"/>
      <c r="QZX73" s="42"/>
      <c r="QZY73" s="42"/>
      <c r="QZZ73" s="42"/>
      <c r="RAA73" s="42"/>
      <c r="RAB73" s="42"/>
      <c r="RAC73" s="42"/>
      <c r="RAD73" s="42"/>
      <c r="RAE73" s="42"/>
      <c r="RAF73" s="42"/>
      <c r="RAG73" s="42"/>
      <c r="RAH73" s="42"/>
      <c r="RAI73" s="42"/>
      <c r="RAJ73" s="42"/>
      <c r="RAK73" s="42"/>
      <c r="RAL73" s="42"/>
      <c r="RAM73" s="42"/>
      <c r="RAN73" s="42"/>
      <c r="RAO73" s="42"/>
      <c r="RAP73" s="42"/>
      <c r="RAQ73" s="42"/>
      <c r="RAR73" s="42"/>
      <c r="RAS73" s="42"/>
      <c r="RAT73" s="42"/>
      <c r="RAU73" s="42"/>
      <c r="RAV73" s="42"/>
      <c r="RAW73" s="42"/>
      <c r="RAX73" s="42"/>
      <c r="RAY73" s="42"/>
      <c r="RAZ73" s="42"/>
      <c r="RBA73" s="42"/>
      <c r="RBB73" s="42"/>
      <c r="RBC73" s="42"/>
      <c r="RBD73" s="42"/>
      <c r="RBE73" s="42"/>
      <c r="RBF73" s="42"/>
      <c r="RBG73" s="42"/>
      <c r="RBH73" s="42"/>
      <c r="RBI73" s="42"/>
      <c r="RBJ73" s="42"/>
      <c r="RBK73" s="42"/>
      <c r="RBL73" s="42"/>
      <c r="RBM73" s="42"/>
      <c r="RBN73" s="42"/>
      <c r="RBO73" s="42"/>
      <c r="RBP73" s="42"/>
      <c r="RBQ73" s="42"/>
      <c r="RBR73" s="42"/>
      <c r="RBS73" s="42"/>
      <c r="RBT73" s="42"/>
      <c r="RBU73" s="42"/>
      <c r="RBV73" s="42"/>
      <c r="RBW73" s="42"/>
      <c r="RBX73" s="42"/>
      <c r="RBY73" s="42"/>
      <c r="RBZ73" s="42"/>
      <c r="RCA73" s="42"/>
      <c r="RCB73" s="42"/>
      <c r="RCC73" s="42"/>
      <c r="RCD73" s="42"/>
      <c r="RCE73" s="42"/>
      <c r="RCF73" s="42"/>
      <c r="RCG73" s="42"/>
      <c r="RCH73" s="42"/>
      <c r="RCI73" s="42"/>
      <c r="RCJ73" s="42"/>
      <c r="RCK73" s="42"/>
      <c r="RCL73" s="42"/>
      <c r="RCM73" s="42"/>
      <c r="RCN73" s="42"/>
      <c r="RCO73" s="42"/>
      <c r="RCP73" s="42"/>
      <c r="RCQ73" s="42"/>
      <c r="RCR73" s="42"/>
      <c r="RCS73" s="42"/>
      <c r="RCT73" s="42"/>
      <c r="RCU73" s="42"/>
      <c r="RCV73" s="42"/>
      <c r="RCW73" s="42"/>
      <c r="RCX73" s="42"/>
      <c r="RCY73" s="42"/>
      <c r="RCZ73" s="42"/>
      <c r="RDA73" s="42"/>
      <c r="RDB73" s="42"/>
      <c r="RDC73" s="42"/>
      <c r="RDD73" s="42"/>
      <c r="RDE73" s="42"/>
      <c r="RDF73" s="42"/>
      <c r="RDG73" s="42"/>
      <c r="RDH73" s="42"/>
      <c r="RDI73" s="42"/>
      <c r="RDJ73" s="42"/>
      <c r="RDK73" s="42"/>
      <c r="RDL73" s="42"/>
      <c r="RDM73" s="42"/>
      <c r="RDN73" s="42"/>
      <c r="RDO73" s="42"/>
      <c r="RDP73" s="42"/>
      <c r="RDQ73" s="42"/>
      <c r="RDR73" s="42"/>
      <c r="RDS73" s="42"/>
      <c r="RDT73" s="42"/>
      <c r="RDU73" s="42"/>
      <c r="RDV73" s="42"/>
      <c r="RDW73" s="42"/>
      <c r="RDX73" s="42"/>
      <c r="RDY73" s="42"/>
      <c r="RDZ73" s="42"/>
      <c r="REA73" s="42"/>
      <c r="REB73" s="42"/>
      <c r="REC73" s="42"/>
      <c r="RED73" s="42"/>
      <c r="REE73" s="42"/>
      <c r="REF73" s="42"/>
      <c r="REG73" s="42"/>
      <c r="REH73" s="42"/>
      <c r="REI73" s="42"/>
      <c r="REJ73" s="42"/>
      <c r="REK73" s="42"/>
      <c r="REL73" s="42"/>
      <c r="REM73" s="42"/>
      <c r="REN73" s="42"/>
      <c r="REO73" s="42"/>
      <c r="REP73" s="42"/>
      <c r="REQ73" s="42"/>
      <c r="RER73" s="42"/>
      <c r="RES73" s="42"/>
      <c r="RET73" s="42"/>
      <c r="REU73" s="42"/>
      <c r="REV73" s="42"/>
      <c r="REW73" s="42"/>
      <c r="REX73" s="42"/>
      <c r="REY73" s="42"/>
      <c r="REZ73" s="42"/>
      <c r="RFA73" s="42"/>
      <c r="RFB73" s="42"/>
      <c r="RFC73" s="42"/>
      <c r="RFD73" s="42"/>
      <c r="RFE73" s="42"/>
      <c r="RFF73" s="42"/>
      <c r="RFG73" s="42"/>
      <c r="RFH73" s="42"/>
      <c r="RFI73" s="42"/>
      <c r="RFJ73" s="42"/>
      <c r="RFK73" s="42"/>
      <c r="RFL73" s="42"/>
      <c r="RFM73" s="42"/>
      <c r="RFN73" s="42"/>
      <c r="RFO73" s="42"/>
      <c r="RFP73" s="42"/>
      <c r="RFQ73" s="42"/>
      <c r="RFR73" s="42"/>
      <c r="RFS73" s="42"/>
      <c r="RFT73" s="42"/>
      <c r="RFU73" s="42"/>
      <c r="RFV73" s="42"/>
      <c r="RFW73" s="42"/>
      <c r="RFX73" s="42"/>
      <c r="RFY73" s="42"/>
      <c r="RFZ73" s="42"/>
      <c r="RGA73" s="42"/>
      <c r="RGB73" s="42"/>
      <c r="RGC73" s="42"/>
      <c r="RGD73" s="42"/>
      <c r="RGE73" s="42"/>
      <c r="RGF73" s="42"/>
      <c r="RGG73" s="42"/>
      <c r="RGH73" s="42"/>
      <c r="RGI73" s="42"/>
      <c r="RGJ73" s="42"/>
      <c r="RGK73" s="42"/>
      <c r="RGL73" s="42"/>
      <c r="RGM73" s="42"/>
      <c r="RGN73" s="42"/>
      <c r="RGO73" s="42"/>
      <c r="RGP73" s="42"/>
      <c r="RGQ73" s="42"/>
      <c r="RGR73" s="42"/>
      <c r="RGS73" s="42"/>
      <c r="RGT73" s="42"/>
      <c r="RGU73" s="42"/>
      <c r="RGV73" s="42"/>
      <c r="RGW73" s="42"/>
      <c r="RGX73" s="42"/>
      <c r="RGY73" s="42"/>
      <c r="RGZ73" s="42"/>
      <c r="RHA73" s="42"/>
      <c r="RHB73" s="42"/>
      <c r="RHC73" s="42"/>
      <c r="RHD73" s="42"/>
      <c r="RHE73" s="42"/>
      <c r="RHF73" s="42"/>
      <c r="RHG73" s="42"/>
      <c r="RHH73" s="42"/>
      <c r="RHI73" s="42"/>
      <c r="RHJ73" s="42"/>
      <c r="RHK73" s="42"/>
      <c r="RHL73" s="42"/>
      <c r="RHM73" s="42"/>
      <c r="RHN73" s="42"/>
      <c r="RHO73" s="42"/>
      <c r="RHP73" s="42"/>
      <c r="RHQ73" s="42"/>
      <c r="RHR73" s="42"/>
      <c r="RHS73" s="42"/>
      <c r="RHT73" s="42"/>
      <c r="RHU73" s="42"/>
      <c r="RHV73" s="42"/>
      <c r="RHW73" s="42"/>
      <c r="RHX73" s="42"/>
      <c r="RHY73" s="42"/>
      <c r="RHZ73" s="42"/>
      <c r="RIA73" s="42"/>
      <c r="RIB73" s="42"/>
      <c r="RIC73" s="42"/>
      <c r="RID73" s="42"/>
      <c r="RIE73" s="42"/>
      <c r="RIF73" s="42"/>
      <c r="RIG73" s="42"/>
      <c r="RIH73" s="42"/>
      <c r="RII73" s="42"/>
      <c r="RIJ73" s="42"/>
      <c r="RIK73" s="42"/>
      <c r="RIL73" s="42"/>
      <c r="RIM73" s="42"/>
      <c r="RIN73" s="42"/>
      <c r="RIO73" s="42"/>
      <c r="RIP73" s="42"/>
      <c r="RIQ73" s="42"/>
      <c r="RIR73" s="42"/>
      <c r="RIS73" s="42"/>
      <c r="RIT73" s="42"/>
      <c r="RIU73" s="42"/>
      <c r="RIV73" s="42"/>
      <c r="RIW73" s="42"/>
      <c r="RIX73" s="42"/>
      <c r="RIY73" s="42"/>
      <c r="RIZ73" s="42"/>
      <c r="RJA73" s="42"/>
      <c r="RJB73" s="42"/>
      <c r="RJC73" s="42"/>
      <c r="RJD73" s="42"/>
      <c r="RJE73" s="42"/>
      <c r="RJF73" s="42"/>
      <c r="RJG73" s="42"/>
      <c r="RJH73" s="42"/>
      <c r="RJI73" s="42"/>
      <c r="RJJ73" s="42"/>
      <c r="RJK73" s="42"/>
      <c r="RJL73" s="42"/>
      <c r="RJM73" s="42"/>
      <c r="RJN73" s="42"/>
      <c r="RJO73" s="42"/>
      <c r="RJP73" s="42"/>
      <c r="RJQ73" s="42"/>
      <c r="RJR73" s="42"/>
      <c r="RJS73" s="42"/>
      <c r="RJT73" s="42"/>
      <c r="RJU73" s="42"/>
      <c r="RJV73" s="42"/>
      <c r="RJW73" s="42"/>
      <c r="RJX73" s="42"/>
      <c r="RJY73" s="42"/>
      <c r="RJZ73" s="42"/>
      <c r="RKA73" s="42"/>
      <c r="RKB73" s="42"/>
      <c r="RKC73" s="42"/>
      <c r="RKD73" s="42"/>
      <c r="RKE73" s="42"/>
      <c r="RKF73" s="42"/>
      <c r="RKG73" s="42"/>
      <c r="RKH73" s="42"/>
      <c r="RKI73" s="42"/>
      <c r="RKJ73" s="42"/>
      <c r="RKK73" s="42"/>
      <c r="RKL73" s="42"/>
      <c r="RKM73" s="42"/>
      <c r="RKN73" s="42"/>
      <c r="RKO73" s="42"/>
      <c r="RKP73" s="42"/>
      <c r="RKQ73" s="42"/>
      <c r="RKR73" s="42"/>
      <c r="RKS73" s="42"/>
      <c r="RKT73" s="42"/>
      <c r="RKU73" s="42"/>
      <c r="RKV73" s="42"/>
      <c r="RKW73" s="42"/>
      <c r="RKX73" s="42"/>
      <c r="RKY73" s="42"/>
      <c r="RKZ73" s="42"/>
      <c r="RLA73" s="42"/>
      <c r="RLB73" s="42"/>
      <c r="RLC73" s="42"/>
      <c r="RLD73" s="42"/>
      <c r="RLE73" s="42"/>
      <c r="RLF73" s="42"/>
      <c r="RLG73" s="42"/>
      <c r="RLH73" s="42"/>
      <c r="RLI73" s="42"/>
      <c r="RLJ73" s="42"/>
      <c r="RLK73" s="42"/>
      <c r="RLL73" s="42"/>
      <c r="RLM73" s="42"/>
      <c r="RLN73" s="42"/>
      <c r="RLO73" s="42"/>
      <c r="RLP73" s="42"/>
      <c r="RLQ73" s="42"/>
      <c r="RLR73" s="42"/>
      <c r="RLS73" s="42"/>
      <c r="RLT73" s="42"/>
      <c r="RLU73" s="42"/>
      <c r="RLV73" s="42"/>
      <c r="RLW73" s="42"/>
      <c r="RLX73" s="42"/>
      <c r="RLY73" s="42"/>
      <c r="RLZ73" s="42"/>
      <c r="RMA73" s="42"/>
      <c r="RMB73" s="42"/>
      <c r="RMC73" s="42"/>
      <c r="RMD73" s="42"/>
      <c r="RME73" s="42"/>
      <c r="RMF73" s="42"/>
      <c r="RMG73" s="42"/>
      <c r="RMH73" s="42"/>
      <c r="RMI73" s="42"/>
      <c r="RMJ73" s="42"/>
      <c r="RMK73" s="42"/>
      <c r="RML73" s="42"/>
      <c r="RMM73" s="42"/>
      <c r="RMN73" s="42"/>
      <c r="RMO73" s="42"/>
      <c r="RMP73" s="42"/>
      <c r="RMQ73" s="42"/>
      <c r="RMR73" s="42"/>
      <c r="RMS73" s="42"/>
      <c r="RMT73" s="42"/>
      <c r="RMU73" s="42"/>
      <c r="RMV73" s="42"/>
      <c r="RMW73" s="42"/>
      <c r="RMX73" s="42"/>
      <c r="RMY73" s="42"/>
      <c r="RMZ73" s="42"/>
      <c r="RNA73" s="42"/>
      <c r="RNB73" s="42"/>
      <c r="RNC73" s="42"/>
      <c r="RND73" s="42"/>
      <c r="RNE73" s="42"/>
      <c r="RNF73" s="42"/>
      <c r="RNG73" s="42"/>
      <c r="RNH73" s="42"/>
      <c r="RNI73" s="42"/>
      <c r="RNJ73" s="42"/>
      <c r="RNK73" s="42"/>
      <c r="RNL73" s="42"/>
      <c r="RNM73" s="42"/>
      <c r="RNN73" s="42"/>
      <c r="RNO73" s="42"/>
      <c r="RNP73" s="42"/>
      <c r="RNQ73" s="42"/>
      <c r="RNR73" s="42"/>
      <c r="RNS73" s="42"/>
      <c r="RNT73" s="42"/>
      <c r="RNU73" s="42"/>
      <c r="RNV73" s="42"/>
      <c r="RNW73" s="42"/>
      <c r="RNX73" s="42"/>
      <c r="RNY73" s="42"/>
      <c r="RNZ73" s="42"/>
      <c r="ROA73" s="42"/>
      <c r="ROB73" s="42"/>
      <c r="ROC73" s="42"/>
      <c r="ROD73" s="42"/>
      <c r="ROE73" s="42"/>
      <c r="ROF73" s="42"/>
      <c r="ROG73" s="42"/>
      <c r="ROH73" s="42"/>
      <c r="ROI73" s="42"/>
      <c r="ROJ73" s="42"/>
      <c r="ROK73" s="42"/>
      <c r="ROL73" s="42"/>
      <c r="ROM73" s="42"/>
      <c r="RON73" s="42"/>
      <c r="ROO73" s="42"/>
      <c r="ROP73" s="42"/>
      <c r="ROQ73" s="42"/>
      <c r="ROR73" s="42"/>
      <c r="ROS73" s="42"/>
      <c r="ROT73" s="42"/>
      <c r="ROU73" s="42"/>
      <c r="ROV73" s="42"/>
      <c r="ROW73" s="42"/>
      <c r="ROX73" s="42"/>
      <c r="ROY73" s="42"/>
      <c r="ROZ73" s="42"/>
      <c r="RPA73" s="42"/>
      <c r="RPB73" s="42"/>
      <c r="RPC73" s="42"/>
      <c r="RPD73" s="42"/>
      <c r="RPE73" s="42"/>
      <c r="RPF73" s="42"/>
      <c r="RPG73" s="42"/>
      <c r="RPH73" s="42"/>
      <c r="RPI73" s="42"/>
      <c r="RPJ73" s="42"/>
      <c r="RPK73" s="42"/>
      <c r="RPL73" s="42"/>
      <c r="RPM73" s="42"/>
      <c r="RPN73" s="42"/>
      <c r="RPO73" s="42"/>
      <c r="RPP73" s="42"/>
      <c r="RPQ73" s="42"/>
      <c r="RPR73" s="42"/>
      <c r="RPS73" s="42"/>
      <c r="RPT73" s="42"/>
      <c r="RPU73" s="42"/>
      <c r="RPV73" s="42"/>
      <c r="RPW73" s="42"/>
      <c r="RPX73" s="42"/>
      <c r="RPY73" s="42"/>
      <c r="RPZ73" s="42"/>
      <c r="RQA73" s="42"/>
      <c r="RQB73" s="42"/>
      <c r="RQC73" s="42"/>
      <c r="RQD73" s="42"/>
      <c r="RQE73" s="42"/>
      <c r="RQF73" s="42"/>
      <c r="RQG73" s="42"/>
      <c r="RQH73" s="42"/>
      <c r="RQI73" s="42"/>
      <c r="RQJ73" s="42"/>
      <c r="RQK73" s="42"/>
      <c r="RQL73" s="42"/>
      <c r="RQM73" s="42"/>
      <c r="RQN73" s="42"/>
      <c r="RQO73" s="42"/>
      <c r="RQP73" s="42"/>
      <c r="RQQ73" s="42"/>
      <c r="RQR73" s="42"/>
      <c r="RQS73" s="42"/>
      <c r="RQT73" s="42"/>
      <c r="RQU73" s="42"/>
      <c r="RQV73" s="42"/>
      <c r="RQW73" s="42"/>
      <c r="RQX73" s="42"/>
      <c r="RQY73" s="42"/>
      <c r="RQZ73" s="42"/>
      <c r="RRA73" s="42"/>
      <c r="RRB73" s="42"/>
      <c r="RRC73" s="42"/>
      <c r="RRD73" s="42"/>
      <c r="RRE73" s="42"/>
      <c r="RRF73" s="42"/>
      <c r="RRG73" s="42"/>
      <c r="RRH73" s="42"/>
      <c r="RRI73" s="42"/>
      <c r="RRJ73" s="42"/>
      <c r="RRK73" s="42"/>
      <c r="RRL73" s="42"/>
      <c r="RRM73" s="42"/>
      <c r="RRN73" s="42"/>
      <c r="RRO73" s="42"/>
      <c r="RRP73" s="42"/>
      <c r="RRQ73" s="42"/>
      <c r="RRR73" s="42"/>
      <c r="RRS73" s="42"/>
      <c r="RRT73" s="42"/>
      <c r="RRU73" s="42"/>
      <c r="RRV73" s="42"/>
      <c r="RRW73" s="42"/>
      <c r="RRX73" s="42"/>
      <c r="RRY73" s="42"/>
      <c r="RRZ73" s="42"/>
      <c r="RSA73" s="42"/>
      <c r="RSB73" s="42"/>
      <c r="RSC73" s="42"/>
      <c r="RSD73" s="42"/>
      <c r="RSE73" s="42"/>
      <c r="RSF73" s="42"/>
      <c r="RSG73" s="42"/>
      <c r="RSH73" s="42"/>
      <c r="RSI73" s="42"/>
      <c r="RSJ73" s="42"/>
      <c r="RSK73" s="42"/>
      <c r="RSL73" s="42"/>
      <c r="RSM73" s="42"/>
      <c r="RSN73" s="42"/>
      <c r="RSO73" s="42"/>
      <c r="RSP73" s="42"/>
      <c r="RSQ73" s="42"/>
      <c r="RSR73" s="42"/>
      <c r="RSS73" s="42"/>
      <c r="RST73" s="42"/>
      <c r="RSU73" s="42"/>
      <c r="RSV73" s="42"/>
      <c r="RSW73" s="42"/>
      <c r="RSX73" s="42"/>
      <c r="RSY73" s="42"/>
      <c r="RSZ73" s="42"/>
      <c r="RTA73" s="42"/>
      <c r="RTB73" s="42"/>
      <c r="RTC73" s="42"/>
      <c r="RTD73" s="42"/>
      <c r="RTE73" s="42"/>
      <c r="RTF73" s="42"/>
      <c r="RTG73" s="42"/>
      <c r="RTH73" s="42"/>
      <c r="RTI73" s="42"/>
      <c r="RTJ73" s="42"/>
      <c r="RTK73" s="42"/>
      <c r="RTL73" s="42"/>
      <c r="RTM73" s="42"/>
      <c r="RTN73" s="42"/>
      <c r="RTO73" s="42"/>
      <c r="RTP73" s="42"/>
      <c r="RTQ73" s="42"/>
      <c r="RTR73" s="42"/>
      <c r="RTS73" s="42"/>
      <c r="RTT73" s="42"/>
      <c r="RTU73" s="42"/>
      <c r="RTV73" s="42"/>
      <c r="RTW73" s="42"/>
      <c r="RTX73" s="42"/>
      <c r="RTY73" s="42"/>
      <c r="RTZ73" s="42"/>
      <c r="RUA73" s="42"/>
      <c r="RUB73" s="42"/>
      <c r="RUC73" s="42"/>
      <c r="RUD73" s="42"/>
      <c r="RUE73" s="42"/>
      <c r="RUF73" s="42"/>
      <c r="RUG73" s="42"/>
      <c r="RUH73" s="42"/>
      <c r="RUI73" s="42"/>
      <c r="RUJ73" s="42"/>
      <c r="RUK73" s="42"/>
      <c r="RUL73" s="42"/>
      <c r="RUM73" s="42"/>
      <c r="RUN73" s="42"/>
      <c r="RUO73" s="42"/>
      <c r="RUP73" s="42"/>
      <c r="RUQ73" s="42"/>
      <c r="RUR73" s="42"/>
      <c r="RUS73" s="42"/>
      <c r="RUT73" s="42"/>
      <c r="RUU73" s="42"/>
      <c r="RUV73" s="42"/>
      <c r="RUW73" s="42"/>
      <c r="RUX73" s="42"/>
      <c r="RUY73" s="42"/>
      <c r="RUZ73" s="42"/>
      <c r="RVA73" s="42"/>
      <c r="RVB73" s="42"/>
      <c r="RVC73" s="42"/>
      <c r="RVD73" s="42"/>
      <c r="RVE73" s="42"/>
      <c r="RVF73" s="42"/>
      <c r="RVG73" s="42"/>
      <c r="RVH73" s="42"/>
      <c r="RVI73" s="42"/>
      <c r="RVJ73" s="42"/>
      <c r="RVK73" s="42"/>
      <c r="RVL73" s="42"/>
      <c r="RVM73" s="42"/>
      <c r="RVN73" s="42"/>
      <c r="RVO73" s="42"/>
      <c r="RVP73" s="42"/>
      <c r="RVQ73" s="42"/>
      <c r="RVR73" s="42"/>
      <c r="RVS73" s="42"/>
      <c r="RVT73" s="42"/>
      <c r="RVU73" s="42"/>
      <c r="RVV73" s="42"/>
      <c r="RVW73" s="42"/>
      <c r="RVX73" s="42"/>
      <c r="RVY73" s="42"/>
      <c r="RVZ73" s="42"/>
      <c r="RWA73" s="42"/>
      <c r="RWB73" s="42"/>
      <c r="RWC73" s="42"/>
      <c r="RWD73" s="42"/>
      <c r="RWE73" s="42"/>
      <c r="RWF73" s="42"/>
      <c r="RWG73" s="42"/>
      <c r="RWH73" s="42"/>
      <c r="RWI73" s="42"/>
      <c r="RWJ73" s="42"/>
      <c r="RWK73" s="42"/>
      <c r="RWL73" s="42"/>
      <c r="RWM73" s="42"/>
      <c r="RWN73" s="42"/>
      <c r="RWO73" s="42"/>
      <c r="RWP73" s="42"/>
      <c r="RWQ73" s="42"/>
      <c r="RWR73" s="42"/>
      <c r="RWS73" s="42"/>
      <c r="RWT73" s="42"/>
      <c r="RWU73" s="42"/>
      <c r="RWV73" s="42"/>
      <c r="RWW73" s="42"/>
      <c r="RWX73" s="42"/>
      <c r="RWY73" s="42"/>
      <c r="RWZ73" s="42"/>
      <c r="RXA73" s="42"/>
      <c r="RXB73" s="42"/>
      <c r="RXC73" s="42"/>
      <c r="RXD73" s="42"/>
      <c r="RXE73" s="42"/>
      <c r="RXF73" s="42"/>
      <c r="RXG73" s="42"/>
      <c r="RXH73" s="42"/>
      <c r="RXI73" s="42"/>
      <c r="RXJ73" s="42"/>
      <c r="RXK73" s="42"/>
      <c r="RXL73" s="42"/>
      <c r="RXM73" s="42"/>
      <c r="RXN73" s="42"/>
      <c r="RXO73" s="42"/>
      <c r="RXP73" s="42"/>
      <c r="RXQ73" s="42"/>
      <c r="RXR73" s="42"/>
      <c r="RXS73" s="42"/>
      <c r="RXT73" s="42"/>
      <c r="RXU73" s="42"/>
      <c r="RXV73" s="42"/>
      <c r="RXW73" s="42"/>
      <c r="RXX73" s="42"/>
      <c r="RXY73" s="42"/>
      <c r="RXZ73" s="42"/>
      <c r="RYA73" s="42"/>
      <c r="RYB73" s="42"/>
      <c r="RYC73" s="42"/>
      <c r="RYD73" s="42"/>
      <c r="RYE73" s="42"/>
      <c r="RYF73" s="42"/>
      <c r="RYG73" s="42"/>
      <c r="RYH73" s="42"/>
      <c r="RYI73" s="42"/>
      <c r="RYJ73" s="42"/>
      <c r="RYK73" s="42"/>
      <c r="RYL73" s="42"/>
      <c r="RYM73" s="42"/>
      <c r="RYN73" s="42"/>
      <c r="RYO73" s="42"/>
      <c r="RYP73" s="42"/>
      <c r="RYQ73" s="42"/>
      <c r="RYR73" s="42"/>
      <c r="RYS73" s="42"/>
      <c r="RYT73" s="42"/>
      <c r="RYU73" s="42"/>
      <c r="RYV73" s="42"/>
      <c r="RYW73" s="42"/>
      <c r="RYX73" s="42"/>
      <c r="RYY73" s="42"/>
      <c r="RYZ73" s="42"/>
      <c r="RZA73" s="42"/>
      <c r="RZB73" s="42"/>
      <c r="RZC73" s="42"/>
      <c r="RZD73" s="42"/>
      <c r="RZE73" s="42"/>
      <c r="RZF73" s="42"/>
      <c r="RZG73" s="42"/>
      <c r="RZH73" s="42"/>
      <c r="RZI73" s="42"/>
      <c r="RZJ73" s="42"/>
      <c r="RZK73" s="42"/>
      <c r="RZL73" s="42"/>
      <c r="RZM73" s="42"/>
      <c r="RZN73" s="42"/>
      <c r="RZO73" s="42"/>
      <c r="RZP73" s="42"/>
      <c r="RZQ73" s="42"/>
      <c r="RZR73" s="42"/>
      <c r="RZS73" s="42"/>
      <c r="RZT73" s="42"/>
      <c r="RZU73" s="42"/>
      <c r="RZV73" s="42"/>
      <c r="RZW73" s="42"/>
      <c r="RZX73" s="42"/>
      <c r="RZY73" s="42"/>
      <c r="RZZ73" s="42"/>
      <c r="SAA73" s="42"/>
      <c r="SAB73" s="42"/>
      <c r="SAC73" s="42"/>
      <c r="SAD73" s="42"/>
      <c r="SAE73" s="42"/>
      <c r="SAF73" s="42"/>
      <c r="SAG73" s="42"/>
      <c r="SAH73" s="42"/>
      <c r="SAI73" s="42"/>
      <c r="SAJ73" s="42"/>
      <c r="SAK73" s="42"/>
      <c r="SAL73" s="42"/>
      <c r="SAM73" s="42"/>
      <c r="SAN73" s="42"/>
      <c r="SAO73" s="42"/>
      <c r="SAP73" s="42"/>
      <c r="SAQ73" s="42"/>
      <c r="SAR73" s="42"/>
      <c r="SAS73" s="42"/>
      <c r="SAT73" s="42"/>
      <c r="SAU73" s="42"/>
      <c r="SAV73" s="42"/>
      <c r="SAW73" s="42"/>
      <c r="SAX73" s="42"/>
      <c r="SAY73" s="42"/>
      <c r="SAZ73" s="42"/>
      <c r="SBA73" s="42"/>
      <c r="SBB73" s="42"/>
      <c r="SBC73" s="42"/>
      <c r="SBD73" s="42"/>
      <c r="SBE73" s="42"/>
      <c r="SBF73" s="42"/>
      <c r="SBG73" s="42"/>
      <c r="SBH73" s="42"/>
      <c r="SBI73" s="42"/>
      <c r="SBJ73" s="42"/>
      <c r="SBK73" s="42"/>
      <c r="SBL73" s="42"/>
      <c r="SBM73" s="42"/>
      <c r="SBN73" s="42"/>
      <c r="SBO73" s="42"/>
      <c r="SBP73" s="42"/>
      <c r="SBQ73" s="42"/>
      <c r="SBR73" s="42"/>
      <c r="SBS73" s="42"/>
      <c r="SBT73" s="42"/>
      <c r="SBU73" s="42"/>
      <c r="SBV73" s="42"/>
      <c r="SBW73" s="42"/>
      <c r="SBX73" s="42"/>
      <c r="SBY73" s="42"/>
      <c r="SBZ73" s="42"/>
      <c r="SCA73" s="42"/>
      <c r="SCB73" s="42"/>
      <c r="SCC73" s="42"/>
      <c r="SCD73" s="42"/>
      <c r="SCE73" s="42"/>
      <c r="SCF73" s="42"/>
      <c r="SCG73" s="42"/>
      <c r="SCH73" s="42"/>
      <c r="SCI73" s="42"/>
      <c r="SCJ73" s="42"/>
      <c r="SCK73" s="42"/>
      <c r="SCL73" s="42"/>
      <c r="SCM73" s="42"/>
      <c r="SCN73" s="42"/>
      <c r="SCO73" s="42"/>
      <c r="SCP73" s="42"/>
      <c r="SCQ73" s="42"/>
      <c r="SCR73" s="42"/>
      <c r="SCS73" s="42"/>
      <c r="SCT73" s="42"/>
      <c r="SCU73" s="42"/>
      <c r="SCV73" s="42"/>
      <c r="SCW73" s="42"/>
      <c r="SCX73" s="42"/>
      <c r="SCY73" s="42"/>
      <c r="SCZ73" s="42"/>
      <c r="SDA73" s="42"/>
      <c r="SDB73" s="42"/>
      <c r="SDC73" s="42"/>
      <c r="SDD73" s="42"/>
      <c r="SDE73" s="42"/>
      <c r="SDF73" s="42"/>
      <c r="SDG73" s="42"/>
      <c r="SDH73" s="42"/>
      <c r="SDI73" s="42"/>
      <c r="SDJ73" s="42"/>
      <c r="SDK73" s="42"/>
      <c r="SDL73" s="42"/>
      <c r="SDM73" s="42"/>
      <c r="SDN73" s="42"/>
      <c r="SDO73" s="42"/>
      <c r="SDP73" s="42"/>
      <c r="SDQ73" s="42"/>
      <c r="SDR73" s="42"/>
      <c r="SDS73" s="42"/>
      <c r="SDT73" s="42"/>
      <c r="SDU73" s="42"/>
      <c r="SDV73" s="42"/>
      <c r="SDW73" s="42"/>
      <c r="SDX73" s="42"/>
      <c r="SDY73" s="42"/>
      <c r="SDZ73" s="42"/>
      <c r="SEA73" s="42"/>
      <c r="SEB73" s="42"/>
      <c r="SEC73" s="42"/>
      <c r="SED73" s="42"/>
      <c r="SEE73" s="42"/>
      <c r="SEF73" s="42"/>
      <c r="SEG73" s="42"/>
      <c r="SEH73" s="42"/>
      <c r="SEI73" s="42"/>
      <c r="SEJ73" s="42"/>
      <c r="SEK73" s="42"/>
      <c r="SEL73" s="42"/>
      <c r="SEM73" s="42"/>
      <c r="SEN73" s="42"/>
      <c r="SEO73" s="42"/>
      <c r="SEP73" s="42"/>
      <c r="SEQ73" s="42"/>
      <c r="SER73" s="42"/>
      <c r="SES73" s="42"/>
      <c r="SET73" s="42"/>
      <c r="SEU73" s="42"/>
      <c r="SEV73" s="42"/>
      <c r="SEW73" s="42"/>
      <c r="SEX73" s="42"/>
      <c r="SEY73" s="42"/>
      <c r="SEZ73" s="42"/>
      <c r="SFA73" s="42"/>
      <c r="SFB73" s="42"/>
      <c r="SFC73" s="42"/>
      <c r="SFD73" s="42"/>
      <c r="SFE73" s="42"/>
      <c r="SFF73" s="42"/>
      <c r="SFG73" s="42"/>
      <c r="SFH73" s="42"/>
      <c r="SFI73" s="42"/>
      <c r="SFJ73" s="42"/>
      <c r="SFK73" s="42"/>
      <c r="SFL73" s="42"/>
      <c r="SFM73" s="42"/>
      <c r="SFN73" s="42"/>
      <c r="SFO73" s="42"/>
      <c r="SFP73" s="42"/>
      <c r="SFQ73" s="42"/>
      <c r="SFR73" s="42"/>
      <c r="SFS73" s="42"/>
      <c r="SFT73" s="42"/>
      <c r="SFU73" s="42"/>
      <c r="SFV73" s="42"/>
      <c r="SFW73" s="42"/>
      <c r="SFX73" s="42"/>
      <c r="SFY73" s="42"/>
      <c r="SFZ73" s="42"/>
      <c r="SGA73" s="42"/>
      <c r="SGB73" s="42"/>
      <c r="SGC73" s="42"/>
      <c r="SGD73" s="42"/>
      <c r="SGE73" s="42"/>
      <c r="SGF73" s="42"/>
      <c r="SGG73" s="42"/>
      <c r="SGH73" s="42"/>
      <c r="SGI73" s="42"/>
      <c r="SGJ73" s="42"/>
      <c r="SGK73" s="42"/>
      <c r="SGL73" s="42"/>
      <c r="SGM73" s="42"/>
      <c r="SGN73" s="42"/>
      <c r="SGO73" s="42"/>
      <c r="SGP73" s="42"/>
      <c r="SGQ73" s="42"/>
      <c r="SGR73" s="42"/>
      <c r="SGS73" s="42"/>
      <c r="SGT73" s="42"/>
      <c r="SGU73" s="42"/>
      <c r="SGV73" s="42"/>
      <c r="SGW73" s="42"/>
      <c r="SGX73" s="42"/>
      <c r="SGY73" s="42"/>
      <c r="SGZ73" s="42"/>
      <c r="SHA73" s="42"/>
      <c r="SHB73" s="42"/>
      <c r="SHC73" s="42"/>
      <c r="SHD73" s="42"/>
      <c r="SHE73" s="42"/>
      <c r="SHF73" s="42"/>
      <c r="SHG73" s="42"/>
      <c r="SHH73" s="42"/>
      <c r="SHI73" s="42"/>
      <c r="SHJ73" s="42"/>
      <c r="SHK73" s="42"/>
      <c r="SHL73" s="42"/>
      <c r="SHM73" s="42"/>
      <c r="SHN73" s="42"/>
      <c r="SHO73" s="42"/>
      <c r="SHP73" s="42"/>
      <c r="SHQ73" s="42"/>
      <c r="SHR73" s="42"/>
      <c r="SHS73" s="42"/>
      <c r="SHT73" s="42"/>
      <c r="SHU73" s="42"/>
      <c r="SHV73" s="42"/>
      <c r="SHW73" s="42"/>
      <c r="SHX73" s="42"/>
      <c r="SHY73" s="42"/>
      <c r="SHZ73" s="42"/>
      <c r="SIA73" s="42"/>
      <c r="SIB73" s="42"/>
      <c r="SIC73" s="42"/>
      <c r="SID73" s="42"/>
      <c r="SIE73" s="42"/>
      <c r="SIF73" s="42"/>
      <c r="SIG73" s="42"/>
      <c r="SIH73" s="42"/>
      <c r="SII73" s="42"/>
      <c r="SIJ73" s="42"/>
      <c r="SIK73" s="42"/>
      <c r="SIL73" s="42"/>
      <c r="SIM73" s="42"/>
      <c r="SIN73" s="42"/>
      <c r="SIO73" s="42"/>
      <c r="SIP73" s="42"/>
      <c r="SIQ73" s="42"/>
      <c r="SIR73" s="42"/>
      <c r="SIS73" s="42"/>
      <c r="SIT73" s="42"/>
      <c r="SIU73" s="42"/>
      <c r="SIV73" s="42"/>
      <c r="SIW73" s="42"/>
      <c r="SIX73" s="42"/>
      <c r="SIY73" s="42"/>
      <c r="SIZ73" s="42"/>
      <c r="SJA73" s="42"/>
      <c r="SJB73" s="42"/>
      <c r="SJC73" s="42"/>
      <c r="SJD73" s="42"/>
      <c r="SJE73" s="42"/>
      <c r="SJF73" s="42"/>
      <c r="SJG73" s="42"/>
      <c r="SJH73" s="42"/>
      <c r="SJI73" s="42"/>
      <c r="SJJ73" s="42"/>
      <c r="SJK73" s="42"/>
      <c r="SJL73" s="42"/>
      <c r="SJM73" s="42"/>
      <c r="SJN73" s="42"/>
      <c r="SJO73" s="42"/>
      <c r="SJP73" s="42"/>
      <c r="SJQ73" s="42"/>
      <c r="SJR73" s="42"/>
      <c r="SJS73" s="42"/>
      <c r="SJT73" s="42"/>
      <c r="SJU73" s="42"/>
      <c r="SJV73" s="42"/>
      <c r="SJW73" s="42"/>
      <c r="SJX73" s="42"/>
      <c r="SJY73" s="42"/>
      <c r="SJZ73" s="42"/>
      <c r="SKA73" s="42"/>
      <c r="SKB73" s="42"/>
      <c r="SKC73" s="42"/>
      <c r="SKD73" s="42"/>
      <c r="SKE73" s="42"/>
      <c r="SKF73" s="42"/>
      <c r="SKG73" s="42"/>
      <c r="SKH73" s="42"/>
      <c r="SKI73" s="42"/>
      <c r="SKJ73" s="42"/>
      <c r="SKK73" s="42"/>
      <c r="SKL73" s="42"/>
      <c r="SKM73" s="42"/>
      <c r="SKN73" s="42"/>
      <c r="SKO73" s="42"/>
      <c r="SKP73" s="42"/>
      <c r="SKQ73" s="42"/>
      <c r="SKR73" s="42"/>
      <c r="SKS73" s="42"/>
      <c r="SKT73" s="42"/>
      <c r="SKU73" s="42"/>
      <c r="SKV73" s="42"/>
      <c r="SKW73" s="42"/>
      <c r="SKX73" s="42"/>
      <c r="SKY73" s="42"/>
      <c r="SKZ73" s="42"/>
      <c r="SLA73" s="42"/>
      <c r="SLB73" s="42"/>
      <c r="SLC73" s="42"/>
      <c r="SLD73" s="42"/>
      <c r="SLE73" s="42"/>
      <c r="SLF73" s="42"/>
      <c r="SLG73" s="42"/>
      <c r="SLH73" s="42"/>
      <c r="SLI73" s="42"/>
      <c r="SLJ73" s="42"/>
      <c r="SLK73" s="42"/>
      <c r="SLL73" s="42"/>
      <c r="SLM73" s="42"/>
      <c r="SLN73" s="42"/>
      <c r="SLO73" s="42"/>
      <c r="SLP73" s="42"/>
      <c r="SLQ73" s="42"/>
      <c r="SLR73" s="42"/>
      <c r="SLS73" s="42"/>
      <c r="SLT73" s="42"/>
      <c r="SLU73" s="42"/>
      <c r="SLV73" s="42"/>
      <c r="SLW73" s="42"/>
      <c r="SLX73" s="42"/>
      <c r="SLY73" s="42"/>
      <c r="SLZ73" s="42"/>
      <c r="SMA73" s="42"/>
      <c r="SMB73" s="42"/>
      <c r="SMC73" s="42"/>
      <c r="SMD73" s="42"/>
      <c r="SME73" s="42"/>
      <c r="SMF73" s="42"/>
      <c r="SMG73" s="42"/>
      <c r="SMH73" s="42"/>
      <c r="SMI73" s="42"/>
      <c r="SMJ73" s="42"/>
      <c r="SMK73" s="42"/>
      <c r="SML73" s="42"/>
      <c r="SMM73" s="42"/>
      <c r="SMN73" s="42"/>
      <c r="SMO73" s="42"/>
      <c r="SMP73" s="42"/>
      <c r="SMQ73" s="42"/>
      <c r="SMR73" s="42"/>
      <c r="SMS73" s="42"/>
      <c r="SMT73" s="42"/>
      <c r="SMU73" s="42"/>
      <c r="SMV73" s="42"/>
      <c r="SMW73" s="42"/>
      <c r="SMX73" s="42"/>
      <c r="SMY73" s="42"/>
      <c r="SMZ73" s="42"/>
      <c r="SNA73" s="42"/>
      <c r="SNB73" s="42"/>
      <c r="SNC73" s="42"/>
      <c r="SND73" s="42"/>
      <c r="SNE73" s="42"/>
      <c r="SNF73" s="42"/>
      <c r="SNG73" s="42"/>
      <c r="SNH73" s="42"/>
      <c r="SNI73" s="42"/>
      <c r="SNJ73" s="42"/>
      <c r="SNK73" s="42"/>
      <c r="SNL73" s="42"/>
      <c r="SNM73" s="42"/>
      <c r="SNN73" s="42"/>
      <c r="SNO73" s="42"/>
      <c r="SNP73" s="42"/>
      <c r="SNQ73" s="42"/>
      <c r="SNR73" s="42"/>
      <c r="SNS73" s="42"/>
      <c r="SNT73" s="42"/>
      <c r="SNU73" s="42"/>
      <c r="SNV73" s="42"/>
      <c r="SNW73" s="42"/>
      <c r="SNX73" s="42"/>
      <c r="SNY73" s="42"/>
      <c r="SNZ73" s="42"/>
      <c r="SOA73" s="42"/>
      <c r="SOB73" s="42"/>
      <c r="SOC73" s="42"/>
      <c r="SOD73" s="42"/>
      <c r="SOE73" s="42"/>
      <c r="SOF73" s="42"/>
      <c r="SOG73" s="42"/>
      <c r="SOH73" s="42"/>
      <c r="SOI73" s="42"/>
      <c r="SOJ73" s="42"/>
      <c r="SOK73" s="42"/>
      <c r="SOL73" s="42"/>
      <c r="SOM73" s="42"/>
      <c r="SON73" s="42"/>
      <c r="SOO73" s="42"/>
      <c r="SOP73" s="42"/>
      <c r="SOQ73" s="42"/>
      <c r="SOR73" s="42"/>
      <c r="SOS73" s="42"/>
      <c r="SOT73" s="42"/>
      <c r="SOU73" s="42"/>
      <c r="SOV73" s="42"/>
      <c r="SOW73" s="42"/>
      <c r="SOX73" s="42"/>
      <c r="SOY73" s="42"/>
      <c r="SOZ73" s="42"/>
      <c r="SPA73" s="42"/>
      <c r="SPB73" s="42"/>
      <c r="SPC73" s="42"/>
      <c r="SPD73" s="42"/>
      <c r="SPE73" s="42"/>
      <c r="SPF73" s="42"/>
      <c r="SPG73" s="42"/>
      <c r="SPH73" s="42"/>
      <c r="SPI73" s="42"/>
      <c r="SPJ73" s="42"/>
      <c r="SPK73" s="42"/>
      <c r="SPL73" s="42"/>
      <c r="SPM73" s="42"/>
      <c r="SPN73" s="42"/>
      <c r="SPO73" s="42"/>
      <c r="SPP73" s="42"/>
      <c r="SPQ73" s="42"/>
      <c r="SPR73" s="42"/>
      <c r="SPS73" s="42"/>
      <c r="SPT73" s="42"/>
      <c r="SPU73" s="42"/>
      <c r="SPV73" s="42"/>
      <c r="SPW73" s="42"/>
      <c r="SPX73" s="42"/>
      <c r="SPY73" s="42"/>
      <c r="SPZ73" s="42"/>
      <c r="SQA73" s="42"/>
      <c r="SQB73" s="42"/>
      <c r="SQC73" s="42"/>
      <c r="SQD73" s="42"/>
      <c r="SQE73" s="42"/>
      <c r="SQF73" s="42"/>
      <c r="SQG73" s="42"/>
      <c r="SQH73" s="42"/>
      <c r="SQI73" s="42"/>
      <c r="SQJ73" s="42"/>
      <c r="SQK73" s="42"/>
      <c r="SQL73" s="42"/>
      <c r="SQM73" s="42"/>
      <c r="SQN73" s="42"/>
      <c r="SQO73" s="42"/>
      <c r="SQP73" s="42"/>
      <c r="SQQ73" s="42"/>
      <c r="SQR73" s="42"/>
      <c r="SQS73" s="42"/>
      <c r="SQT73" s="42"/>
      <c r="SQU73" s="42"/>
      <c r="SQV73" s="42"/>
      <c r="SQW73" s="42"/>
      <c r="SQX73" s="42"/>
      <c r="SQY73" s="42"/>
      <c r="SQZ73" s="42"/>
      <c r="SRA73" s="42"/>
      <c r="SRB73" s="42"/>
      <c r="SRC73" s="42"/>
      <c r="SRD73" s="42"/>
      <c r="SRE73" s="42"/>
      <c r="SRF73" s="42"/>
      <c r="SRG73" s="42"/>
      <c r="SRH73" s="42"/>
      <c r="SRI73" s="42"/>
      <c r="SRJ73" s="42"/>
      <c r="SRK73" s="42"/>
      <c r="SRL73" s="42"/>
      <c r="SRM73" s="42"/>
      <c r="SRN73" s="42"/>
      <c r="SRO73" s="42"/>
      <c r="SRP73" s="42"/>
      <c r="SRQ73" s="42"/>
      <c r="SRR73" s="42"/>
      <c r="SRS73" s="42"/>
      <c r="SRT73" s="42"/>
      <c r="SRU73" s="42"/>
      <c r="SRV73" s="42"/>
      <c r="SRW73" s="42"/>
      <c r="SRX73" s="42"/>
      <c r="SRY73" s="42"/>
      <c r="SRZ73" s="42"/>
      <c r="SSA73" s="42"/>
      <c r="SSB73" s="42"/>
      <c r="SSC73" s="42"/>
      <c r="SSD73" s="42"/>
      <c r="SSE73" s="42"/>
      <c r="SSF73" s="42"/>
      <c r="SSG73" s="42"/>
      <c r="SSH73" s="42"/>
      <c r="SSI73" s="42"/>
      <c r="SSJ73" s="42"/>
      <c r="SSK73" s="42"/>
      <c r="SSL73" s="42"/>
      <c r="SSM73" s="42"/>
      <c r="SSN73" s="42"/>
      <c r="SSO73" s="42"/>
      <c r="SSP73" s="42"/>
      <c r="SSQ73" s="42"/>
      <c r="SSR73" s="42"/>
      <c r="SSS73" s="42"/>
      <c r="SST73" s="42"/>
      <c r="SSU73" s="42"/>
      <c r="SSV73" s="42"/>
      <c r="SSW73" s="42"/>
      <c r="SSX73" s="42"/>
      <c r="SSY73" s="42"/>
      <c r="SSZ73" s="42"/>
      <c r="STA73" s="42"/>
      <c r="STB73" s="42"/>
      <c r="STC73" s="42"/>
      <c r="STD73" s="42"/>
      <c r="STE73" s="42"/>
      <c r="STF73" s="42"/>
      <c r="STG73" s="42"/>
      <c r="STH73" s="42"/>
      <c r="STI73" s="42"/>
      <c r="STJ73" s="42"/>
      <c r="STK73" s="42"/>
      <c r="STL73" s="42"/>
      <c r="STM73" s="42"/>
      <c r="STN73" s="42"/>
      <c r="STO73" s="42"/>
      <c r="STP73" s="42"/>
      <c r="STQ73" s="42"/>
      <c r="STR73" s="42"/>
      <c r="STS73" s="42"/>
      <c r="STT73" s="42"/>
      <c r="STU73" s="42"/>
      <c r="STV73" s="42"/>
      <c r="STW73" s="42"/>
      <c r="STX73" s="42"/>
      <c r="STY73" s="42"/>
      <c r="STZ73" s="42"/>
      <c r="SUA73" s="42"/>
      <c r="SUB73" s="42"/>
      <c r="SUC73" s="42"/>
      <c r="SUD73" s="42"/>
      <c r="SUE73" s="42"/>
      <c r="SUF73" s="42"/>
      <c r="SUG73" s="42"/>
      <c r="SUH73" s="42"/>
      <c r="SUI73" s="42"/>
      <c r="SUJ73" s="42"/>
      <c r="SUK73" s="42"/>
      <c r="SUL73" s="42"/>
      <c r="SUM73" s="42"/>
      <c r="SUN73" s="42"/>
      <c r="SUO73" s="42"/>
      <c r="SUP73" s="42"/>
      <c r="SUQ73" s="42"/>
      <c r="SUR73" s="42"/>
      <c r="SUS73" s="42"/>
      <c r="SUT73" s="42"/>
      <c r="SUU73" s="42"/>
      <c r="SUV73" s="42"/>
      <c r="SUW73" s="42"/>
      <c r="SUX73" s="42"/>
      <c r="SUY73" s="42"/>
      <c r="SUZ73" s="42"/>
      <c r="SVA73" s="42"/>
      <c r="SVB73" s="42"/>
      <c r="SVC73" s="42"/>
      <c r="SVD73" s="42"/>
      <c r="SVE73" s="42"/>
      <c r="SVF73" s="42"/>
      <c r="SVG73" s="42"/>
      <c r="SVH73" s="42"/>
      <c r="SVI73" s="42"/>
      <c r="SVJ73" s="42"/>
      <c r="SVK73" s="42"/>
      <c r="SVL73" s="42"/>
      <c r="SVM73" s="42"/>
      <c r="SVN73" s="42"/>
      <c r="SVO73" s="42"/>
      <c r="SVP73" s="42"/>
      <c r="SVQ73" s="42"/>
      <c r="SVR73" s="42"/>
      <c r="SVS73" s="42"/>
      <c r="SVT73" s="42"/>
      <c r="SVU73" s="42"/>
      <c r="SVV73" s="42"/>
      <c r="SVW73" s="42"/>
      <c r="SVX73" s="42"/>
      <c r="SVY73" s="42"/>
      <c r="SVZ73" s="42"/>
      <c r="SWA73" s="42"/>
      <c r="SWB73" s="42"/>
      <c r="SWC73" s="42"/>
      <c r="SWD73" s="42"/>
      <c r="SWE73" s="42"/>
      <c r="SWF73" s="42"/>
      <c r="SWG73" s="42"/>
      <c r="SWH73" s="42"/>
      <c r="SWI73" s="42"/>
      <c r="SWJ73" s="42"/>
      <c r="SWK73" s="42"/>
      <c r="SWL73" s="42"/>
      <c r="SWM73" s="42"/>
      <c r="SWN73" s="42"/>
      <c r="SWO73" s="42"/>
      <c r="SWP73" s="42"/>
      <c r="SWQ73" s="42"/>
      <c r="SWR73" s="42"/>
      <c r="SWS73" s="42"/>
      <c r="SWT73" s="42"/>
      <c r="SWU73" s="42"/>
      <c r="SWV73" s="42"/>
      <c r="SWW73" s="42"/>
      <c r="SWX73" s="42"/>
      <c r="SWY73" s="42"/>
      <c r="SWZ73" s="42"/>
      <c r="SXA73" s="42"/>
      <c r="SXB73" s="42"/>
      <c r="SXC73" s="42"/>
      <c r="SXD73" s="42"/>
      <c r="SXE73" s="42"/>
      <c r="SXF73" s="42"/>
      <c r="SXG73" s="42"/>
      <c r="SXH73" s="42"/>
      <c r="SXI73" s="42"/>
      <c r="SXJ73" s="42"/>
      <c r="SXK73" s="42"/>
      <c r="SXL73" s="42"/>
      <c r="SXM73" s="42"/>
      <c r="SXN73" s="42"/>
      <c r="SXO73" s="42"/>
      <c r="SXP73" s="42"/>
      <c r="SXQ73" s="42"/>
      <c r="SXR73" s="42"/>
      <c r="SXS73" s="42"/>
      <c r="SXT73" s="42"/>
      <c r="SXU73" s="42"/>
      <c r="SXV73" s="42"/>
      <c r="SXW73" s="42"/>
      <c r="SXX73" s="42"/>
      <c r="SXY73" s="42"/>
      <c r="SXZ73" s="42"/>
      <c r="SYA73" s="42"/>
      <c r="SYB73" s="42"/>
      <c r="SYC73" s="42"/>
      <c r="SYD73" s="42"/>
      <c r="SYE73" s="42"/>
      <c r="SYF73" s="42"/>
      <c r="SYG73" s="42"/>
      <c r="SYH73" s="42"/>
      <c r="SYI73" s="42"/>
      <c r="SYJ73" s="42"/>
      <c r="SYK73" s="42"/>
      <c r="SYL73" s="42"/>
      <c r="SYM73" s="42"/>
      <c r="SYN73" s="42"/>
      <c r="SYO73" s="42"/>
      <c r="SYP73" s="42"/>
      <c r="SYQ73" s="42"/>
      <c r="SYR73" s="42"/>
      <c r="SYS73" s="42"/>
      <c r="SYT73" s="42"/>
      <c r="SYU73" s="42"/>
      <c r="SYV73" s="42"/>
      <c r="SYW73" s="42"/>
      <c r="SYX73" s="42"/>
      <c r="SYY73" s="42"/>
      <c r="SYZ73" s="42"/>
      <c r="SZA73" s="42"/>
      <c r="SZB73" s="42"/>
      <c r="SZC73" s="42"/>
      <c r="SZD73" s="42"/>
      <c r="SZE73" s="42"/>
      <c r="SZF73" s="42"/>
      <c r="SZG73" s="42"/>
      <c r="SZH73" s="42"/>
      <c r="SZI73" s="42"/>
      <c r="SZJ73" s="42"/>
      <c r="SZK73" s="42"/>
      <c r="SZL73" s="42"/>
      <c r="SZM73" s="42"/>
      <c r="SZN73" s="42"/>
      <c r="SZO73" s="42"/>
      <c r="SZP73" s="42"/>
      <c r="SZQ73" s="42"/>
      <c r="SZR73" s="42"/>
      <c r="SZS73" s="42"/>
      <c r="SZT73" s="42"/>
      <c r="SZU73" s="42"/>
      <c r="SZV73" s="42"/>
      <c r="SZW73" s="42"/>
      <c r="SZX73" s="42"/>
      <c r="SZY73" s="42"/>
      <c r="SZZ73" s="42"/>
      <c r="TAA73" s="42"/>
      <c r="TAB73" s="42"/>
      <c r="TAC73" s="42"/>
      <c r="TAD73" s="42"/>
      <c r="TAE73" s="42"/>
      <c r="TAF73" s="42"/>
      <c r="TAG73" s="42"/>
      <c r="TAH73" s="42"/>
      <c r="TAI73" s="42"/>
      <c r="TAJ73" s="42"/>
      <c r="TAK73" s="42"/>
      <c r="TAL73" s="42"/>
      <c r="TAM73" s="42"/>
      <c r="TAN73" s="42"/>
      <c r="TAO73" s="42"/>
      <c r="TAP73" s="42"/>
      <c r="TAQ73" s="42"/>
      <c r="TAR73" s="42"/>
      <c r="TAS73" s="42"/>
      <c r="TAT73" s="42"/>
      <c r="TAU73" s="42"/>
      <c r="TAV73" s="42"/>
      <c r="TAW73" s="42"/>
      <c r="TAX73" s="42"/>
      <c r="TAY73" s="42"/>
      <c r="TAZ73" s="42"/>
      <c r="TBA73" s="42"/>
      <c r="TBB73" s="42"/>
      <c r="TBC73" s="42"/>
      <c r="TBD73" s="42"/>
      <c r="TBE73" s="42"/>
      <c r="TBF73" s="42"/>
      <c r="TBG73" s="42"/>
      <c r="TBH73" s="42"/>
      <c r="TBI73" s="42"/>
      <c r="TBJ73" s="42"/>
      <c r="TBK73" s="42"/>
      <c r="TBL73" s="42"/>
      <c r="TBM73" s="42"/>
      <c r="TBN73" s="42"/>
      <c r="TBO73" s="42"/>
      <c r="TBP73" s="42"/>
      <c r="TBQ73" s="42"/>
      <c r="TBR73" s="42"/>
      <c r="TBS73" s="42"/>
      <c r="TBT73" s="42"/>
      <c r="TBU73" s="42"/>
      <c r="TBV73" s="42"/>
      <c r="TBW73" s="42"/>
      <c r="TBX73" s="42"/>
      <c r="TBY73" s="42"/>
      <c r="TBZ73" s="42"/>
      <c r="TCA73" s="42"/>
      <c r="TCB73" s="42"/>
      <c r="TCC73" s="42"/>
      <c r="TCD73" s="42"/>
      <c r="TCE73" s="42"/>
      <c r="TCF73" s="42"/>
      <c r="TCG73" s="42"/>
      <c r="TCH73" s="42"/>
      <c r="TCI73" s="42"/>
      <c r="TCJ73" s="42"/>
      <c r="TCK73" s="42"/>
      <c r="TCL73" s="42"/>
      <c r="TCM73" s="42"/>
      <c r="TCN73" s="42"/>
      <c r="TCO73" s="42"/>
      <c r="TCP73" s="42"/>
      <c r="TCQ73" s="42"/>
      <c r="TCR73" s="42"/>
      <c r="TCS73" s="42"/>
      <c r="TCT73" s="42"/>
      <c r="TCU73" s="42"/>
      <c r="TCV73" s="42"/>
      <c r="TCW73" s="42"/>
      <c r="TCX73" s="42"/>
      <c r="TCY73" s="42"/>
      <c r="TCZ73" s="42"/>
      <c r="TDA73" s="42"/>
      <c r="TDB73" s="42"/>
      <c r="TDC73" s="42"/>
      <c r="TDD73" s="42"/>
      <c r="TDE73" s="42"/>
      <c r="TDF73" s="42"/>
      <c r="TDG73" s="42"/>
      <c r="TDH73" s="42"/>
      <c r="TDI73" s="42"/>
      <c r="TDJ73" s="42"/>
      <c r="TDK73" s="42"/>
      <c r="TDL73" s="42"/>
      <c r="TDM73" s="42"/>
      <c r="TDN73" s="42"/>
      <c r="TDO73" s="42"/>
      <c r="TDP73" s="42"/>
      <c r="TDQ73" s="42"/>
      <c r="TDR73" s="42"/>
      <c r="TDS73" s="42"/>
      <c r="TDT73" s="42"/>
      <c r="TDU73" s="42"/>
      <c r="TDV73" s="42"/>
      <c r="TDW73" s="42"/>
      <c r="TDX73" s="42"/>
      <c r="TDY73" s="42"/>
      <c r="TDZ73" s="42"/>
      <c r="TEA73" s="42"/>
      <c r="TEB73" s="42"/>
      <c r="TEC73" s="42"/>
      <c r="TED73" s="42"/>
      <c r="TEE73" s="42"/>
      <c r="TEF73" s="42"/>
      <c r="TEG73" s="42"/>
      <c r="TEH73" s="42"/>
      <c r="TEI73" s="42"/>
      <c r="TEJ73" s="42"/>
      <c r="TEK73" s="42"/>
      <c r="TEL73" s="42"/>
      <c r="TEM73" s="42"/>
      <c r="TEN73" s="42"/>
      <c r="TEO73" s="42"/>
      <c r="TEP73" s="42"/>
      <c r="TEQ73" s="42"/>
      <c r="TER73" s="42"/>
      <c r="TES73" s="42"/>
      <c r="TET73" s="42"/>
      <c r="TEU73" s="42"/>
      <c r="TEV73" s="42"/>
      <c r="TEW73" s="42"/>
      <c r="TEX73" s="42"/>
      <c r="TEY73" s="42"/>
      <c r="TEZ73" s="42"/>
      <c r="TFA73" s="42"/>
      <c r="TFB73" s="42"/>
      <c r="TFC73" s="42"/>
      <c r="TFD73" s="42"/>
      <c r="TFE73" s="42"/>
      <c r="TFF73" s="42"/>
      <c r="TFG73" s="42"/>
      <c r="TFH73" s="42"/>
      <c r="TFI73" s="42"/>
      <c r="TFJ73" s="42"/>
      <c r="TFK73" s="42"/>
      <c r="TFL73" s="42"/>
      <c r="TFM73" s="42"/>
      <c r="TFN73" s="42"/>
      <c r="TFO73" s="42"/>
      <c r="TFP73" s="42"/>
      <c r="TFQ73" s="42"/>
      <c r="TFR73" s="42"/>
      <c r="TFS73" s="42"/>
      <c r="TFT73" s="42"/>
      <c r="TFU73" s="42"/>
      <c r="TFV73" s="42"/>
      <c r="TFW73" s="42"/>
      <c r="TFX73" s="42"/>
      <c r="TFY73" s="42"/>
      <c r="TFZ73" s="42"/>
      <c r="TGA73" s="42"/>
      <c r="TGB73" s="42"/>
      <c r="TGC73" s="42"/>
      <c r="TGD73" s="42"/>
      <c r="TGE73" s="42"/>
      <c r="TGF73" s="42"/>
      <c r="TGG73" s="42"/>
      <c r="TGH73" s="42"/>
      <c r="TGI73" s="42"/>
      <c r="TGJ73" s="42"/>
      <c r="TGK73" s="42"/>
      <c r="TGL73" s="42"/>
      <c r="TGM73" s="42"/>
      <c r="TGN73" s="42"/>
      <c r="TGO73" s="42"/>
      <c r="TGP73" s="42"/>
      <c r="TGQ73" s="42"/>
      <c r="TGR73" s="42"/>
      <c r="TGS73" s="42"/>
      <c r="TGT73" s="42"/>
      <c r="TGU73" s="42"/>
      <c r="TGV73" s="42"/>
      <c r="TGW73" s="42"/>
      <c r="TGX73" s="42"/>
      <c r="TGY73" s="42"/>
      <c r="TGZ73" s="42"/>
      <c r="THA73" s="42"/>
      <c r="THB73" s="42"/>
      <c r="THC73" s="42"/>
      <c r="THD73" s="42"/>
      <c r="THE73" s="42"/>
      <c r="THF73" s="42"/>
      <c r="THG73" s="42"/>
      <c r="THH73" s="42"/>
      <c r="THI73" s="42"/>
      <c r="THJ73" s="42"/>
      <c r="THK73" s="42"/>
      <c r="THL73" s="42"/>
      <c r="THM73" s="42"/>
      <c r="THN73" s="42"/>
      <c r="THO73" s="42"/>
      <c r="THP73" s="42"/>
      <c r="THQ73" s="42"/>
      <c r="THR73" s="42"/>
      <c r="THS73" s="42"/>
      <c r="THT73" s="42"/>
      <c r="THU73" s="42"/>
      <c r="THV73" s="42"/>
      <c r="THW73" s="42"/>
      <c r="THX73" s="42"/>
      <c r="THY73" s="42"/>
      <c r="THZ73" s="42"/>
      <c r="TIA73" s="42"/>
      <c r="TIB73" s="42"/>
      <c r="TIC73" s="42"/>
      <c r="TID73" s="42"/>
      <c r="TIE73" s="42"/>
      <c r="TIF73" s="42"/>
      <c r="TIG73" s="42"/>
      <c r="TIH73" s="42"/>
      <c r="TII73" s="42"/>
      <c r="TIJ73" s="42"/>
      <c r="TIK73" s="42"/>
      <c r="TIL73" s="42"/>
      <c r="TIM73" s="42"/>
      <c r="TIN73" s="42"/>
      <c r="TIO73" s="42"/>
      <c r="TIP73" s="42"/>
      <c r="TIQ73" s="42"/>
      <c r="TIR73" s="42"/>
      <c r="TIS73" s="42"/>
      <c r="TIT73" s="42"/>
      <c r="TIU73" s="42"/>
      <c r="TIV73" s="42"/>
      <c r="TIW73" s="42"/>
      <c r="TIX73" s="42"/>
      <c r="TIY73" s="42"/>
      <c r="TIZ73" s="42"/>
      <c r="TJA73" s="42"/>
      <c r="TJB73" s="42"/>
      <c r="TJC73" s="42"/>
      <c r="TJD73" s="42"/>
      <c r="TJE73" s="42"/>
      <c r="TJF73" s="42"/>
      <c r="TJG73" s="42"/>
      <c r="TJH73" s="42"/>
      <c r="TJI73" s="42"/>
      <c r="TJJ73" s="42"/>
      <c r="TJK73" s="42"/>
      <c r="TJL73" s="42"/>
      <c r="TJM73" s="42"/>
      <c r="TJN73" s="42"/>
      <c r="TJO73" s="42"/>
      <c r="TJP73" s="42"/>
      <c r="TJQ73" s="42"/>
      <c r="TJR73" s="42"/>
      <c r="TJS73" s="42"/>
      <c r="TJT73" s="42"/>
      <c r="TJU73" s="42"/>
      <c r="TJV73" s="42"/>
      <c r="TJW73" s="42"/>
      <c r="TJX73" s="42"/>
      <c r="TJY73" s="42"/>
      <c r="TJZ73" s="42"/>
      <c r="TKA73" s="42"/>
      <c r="TKB73" s="42"/>
      <c r="TKC73" s="42"/>
      <c r="TKD73" s="42"/>
      <c r="TKE73" s="42"/>
      <c r="TKF73" s="42"/>
      <c r="TKG73" s="42"/>
      <c r="TKH73" s="42"/>
      <c r="TKI73" s="42"/>
      <c r="TKJ73" s="42"/>
      <c r="TKK73" s="42"/>
      <c r="TKL73" s="42"/>
      <c r="TKM73" s="42"/>
      <c r="TKN73" s="42"/>
      <c r="TKO73" s="42"/>
      <c r="TKP73" s="42"/>
      <c r="TKQ73" s="42"/>
      <c r="TKR73" s="42"/>
      <c r="TKS73" s="42"/>
      <c r="TKT73" s="42"/>
      <c r="TKU73" s="42"/>
      <c r="TKV73" s="42"/>
      <c r="TKW73" s="42"/>
      <c r="TKX73" s="42"/>
      <c r="TKY73" s="42"/>
      <c r="TKZ73" s="42"/>
      <c r="TLA73" s="42"/>
      <c r="TLB73" s="42"/>
      <c r="TLC73" s="42"/>
      <c r="TLD73" s="42"/>
      <c r="TLE73" s="42"/>
      <c r="TLF73" s="42"/>
      <c r="TLG73" s="42"/>
      <c r="TLH73" s="42"/>
      <c r="TLI73" s="42"/>
      <c r="TLJ73" s="42"/>
      <c r="TLK73" s="42"/>
      <c r="TLL73" s="42"/>
      <c r="TLM73" s="42"/>
      <c r="TLN73" s="42"/>
      <c r="TLO73" s="42"/>
      <c r="TLP73" s="42"/>
      <c r="TLQ73" s="42"/>
      <c r="TLR73" s="42"/>
      <c r="TLS73" s="42"/>
      <c r="TLT73" s="42"/>
      <c r="TLU73" s="42"/>
      <c r="TLV73" s="42"/>
      <c r="TLW73" s="42"/>
      <c r="TLX73" s="42"/>
      <c r="TLY73" s="42"/>
      <c r="TLZ73" s="42"/>
      <c r="TMA73" s="42"/>
      <c r="TMB73" s="42"/>
      <c r="TMC73" s="42"/>
      <c r="TMD73" s="42"/>
      <c r="TME73" s="42"/>
      <c r="TMF73" s="42"/>
      <c r="TMG73" s="42"/>
      <c r="TMH73" s="42"/>
      <c r="TMI73" s="42"/>
      <c r="TMJ73" s="42"/>
      <c r="TMK73" s="42"/>
      <c r="TML73" s="42"/>
      <c r="TMM73" s="42"/>
      <c r="TMN73" s="42"/>
      <c r="TMO73" s="42"/>
      <c r="TMP73" s="42"/>
      <c r="TMQ73" s="42"/>
      <c r="TMR73" s="42"/>
      <c r="TMS73" s="42"/>
      <c r="TMT73" s="42"/>
      <c r="TMU73" s="42"/>
      <c r="TMV73" s="42"/>
      <c r="TMW73" s="42"/>
      <c r="TMX73" s="42"/>
      <c r="TMY73" s="42"/>
      <c r="TMZ73" s="42"/>
      <c r="TNA73" s="42"/>
      <c r="TNB73" s="42"/>
      <c r="TNC73" s="42"/>
      <c r="TND73" s="42"/>
      <c r="TNE73" s="42"/>
      <c r="TNF73" s="42"/>
      <c r="TNG73" s="42"/>
      <c r="TNH73" s="42"/>
      <c r="TNI73" s="42"/>
      <c r="TNJ73" s="42"/>
      <c r="TNK73" s="42"/>
      <c r="TNL73" s="42"/>
      <c r="TNM73" s="42"/>
      <c r="TNN73" s="42"/>
      <c r="TNO73" s="42"/>
      <c r="TNP73" s="42"/>
      <c r="TNQ73" s="42"/>
      <c r="TNR73" s="42"/>
      <c r="TNS73" s="42"/>
      <c r="TNT73" s="42"/>
      <c r="TNU73" s="42"/>
      <c r="TNV73" s="42"/>
      <c r="TNW73" s="42"/>
      <c r="TNX73" s="42"/>
      <c r="TNY73" s="42"/>
      <c r="TNZ73" s="42"/>
      <c r="TOA73" s="42"/>
      <c r="TOB73" s="42"/>
      <c r="TOC73" s="42"/>
      <c r="TOD73" s="42"/>
      <c r="TOE73" s="42"/>
      <c r="TOF73" s="42"/>
      <c r="TOG73" s="42"/>
      <c r="TOH73" s="42"/>
      <c r="TOI73" s="42"/>
      <c r="TOJ73" s="42"/>
      <c r="TOK73" s="42"/>
      <c r="TOL73" s="42"/>
      <c r="TOM73" s="42"/>
      <c r="TON73" s="42"/>
      <c r="TOO73" s="42"/>
      <c r="TOP73" s="42"/>
      <c r="TOQ73" s="42"/>
      <c r="TOR73" s="42"/>
      <c r="TOS73" s="42"/>
      <c r="TOT73" s="42"/>
      <c r="TOU73" s="42"/>
      <c r="TOV73" s="42"/>
      <c r="TOW73" s="42"/>
      <c r="TOX73" s="42"/>
      <c r="TOY73" s="42"/>
      <c r="TOZ73" s="42"/>
      <c r="TPA73" s="42"/>
      <c r="TPB73" s="42"/>
      <c r="TPC73" s="42"/>
      <c r="TPD73" s="42"/>
      <c r="TPE73" s="42"/>
      <c r="TPF73" s="42"/>
      <c r="TPG73" s="42"/>
      <c r="TPH73" s="42"/>
      <c r="TPI73" s="42"/>
      <c r="TPJ73" s="42"/>
      <c r="TPK73" s="42"/>
      <c r="TPL73" s="42"/>
      <c r="TPM73" s="42"/>
      <c r="TPN73" s="42"/>
      <c r="TPO73" s="42"/>
      <c r="TPP73" s="42"/>
      <c r="TPQ73" s="42"/>
      <c r="TPR73" s="42"/>
      <c r="TPS73" s="42"/>
      <c r="TPT73" s="42"/>
      <c r="TPU73" s="42"/>
      <c r="TPV73" s="42"/>
      <c r="TPW73" s="42"/>
      <c r="TPX73" s="42"/>
      <c r="TPY73" s="42"/>
      <c r="TPZ73" s="42"/>
      <c r="TQA73" s="42"/>
      <c r="TQB73" s="42"/>
      <c r="TQC73" s="42"/>
      <c r="TQD73" s="42"/>
      <c r="TQE73" s="42"/>
      <c r="TQF73" s="42"/>
      <c r="TQG73" s="42"/>
      <c r="TQH73" s="42"/>
      <c r="TQI73" s="42"/>
      <c r="TQJ73" s="42"/>
      <c r="TQK73" s="42"/>
      <c r="TQL73" s="42"/>
      <c r="TQM73" s="42"/>
      <c r="TQN73" s="42"/>
      <c r="TQO73" s="42"/>
      <c r="TQP73" s="42"/>
      <c r="TQQ73" s="42"/>
      <c r="TQR73" s="42"/>
      <c r="TQS73" s="42"/>
      <c r="TQT73" s="42"/>
      <c r="TQU73" s="42"/>
      <c r="TQV73" s="42"/>
      <c r="TQW73" s="42"/>
      <c r="TQX73" s="42"/>
      <c r="TQY73" s="42"/>
      <c r="TQZ73" s="42"/>
      <c r="TRA73" s="42"/>
      <c r="TRB73" s="42"/>
      <c r="TRC73" s="42"/>
      <c r="TRD73" s="42"/>
      <c r="TRE73" s="42"/>
      <c r="TRF73" s="42"/>
      <c r="TRG73" s="42"/>
      <c r="TRH73" s="42"/>
      <c r="TRI73" s="42"/>
      <c r="TRJ73" s="42"/>
      <c r="TRK73" s="42"/>
      <c r="TRL73" s="42"/>
      <c r="TRM73" s="42"/>
      <c r="TRN73" s="42"/>
      <c r="TRO73" s="42"/>
      <c r="TRP73" s="42"/>
      <c r="TRQ73" s="42"/>
      <c r="TRR73" s="42"/>
      <c r="TRS73" s="42"/>
      <c r="TRT73" s="42"/>
      <c r="TRU73" s="42"/>
      <c r="TRV73" s="42"/>
      <c r="TRW73" s="42"/>
      <c r="TRX73" s="42"/>
      <c r="TRY73" s="42"/>
      <c r="TRZ73" s="42"/>
      <c r="TSA73" s="42"/>
      <c r="TSB73" s="42"/>
      <c r="TSC73" s="42"/>
      <c r="TSD73" s="42"/>
      <c r="TSE73" s="42"/>
      <c r="TSF73" s="42"/>
      <c r="TSG73" s="42"/>
      <c r="TSH73" s="42"/>
      <c r="TSI73" s="42"/>
      <c r="TSJ73" s="42"/>
      <c r="TSK73" s="42"/>
      <c r="TSL73" s="42"/>
      <c r="TSM73" s="42"/>
      <c r="TSN73" s="42"/>
      <c r="TSO73" s="42"/>
      <c r="TSP73" s="42"/>
      <c r="TSQ73" s="42"/>
      <c r="TSR73" s="42"/>
      <c r="TSS73" s="42"/>
      <c r="TST73" s="42"/>
      <c r="TSU73" s="42"/>
      <c r="TSV73" s="42"/>
      <c r="TSW73" s="42"/>
      <c r="TSX73" s="42"/>
      <c r="TSY73" s="42"/>
      <c r="TSZ73" s="42"/>
      <c r="TTA73" s="42"/>
      <c r="TTB73" s="42"/>
      <c r="TTC73" s="42"/>
      <c r="TTD73" s="42"/>
      <c r="TTE73" s="42"/>
      <c r="TTF73" s="42"/>
      <c r="TTG73" s="42"/>
      <c r="TTH73" s="42"/>
      <c r="TTI73" s="42"/>
      <c r="TTJ73" s="42"/>
      <c r="TTK73" s="42"/>
      <c r="TTL73" s="42"/>
      <c r="TTM73" s="42"/>
      <c r="TTN73" s="42"/>
      <c r="TTO73" s="42"/>
      <c r="TTP73" s="42"/>
      <c r="TTQ73" s="42"/>
      <c r="TTR73" s="42"/>
      <c r="TTS73" s="42"/>
      <c r="TTT73" s="42"/>
      <c r="TTU73" s="42"/>
      <c r="TTV73" s="42"/>
      <c r="TTW73" s="42"/>
      <c r="TTX73" s="42"/>
      <c r="TTY73" s="42"/>
      <c r="TTZ73" s="42"/>
      <c r="TUA73" s="42"/>
      <c r="TUB73" s="42"/>
      <c r="TUC73" s="42"/>
      <c r="TUD73" s="42"/>
      <c r="TUE73" s="42"/>
      <c r="TUF73" s="42"/>
      <c r="TUG73" s="42"/>
      <c r="TUH73" s="42"/>
      <c r="TUI73" s="42"/>
      <c r="TUJ73" s="42"/>
      <c r="TUK73" s="42"/>
      <c r="TUL73" s="42"/>
      <c r="TUM73" s="42"/>
      <c r="TUN73" s="42"/>
      <c r="TUO73" s="42"/>
      <c r="TUP73" s="42"/>
      <c r="TUQ73" s="42"/>
      <c r="TUR73" s="42"/>
      <c r="TUS73" s="42"/>
      <c r="TUT73" s="42"/>
      <c r="TUU73" s="42"/>
      <c r="TUV73" s="42"/>
      <c r="TUW73" s="42"/>
      <c r="TUX73" s="42"/>
      <c r="TUY73" s="42"/>
      <c r="TUZ73" s="42"/>
      <c r="TVA73" s="42"/>
      <c r="TVB73" s="42"/>
      <c r="TVC73" s="42"/>
      <c r="TVD73" s="42"/>
      <c r="TVE73" s="42"/>
      <c r="TVF73" s="42"/>
      <c r="TVG73" s="42"/>
      <c r="TVH73" s="42"/>
      <c r="TVI73" s="42"/>
      <c r="TVJ73" s="42"/>
      <c r="TVK73" s="42"/>
      <c r="TVL73" s="42"/>
      <c r="TVM73" s="42"/>
      <c r="TVN73" s="42"/>
      <c r="TVO73" s="42"/>
      <c r="TVP73" s="42"/>
      <c r="TVQ73" s="42"/>
      <c r="TVR73" s="42"/>
      <c r="TVS73" s="42"/>
      <c r="TVT73" s="42"/>
      <c r="TVU73" s="42"/>
      <c r="TVV73" s="42"/>
      <c r="TVW73" s="42"/>
      <c r="TVX73" s="42"/>
      <c r="TVY73" s="42"/>
      <c r="TVZ73" s="42"/>
      <c r="TWA73" s="42"/>
      <c r="TWB73" s="42"/>
      <c r="TWC73" s="42"/>
      <c r="TWD73" s="42"/>
      <c r="TWE73" s="42"/>
      <c r="TWF73" s="42"/>
      <c r="TWG73" s="42"/>
      <c r="TWH73" s="42"/>
      <c r="TWI73" s="42"/>
      <c r="TWJ73" s="42"/>
      <c r="TWK73" s="42"/>
      <c r="TWL73" s="42"/>
      <c r="TWM73" s="42"/>
      <c r="TWN73" s="42"/>
      <c r="TWO73" s="42"/>
      <c r="TWP73" s="42"/>
      <c r="TWQ73" s="42"/>
      <c r="TWR73" s="42"/>
      <c r="TWS73" s="42"/>
      <c r="TWT73" s="42"/>
      <c r="TWU73" s="42"/>
      <c r="TWV73" s="42"/>
      <c r="TWW73" s="42"/>
      <c r="TWX73" s="42"/>
      <c r="TWY73" s="42"/>
      <c r="TWZ73" s="42"/>
      <c r="TXA73" s="42"/>
      <c r="TXB73" s="42"/>
      <c r="TXC73" s="42"/>
      <c r="TXD73" s="42"/>
      <c r="TXE73" s="42"/>
      <c r="TXF73" s="42"/>
      <c r="TXG73" s="42"/>
      <c r="TXH73" s="42"/>
      <c r="TXI73" s="42"/>
      <c r="TXJ73" s="42"/>
      <c r="TXK73" s="42"/>
      <c r="TXL73" s="42"/>
      <c r="TXM73" s="42"/>
      <c r="TXN73" s="42"/>
      <c r="TXO73" s="42"/>
      <c r="TXP73" s="42"/>
      <c r="TXQ73" s="42"/>
      <c r="TXR73" s="42"/>
      <c r="TXS73" s="42"/>
      <c r="TXT73" s="42"/>
      <c r="TXU73" s="42"/>
      <c r="TXV73" s="42"/>
      <c r="TXW73" s="42"/>
      <c r="TXX73" s="42"/>
      <c r="TXY73" s="42"/>
      <c r="TXZ73" s="42"/>
      <c r="TYA73" s="42"/>
      <c r="TYB73" s="42"/>
      <c r="TYC73" s="42"/>
      <c r="TYD73" s="42"/>
      <c r="TYE73" s="42"/>
      <c r="TYF73" s="42"/>
      <c r="TYG73" s="42"/>
      <c r="TYH73" s="42"/>
      <c r="TYI73" s="42"/>
      <c r="TYJ73" s="42"/>
      <c r="TYK73" s="42"/>
      <c r="TYL73" s="42"/>
      <c r="TYM73" s="42"/>
      <c r="TYN73" s="42"/>
      <c r="TYO73" s="42"/>
      <c r="TYP73" s="42"/>
      <c r="TYQ73" s="42"/>
      <c r="TYR73" s="42"/>
      <c r="TYS73" s="42"/>
      <c r="TYT73" s="42"/>
      <c r="TYU73" s="42"/>
      <c r="TYV73" s="42"/>
      <c r="TYW73" s="42"/>
      <c r="TYX73" s="42"/>
      <c r="TYY73" s="42"/>
      <c r="TYZ73" s="42"/>
      <c r="TZA73" s="42"/>
      <c r="TZB73" s="42"/>
      <c r="TZC73" s="42"/>
      <c r="TZD73" s="42"/>
      <c r="TZE73" s="42"/>
      <c r="TZF73" s="42"/>
      <c r="TZG73" s="42"/>
      <c r="TZH73" s="42"/>
      <c r="TZI73" s="42"/>
      <c r="TZJ73" s="42"/>
      <c r="TZK73" s="42"/>
      <c r="TZL73" s="42"/>
      <c r="TZM73" s="42"/>
      <c r="TZN73" s="42"/>
      <c r="TZO73" s="42"/>
      <c r="TZP73" s="42"/>
      <c r="TZQ73" s="42"/>
      <c r="TZR73" s="42"/>
      <c r="TZS73" s="42"/>
      <c r="TZT73" s="42"/>
      <c r="TZU73" s="42"/>
      <c r="TZV73" s="42"/>
      <c r="TZW73" s="42"/>
      <c r="TZX73" s="42"/>
      <c r="TZY73" s="42"/>
      <c r="TZZ73" s="42"/>
      <c r="UAA73" s="42"/>
      <c r="UAB73" s="42"/>
      <c r="UAC73" s="42"/>
      <c r="UAD73" s="42"/>
      <c r="UAE73" s="42"/>
      <c r="UAF73" s="42"/>
      <c r="UAG73" s="42"/>
      <c r="UAH73" s="42"/>
      <c r="UAI73" s="42"/>
      <c r="UAJ73" s="42"/>
      <c r="UAK73" s="42"/>
      <c r="UAL73" s="42"/>
      <c r="UAM73" s="42"/>
      <c r="UAN73" s="42"/>
      <c r="UAO73" s="42"/>
      <c r="UAP73" s="42"/>
      <c r="UAQ73" s="42"/>
      <c r="UAR73" s="42"/>
      <c r="UAS73" s="42"/>
      <c r="UAT73" s="42"/>
      <c r="UAU73" s="42"/>
      <c r="UAV73" s="42"/>
      <c r="UAW73" s="42"/>
      <c r="UAX73" s="42"/>
      <c r="UAY73" s="42"/>
      <c r="UAZ73" s="42"/>
      <c r="UBA73" s="42"/>
      <c r="UBB73" s="42"/>
      <c r="UBC73" s="42"/>
      <c r="UBD73" s="42"/>
      <c r="UBE73" s="42"/>
      <c r="UBF73" s="42"/>
      <c r="UBG73" s="42"/>
      <c r="UBH73" s="42"/>
      <c r="UBI73" s="42"/>
      <c r="UBJ73" s="42"/>
      <c r="UBK73" s="42"/>
      <c r="UBL73" s="42"/>
      <c r="UBM73" s="42"/>
      <c r="UBN73" s="42"/>
      <c r="UBO73" s="42"/>
      <c r="UBP73" s="42"/>
      <c r="UBQ73" s="42"/>
      <c r="UBR73" s="42"/>
      <c r="UBS73" s="42"/>
      <c r="UBT73" s="42"/>
      <c r="UBU73" s="42"/>
      <c r="UBV73" s="42"/>
      <c r="UBW73" s="42"/>
      <c r="UBX73" s="42"/>
      <c r="UBY73" s="42"/>
      <c r="UBZ73" s="42"/>
      <c r="UCA73" s="42"/>
      <c r="UCB73" s="42"/>
      <c r="UCC73" s="42"/>
      <c r="UCD73" s="42"/>
      <c r="UCE73" s="42"/>
      <c r="UCF73" s="42"/>
      <c r="UCG73" s="42"/>
      <c r="UCH73" s="42"/>
      <c r="UCI73" s="42"/>
      <c r="UCJ73" s="42"/>
      <c r="UCK73" s="42"/>
      <c r="UCL73" s="42"/>
      <c r="UCM73" s="42"/>
      <c r="UCN73" s="42"/>
      <c r="UCO73" s="42"/>
      <c r="UCP73" s="42"/>
      <c r="UCQ73" s="42"/>
      <c r="UCR73" s="42"/>
      <c r="UCS73" s="42"/>
      <c r="UCT73" s="42"/>
      <c r="UCU73" s="42"/>
      <c r="UCV73" s="42"/>
      <c r="UCW73" s="42"/>
      <c r="UCX73" s="42"/>
      <c r="UCY73" s="42"/>
      <c r="UCZ73" s="42"/>
      <c r="UDA73" s="42"/>
      <c r="UDB73" s="42"/>
      <c r="UDC73" s="42"/>
      <c r="UDD73" s="42"/>
      <c r="UDE73" s="42"/>
      <c r="UDF73" s="42"/>
      <c r="UDG73" s="42"/>
      <c r="UDH73" s="42"/>
      <c r="UDI73" s="42"/>
      <c r="UDJ73" s="42"/>
      <c r="UDK73" s="42"/>
      <c r="UDL73" s="42"/>
      <c r="UDM73" s="42"/>
      <c r="UDN73" s="42"/>
      <c r="UDO73" s="42"/>
      <c r="UDP73" s="42"/>
      <c r="UDQ73" s="42"/>
      <c r="UDR73" s="42"/>
      <c r="UDS73" s="42"/>
      <c r="UDT73" s="42"/>
      <c r="UDU73" s="42"/>
      <c r="UDV73" s="42"/>
      <c r="UDW73" s="42"/>
      <c r="UDX73" s="42"/>
      <c r="UDY73" s="42"/>
      <c r="UDZ73" s="42"/>
      <c r="UEA73" s="42"/>
      <c r="UEB73" s="42"/>
      <c r="UEC73" s="42"/>
      <c r="UED73" s="42"/>
      <c r="UEE73" s="42"/>
      <c r="UEF73" s="42"/>
      <c r="UEG73" s="42"/>
      <c r="UEH73" s="42"/>
      <c r="UEI73" s="42"/>
      <c r="UEJ73" s="42"/>
      <c r="UEK73" s="42"/>
      <c r="UEL73" s="42"/>
      <c r="UEM73" s="42"/>
      <c r="UEN73" s="42"/>
      <c r="UEO73" s="42"/>
      <c r="UEP73" s="42"/>
      <c r="UEQ73" s="42"/>
      <c r="UER73" s="42"/>
      <c r="UES73" s="42"/>
      <c r="UET73" s="42"/>
      <c r="UEU73" s="42"/>
      <c r="UEV73" s="42"/>
      <c r="UEW73" s="42"/>
      <c r="UEX73" s="42"/>
      <c r="UEY73" s="42"/>
      <c r="UEZ73" s="42"/>
      <c r="UFA73" s="42"/>
      <c r="UFB73" s="42"/>
      <c r="UFC73" s="42"/>
      <c r="UFD73" s="42"/>
      <c r="UFE73" s="42"/>
      <c r="UFF73" s="42"/>
      <c r="UFG73" s="42"/>
      <c r="UFH73" s="42"/>
      <c r="UFI73" s="42"/>
      <c r="UFJ73" s="42"/>
      <c r="UFK73" s="42"/>
      <c r="UFL73" s="42"/>
      <c r="UFM73" s="42"/>
      <c r="UFN73" s="42"/>
      <c r="UFO73" s="42"/>
      <c r="UFP73" s="42"/>
      <c r="UFQ73" s="42"/>
      <c r="UFR73" s="42"/>
      <c r="UFS73" s="42"/>
      <c r="UFT73" s="42"/>
      <c r="UFU73" s="42"/>
      <c r="UFV73" s="42"/>
      <c r="UFW73" s="42"/>
      <c r="UFX73" s="42"/>
      <c r="UFY73" s="42"/>
      <c r="UFZ73" s="42"/>
      <c r="UGA73" s="42"/>
      <c r="UGB73" s="42"/>
      <c r="UGC73" s="42"/>
      <c r="UGD73" s="42"/>
      <c r="UGE73" s="42"/>
      <c r="UGF73" s="42"/>
      <c r="UGG73" s="42"/>
      <c r="UGH73" s="42"/>
      <c r="UGI73" s="42"/>
      <c r="UGJ73" s="42"/>
      <c r="UGK73" s="42"/>
      <c r="UGL73" s="42"/>
      <c r="UGM73" s="42"/>
      <c r="UGN73" s="42"/>
      <c r="UGO73" s="42"/>
      <c r="UGP73" s="42"/>
      <c r="UGQ73" s="42"/>
      <c r="UGR73" s="42"/>
      <c r="UGS73" s="42"/>
      <c r="UGT73" s="42"/>
      <c r="UGU73" s="42"/>
      <c r="UGV73" s="42"/>
      <c r="UGW73" s="42"/>
      <c r="UGX73" s="42"/>
      <c r="UGY73" s="42"/>
      <c r="UGZ73" s="42"/>
      <c r="UHA73" s="42"/>
      <c r="UHB73" s="42"/>
      <c r="UHC73" s="42"/>
      <c r="UHD73" s="42"/>
      <c r="UHE73" s="42"/>
      <c r="UHF73" s="42"/>
      <c r="UHG73" s="42"/>
      <c r="UHH73" s="42"/>
      <c r="UHI73" s="42"/>
      <c r="UHJ73" s="42"/>
      <c r="UHK73" s="42"/>
      <c r="UHL73" s="42"/>
      <c r="UHM73" s="42"/>
      <c r="UHN73" s="42"/>
      <c r="UHO73" s="42"/>
      <c r="UHP73" s="42"/>
      <c r="UHQ73" s="42"/>
      <c r="UHR73" s="42"/>
      <c r="UHS73" s="42"/>
      <c r="UHT73" s="42"/>
      <c r="UHU73" s="42"/>
      <c r="UHV73" s="42"/>
      <c r="UHW73" s="42"/>
      <c r="UHX73" s="42"/>
      <c r="UHY73" s="42"/>
      <c r="UHZ73" s="42"/>
      <c r="UIA73" s="42"/>
      <c r="UIB73" s="42"/>
      <c r="UIC73" s="42"/>
      <c r="UID73" s="42"/>
      <c r="UIE73" s="42"/>
      <c r="UIF73" s="42"/>
      <c r="UIG73" s="42"/>
      <c r="UIH73" s="42"/>
      <c r="UII73" s="42"/>
      <c r="UIJ73" s="42"/>
      <c r="UIK73" s="42"/>
      <c r="UIL73" s="42"/>
      <c r="UIM73" s="42"/>
      <c r="UIN73" s="42"/>
      <c r="UIO73" s="42"/>
      <c r="UIP73" s="42"/>
      <c r="UIQ73" s="42"/>
      <c r="UIR73" s="42"/>
      <c r="UIS73" s="42"/>
      <c r="UIT73" s="42"/>
      <c r="UIU73" s="42"/>
      <c r="UIV73" s="42"/>
      <c r="UIW73" s="42"/>
      <c r="UIX73" s="42"/>
      <c r="UIY73" s="42"/>
      <c r="UIZ73" s="42"/>
      <c r="UJA73" s="42"/>
      <c r="UJB73" s="42"/>
      <c r="UJC73" s="42"/>
      <c r="UJD73" s="42"/>
      <c r="UJE73" s="42"/>
      <c r="UJF73" s="42"/>
      <c r="UJG73" s="42"/>
      <c r="UJH73" s="42"/>
      <c r="UJI73" s="42"/>
      <c r="UJJ73" s="42"/>
      <c r="UJK73" s="42"/>
      <c r="UJL73" s="42"/>
      <c r="UJM73" s="42"/>
      <c r="UJN73" s="42"/>
      <c r="UJO73" s="42"/>
      <c r="UJP73" s="42"/>
      <c r="UJQ73" s="42"/>
      <c r="UJR73" s="42"/>
      <c r="UJS73" s="42"/>
      <c r="UJT73" s="42"/>
      <c r="UJU73" s="42"/>
      <c r="UJV73" s="42"/>
      <c r="UJW73" s="42"/>
      <c r="UJX73" s="42"/>
      <c r="UJY73" s="42"/>
      <c r="UJZ73" s="42"/>
      <c r="UKA73" s="42"/>
      <c r="UKB73" s="42"/>
      <c r="UKC73" s="42"/>
      <c r="UKD73" s="42"/>
      <c r="UKE73" s="42"/>
      <c r="UKF73" s="42"/>
      <c r="UKG73" s="42"/>
      <c r="UKH73" s="42"/>
      <c r="UKI73" s="42"/>
      <c r="UKJ73" s="42"/>
      <c r="UKK73" s="42"/>
      <c r="UKL73" s="42"/>
      <c r="UKM73" s="42"/>
      <c r="UKN73" s="42"/>
      <c r="UKO73" s="42"/>
      <c r="UKP73" s="42"/>
      <c r="UKQ73" s="42"/>
      <c r="UKR73" s="42"/>
      <c r="UKS73" s="42"/>
      <c r="UKT73" s="42"/>
      <c r="UKU73" s="42"/>
      <c r="UKV73" s="42"/>
      <c r="UKW73" s="42"/>
      <c r="UKX73" s="42"/>
      <c r="UKY73" s="42"/>
      <c r="UKZ73" s="42"/>
      <c r="ULA73" s="42"/>
      <c r="ULB73" s="42"/>
      <c r="ULC73" s="42"/>
      <c r="ULD73" s="42"/>
      <c r="ULE73" s="42"/>
      <c r="ULF73" s="42"/>
      <c r="ULG73" s="42"/>
      <c r="ULH73" s="42"/>
      <c r="ULI73" s="42"/>
      <c r="ULJ73" s="42"/>
      <c r="ULK73" s="42"/>
      <c r="ULL73" s="42"/>
      <c r="ULM73" s="42"/>
      <c r="ULN73" s="42"/>
      <c r="ULO73" s="42"/>
      <c r="ULP73" s="42"/>
      <c r="ULQ73" s="42"/>
      <c r="ULR73" s="42"/>
      <c r="ULS73" s="42"/>
      <c r="ULT73" s="42"/>
      <c r="ULU73" s="42"/>
      <c r="ULV73" s="42"/>
      <c r="ULW73" s="42"/>
      <c r="ULX73" s="42"/>
      <c r="ULY73" s="42"/>
      <c r="ULZ73" s="42"/>
      <c r="UMA73" s="42"/>
      <c r="UMB73" s="42"/>
      <c r="UMC73" s="42"/>
      <c r="UMD73" s="42"/>
      <c r="UME73" s="42"/>
      <c r="UMF73" s="42"/>
      <c r="UMG73" s="42"/>
      <c r="UMH73" s="42"/>
      <c r="UMI73" s="42"/>
      <c r="UMJ73" s="42"/>
      <c r="UMK73" s="42"/>
      <c r="UML73" s="42"/>
      <c r="UMM73" s="42"/>
      <c r="UMN73" s="42"/>
      <c r="UMO73" s="42"/>
      <c r="UMP73" s="42"/>
      <c r="UMQ73" s="42"/>
      <c r="UMR73" s="42"/>
      <c r="UMS73" s="42"/>
      <c r="UMT73" s="42"/>
      <c r="UMU73" s="42"/>
      <c r="UMV73" s="42"/>
      <c r="UMW73" s="42"/>
      <c r="UMX73" s="42"/>
      <c r="UMY73" s="42"/>
      <c r="UMZ73" s="42"/>
      <c r="UNA73" s="42"/>
      <c r="UNB73" s="42"/>
      <c r="UNC73" s="42"/>
      <c r="UND73" s="42"/>
      <c r="UNE73" s="42"/>
      <c r="UNF73" s="42"/>
      <c r="UNG73" s="42"/>
      <c r="UNH73" s="42"/>
      <c r="UNI73" s="42"/>
      <c r="UNJ73" s="42"/>
      <c r="UNK73" s="42"/>
      <c r="UNL73" s="42"/>
      <c r="UNM73" s="42"/>
      <c r="UNN73" s="42"/>
      <c r="UNO73" s="42"/>
      <c r="UNP73" s="42"/>
      <c r="UNQ73" s="42"/>
      <c r="UNR73" s="42"/>
      <c r="UNS73" s="42"/>
      <c r="UNT73" s="42"/>
      <c r="UNU73" s="42"/>
      <c r="UNV73" s="42"/>
      <c r="UNW73" s="42"/>
      <c r="UNX73" s="42"/>
      <c r="UNY73" s="42"/>
      <c r="UNZ73" s="42"/>
      <c r="UOA73" s="42"/>
      <c r="UOB73" s="42"/>
      <c r="UOC73" s="42"/>
      <c r="UOD73" s="42"/>
      <c r="UOE73" s="42"/>
      <c r="UOF73" s="42"/>
      <c r="UOG73" s="42"/>
      <c r="UOH73" s="42"/>
      <c r="UOI73" s="42"/>
      <c r="UOJ73" s="42"/>
      <c r="UOK73" s="42"/>
      <c r="UOL73" s="42"/>
      <c r="UOM73" s="42"/>
      <c r="UON73" s="42"/>
      <c r="UOO73" s="42"/>
      <c r="UOP73" s="42"/>
      <c r="UOQ73" s="42"/>
      <c r="UOR73" s="42"/>
      <c r="UOS73" s="42"/>
      <c r="UOT73" s="42"/>
      <c r="UOU73" s="42"/>
      <c r="UOV73" s="42"/>
      <c r="UOW73" s="42"/>
      <c r="UOX73" s="42"/>
      <c r="UOY73" s="42"/>
      <c r="UOZ73" s="42"/>
      <c r="UPA73" s="42"/>
      <c r="UPB73" s="42"/>
      <c r="UPC73" s="42"/>
      <c r="UPD73" s="42"/>
      <c r="UPE73" s="42"/>
      <c r="UPF73" s="42"/>
      <c r="UPG73" s="42"/>
      <c r="UPH73" s="42"/>
      <c r="UPI73" s="42"/>
      <c r="UPJ73" s="42"/>
      <c r="UPK73" s="42"/>
      <c r="UPL73" s="42"/>
      <c r="UPM73" s="42"/>
      <c r="UPN73" s="42"/>
      <c r="UPO73" s="42"/>
      <c r="UPP73" s="42"/>
      <c r="UPQ73" s="42"/>
      <c r="UPR73" s="42"/>
      <c r="UPS73" s="42"/>
      <c r="UPT73" s="42"/>
      <c r="UPU73" s="42"/>
      <c r="UPV73" s="42"/>
      <c r="UPW73" s="42"/>
      <c r="UPX73" s="42"/>
      <c r="UPY73" s="42"/>
      <c r="UPZ73" s="42"/>
      <c r="UQA73" s="42"/>
      <c r="UQB73" s="42"/>
      <c r="UQC73" s="42"/>
      <c r="UQD73" s="42"/>
      <c r="UQE73" s="42"/>
      <c r="UQF73" s="42"/>
      <c r="UQG73" s="42"/>
      <c r="UQH73" s="42"/>
      <c r="UQI73" s="42"/>
      <c r="UQJ73" s="42"/>
      <c r="UQK73" s="42"/>
      <c r="UQL73" s="42"/>
      <c r="UQM73" s="42"/>
      <c r="UQN73" s="42"/>
      <c r="UQO73" s="42"/>
      <c r="UQP73" s="42"/>
      <c r="UQQ73" s="42"/>
      <c r="UQR73" s="42"/>
      <c r="UQS73" s="42"/>
      <c r="UQT73" s="42"/>
      <c r="UQU73" s="42"/>
      <c r="UQV73" s="42"/>
      <c r="UQW73" s="42"/>
      <c r="UQX73" s="42"/>
      <c r="UQY73" s="42"/>
      <c r="UQZ73" s="42"/>
      <c r="URA73" s="42"/>
      <c r="URB73" s="42"/>
      <c r="URC73" s="42"/>
      <c r="URD73" s="42"/>
      <c r="URE73" s="42"/>
      <c r="URF73" s="42"/>
      <c r="URG73" s="42"/>
      <c r="URH73" s="42"/>
      <c r="URI73" s="42"/>
      <c r="URJ73" s="42"/>
      <c r="URK73" s="42"/>
      <c r="URL73" s="42"/>
      <c r="URM73" s="42"/>
      <c r="URN73" s="42"/>
      <c r="URO73" s="42"/>
      <c r="URP73" s="42"/>
      <c r="URQ73" s="42"/>
      <c r="URR73" s="42"/>
      <c r="URS73" s="42"/>
      <c r="URT73" s="42"/>
      <c r="URU73" s="42"/>
      <c r="URV73" s="42"/>
      <c r="URW73" s="42"/>
      <c r="URX73" s="42"/>
      <c r="URY73" s="42"/>
      <c r="URZ73" s="42"/>
      <c r="USA73" s="42"/>
      <c r="USB73" s="42"/>
      <c r="USC73" s="42"/>
      <c r="USD73" s="42"/>
      <c r="USE73" s="42"/>
      <c r="USF73" s="42"/>
      <c r="USG73" s="42"/>
      <c r="USH73" s="42"/>
      <c r="USI73" s="42"/>
      <c r="USJ73" s="42"/>
      <c r="USK73" s="42"/>
      <c r="USL73" s="42"/>
      <c r="USM73" s="42"/>
      <c r="USN73" s="42"/>
      <c r="USO73" s="42"/>
      <c r="USP73" s="42"/>
      <c r="USQ73" s="42"/>
      <c r="USR73" s="42"/>
      <c r="USS73" s="42"/>
      <c r="UST73" s="42"/>
      <c r="USU73" s="42"/>
      <c r="USV73" s="42"/>
      <c r="USW73" s="42"/>
      <c r="USX73" s="42"/>
      <c r="USY73" s="42"/>
      <c r="USZ73" s="42"/>
      <c r="UTA73" s="42"/>
      <c r="UTB73" s="42"/>
      <c r="UTC73" s="42"/>
      <c r="UTD73" s="42"/>
      <c r="UTE73" s="42"/>
      <c r="UTF73" s="42"/>
      <c r="UTG73" s="42"/>
      <c r="UTH73" s="42"/>
      <c r="UTI73" s="42"/>
      <c r="UTJ73" s="42"/>
      <c r="UTK73" s="42"/>
      <c r="UTL73" s="42"/>
      <c r="UTM73" s="42"/>
      <c r="UTN73" s="42"/>
      <c r="UTO73" s="42"/>
      <c r="UTP73" s="42"/>
      <c r="UTQ73" s="42"/>
      <c r="UTR73" s="42"/>
      <c r="UTS73" s="42"/>
      <c r="UTT73" s="42"/>
      <c r="UTU73" s="42"/>
      <c r="UTV73" s="42"/>
      <c r="UTW73" s="42"/>
      <c r="UTX73" s="42"/>
      <c r="UTY73" s="42"/>
      <c r="UTZ73" s="42"/>
      <c r="UUA73" s="42"/>
      <c r="UUB73" s="42"/>
      <c r="UUC73" s="42"/>
      <c r="UUD73" s="42"/>
      <c r="UUE73" s="42"/>
      <c r="UUF73" s="42"/>
      <c r="UUG73" s="42"/>
      <c r="UUH73" s="42"/>
      <c r="UUI73" s="42"/>
      <c r="UUJ73" s="42"/>
      <c r="UUK73" s="42"/>
      <c r="UUL73" s="42"/>
      <c r="UUM73" s="42"/>
      <c r="UUN73" s="42"/>
      <c r="UUO73" s="42"/>
      <c r="UUP73" s="42"/>
      <c r="UUQ73" s="42"/>
      <c r="UUR73" s="42"/>
      <c r="UUS73" s="42"/>
      <c r="UUT73" s="42"/>
      <c r="UUU73" s="42"/>
      <c r="UUV73" s="42"/>
      <c r="UUW73" s="42"/>
      <c r="UUX73" s="42"/>
      <c r="UUY73" s="42"/>
      <c r="UUZ73" s="42"/>
      <c r="UVA73" s="42"/>
      <c r="UVB73" s="42"/>
      <c r="UVC73" s="42"/>
      <c r="UVD73" s="42"/>
      <c r="UVE73" s="42"/>
      <c r="UVF73" s="42"/>
      <c r="UVG73" s="42"/>
      <c r="UVH73" s="42"/>
      <c r="UVI73" s="42"/>
      <c r="UVJ73" s="42"/>
      <c r="UVK73" s="42"/>
      <c r="UVL73" s="42"/>
      <c r="UVM73" s="42"/>
      <c r="UVN73" s="42"/>
      <c r="UVO73" s="42"/>
      <c r="UVP73" s="42"/>
      <c r="UVQ73" s="42"/>
      <c r="UVR73" s="42"/>
      <c r="UVS73" s="42"/>
      <c r="UVT73" s="42"/>
      <c r="UVU73" s="42"/>
      <c r="UVV73" s="42"/>
      <c r="UVW73" s="42"/>
      <c r="UVX73" s="42"/>
      <c r="UVY73" s="42"/>
      <c r="UVZ73" s="42"/>
      <c r="UWA73" s="42"/>
      <c r="UWB73" s="42"/>
      <c r="UWC73" s="42"/>
      <c r="UWD73" s="42"/>
      <c r="UWE73" s="42"/>
      <c r="UWF73" s="42"/>
      <c r="UWG73" s="42"/>
      <c r="UWH73" s="42"/>
      <c r="UWI73" s="42"/>
      <c r="UWJ73" s="42"/>
      <c r="UWK73" s="42"/>
      <c r="UWL73" s="42"/>
      <c r="UWM73" s="42"/>
      <c r="UWN73" s="42"/>
      <c r="UWO73" s="42"/>
      <c r="UWP73" s="42"/>
      <c r="UWQ73" s="42"/>
      <c r="UWR73" s="42"/>
      <c r="UWS73" s="42"/>
      <c r="UWT73" s="42"/>
      <c r="UWU73" s="42"/>
      <c r="UWV73" s="42"/>
      <c r="UWW73" s="42"/>
      <c r="UWX73" s="42"/>
      <c r="UWY73" s="42"/>
      <c r="UWZ73" s="42"/>
      <c r="UXA73" s="42"/>
      <c r="UXB73" s="42"/>
      <c r="UXC73" s="42"/>
      <c r="UXD73" s="42"/>
      <c r="UXE73" s="42"/>
      <c r="UXF73" s="42"/>
      <c r="UXG73" s="42"/>
      <c r="UXH73" s="42"/>
      <c r="UXI73" s="42"/>
      <c r="UXJ73" s="42"/>
      <c r="UXK73" s="42"/>
      <c r="UXL73" s="42"/>
      <c r="UXM73" s="42"/>
      <c r="UXN73" s="42"/>
      <c r="UXO73" s="42"/>
      <c r="UXP73" s="42"/>
      <c r="UXQ73" s="42"/>
      <c r="UXR73" s="42"/>
      <c r="UXS73" s="42"/>
      <c r="UXT73" s="42"/>
      <c r="UXU73" s="42"/>
      <c r="UXV73" s="42"/>
      <c r="UXW73" s="42"/>
      <c r="UXX73" s="42"/>
      <c r="UXY73" s="42"/>
      <c r="UXZ73" s="42"/>
      <c r="UYA73" s="42"/>
      <c r="UYB73" s="42"/>
      <c r="UYC73" s="42"/>
      <c r="UYD73" s="42"/>
      <c r="UYE73" s="42"/>
      <c r="UYF73" s="42"/>
      <c r="UYG73" s="42"/>
      <c r="UYH73" s="42"/>
      <c r="UYI73" s="42"/>
      <c r="UYJ73" s="42"/>
      <c r="UYK73" s="42"/>
      <c r="UYL73" s="42"/>
      <c r="UYM73" s="42"/>
      <c r="UYN73" s="42"/>
      <c r="UYO73" s="42"/>
      <c r="UYP73" s="42"/>
      <c r="UYQ73" s="42"/>
      <c r="UYR73" s="42"/>
      <c r="UYS73" s="42"/>
      <c r="UYT73" s="42"/>
      <c r="UYU73" s="42"/>
      <c r="UYV73" s="42"/>
      <c r="UYW73" s="42"/>
      <c r="UYX73" s="42"/>
      <c r="UYY73" s="42"/>
      <c r="UYZ73" s="42"/>
      <c r="UZA73" s="42"/>
      <c r="UZB73" s="42"/>
      <c r="UZC73" s="42"/>
      <c r="UZD73" s="42"/>
      <c r="UZE73" s="42"/>
      <c r="UZF73" s="42"/>
      <c r="UZG73" s="42"/>
      <c r="UZH73" s="42"/>
      <c r="UZI73" s="42"/>
      <c r="UZJ73" s="42"/>
      <c r="UZK73" s="42"/>
      <c r="UZL73" s="42"/>
      <c r="UZM73" s="42"/>
      <c r="UZN73" s="42"/>
      <c r="UZO73" s="42"/>
      <c r="UZP73" s="42"/>
      <c r="UZQ73" s="42"/>
      <c r="UZR73" s="42"/>
      <c r="UZS73" s="42"/>
      <c r="UZT73" s="42"/>
      <c r="UZU73" s="42"/>
      <c r="UZV73" s="42"/>
      <c r="UZW73" s="42"/>
      <c r="UZX73" s="42"/>
      <c r="UZY73" s="42"/>
      <c r="UZZ73" s="42"/>
      <c r="VAA73" s="42"/>
      <c r="VAB73" s="42"/>
      <c r="VAC73" s="42"/>
      <c r="VAD73" s="42"/>
      <c r="VAE73" s="42"/>
      <c r="VAF73" s="42"/>
      <c r="VAG73" s="42"/>
      <c r="VAH73" s="42"/>
      <c r="VAI73" s="42"/>
      <c r="VAJ73" s="42"/>
      <c r="VAK73" s="42"/>
      <c r="VAL73" s="42"/>
      <c r="VAM73" s="42"/>
      <c r="VAN73" s="42"/>
      <c r="VAO73" s="42"/>
      <c r="VAP73" s="42"/>
      <c r="VAQ73" s="42"/>
      <c r="VAR73" s="42"/>
      <c r="VAS73" s="42"/>
      <c r="VAT73" s="42"/>
      <c r="VAU73" s="42"/>
      <c r="VAV73" s="42"/>
      <c r="VAW73" s="42"/>
      <c r="VAX73" s="42"/>
      <c r="VAY73" s="42"/>
      <c r="VAZ73" s="42"/>
      <c r="VBA73" s="42"/>
      <c r="VBB73" s="42"/>
      <c r="VBC73" s="42"/>
      <c r="VBD73" s="42"/>
      <c r="VBE73" s="42"/>
      <c r="VBF73" s="42"/>
      <c r="VBG73" s="42"/>
      <c r="VBH73" s="42"/>
      <c r="VBI73" s="42"/>
      <c r="VBJ73" s="42"/>
      <c r="VBK73" s="42"/>
      <c r="VBL73" s="42"/>
      <c r="VBM73" s="42"/>
      <c r="VBN73" s="42"/>
      <c r="VBO73" s="42"/>
      <c r="VBP73" s="42"/>
      <c r="VBQ73" s="42"/>
      <c r="VBR73" s="42"/>
      <c r="VBS73" s="42"/>
      <c r="VBT73" s="42"/>
      <c r="VBU73" s="42"/>
      <c r="VBV73" s="42"/>
      <c r="VBW73" s="42"/>
      <c r="VBX73" s="42"/>
      <c r="VBY73" s="42"/>
      <c r="VBZ73" s="42"/>
      <c r="VCA73" s="42"/>
      <c r="VCB73" s="42"/>
      <c r="VCC73" s="42"/>
      <c r="VCD73" s="42"/>
      <c r="VCE73" s="42"/>
      <c r="VCF73" s="42"/>
      <c r="VCG73" s="42"/>
      <c r="VCH73" s="42"/>
      <c r="VCI73" s="42"/>
      <c r="VCJ73" s="42"/>
      <c r="VCK73" s="42"/>
      <c r="VCL73" s="42"/>
      <c r="VCM73" s="42"/>
      <c r="VCN73" s="42"/>
      <c r="VCO73" s="42"/>
      <c r="VCP73" s="42"/>
      <c r="VCQ73" s="42"/>
      <c r="VCR73" s="42"/>
      <c r="VCS73" s="42"/>
      <c r="VCT73" s="42"/>
      <c r="VCU73" s="42"/>
      <c r="VCV73" s="42"/>
      <c r="VCW73" s="42"/>
      <c r="VCX73" s="42"/>
      <c r="VCY73" s="42"/>
      <c r="VCZ73" s="42"/>
      <c r="VDA73" s="42"/>
      <c r="VDB73" s="42"/>
      <c r="VDC73" s="42"/>
      <c r="VDD73" s="42"/>
      <c r="VDE73" s="42"/>
      <c r="VDF73" s="42"/>
      <c r="VDG73" s="42"/>
      <c r="VDH73" s="42"/>
      <c r="VDI73" s="42"/>
      <c r="VDJ73" s="42"/>
      <c r="VDK73" s="42"/>
      <c r="VDL73" s="42"/>
      <c r="VDM73" s="42"/>
      <c r="VDN73" s="42"/>
      <c r="VDO73" s="42"/>
      <c r="VDP73" s="42"/>
      <c r="VDQ73" s="42"/>
      <c r="VDR73" s="42"/>
      <c r="VDS73" s="42"/>
      <c r="VDT73" s="42"/>
      <c r="VDU73" s="42"/>
      <c r="VDV73" s="42"/>
      <c r="VDW73" s="42"/>
      <c r="VDX73" s="42"/>
      <c r="VDY73" s="42"/>
      <c r="VDZ73" s="42"/>
      <c r="VEA73" s="42"/>
      <c r="VEB73" s="42"/>
      <c r="VEC73" s="42"/>
      <c r="VED73" s="42"/>
      <c r="VEE73" s="42"/>
      <c r="VEF73" s="42"/>
      <c r="VEG73" s="42"/>
      <c r="VEH73" s="42"/>
      <c r="VEI73" s="42"/>
      <c r="VEJ73" s="42"/>
      <c r="VEK73" s="42"/>
      <c r="VEL73" s="42"/>
      <c r="VEM73" s="42"/>
      <c r="VEN73" s="42"/>
      <c r="VEO73" s="42"/>
      <c r="VEP73" s="42"/>
      <c r="VEQ73" s="42"/>
      <c r="VER73" s="42"/>
      <c r="VES73" s="42"/>
      <c r="VET73" s="42"/>
      <c r="VEU73" s="42"/>
      <c r="VEV73" s="42"/>
      <c r="VEW73" s="42"/>
      <c r="VEX73" s="42"/>
      <c r="VEY73" s="42"/>
      <c r="VEZ73" s="42"/>
      <c r="VFA73" s="42"/>
      <c r="VFB73" s="42"/>
      <c r="VFC73" s="42"/>
      <c r="VFD73" s="42"/>
      <c r="VFE73" s="42"/>
      <c r="VFF73" s="42"/>
      <c r="VFG73" s="42"/>
      <c r="VFH73" s="42"/>
      <c r="VFI73" s="42"/>
      <c r="VFJ73" s="42"/>
      <c r="VFK73" s="42"/>
      <c r="VFL73" s="42"/>
      <c r="VFM73" s="42"/>
      <c r="VFN73" s="42"/>
      <c r="VFO73" s="42"/>
      <c r="VFP73" s="42"/>
      <c r="VFQ73" s="42"/>
      <c r="VFR73" s="42"/>
      <c r="VFS73" s="42"/>
      <c r="VFT73" s="42"/>
      <c r="VFU73" s="42"/>
      <c r="VFV73" s="42"/>
      <c r="VFW73" s="42"/>
      <c r="VFX73" s="42"/>
      <c r="VFY73" s="42"/>
      <c r="VFZ73" s="42"/>
      <c r="VGA73" s="42"/>
      <c r="VGB73" s="42"/>
      <c r="VGC73" s="42"/>
      <c r="VGD73" s="42"/>
      <c r="VGE73" s="42"/>
      <c r="VGF73" s="42"/>
      <c r="VGG73" s="42"/>
      <c r="VGH73" s="42"/>
      <c r="VGI73" s="42"/>
      <c r="VGJ73" s="42"/>
      <c r="VGK73" s="42"/>
      <c r="VGL73" s="42"/>
      <c r="VGM73" s="42"/>
      <c r="VGN73" s="42"/>
      <c r="VGO73" s="42"/>
      <c r="VGP73" s="42"/>
      <c r="VGQ73" s="42"/>
      <c r="VGR73" s="42"/>
      <c r="VGS73" s="42"/>
      <c r="VGT73" s="42"/>
      <c r="VGU73" s="42"/>
      <c r="VGV73" s="42"/>
      <c r="VGW73" s="42"/>
      <c r="VGX73" s="42"/>
      <c r="VGY73" s="42"/>
      <c r="VGZ73" s="42"/>
      <c r="VHA73" s="42"/>
      <c r="VHB73" s="42"/>
      <c r="VHC73" s="42"/>
      <c r="VHD73" s="42"/>
      <c r="VHE73" s="42"/>
      <c r="VHF73" s="42"/>
      <c r="VHG73" s="42"/>
      <c r="VHH73" s="42"/>
      <c r="VHI73" s="42"/>
      <c r="VHJ73" s="42"/>
      <c r="VHK73" s="42"/>
      <c r="VHL73" s="42"/>
      <c r="VHM73" s="42"/>
      <c r="VHN73" s="42"/>
      <c r="VHO73" s="42"/>
      <c r="VHP73" s="42"/>
      <c r="VHQ73" s="42"/>
      <c r="VHR73" s="42"/>
      <c r="VHS73" s="42"/>
      <c r="VHT73" s="42"/>
      <c r="VHU73" s="42"/>
      <c r="VHV73" s="42"/>
      <c r="VHW73" s="42"/>
      <c r="VHX73" s="42"/>
      <c r="VHY73" s="42"/>
      <c r="VHZ73" s="42"/>
      <c r="VIA73" s="42"/>
      <c r="VIB73" s="42"/>
      <c r="VIC73" s="42"/>
      <c r="VID73" s="42"/>
      <c r="VIE73" s="42"/>
      <c r="VIF73" s="42"/>
      <c r="VIG73" s="42"/>
      <c r="VIH73" s="42"/>
      <c r="VII73" s="42"/>
      <c r="VIJ73" s="42"/>
      <c r="VIK73" s="42"/>
      <c r="VIL73" s="42"/>
      <c r="VIM73" s="42"/>
      <c r="VIN73" s="42"/>
      <c r="VIO73" s="42"/>
      <c r="VIP73" s="42"/>
      <c r="VIQ73" s="42"/>
      <c r="VIR73" s="42"/>
      <c r="VIS73" s="42"/>
      <c r="VIT73" s="42"/>
      <c r="VIU73" s="42"/>
      <c r="VIV73" s="42"/>
      <c r="VIW73" s="42"/>
      <c r="VIX73" s="42"/>
      <c r="VIY73" s="42"/>
      <c r="VIZ73" s="42"/>
      <c r="VJA73" s="42"/>
      <c r="VJB73" s="42"/>
      <c r="VJC73" s="42"/>
      <c r="VJD73" s="42"/>
      <c r="VJE73" s="42"/>
      <c r="VJF73" s="42"/>
      <c r="VJG73" s="42"/>
      <c r="VJH73" s="42"/>
      <c r="VJI73" s="42"/>
      <c r="VJJ73" s="42"/>
      <c r="VJK73" s="42"/>
      <c r="VJL73" s="42"/>
      <c r="VJM73" s="42"/>
      <c r="VJN73" s="42"/>
      <c r="VJO73" s="42"/>
      <c r="VJP73" s="42"/>
      <c r="VJQ73" s="42"/>
      <c r="VJR73" s="42"/>
      <c r="VJS73" s="42"/>
      <c r="VJT73" s="42"/>
      <c r="VJU73" s="42"/>
      <c r="VJV73" s="42"/>
      <c r="VJW73" s="42"/>
      <c r="VJX73" s="42"/>
      <c r="VJY73" s="42"/>
      <c r="VJZ73" s="42"/>
      <c r="VKA73" s="42"/>
      <c r="VKB73" s="42"/>
      <c r="VKC73" s="42"/>
      <c r="VKD73" s="42"/>
      <c r="VKE73" s="42"/>
      <c r="VKF73" s="42"/>
      <c r="VKG73" s="42"/>
      <c r="VKH73" s="42"/>
      <c r="VKI73" s="42"/>
      <c r="VKJ73" s="42"/>
      <c r="VKK73" s="42"/>
      <c r="VKL73" s="42"/>
      <c r="VKM73" s="42"/>
      <c r="VKN73" s="42"/>
      <c r="VKO73" s="42"/>
      <c r="VKP73" s="42"/>
      <c r="VKQ73" s="42"/>
      <c r="VKR73" s="42"/>
      <c r="VKS73" s="42"/>
      <c r="VKT73" s="42"/>
      <c r="VKU73" s="42"/>
      <c r="VKV73" s="42"/>
      <c r="VKW73" s="42"/>
      <c r="VKX73" s="42"/>
      <c r="VKY73" s="42"/>
      <c r="VKZ73" s="42"/>
      <c r="VLA73" s="42"/>
      <c r="VLB73" s="42"/>
      <c r="VLC73" s="42"/>
      <c r="VLD73" s="42"/>
      <c r="VLE73" s="42"/>
      <c r="VLF73" s="42"/>
      <c r="VLG73" s="42"/>
      <c r="VLH73" s="42"/>
      <c r="VLI73" s="42"/>
      <c r="VLJ73" s="42"/>
      <c r="VLK73" s="42"/>
      <c r="VLL73" s="42"/>
      <c r="VLM73" s="42"/>
      <c r="VLN73" s="42"/>
      <c r="VLO73" s="42"/>
      <c r="VLP73" s="42"/>
      <c r="VLQ73" s="42"/>
      <c r="VLR73" s="42"/>
      <c r="VLS73" s="42"/>
      <c r="VLT73" s="42"/>
      <c r="VLU73" s="42"/>
      <c r="VLV73" s="42"/>
      <c r="VLW73" s="42"/>
      <c r="VLX73" s="42"/>
      <c r="VLY73" s="42"/>
      <c r="VLZ73" s="42"/>
      <c r="VMA73" s="42"/>
      <c r="VMB73" s="42"/>
      <c r="VMC73" s="42"/>
      <c r="VMD73" s="42"/>
      <c r="VME73" s="42"/>
      <c r="VMF73" s="42"/>
      <c r="VMG73" s="42"/>
      <c r="VMH73" s="42"/>
      <c r="VMI73" s="42"/>
      <c r="VMJ73" s="42"/>
      <c r="VMK73" s="42"/>
      <c r="VML73" s="42"/>
      <c r="VMM73" s="42"/>
      <c r="VMN73" s="42"/>
      <c r="VMO73" s="42"/>
      <c r="VMP73" s="42"/>
      <c r="VMQ73" s="42"/>
      <c r="VMR73" s="42"/>
      <c r="VMS73" s="42"/>
      <c r="VMT73" s="42"/>
      <c r="VMU73" s="42"/>
      <c r="VMV73" s="42"/>
      <c r="VMW73" s="42"/>
      <c r="VMX73" s="42"/>
      <c r="VMY73" s="42"/>
      <c r="VMZ73" s="42"/>
      <c r="VNA73" s="42"/>
      <c r="VNB73" s="42"/>
      <c r="VNC73" s="42"/>
      <c r="VND73" s="42"/>
      <c r="VNE73" s="42"/>
      <c r="VNF73" s="42"/>
      <c r="VNG73" s="42"/>
      <c r="VNH73" s="42"/>
      <c r="VNI73" s="42"/>
      <c r="VNJ73" s="42"/>
      <c r="VNK73" s="42"/>
      <c r="VNL73" s="42"/>
      <c r="VNM73" s="42"/>
      <c r="VNN73" s="42"/>
      <c r="VNO73" s="42"/>
      <c r="VNP73" s="42"/>
      <c r="VNQ73" s="42"/>
      <c r="VNR73" s="42"/>
      <c r="VNS73" s="42"/>
      <c r="VNT73" s="42"/>
      <c r="VNU73" s="42"/>
      <c r="VNV73" s="42"/>
      <c r="VNW73" s="42"/>
      <c r="VNX73" s="42"/>
      <c r="VNY73" s="42"/>
      <c r="VNZ73" s="42"/>
      <c r="VOA73" s="42"/>
      <c r="VOB73" s="42"/>
      <c r="VOC73" s="42"/>
      <c r="VOD73" s="42"/>
      <c r="VOE73" s="42"/>
      <c r="VOF73" s="42"/>
      <c r="VOG73" s="42"/>
      <c r="VOH73" s="42"/>
      <c r="VOI73" s="42"/>
      <c r="VOJ73" s="42"/>
      <c r="VOK73" s="42"/>
      <c r="VOL73" s="42"/>
      <c r="VOM73" s="42"/>
      <c r="VON73" s="42"/>
      <c r="VOO73" s="42"/>
      <c r="VOP73" s="42"/>
      <c r="VOQ73" s="42"/>
      <c r="VOR73" s="42"/>
      <c r="VOS73" s="42"/>
      <c r="VOT73" s="42"/>
      <c r="VOU73" s="42"/>
      <c r="VOV73" s="42"/>
      <c r="VOW73" s="42"/>
      <c r="VOX73" s="42"/>
      <c r="VOY73" s="42"/>
      <c r="VOZ73" s="42"/>
      <c r="VPA73" s="42"/>
      <c r="VPB73" s="42"/>
      <c r="VPC73" s="42"/>
      <c r="VPD73" s="42"/>
      <c r="VPE73" s="42"/>
      <c r="VPF73" s="42"/>
      <c r="VPG73" s="42"/>
      <c r="VPH73" s="42"/>
      <c r="VPI73" s="42"/>
      <c r="VPJ73" s="42"/>
      <c r="VPK73" s="42"/>
      <c r="VPL73" s="42"/>
      <c r="VPM73" s="42"/>
      <c r="VPN73" s="42"/>
      <c r="VPO73" s="42"/>
      <c r="VPP73" s="42"/>
      <c r="VPQ73" s="42"/>
      <c r="VPR73" s="42"/>
      <c r="VPS73" s="42"/>
      <c r="VPT73" s="42"/>
      <c r="VPU73" s="42"/>
      <c r="VPV73" s="42"/>
      <c r="VPW73" s="42"/>
      <c r="VPX73" s="42"/>
      <c r="VPY73" s="42"/>
      <c r="VPZ73" s="42"/>
      <c r="VQA73" s="42"/>
      <c r="VQB73" s="42"/>
      <c r="VQC73" s="42"/>
      <c r="VQD73" s="42"/>
      <c r="VQE73" s="42"/>
      <c r="VQF73" s="42"/>
      <c r="VQG73" s="42"/>
      <c r="VQH73" s="42"/>
      <c r="VQI73" s="42"/>
      <c r="VQJ73" s="42"/>
      <c r="VQK73" s="42"/>
      <c r="VQL73" s="42"/>
      <c r="VQM73" s="42"/>
      <c r="VQN73" s="42"/>
      <c r="VQO73" s="42"/>
      <c r="VQP73" s="42"/>
      <c r="VQQ73" s="42"/>
      <c r="VQR73" s="42"/>
      <c r="VQS73" s="42"/>
      <c r="VQT73" s="42"/>
      <c r="VQU73" s="42"/>
      <c r="VQV73" s="42"/>
      <c r="VQW73" s="42"/>
      <c r="VQX73" s="42"/>
      <c r="VQY73" s="42"/>
      <c r="VQZ73" s="42"/>
      <c r="VRA73" s="42"/>
      <c r="VRB73" s="42"/>
      <c r="VRC73" s="42"/>
      <c r="VRD73" s="42"/>
      <c r="VRE73" s="42"/>
      <c r="VRF73" s="42"/>
      <c r="VRG73" s="42"/>
      <c r="VRH73" s="42"/>
      <c r="VRI73" s="42"/>
      <c r="VRJ73" s="42"/>
      <c r="VRK73" s="42"/>
      <c r="VRL73" s="42"/>
      <c r="VRM73" s="42"/>
      <c r="VRN73" s="42"/>
      <c r="VRO73" s="42"/>
      <c r="VRP73" s="42"/>
      <c r="VRQ73" s="42"/>
      <c r="VRR73" s="42"/>
      <c r="VRS73" s="42"/>
      <c r="VRT73" s="42"/>
      <c r="VRU73" s="42"/>
      <c r="VRV73" s="42"/>
      <c r="VRW73" s="42"/>
      <c r="VRX73" s="42"/>
      <c r="VRY73" s="42"/>
      <c r="VRZ73" s="42"/>
      <c r="VSA73" s="42"/>
      <c r="VSB73" s="42"/>
      <c r="VSC73" s="42"/>
      <c r="VSD73" s="42"/>
      <c r="VSE73" s="42"/>
      <c r="VSF73" s="42"/>
      <c r="VSG73" s="42"/>
      <c r="VSH73" s="42"/>
      <c r="VSI73" s="42"/>
      <c r="VSJ73" s="42"/>
      <c r="VSK73" s="42"/>
      <c r="VSL73" s="42"/>
      <c r="VSM73" s="42"/>
      <c r="VSN73" s="42"/>
      <c r="VSO73" s="42"/>
      <c r="VSP73" s="42"/>
      <c r="VSQ73" s="42"/>
      <c r="VSR73" s="42"/>
      <c r="VSS73" s="42"/>
      <c r="VST73" s="42"/>
      <c r="VSU73" s="42"/>
      <c r="VSV73" s="42"/>
      <c r="VSW73" s="42"/>
      <c r="VSX73" s="42"/>
      <c r="VSY73" s="42"/>
      <c r="VSZ73" s="42"/>
      <c r="VTA73" s="42"/>
      <c r="VTB73" s="42"/>
      <c r="VTC73" s="42"/>
      <c r="VTD73" s="42"/>
      <c r="VTE73" s="42"/>
      <c r="VTF73" s="42"/>
      <c r="VTG73" s="42"/>
      <c r="VTH73" s="42"/>
      <c r="VTI73" s="42"/>
      <c r="VTJ73" s="42"/>
      <c r="VTK73" s="42"/>
      <c r="VTL73" s="42"/>
      <c r="VTM73" s="42"/>
      <c r="VTN73" s="42"/>
      <c r="VTO73" s="42"/>
      <c r="VTP73" s="42"/>
      <c r="VTQ73" s="42"/>
      <c r="VTR73" s="42"/>
      <c r="VTS73" s="42"/>
      <c r="VTT73" s="42"/>
      <c r="VTU73" s="42"/>
      <c r="VTV73" s="42"/>
      <c r="VTW73" s="42"/>
      <c r="VTX73" s="42"/>
      <c r="VTY73" s="42"/>
      <c r="VTZ73" s="42"/>
      <c r="VUA73" s="42"/>
      <c r="VUB73" s="42"/>
      <c r="VUC73" s="42"/>
      <c r="VUD73" s="42"/>
      <c r="VUE73" s="42"/>
      <c r="VUF73" s="42"/>
      <c r="VUG73" s="42"/>
      <c r="VUH73" s="42"/>
      <c r="VUI73" s="42"/>
      <c r="VUJ73" s="42"/>
      <c r="VUK73" s="42"/>
      <c r="VUL73" s="42"/>
      <c r="VUM73" s="42"/>
      <c r="VUN73" s="42"/>
      <c r="VUO73" s="42"/>
      <c r="VUP73" s="42"/>
      <c r="VUQ73" s="42"/>
      <c r="VUR73" s="42"/>
      <c r="VUS73" s="42"/>
      <c r="VUT73" s="42"/>
      <c r="VUU73" s="42"/>
      <c r="VUV73" s="42"/>
      <c r="VUW73" s="42"/>
      <c r="VUX73" s="42"/>
      <c r="VUY73" s="42"/>
      <c r="VUZ73" s="42"/>
      <c r="VVA73" s="42"/>
      <c r="VVB73" s="42"/>
      <c r="VVC73" s="42"/>
      <c r="VVD73" s="42"/>
      <c r="VVE73" s="42"/>
      <c r="VVF73" s="42"/>
      <c r="VVG73" s="42"/>
      <c r="VVH73" s="42"/>
      <c r="VVI73" s="42"/>
      <c r="VVJ73" s="42"/>
      <c r="VVK73" s="42"/>
      <c r="VVL73" s="42"/>
      <c r="VVM73" s="42"/>
      <c r="VVN73" s="42"/>
      <c r="VVO73" s="42"/>
      <c r="VVP73" s="42"/>
      <c r="VVQ73" s="42"/>
      <c r="VVR73" s="42"/>
      <c r="VVS73" s="42"/>
      <c r="VVT73" s="42"/>
      <c r="VVU73" s="42"/>
      <c r="VVV73" s="42"/>
      <c r="VVW73" s="42"/>
      <c r="VVX73" s="42"/>
      <c r="VVY73" s="42"/>
      <c r="VVZ73" s="42"/>
      <c r="VWA73" s="42"/>
      <c r="VWB73" s="42"/>
      <c r="VWC73" s="42"/>
      <c r="VWD73" s="42"/>
      <c r="VWE73" s="42"/>
      <c r="VWF73" s="42"/>
      <c r="VWG73" s="42"/>
      <c r="VWH73" s="42"/>
      <c r="VWI73" s="42"/>
      <c r="VWJ73" s="42"/>
      <c r="VWK73" s="42"/>
      <c r="VWL73" s="42"/>
      <c r="VWM73" s="42"/>
      <c r="VWN73" s="42"/>
      <c r="VWO73" s="42"/>
      <c r="VWP73" s="42"/>
      <c r="VWQ73" s="42"/>
      <c r="VWR73" s="42"/>
      <c r="VWS73" s="42"/>
      <c r="VWT73" s="42"/>
      <c r="VWU73" s="42"/>
      <c r="VWV73" s="42"/>
      <c r="VWW73" s="42"/>
      <c r="VWX73" s="42"/>
      <c r="VWY73" s="42"/>
      <c r="VWZ73" s="42"/>
      <c r="VXA73" s="42"/>
      <c r="VXB73" s="42"/>
      <c r="VXC73" s="42"/>
      <c r="VXD73" s="42"/>
      <c r="VXE73" s="42"/>
      <c r="VXF73" s="42"/>
      <c r="VXG73" s="42"/>
      <c r="VXH73" s="42"/>
      <c r="VXI73" s="42"/>
      <c r="VXJ73" s="42"/>
      <c r="VXK73" s="42"/>
      <c r="VXL73" s="42"/>
      <c r="VXM73" s="42"/>
      <c r="VXN73" s="42"/>
      <c r="VXO73" s="42"/>
      <c r="VXP73" s="42"/>
      <c r="VXQ73" s="42"/>
      <c r="VXR73" s="42"/>
      <c r="VXS73" s="42"/>
      <c r="VXT73" s="42"/>
      <c r="VXU73" s="42"/>
      <c r="VXV73" s="42"/>
      <c r="VXW73" s="42"/>
      <c r="VXX73" s="42"/>
      <c r="VXY73" s="42"/>
      <c r="VXZ73" s="42"/>
      <c r="VYA73" s="42"/>
      <c r="VYB73" s="42"/>
      <c r="VYC73" s="42"/>
      <c r="VYD73" s="42"/>
      <c r="VYE73" s="42"/>
      <c r="VYF73" s="42"/>
      <c r="VYG73" s="42"/>
      <c r="VYH73" s="42"/>
      <c r="VYI73" s="42"/>
      <c r="VYJ73" s="42"/>
      <c r="VYK73" s="42"/>
      <c r="VYL73" s="42"/>
      <c r="VYM73" s="42"/>
      <c r="VYN73" s="42"/>
      <c r="VYO73" s="42"/>
      <c r="VYP73" s="42"/>
      <c r="VYQ73" s="42"/>
      <c r="VYR73" s="42"/>
      <c r="VYS73" s="42"/>
      <c r="VYT73" s="42"/>
      <c r="VYU73" s="42"/>
      <c r="VYV73" s="42"/>
      <c r="VYW73" s="42"/>
      <c r="VYX73" s="42"/>
      <c r="VYY73" s="42"/>
      <c r="VYZ73" s="42"/>
      <c r="VZA73" s="42"/>
      <c r="VZB73" s="42"/>
      <c r="VZC73" s="42"/>
      <c r="VZD73" s="42"/>
      <c r="VZE73" s="42"/>
      <c r="VZF73" s="42"/>
      <c r="VZG73" s="42"/>
      <c r="VZH73" s="42"/>
      <c r="VZI73" s="42"/>
      <c r="VZJ73" s="42"/>
      <c r="VZK73" s="42"/>
      <c r="VZL73" s="42"/>
      <c r="VZM73" s="42"/>
      <c r="VZN73" s="42"/>
      <c r="VZO73" s="42"/>
      <c r="VZP73" s="42"/>
      <c r="VZQ73" s="42"/>
      <c r="VZR73" s="42"/>
      <c r="VZS73" s="42"/>
      <c r="VZT73" s="42"/>
      <c r="VZU73" s="42"/>
      <c r="VZV73" s="42"/>
      <c r="VZW73" s="42"/>
      <c r="VZX73" s="42"/>
      <c r="VZY73" s="42"/>
      <c r="VZZ73" s="42"/>
      <c r="WAA73" s="42"/>
      <c r="WAB73" s="42"/>
      <c r="WAC73" s="42"/>
      <c r="WAD73" s="42"/>
      <c r="WAE73" s="42"/>
      <c r="WAF73" s="42"/>
      <c r="WAG73" s="42"/>
      <c r="WAH73" s="42"/>
      <c r="WAI73" s="42"/>
      <c r="WAJ73" s="42"/>
      <c r="WAK73" s="42"/>
      <c r="WAL73" s="42"/>
      <c r="WAM73" s="42"/>
      <c r="WAN73" s="42"/>
      <c r="WAO73" s="42"/>
      <c r="WAP73" s="42"/>
      <c r="WAQ73" s="42"/>
      <c r="WAR73" s="42"/>
      <c r="WAS73" s="42"/>
      <c r="WAT73" s="42"/>
      <c r="WAU73" s="42"/>
      <c r="WAV73" s="42"/>
      <c r="WAW73" s="42"/>
      <c r="WAX73" s="42"/>
      <c r="WAY73" s="42"/>
      <c r="WAZ73" s="42"/>
      <c r="WBA73" s="42"/>
      <c r="WBB73" s="42"/>
      <c r="WBC73" s="42"/>
      <c r="WBD73" s="42"/>
      <c r="WBE73" s="42"/>
      <c r="WBF73" s="42"/>
      <c r="WBG73" s="42"/>
      <c r="WBH73" s="42"/>
      <c r="WBI73" s="42"/>
      <c r="WBJ73" s="42"/>
      <c r="WBK73" s="42"/>
      <c r="WBL73" s="42"/>
      <c r="WBM73" s="42"/>
      <c r="WBN73" s="42"/>
      <c r="WBO73" s="42"/>
      <c r="WBP73" s="42"/>
      <c r="WBQ73" s="42"/>
      <c r="WBR73" s="42"/>
      <c r="WBS73" s="42"/>
      <c r="WBT73" s="42"/>
      <c r="WBU73" s="42"/>
      <c r="WBV73" s="42"/>
      <c r="WBW73" s="42"/>
      <c r="WBX73" s="42"/>
      <c r="WBY73" s="42"/>
      <c r="WBZ73" s="42"/>
      <c r="WCA73" s="42"/>
      <c r="WCB73" s="42"/>
      <c r="WCC73" s="42"/>
      <c r="WCD73" s="42"/>
      <c r="WCE73" s="42"/>
      <c r="WCF73" s="42"/>
      <c r="WCG73" s="42"/>
      <c r="WCH73" s="42"/>
      <c r="WCI73" s="42"/>
      <c r="WCJ73" s="42"/>
      <c r="WCK73" s="42"/>
      <c r="WCL73" s="42"/>
      <c r="WCM73" s="42"/>
      <c r="WCN73" s="42"/>
      <c r="WCO73" s="42"/>
      <c r="WCP73" s="42"/>
      <c r="WCQ73" s="42"/>
      <c r="WCR73" s="42"/>
      <c r="WCS73" s="42"/>
      <c r="WCT73" s="42"/>
      <c r="WCU73" s="42"/>
      <c r="WCV73" s="42"/>
      <c r="WCW73" s="42"/>
      <c r="WCX73" s="42"/>
      <c r="WCY73" s="42"/>
      <c r="WCZ73" s="42"/>
      <c r="WDA73" s="42"/>
      <c r="WDB73" s="42"/>
      <c r="WDC73" s="42"/>
      <c r="WDD73" s="42"/>
      <c r="WDE73" s="42"/>
      <c r="WDF73" s="42"/>
      <c r="WDG73" s="42"/>
      <c r="WDH73" s="42"/>
      <c r="WDI73" s="42"/>
      <c r="WDJ73" s="42"/>
      <c r="WDK73" s="42"/>
      <c r="WDL73" s="42"/>
      <c r="WDM73" s="42"/>
      <c r="WDN73" s="42"/>
      <c r="WDO73" s="42"/>
      <c r="WDP73" s="42"/>
      <c r="WDQ73" s="42"/>
      <c r="WDR73" s="42"/>
      <c r="WDS73" s="42"/>
      <c r="WDT73" s="42"/>
      <c r="WDU73" s="42"/>
      <c r="WDV73" s="42"/>
      <c r="WDW73" s="42"/>
      <c r="WDX73" s="42"/>
      <c r="WDY73" s="42"/>
      <c r="WDZ73" s="42"/>
      <c r="WEA73" s="42"/>
      <c r="WEB73" s="42"/>
      <c r="WEC73" s="42"/>
      <c r="WED73" s="42"/>
      <c r="WEE73" s="42"/>
      <c r="WEF73" s="42"/>
      <c r="WEG73" s="42"/>
      <c r="WEH73" s="42"/>
      <c r="WEI73" s="42"/>
      <c r="WEJ73" s="42"/>
      <c r="WEK73" s="42"/>
      <c r="WEL73" s="42"/>
      <c r="WEM73" s="42"/>
      <c r="WEN73" s="42"/>
      <c r="WEO73" s="42"/>
      <c r="WEP73" s="42"/>
      <c r="WEQ73" s="42"/>
      <c r="WER73" s="42"/>
      <c r="WES73" s="42"/>
      <c r="WET73" s="42"/>
      <c r="WEU73" s="42"/>
      <c r="WEV73" s="42"/>
      <c r="WEW73" s="42"/>
      <c r="WEX73" s="42"/>
      <c r="WEY73" s="42"/>
      <c r="WEZ73" s="42"/>
      <c r="WFA73" s="42"/>
      <c r="WFB73" s="42"/>
      <c r="WFC73" s="42"/>
      <c r="WFD73" s="42"/>
      <c r="WFE73" s="42"/>
      <c r="WFF73" s="42"/>
      <c r="WFG73" s="42"/>
      <c r="WFH73" s="42"/>
      <c r="WFI73" s="42"/>
      <c r="WFJ73" s="42"/>
      <c r="WFK73" s="42"/>
      <c r="WFL73" s="42"/>
      <c r="WFM73" s="42"/>
      <c r="WFN73" s="42"/>
      <c r="WFO73" s="42"/>
      <c r="WFP73" s="42"/>
      <c r="WFQ73" s="42"/>
      <c r="WFR73" s="42"/>
      <c r="WFS73" s="42"/>
      <c r="WFT73" s="42"/>
      <c r="WFU73" s="42"/>
      <c r="WFV73" s="42"/>
      <c r="WFW73" s="42"/>
      <c r="WFX73" s="42"/>
      <c r="WFY73" s="42"/>
      <c r="WFZ73" s="42"/>
      <c r="WGA73" s="42"/>
      <c r="WGB73" s="42"/>
      <c r="WGC73" s="42"/>
      <c r="WGD73" s="42"/>
      <c r="WGE73" s="42"/>
      <c r="WGF73" s="42"/>
      <c r="WGG73" s="42"/>
      <c r="WGH73" s="42"/>
      <c r="WGI73" s="42"/>
      <c r="WGJ73" s="42"/>
      <c r="WGK73" s="42"/>
      <c r="WGL73" s="42"/>
      <c r="WGM73" s="42"/>
      <c r="WGN73" s="42"/>
      <c r="WGO73" s="42"/>
      <c r="WGP73" s="42"/>
      <c r="WGQ73" s="42"/>
      <c r="WGR73" s="42"/>
      <c r="WGS73" s="42"/>
      <c r="WGT73" s="42"/>
      <c r="WGU73" s="42"/>
      <c r="WGV73" s="42"/>
      <c r="WGW73" s="42"/>
      <c r="WGX73" s="42"/>
      <c r="WGY73" s="42"/>
      <c r="WGZ73" s="42"/>
      <c r="WHA73" s="42"/>
      <c r="WHB73" s="42"/>
      <c r="WHC73" s="42"/>
      <c r="WHD73" s="42"/>
      <c r="WHE73" s="42"/>
      <c r="WHF73" s="42"/>
      <c r="WHG73" s="42"/>
      <c r="WHH73" s="42"/>
      <c r="WHI73" s="42"/>
      <c r="WHJ73" s="42"/>
      <c r="WHK73" s="42"/>
      <c r="WHL73" s="42"/>
      <c r="WHM73" s="42"/>
      <c r="WHN73" s="42"/>
      <c r="WHO73" s="42"/>
      <c r="WHP73" s="42"/>
      <c r="WHQ73" s="42"/>
      <c r="WHR73" s="42"/>
      <c r="WHS73" s="42"/>
      <c r="WHT73" s="42"/>
      <c r="WHU73" s="42"/>
      <c r="WHV73" s="42"/>
      <c r="WHW73" s="42"/>
      <c r="WHX73" s="42"/>
      <c r="WHY73" s="42"/>
      <c r="WHZ73" s="42"/>
      <c r="WIA73" s="42"/>
      <c r="WIB73" s="42"/>
      <c r="WIC73" s="42"/>
      <c r="WID73" s="42"/>
      <c r="WIE73" s="42"/>
      <c r="WIF73" s="42"/>
      <c r="WIG73" s="42"/>
      <c r="WIH73" s="42"/>
      <c r="WII73" s="42"/>
      <c r="WIJ73" s="42"/>
      <c r="WIK73" s="42"/>
      <c r="WIL73" s="42"/>
      <c r="WIM73" s="42"/>
      <c r="WIN73" s="42"/>
      <c r="WIO73" s="42"/>
      <c r="WIP73" s="42"/>
      <c r="WIQ73" s="42"/>
      <c r="WIR73" s="42"/>
      <c r="WIS73" s="42"/>
      <c r="WIT73" s="42"/>
      <c r="WIU73" s="42"/>
      <c r="WIV73" s="42"/>
      <c r="WIW73" s="42"/>
      <c r="WIX73" s="42"/>
      <c r="WIY73" s="42"/>
      <c r="WIZ73" s="42"/>
      <c r="WJA73" s="42"/>
      <c r="WJB73" s="42"/>
      <c r="WJC73" s="42"/>
      <c r="WJD73" s="42"/>
      <c r="WJE73" s="42"/>
      <c r="WJF73" s="42"/>
      <c r="WJG73" s="42"/>
      <c r="WJH73" s="42"/>
      <c r="WJI73" s="42"/>
      <c r="WJJ73" s="42"/>
      <c r="WJK73" s="42"/>
      <c r="WJL73" s="42"/>
      <c r="WJM73" s="42"/>
      <c r="WJN73" s="42"/>
      <c r="WJO73" s="42"/>
      <c r="WJP73" s="42"/>
      <c r="WJQ73" s="42"/>
      <c r="WJR73" s="42"/>
      <c r="WJS73" s="42"/>
      <c r="WJT73" s="42"/>
      <c r="WJU73" s="42"/>
      <c r="WJV73" s="42"/>
      <c r="WJW73" s="42"/>
      <c r="WJX73" s="42"/>
      <c r="WJY73" s="42"/>
      <c r="WJZ73" s="42"/>
      <c r="WKA73" s="42"/>
      <c r="WKB73" s="42"/>
      <c r="WKC73" s="42"/>
      <c r="WKD73" s="42"/>
      <c r="WKE73" s="42"/>
      <c r="WKF73" s="42"/>
      <c r="WKG73" s="42"/>
      <c r="WKH73" s="42"/>
      <c r="WKI73" s="42"/>
      <c r="WKJ73" s="42"/>
      <c r="WKK73" s="42"/>
      <c r="WKL73" s="42"/>
      <c r="WKM73" s="42"/>
      <c r="WKN73" s="42"/>
      <c r="WKO73" s="42"/>
      <c r="WKP73" s="42"/>
      <c r="WKQ73" s="42"/>
      <c r="WKR73" s="42"/>
      <c r="WKS73" s="42"/>
      <c r="WKT73" s="42"/>
      <c r="WKU73" s="42"/>
      <c r="WKV73" s="42"/>
      <c r="WKW73" s="42"/>
      <c r="WKX73" s="42"/>
      <c r="WKY73" s="42"/>
      <c r="WKZ73" s="42"/>
      <c r="WLA73" s="42"/>
      <c r="WLB73" s="42"/>
      <c r="WLC73" s="42"/>
      <c r="WLD73" s="42"/>
      <c r="WLE73" s="42"/>
      <c r="WLF73" s="42"/>
      <c r="WLG73" s="42"/>
      <c r="WLH73" s="42"/>
      <c r="WLI73" s="42"/>
      <c r="WLJ73" s="42"/>
      <c r="WLK73" s="42"/>
      <c r="WLL73" s="42"/>
      <c r="WLM73" s="42"/>
      <c r="WLN73" s="42"/>
      <c r="WLO73" s="42"/>
      <c r="WLP73" s="42"/>
      <c r="WLQ73" s="42"/>
      <c r="WLR73" s="42"/>
      <c r="WLS73" s="42"/>
      <c r="WLT73" s="42"/>
      <c r="WLU73" s="42"/>
      <c r="WLV73" s="42"/>
      <c r="WLW73" s="42"/>
      <c r="WLX73" s="42"/>
      <c r="WLY73" s="42"/>
      <c r="WLZ73" s="42"/>
      <c r="WMA73" s="42"/>
      <c r="WMB73" s="42"/>
      <c r="WMC73" s="42"/>
      <c r="WMD73" s="42"/>
      <c r="WME73" s="42"/>
      <c r="WMF73" s="42"/>
      <c r="WMG73" s="42"/>
      <c r="WMH73" s="42"/>
      <c r="WMI73" s="42"/>
      <c r="WMJ73" s="42"/>
      <c r="WMK73" s="42"/>
      <c r="WML73" s="42"/>
      <c r="WMM73" s="42"/>
      <c r="WMN73" s="42"/>
      <c r="WMO73" s="42"/>
      <c r="WMP73" s="42"/>
      <c r="WMQ73" s="42"/>
      <c r="WMR73" s="42"/>
      <c r="WMS73" s="42"/>
      <c r="WMT73" s="42"/>
      <c r="WMU73" s="42"/>
      <c r="WMV73" s="42"/>
      <c r="WMW73" s="42"/>
      <c r="WMX73" s="42"/>
      <c r="WMY73" s="42"/>
      <c r="WMZ73" s="42"/>
      <c r="WNA73" s="42"/>
      <c r="WNB73" s="42"/>
      <c r="WNC73" s="42"/>
      <c r="WND73" s="42"/>
      <c r="WNE73" s="42"/>
      <c r="WNF73" s="42"/>
      <c r="WNG73" s="42"/>
      <c r="WNH73" s="42"/>
      <c r="WNI73" s="42"/>
      <c r="WNJ73" s="42"/>
      <c r="WNK73" s="42"/>
      <c r="WNL73" s="42"/>
      <c r="WNM73" s="42"/>
      <c r="WNN73" s="42"/>
      <c r="WNO73" s="42"/>
      <c r="WNP73" s="42"/>
      <c r="WNQ73" s="42"/>
      <c r="WNR73" s="42"/>
      <c r="WNS73" s="42"/>
      <c r="WNT73" s="42"/>
      <c r="WNU73" s="42"/>
      <c r="WNV73" s="42"/>
      <c r="WNW73" s="42"/>
      <c r="WNX73" s="42"/>
      <c r="WNY73" s="42"/>
      <c r="WNZ73" s="42"/>
      <c r="WOA73" s="42"/>
      <c r="WOB73" s="42"/>
      <c r="WOC73" s="42"/>
      <c r="WOD73" s="42"/>
      <c r="WOE73" s="42"/>
      <c r="WOF73" s="42"/>
      <c r="WOG73" s="42"/>
      <c r="WOH73" s="42"/>
      <c r="WOI73" s="42"/>
      <c r="WOJ73" s="42"/>
      <c r="WOK73" s="42"/>
      <c r="WOL73" s="42"/>
      <c r="WOM73" s="42"/>
      <c r="WON73" s="42"/>
      <c r="WOO73" s="42"/>
      <c r="WOP73" s="42"/>
      <c r="WOQ73" s="42"/>
      <c r="WOR73" s="42"/>
      <c r="WOS73" s="42"/>
      <c r="WOT73" s="42"/>
      <c r="WOU73" s="42"/>
      <c r="WOV73" s="42"/>
      <c r="WOW73" s="42"/>
      <c r="WOX73" s="42"/>
      <c r="WOY73" s="42"/>
      <c r="WOZ73" s="42"/>
      <c r="WPA73" s="42"/>
      <c r="WPB73" s="42"/>
      <c r="WPC73" s="42"/>
      <c r="WPD73" s="42"/>
      <c r="WPE73" s="42"/>
      <c r="WPF73" s="42"/>
      <c r="WPG73" s="42"/>
      <c r="WPH73" s="42"/>
      <c r="WPI73" s="42"/>
      <c r="WPJ73" s="42"/>
      <c r="WPK73" s="42"/>
      <c r="WPL73" s="42"/>
      <c r="WPM73" s="42"/>
      <c r="WPN73" s="42"/>
      <c r="WPO73" s="42"/>
      <c r="WPP73" s="42"/>
      <c r="WPQ73" s="42"/>
      <c r="WPR73" s="42"/>
      <c r="WPS73" s="42"/>
      <c r="WPT73" s="42"/>
      <c r="WPU73" s="42"/>
      <c r="WPV73" s="42"/>
      <c r="WPW73" s="42"/>
      <c r="WPX73" s="42"/>
      <c r="WPY73" s="42"/>
      <c r="WPZ73" s="42"/>
      <c r="WQA73" s="42"/>
      <c r="WQB73" s="42"/>
      <c r="WQC73" s="42"/>
      <c r="WQD73" s="42"/>
      <c r="WQE73" s="42"/>
      <c r="WQF73" s="42"/>
      <c r="WQG73" s="42"/>
      <c r="WQH73" s="42"/>
      <c r="WQI73" s="42"/>
      <c r="WQJ73" s="42"/>
      <c r="WQK73" s="42"/>
      <c r="WQL73" s="42"/>
      <c r="WQM73" s="42"/>
      <c r="WQN73" s="42"/>
      <c r="WQO73" s="42"/>
      <c r="WQP73" s="42"/>
      <c r="WQQ73" s="42"/>
      <c r="WQR73" s="42"/>
      <c r="WQS73" s="42"/>
      <c r="WQT73" s="42"/>
      <c r="WQU73" s="42"/>
      <c r="WQV73" s="42"/>
      <c r="WQW73" s="42"/>
      <c r="WQX73" s="42"/>
      <c r="WQY73" s="42"/>
      <c r="WQZ73" s="42"/>
      <c r="WRA73" s="42"/>
      <c r="WRB73" s="42"/>
      <c r="WRC73" s="42"/>
      <c r="WRD73" s="42"/>
      <c r="WRE73" s="42"/>
      <c r="WRF73" s="42"/>
      <c r="WRG73" s="42"/>
      <c r="WRH73" s="42"/>
      <c r="WRI73" s="42"/>
      <c r="WRJ73" s="42"/>
      <c r="WRK73" s="42"/>
      <c r="WRL73" s="42"/>
      <c r="WRM73" s="42"/>
      <c r="WRN73" s="42"/>
      <c r="WRO73" s="42"/>
      <c r="WRP73" s="42"/>
      <c r="WRQ73" s="42"/>
      <c r="WRR73" s="42"/>
      <c r="WRS73" s="42"/>
      <c r="WRT73" s="42"/>
      <c r="WRU73" s="42"/>
      <c r="WRV73" s="42"/>
      <c r="WRW73" s="42"/>
      <c r="WRX73" s="42"/>
      <c r="WRY73" s="42"/>
      <c r="WRZ73" s="42"/>
      <c r="WSA73" s="42"/>
      <c r="WSB73" s="42"/>
      <c r="WSC73" s="42"/>
      <c r="WSD73" s="42"/>
      <c r="WSE73" s="42"/>
      <c r="WSF73" s="42"/>
      <c r="WSG73" s="42"/>
      <c r="WSH73" s="42"/>
      <c r="WSI73" s="42"/>
      <c r="WSJ73" s="42"/>
      <c r="WSK73" s="42"/>
      <c r="WSL73" s="42"/>
      <c r="WSM73" s="42"/>
      <c r="WSN73" s="42"/>
      <c r="WSO73" s="42"/>
      <c r="WSP73" s="42"/>
      <c r="WSQ73" s="42"/>
      <c r="WSR73" s="42"/>
      <c r="WSS73" s="42"/>
      <c r="WST73" s="42"/>
      <c r="WSU73" s="42"/>
      <c r="WSV73" s="42"/>
      <c r="WSW73" s="42"/>
      <c r="WSX73" s="42"/>
      <c r="WSY73" s="42"/>
      <c r="WSZ73" s="42"/>
      <c r="WTA73" s="42"/>
      <c r="WTB73" s="42"/>
      <c r="WTC73" s="42"/>
      <c r="WTD73" s="42"/>
      <c r="WTE73" s="42"/>
      <c r="WTF73" s="42"/>
      <c r="WTG73" s="42"/>
      <c r="WTH73" s="42"/>
      <c r="WTI73" s="42"/>
      <c r="WTJ73" s="42"/>
      <c r="WTK73" s="42"/>
      <c r="WTL73" s="42"/>
      <c r="WTM73" s="42"/>
      <c r="WTN73" s="42"/>
      <c r="WTO73" s="42"/>
      <c r="WTP73" s="42"/>
      <c r="WTQ73" s="42"/>
      <c r="WTR73" s="42"/>
      <c r="WTS73" s="42"/>
      <c r="WTT73" s="42"/>
      <c r="WTU73" s="42"/>
      <c r="WTV73" s="42"/>
      <c r="WTW73" s="42"/>
      <c r="WTX73" s="42"/>
      <c r="WTY73" s="42"/>
      <c r="WTZ73" s="42"/>
      <c r="WUA73" s="42"/>
      <c r="WUB73" s="42"/>
      <c r="WUC73" s="42"/>
      <c r="WUD73" s="42"/>
      <c r="WUE73" s="42"/>
      <c r="WUF73" s="42"/>
      <c r="WUG73" s="42"/>
      <c r="WUH73" s="42"/>
      <c r="WUI73" s="42"/>
      <c r="WUJ73" s="42"/>
      <c r="WUK73" s="42"/>
      <c r="WUL73" s="42"/>
      <c r="WUM73" s="42"/>
      <c r="WUN73" s="42"/>
      <c r="WUO73" s="42"/>
      <c r="WUP73" s="42"/>
      <c r="WUQ73" s="42"/>
      <c r="WUR73" s="42"/>
      <c r="WUS73" s="42"/>
      <c r="WUT73" s="42"/>
      <c r="WUU73" s="42"/>
      <c r="WUV73" s="42"/>
      <c r="WUW73" s="42"/>
      <c r="WUX73" s="42"/>
      <c r="WUY73" s="42"/>
      <c r="WUZ73" s="42"/>
      <c r="WVA73" s="42"/>
      <c r="WVB73" s="42"/>
      <c r="WVC73" s="42"/>
      <c r="WVD73" s="42"/>
      <c r="WVE73" s="42"/>
      <c r="WVF73" s="42"/>
      <c r="WVG73" s="42"/>
      <c r="WVH73" s="42"/>
      <c r="WVI73" s="42"/>
      <c r="WVJ73" s="42"/>
      <c r="WVK73" s="42"/>
      <c r="WVL73" s="42"/>
      <c r="WVM73" s="42"/>
      <c r="WVN73" s="42"/>
      <c r="WVO73" s="42"/>
      <c r="WVP73" s="42"/>
      <c r="WVQ73" s="42"/>
      <c r="WVR73" s="42"/>
      <c r="WVS73" s="42"/>
      <c r="WVT73" s="42"/>
      <c r="WVU73" s="42"/>
      <c r="WVV73" s="42"/>
      <c r="WVW73" s="42"/>
      <c r="WVX73" s="42"/>
      <c r="WVY73" s="42"/>
      <c r="WVZ73" s="42"/>
      <c r="WWA73" s="42"/>
      <c r="WWB73" s="42"/>
      <c r="WWC73" s="42"/>
      <c r="WWD73" s="42"/>
      <c r="WWE73" s="42"/>
      <c r="WWF73" s="42"/>
      <c r="WWG73" s="42"/>
      <c r="WWH73" s="42"/>
      <c r="WWI73" s="42"/>
      <c r="WWJ73" s="42"/>
      <c r="WWK73" s="42"/>
      <c r="WWL73" s="42"/>
      <c r="WWM73" s="42"/>
      <c r="WWN73" s="42"/>
      <c r="WWO73" s="42"/>
      <c r="WWP73" s="42"/>
      <c r="WWQ73" s="42"/>
      <c r="WWR73" s="42"/>
      <c r="WWS73" s="42"/>
      <c r="WWT73" s="42"/>
      <c r="WWU73" s="42"/>
      <c r="WWV73" s="42"/>
      <c r="WWW73" s="42"/>
      <c r="WWX73" s="42"/>
      <c r="WWY73" s="42"/>
      <c r="WWZ73" s="42"/>
      <c r="WXA73" s="42"/>
      <c r="WXB73" s="42"/>
      <c r="WXC73" s="42"/>
      <c r="WXD73" s="42"/>
      <c r="WXE73" s="42"/>
      <c r="WXF73" s="42"/>
      <c r="WXG73" s="42"/>
      <c r="WXH73" s="42"/>
      <c r="WXI73" s="42"/>
      <c r="WXJ73" s="42"/>
      <c r="WXK73" s="42"/>
      <c r="WXL73" s="42"/>
      <c r="WXM73" s="42"/>
      <c r="WXN73" s="42"/>
      <c r="WXO73" s="42"/>
      <c r="WXP73" s="42"/>
      <c r="WXQ73" s="42"/>
      <c r="WXR73" s="42"/>
      <c r="WXS73" s="42"/>
      <c r="WXT73" s="42"/>
      <c r="WXU73" s="42"/>
      <c r="WXV73" s="42"/>
      <c r="WXW73" s="42"/>
      <c r="WXX73" s="42"/>
      <c r="WXY73" s="42"/>
      <c r="WXZ73" s="42"/>
      <c r="WYA73" s="42"/>
      <c r="WYB73" s="42"/>
      <c r="WYC73" s="42"/>
      <c r="WYD73" s="42"/>
      <c r="WYE73" s="42"/>
      <c r="WYF73" s="42"/>
      <c r="WYG73" s="42"/>
      <c r="WYH73" s="42"/>
      <c r="WYI73" s="42"/>
      <c r="WYJ73" s="42"/>
      <c r="WYK73" s="42"/>
      <c r="WYL73" s="42"/>
      <c r="WYM73" s="42"/>
      <c r="WYN73" s="42"/>
      <c r="WYO73" s="42"/>
      <c r="WYP73" s="42"/>
      <c r="WYQ73" s="42"/>
      <c r="WYR73" s="42"/>
      <c r="WYS73" s="42"/>
      <c r="WYT73" s="42"/>
      <c r="WYU73" s="42"/>
      <c r="WYV73" s="42"/>
      <c r="WYW73" s="42"/>
      <c r="WYX73" s="42"/>
      <c r="WYY73" s="42"/>
      <c r="WYZ73" s="42"/>
      <c r="WZA73" s="42"/>
      <c r="WZB73" s="42"/>
      <c r="WZC73" s="42"/>
      <c r="WZD73" s="42"/>
      <c r="WZE73" s="42"/>
      <c r="WZF73" s="42"/>
      <c r="WZG73" s="42"/>
      <c r="WZH73" s="42"/>
      <c r="WZI73" s="42"/>
      <c r="WZJ73" s="42"/>
      <c r="WZK73" s="42"/>
      <c r="WZL73" s="42"/>
      <c r="WZM73" s="42"/>
      <c r="WZN73" s="42"/>
      <c r="WZO73" s="42"/>
      <c r="WZP73" s="42"/>
      <c r="WZQ73" s="42"/>
      <c r="WZR73" s="42"/>
      <c r="WZS73" s="42"/>
      <c r="WZT73" s="42"/>
      <c r="WZU73" s="42"/>
      <c r="WZV73" s="42"/>
      <c r="WZW73" s="42"/>
      <c r="WZX73" s="42"/>
      <c r="WZY73" s="42"/>
      <c r="WZZ73" s="42"/>
      <c r="XAA73" s="42"/>
      <c r="XAB73" s="42"/>
      <c r="XAC73" s="42"/>
      <c r="XAD73" s="42"/>
      <c r="XAE73" s="42"/>
      <c r="XAF73" s="42"/>
      <c r="XAG73" s="42"/>
      <c r="XAH73" s="42"/>
      <c r="XAI73" s="42"/>
      <c r="XAJ73" s="42"/>
      <c r="XAK73" s="42"/>
      <c r="XAL73" s="42"/>
      <c r="XAM73" s="42"/>
      <c r="XAN73" s="42"/>
      <c r="XAO73" s="42"/>
      <c r="XAP73" s="42"/>
      <c r="XAQ73" s="42"/>
      <c r="XAR73" s="42"/>
      <c r="XAS73" s="42"/>
      <c r="XAT73" s="42"/>
      <c r="XAU73" s="42"/>
      <c r="XAV73" s="42"/>
      <c r="XAW73" s="42"/>
      <c r="XAX73" s="42"/>
      <c r="XAY73" s="42"/>
      <c r="XAZ73" s="42"/>
      <c r="XBA73" s="42"/>
      <c r="XBB73" s="42"/>
      <c r="XBC73" s="42"/>
      <c r="XBD73" s="42"/>
      <c r="XBE73" s="42"/>
      <c r="XBF73" s="42"/>
      <c r="XBG73" s="42"/>
      <c r="XBH73" s="42"/>
      <c r="XBI73" s="42"/>
      <c r="XBJ73" s="42"/>
      <c r="XBK73" s="42"/>
      <c r="XBL73" s="42"/>
      <c r="XBM73" s="42"/>
      <c r="XBN73" s="42"/>
      <c r="XBO73" s="42"/>
      <c r="XBP73" s="42"/>
      <c r="XBQ73" s="42"/>
      <c r="XBR73" s="42"/>
      <c r="XBS73" s="42"/>
      <c r="XBT73" s="42"/>
      <c r="XBU73" s="42"/>
      <c r="XBV73" s="42"/>
      <c r="XBW73" s="42"/>
      <c r="XBX73" s="42"/>
      <c r="XBY73" s="42"/>
      <c r="XBZ73" s="42"/>
      <c r="XCA73" s="42"/>
      <c r="XCB73" s="42"/>
      <c r="XCC73" s="42"/>
      <c r="XCD73" s="42"/>
      <c r="XCE73" s="42"/>
      <c r="XCF73" s="42"/>
      <c r="XCG73" s="42"/>
      <c r="XCH73" s="42"/>
      <c r="XCI73" s="42"/>
      <c r="XCJ73" s="42"/>
      <c r="XCK73" s="42"/>
      <c r="XCL73" s="42"/>
      <c r="XCM73" s="42"/>
      <c r="XCN73" s="42"/>
      <c r="XCO73" s="42"/>
      <c r="XCP73" s="42"/>
      <c r="XCQ73" s="42"/>
      <c r="XCR73" s="42"/>
      <c r="XCS73" s="42"/>
      <c r="XCT73" s="42"/>
      <c r="XCU73" s="42"/>
      <c r="XCV73" s="42"/>
      <c r="XCW73" s="42"/>
      <c r="XCX73" s="42"/>
      <c r="XCY73" s="42"/>
      <c r="XCZ73" s="42"/>
      <c r="XDA73" s="42"/>
      <c r="XDB73" s="42"/>
      <c r="XDC73" s="42"/>
      <c r="XDD73" s="43"/>
      <c r="XDE73" s="43"/>
      <c r="XDF73" s="43"/>
      <c r="XDG73" s="43"/>
      <c r="XDH73" s="43"/>
      <c r="XDI73" s="43"/>
      <c r="XDJ73" s="43"/>
      <c r="XDK73" s="43"/>
      <c r="XDL73" s="43"/>
      <c r="XDM73" s="43"/>
      <c r="XDN73" s="43"/>
      <c r="XDO73" s="43"/>
      <c r="XDP73" s="43"/>
      <c r="XDQ73" s="43"/>
      <c r="XDR73" s="43"/>
      <c r="XDS73" s="43"/>
      <c r="XDT73" s="43"/>
      <c r="XDU73" s="43"/>
      <c r="XDV73" s="43"/>
      <c r="XDW73" s="43"/>
      <c r="XDX73" s="43"/>
      <c r="XDY73" s="43"/>
      <c r="XDZ73" s="43"/>
      <c r="XEA73" s="43"/>
      <c r="XEB73" s="43"/>
      <c r="XEC73" s="43"/>
      <c r="XED73" s="43"/>
      <c r="XEE73" s="43"/>
      <c r="XEF73" s="43"/>
      <c r="XEG73" s="43"/>
      <c r="XEH73" s="43"/>
      <c r="XEI73" s="43"/>
      <c r="XEJ73" s="43"/>
      <c r="XEK73" s="43"/>
      <c r="XEL73" s="43"/>
      <c r="XEM73" s="43"/>
      <c r="XEN73" s="43"/>
      <c r="XEO73" s="43"/>
      <c r="XEP73" s="43"/>
      <c r="XEQ73" s="43"/>
      <c r="XER73" s="43"/>
      <c r="XES73" s="43"/>
      <c r="XET73" s="43"/>
      <c r="XEU73" s="43"/>
      <c r="XEV73" s="43"/>
      <c r="XEW73" s="43"/>
      <c r="XEX73" s="43"/>
      <c r="XEY73" s="43"/>
      <c r="XEZ73" s="43"/>
      <c r="XFA73" s="43"/>
      <c r="XFB73" s="43"/>
      <c r="XFC73" s="43"/>
      <c r="XFD73" s="43"/>
    </row>
    <row r="74" s="3" customFormat="1" ht="16" customHeight="1" spans="1:8">
      <c r="A74" s="13" t="s">
        <v>158</v>
      </c>
      <c r="B74" s="13">
        <f t="shared" si="2"/>
        <v>71</v>
      </c>
      <c r="C74" s="14" t="s">
        <v>159</v>
      </c>
      <c r="D74" s="13" t="s">
        <v>160</v>
      </c>
      <c r="E74" s="13" t="s">
        <v>27</v>
      </c>
      <c r="F74" s="13">
        <v>100</v>
      </c>
      <c r="G74" s="13" t="s">
        <v>48</v>
      </c>
      <c r="H74" s="14" t="s">
        <v>161</v>
      </c>
    </row>
    <row r="75" s="3" customFormat="1" ht="16" customHeight="1" spans="1:8">
      <c r="A75" s="13"/>
      <c r="B75" s="13">
        <f t="shared" si="2"/>
        <v>72</v>
      </c>
      <c r="C75" s="14" t="s">
        <v>162</v>
      </c>
      <c r="D75" s="13" t="s">
        <v>160</v>
      </c>
      <c r="E75" s="13"/>
      <c r="F75" s="13">
        <v>30</v>
      </c>
      <c r="G75" s="13"/>
      <c r="H75" s="14" t="s">
        <v>163</v>
      </c>
    </row>
    <row r="76" s="3" customFormat="1" ht="16" customHeight="1" spans="1:8">
      <c r="A76" s="13"/>
      <c r="B76" s="13">
        <f t="shared" si="2"/>
        <v>73</v>
      </c>
      <c r="C76" s="14" t="s">
        <v>164</v>
      </c>
      <c r="D76" s="13" t="s">
        <v>160</v>
      </c>
      <c r="E76" s="13" t="s">
        <v>134</v>
      </c>
      <c r="F76" s="13">
        <v>120</v>
      </c>
      <c r="G76" s="13"/>
      <c r="H76" s="14" t="s">
        <v>165</v>
      </c>
    </row>
    <row r="77" s="1" customFormat="1" ht="16" customHeight="1" spans="1:16384">
      <c r="A77" s="13"/>
      <c r="B77" s="13">
        <f t="shared" si="2"/>
        <v>74</v>
      </c>
      <c r="C77" s="14" t="s">
        <v>166</v>
      </c>
      <c r="D77" s="13" t="s">
        <v>160</v>
      </c>
      <c r="E77" s="13" t="s">
        <v>12</v>
      </c>
      <c r="F77" s="13">
        <v>60</v>
      </c>
      <c r="G77" s="13"/>
      <c r="H77" s="14" t="s">
        <v>167</v>
      </c>
      <c r="XDD77" s="6"/>
      <c r="XDE77" s="6"/>
      <c r="XDF77" s="6"/>
      <c r="XDG77" s="6"/>
      <c r="XDH77" s="6"/>
      <c r="XDI77" s="6"/>
      <c r="XDJ77" s="6"/>
      <c r="XDK77" s="6"/>
      <c r="XDL77" s="6"/>
      <c r="XDM77" s="6"/>
      <c r="XDN77" s="6"/>
      <c r="XDO77" s="6"/>
      <c r="XDP77" s="6"/>
      <c r="XDQ77" s="6"/>
      <c r="XDR77" s="6"/>
      <c r="XDS77" s="6"/>
      <c r="XDT77" s="6"/>
      <c r="XDU77" s="6"/>
      <c r="XDV77" s="6"/>
      <c r="XDW77" s="6"/>
      <c r="XDX77" s="6"/>
      <c r="XDY77" s="6"/>
      <c r="XDZ77" s="6"/>
      <c r="XEA77" s="6"/>
      <c r="XEB77" s="6"/>
      <c r="XEC77" s="6"/>
      <c r="XED77" s="6"/>
      <c r="XEE77" s="6"/>
      <c r="XEF77" s="6"/>
      <c r="XEG77" s="6"/>
      <c r="XEH77" s="6"/>
      <c r="XEI77" s="6"/>
      <c r="XEJ77" s="6"/>
      <c r="XEK77" s="6"/>
      <c r="XEL77" s="6"/>
      <c r="XEM77" s="6"/>
      <c r="XEN77" s="6"/>
      <c r="XEO77" s="6"/>
      <c r="XEP77" s="6"/>
      <c r="XEQ77" s="6"/>
      <c r="XER77" s="6"/>
      <c r="XES77" s="6"/>
      <c r="XET77" s="6"/>
      <c r="XEU77" s="6"/>
      <c r="XEV77" s="6"/>
      <c r="XEW77" s="6"/>
      <c r="XEX77" s="6"/>
      <c r="XEY77" s="6"/>
      <c r="XEZ77" s="6"/>
      <c r="XFA77" s="6"/>
      <c r="XFB77" s="6"/>
      <c r="XFC77" s="6"/>
      <c r="XFD77" s="6"/>
    </row>
    <row r="78" s="1" customFormat="1" ht="16" customHeight="1" spans="1:16384">
      <c r="A78" s="13"/>
      <c r="B78" s="13">
        <f t="shared" si="2"/>
        <v>75</v>
      </c>
      <c r="C78" s="18" t="s">
        <v>168</v>
      </c>
      <c r="D78" s="17" t="s">
        <v>160</v>
      </c>
      <c r="E78" s="17" t="s">
        <v>12</v>
      </c>
      <c r="F78" s="17">
        <v>65</v>
      </c>
      <c r="G78" s="17"/>
      <c r="H78" s="18" t="s">
        <v>169</v>
      </c>
      <c r="XDD78" s="6"/>
      <c r="XDE78" s="6"/>
      <c r="XDF78" s="6"/>
      <c r="XDG78" s="6"/>
      <c r="XDH78" s="6"/>
      <c r="XDI78" s="6"/>
      <c r="XDJ78" s="6"/>
      <c r="XDK78" s="6"/>
      <c r="XDL78" s="6"/>
      <c r="XDM78" s="6"/>
      <c r="XDN78" s="6"/>
      <c r="XDO78" s="6"/>
      <c r="XDP78" s="6"/>
      <c r="XDQ78" s="6"/>
      <c r="XDR78" s="6"/>
      <c r="XDS78" s="6"/>
      <c r="XDT78" s="6"/>
      <c r="XDU78" s="6"/>
      <c r="XDV78" s="6"/>
      <c r="XDW78" s="6"/>
      <c r="XDX78" s="6"/>
      <c r="XDY78" s="6"/>
      <c r="XDZ78" s="6"/>
      <c r="XEA78" s="6"/>
      <c r="XEB78" s="6"/>
      <c r="XEC78" s="6"/>
      <c r="XED78" s="6"/>
      <c r="XEE78" s="6"/>
      <c r="XEF78" s="6"/>
      <c r="XEG78" s="6"/>
      <c r="XEH78" s="6"/>
      <c r="XEI78" s="6"/>
      <c r="XEJ78" s="6"/>
      <c r="XEK78" s="6"/>
      <c r="XEL78" s="6"/>
      <c r="XEM78" s="6"/>
      <c r="XEN78" s="6"/>
      <c r="XEO78" s="6"/>
      <c r="XEP78" s="6"/>
      <c r="XEQ78" s="6"/>
      <c r="XER78" s="6"/>
      <c r="XES78" s="6"/>
      <c r="XET78" s="6"/>
      <c r="XEU78" s="6"/>
      <c r="XEV78" s="6"/>
      <c r="XEW78" s="6"/>
      <c r="XEX78" s="6"/>
      <c r="XEY78" s="6"/>
      <c r="XEZ78" s="6"/>
      <c r="XFA78" s="6"/>
      <c r="XFB78" s="6"/>
      <c r="XFC78" s="6"/>
      <c r="XFD78" s="6"/>
    </row>
    <row r="79" s="1" customFormat="1" ht="16" customHeight="1" spans="1:16384">
      <c r="A79" s="13" t="s">
        <v>170</v>
      </c>
      <c r="B79" s="13">
        <f t="shared" si="2"/>
        <v>76</v>
      </c>
      <c r="C79" s="14" t="s">
        <v>171</v>
      </c>
      <c r="D79" s="13" t="s">
        <v>172</v>
      </c>
      <c r="E79" s="13" t="s">
        <v>12</v>
      </c>
      <c r="F79" s="13">
        <v>40</v>
      </c>
      <c r="G79" s="13"/>
      <c r="H79" s="14" t="s">
        <v>173</v>
      </c>
      <c r="XDD79" s="6"/>
      <c r="XDE79" s="6"/>
      <c r="XDF79" s="6"/>
      <c r="XDG79" s="6"/>
      <c r="XDH79" s="6"/>
      <c r="XDI79" s="6"/>
      <c r="XDJ79" s="6"/>
      <c r="XDK79" s="6"/>
      <c r="XDL79" s="6"/>
      <c r="XDM79" s="6"/>
      <c r="XDN79" s="6"/>
      <c r="XDO79" s="6"/>
      <c r="XDP79" s="6"/>
      <c r="XDQ79" s="6"/>
      <c r="XDR79" s="6"/>
      <c r="XDS79" s="6"/>
      <c r="XDT79" s="6"/>
      <c r="XDU79" s="6"/>
      <c r="XDV79" s="6"/>
      <c r="XDW79" s="6"/>
      <c r="XDX79" s="6"/>
      <c r="XDY79" s="6"/>
      <c r="XDZ79" s="6"/>
      <c r="XEA79" s="6"/>
      <c r="XEB79" s="6"/>
      <c r="XEC79" s="6"/>
      <c r="XED79" s="6"/>
      <c r="XEE79" s="6"/>
      <c r="XEF79" s="6"/>
      <c r="XEG79" s="6"/>
      <c r="XEH79" s="6"/>
      <c r="XEI79" s="6"/>
      <c r="XEJ79" s="6"/>
      <c r="XEK79" s="6"/>
      <c r="XEL79" s="6"/>
      <c r="XEM79" s="6"/>
      <c r="XEN79" s="6"/>
      <c r="XEO79" s="6"/>
      <c r="XEP79" s="6"/>
      <c r="XEQ79" s="6"/>
      <c r="XER79" s="6"/>
      <c r="XES79" s="6"/>
      <c r="XET79" s="6"/>
      <c r="XEU79" s="6"/>
      <c r="XEV79" s="6"/>
      <c r="XEW79" s="6"/>
      <c r="XEX79" s="6"/>
      <c r="XEY79" s="6"/>
      <c r="XEZ79" s="6"/>
      <c r="XFA79" s="6"/>
      <c r="XFB79" s="6"/>
      <c r="XFC79" s="6"/>
      <c r="XFD79" s="6"/>
    </row>
    <row r="80" s="3" customFormat="1" ht="16" customHeight="1" spans="1:16373">
      <c r="A80" s="13" t="s">
        <v>174</v>
      </c>
      <c r="B80" s="13">
        <f t="shared" si="2"/>
        <v>77</v>
      </c>
      <c r="C80" s="14" t="s">
        <v>175</v>
      </c>
      <c r="D80" s="13" t="s">
        <v>174</v>
      </c>
      <c r="E80" s="13" t="s">
        <v>12</v>
      </c>
      <c r="F80" s="13">
        <v>60</v>
      </c>
      <c r="G80" s="13"/>
      <c r="H80" s="14" t="s">
        <v>176</v>
      </c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  <c r="EK80" s="20"/>
      <c r="EL80" s="20"/>
      <c r="EM80" s="20"/>
      <c r="EN80" s="20"/>
      <c r="EO80" s="20"/>
      <c r="EP80" s="20"/>
      <c r="EQ80" s="20"/>
      <c r="ER80" s="20"/>
      <c r="ES80" s="20"/>
      <c r="ET80" s="20"/>
      <c r="EU80" s="20"/>
      <c r="EV80" s="20"/>
      <c r="EW80" s="20"/>
      <c r="EX80" s="20"/>
      <c r="EY80" s="20"/>
      <c r="EZ80" s="20"/>
      <c r="FA80" s="20"/>
      <c r="FB80" s="20"/>
      <c r="FC80" s="20"/>
      <c r="FD80" s="20"/>
      <c r="FE80" s="20"/>
      <c r="FF80" s="20"/>
      <c r="FG80" s="20"/>
      <c r="FH80" s="20"/>
      <c r="FI80" s="20"/>
      <c r="FJ80" s="20"/>
      <c r="FK80" s="20"/>
      <c r="FL80" s="20"/>
      <c r="FM80" s="20"/>
      <c r="FN80" s="20"/>
      <c r="FO80" s="20"/>
      <c r="FP80" s="20"/>
      <c r="FQ80" s="20"/>
      <c r="FR80" s="20"/>
      <c r="FS80" s="20"/>
      <c r="FT80" s="20"/>
      <c r="FU80" s="20"/>
      <c r="FV80" s="20"/>
      <c r="FW80" s="20"/>
      <c r="FX80" s="20"/>
      <c r="FY80" s="20"/>
      <c r="FZ80" s="20"/>
      <c r="GA80" s="20"/>
      <c r="GB80" s="20"/>
      <c r="GC80" s="20"/>
      <c r="GD80" s="20"/>
      <c r="GE80" s="20"/>
      <c r="GF80" s="20"/>
      <c r="GG80" s="20"/>
      <c r="GH80" s="20"/>
      <c r="GI80" s="20"/>
      <c r="GJ80" s="20"/>
      <c r="GK80" s="20"/>
      <c r="GL80" s="20"/>
      <c r="GM80" s="20"/>
      <c r="GN80" s="20"/>
      <c r="GO80" s="20"/>
      <c r="GP80" s="20"/>
      <c r="GQ80" s="20"/>
      <c r="GR80" s="20"/>
      <c r="GS80" s="20"/>
      <c r="GT80" s="20"/>
      <c r="GU80" s="20"/>
      <c r="GV80" s="20"/>
      <c r="GW80" s="20"/>
      <c r="GX80" s="20"/>
      <c r="GY80" s="20"/>
      <c r="GZ80" s="20"/>
      <c r="HA80" s="20"/>
      <c r="HB80" s="20"/>
      <c r="HC80" s="20"/>
      <c r="HD80" s="20"/>
      <c r="HE80" s="20"/>
      <c r="HF80" s="20"/>
      <c r="HG80" s="20"/>
      <c r="HH80" s="20"/>
      <c r="HI80" s="20"/>
      <c r="HJ80" s="20"/>
      <c r="HK80" s="20"/>
      <c r="HL80" s="20"/>
      <c r="HM80" s="20"/>
      <c r="HN80" s="20"/>
      <c r="HO80" s="20"/>
      <c r="HP80" s="20"/>
      <c r="HQ80" s="20"/>
      <c r="HR80" s="20"/>
      <c r="HS80" s="20"/>
      <c r="HT80" s="20"/>
      <c r="HU80" s="20"/>
      <c r="HV80" s="20"/>
      <c r="HW80" s="20"/>
      <c r="HX80" s="20"/>
      <c r="HY80" s="20"/>
      <c r="HZ80" s="20"/>
      <c r="IA80" s="20"/>
      <c r="IB80" s="20"/>
      <c r="IC80" s="20"/>
      <c r="ID80" s="20"/>
      <c r="IE80" s="20"/>
      <c r="IF80" s="20"/>
      <c r="IG80" s="20"/>
      <c r="IH80" s="20"/>
      <c r="II80" s="20"/>
      <c r="IJ80" s="20"/>
      <c r="IK80" s="20"/>
      <c r="IL80" s="20"/>
      <c r="IM80" s="20"/>
      <c r="IN80" s="20"/>
      <c r="IO80" s="20"/>
      <c r="IP80" s="20"/>
      <c r="IQ80" s="20"/>
      <c r="IR80" s="20"/>
      <c r="IS80" s="20"/>
      <c r="IT80" s="20"/>
      <c r="IU80" s="20"/>
      <c r="IV80" s="20"/>
      <c r="IW80" s="20"/>
      <c r="IX80" s="20"/>
      <c r="IY80" s="20"/>
      <c r="IZ80" s="20"/>
      <c r="JA80" s="20"/>
      <c r="JB80" s="20"/>
      <c r="JC80" s="20"/>
      <c r="JD80" s="20"/>
      <c r="JE80" s="20"/>
      <c r="JF80" s="20"/>
      <c r="JG80" s="20"/>
      <c r="JH80" s="20"/>
      <c r="JI80" s="20"/>
      <c r="JJ80" s="20"/>
      <c r="JK80" s="20"/>
      <c r="JL80" s="20"/>
      <c r="JM80" s="20"/>
      <c r="JN80" s="20"/>
      <c r="JO80" s="20"/>
      <c r="JP80" s="20"/>
      <c r="JQ80" s="20"/>
      <c r="JR80" s="20"/>
      <c r="JS80" s="20"/>
      <c r="JT80" s="20"/>
      <c r="JU80" s="20"/>
      <c r="JV80" s="20"/>
      <c r="JW80" s="20"/>
      <c r="JX80" s="20"/>
      <c r="JY80" s="20"/>
      <c r="JZ80" s="20"/>
      <c r="KA80" s="20"/>
      <c r="KB80" s="20"/>
      <c r="KC80" s="20"/>
      <c r="KD80" s="20"/>
      <c r="KE80" s="20"/>
      <c r="KF80" s="20"/>
      <c r="KG80" s="20"/>
      <c r="KH80" s="20"/>
      <c r="KI80" s="20"/>
      <c r="KJ80" s="20"/>
      <c r="KK80" s="20"/>
      <c r="KL80" s="20"/>
      <c r="KM80" s="20"/>
      <c r="KN80" s="20"/>
      <c r="KO80" s="20"/>
      <c r="KP80" s="20"/>
      <c r="KQ80" s="20"/>
      <c r="KR80" s="20"/>
      <c r="KS80" s="20"/>
      <c r="KT80" s="20"/>
      <c r="KU80" s="20"/>
      <c r="KV80" s="20"/>
      <c r="KW80" s="20"/>
      <c r="KX80" s="20"/>
      <c r="KY80" s="20"/>
      <c r="KZ80" s="20"/>
      <c r="LA80" s="20"/>
      <c r="LB80" s="20"/>
      <c r="LC80" s="20"/>
      <c r="LD80" s="20"/>
      <c r="LE80" s="20"/>
      <c r="LF80" s="20"/>
      <c r="LG80" s="20"/>
      <c r="LH80" s="20"/>
      <c r="LI80" s="20"/>
      <c r="LJ80" s="20"/>
      <c r="LK80" s="20"/>
      <c r="LL80" s="20"/>
      <c r="LM80" s="20"/>
      <c r="LN80" s="20"/>
      <c r="LO80" s="20"/>
      <c r="LP80" s="20"/>
      <c r="LQ80" s="20"/>
      <c r="LR80" s="20"/>
      <c r="LS80" s="20"/>
      <c r="LT80" s="20"/>
      <c r="LU80" s="20"/>
      <c r="LV80" s="20"/>
      <c r="LW80" s="20"/>
      <c r="LX80" s="20"/>
      <c r="LY80" s="20"/>
      <c r="LZ80" s="20"/>
      <c r="MA80" s="20"/>
      <c r="MB80" s="20"/>
      <c r="MC80" s="20"/>
      <c r="MD80" s="20"/>
      <c r="ME80" s="20"/>
      <c r="MF80" s="20"/>
      <c r="MG80" s="20"/>
      <c r="MH80" s="20"/>
      <c r="MI80" s="20"/>
      <c r="MJ80" s="20"/>
      <c r="MK80" s="20"/>
      <c r="ML80" s="20"/>
      <c r="MM80" s="20"/>
      <c r="MN80" s="20"/>
      <c r="MO80" s="20"/>
      <c r="MP80" s="20"/>
      <c r="MQ80" s="20"/>
      <c r="MR80" s="20"/>
      <c r="MS80" s="20"/>
      <c r="MT80" s="20"/>
      <c r="MU80" s="20"/>
      <c r="MV80" s="20"/>
      <c r="MW80" s="20"/>
      <c r="MX80" s="20"/>
      <c r="MY80" s="20"/>
      <c r="MZ80" s="20"/>
      <c r="NA80" s="20"/>
      <c r="NB80" s="20"/>
      <c r="NC80" s="20"/>
      <c r="ND80" s="20"/>
      <c r="NE80" s="20"/>
      <c r="NF80" s="20"/>
      <c r="NG80" s="20"/>
      <c r="NH80" s="20"/>
      <c r="NI80" s="20"/>
      <c r="NJ80" s="20"/>
      <c r="NK80" s="20"/>
      <c r="NL80" s="20"/>
      <c r="NM80" s="20"/>
      <c r="NN80" s="20"/>
      <c r="NO80" s="20"/>
      <c r="NP80" s="20"/>
      <c r="NQ80" s="20"/>
      <c r="NR80" s="20"/>
      <c r="NS80" s="20"/>
      <c r="NT80" s="20"/>
      <c r="NU80" s="20"/>
      <c r="NV80" s="20"/>
      <c r="NW80" s="20"/>
      <c r="NX80" s="20"/>
      <c r="NY80" s="20"/>
      <c r="NZ80" s="20"/>
      <c r="OA80" s="20"/>
      <c r="OB80" s="20"/>
      <c r="OC80" s="20"/>
      <c r="OD80" s="20"/>
      <c r="OE80" s="20"/>
      <c r="OF80" s="20"/>
      <c r="OG80" s="20"/>
      <c r="OH80" s="20"/>
      <c r="OI80" s="20"/>
      <c r="OJ80" s="20"/>
      <c r="OK80" s="20"/>
      <c r="OL80" s="20"/>
      <c r="OM80" s="20"/>
      <c r="ON80" s="20"/>
      <c r="OO80" s="20"/>
      <c r="OP80" s="20"/>
      <c r="OQ80" s="20"/>
      <c r="OR80" s="20"/>
      <c r="OS80" s="20"/>
      <c r="OT80" s="20"/>
      <c r="OU80" s="20"/>
      <c r="OV80" s="20"/>
      <c r="OW80" s="20"/>
      <c r="OX80" s="20"/>
      <c r="OY80" s="20"/>
      <c r="OZ80" s="20"/>
      <c r="PA80" s="20"/>
      <c r="PB80" s="20"/>
      <c r="PC80" s="20"/>
      <c r="PD80" s="20"/>
      <c r="PE80" s="20"/>
      <c r="PF80" s="20"/>
      <c r="PG80" s="20"/>
      <c r="PH80" s="20"/>
      <c r="PI80" s="20"/>
      <c r="PJ80" s="20"/>
      <c r="PK80" s="20"/>
      <c r="PL80" s="20"/>
      <c r="PM80" s="20"/>
      <c r="PN80" s="20"/>
      <c r="PO80" s="20"/>
      <c r="PP80" s="20"/>
      <c r="PQ80" s="20"/>
      <c r="PR80" s="20"/>
      <c r="PS80" s="20"/>
      <c r="PT80" s="20"/>
      <c r="PU80" s="20"/>
      <c r="PV80" s="20"/>
      <c r="PW80" s="20"/>
      <c r="PX80" s="20"/>
      <c r="PY80" s="20"/>
      <c r="PZ80" s="20"/>
      <c r="QA80" s="20"/>
      <c r="QB80" s="20"/>
      <c r="QC80" s="20"/>
      <c r="QD80" s="20"/>
      <c r="QE80" s="20"/>
      <c r="QF80" s="20"/>
      <c r="QG80" s="20"/>
      <c r="QH80" s="20"/>
      <c r="QI80" s="20"/>
      <c r="QJ80" s="20"/>
      <c r="QK80" s="20"/>
      <c r="QL80" s="20"/>
      <c r="QM80" s="20"/>
      <c r="QN80" s="20"/>
      <c r="QO80" s="20"/>
      <c r="QP80" s="20"/>
      <c r="QQ80" s="20"/>
      <c r="QR80" s="20"/>
      <c r="QS80" s="20"/>
      <c r="QT80" s="20"/>
      <c r="QU80" s="20"/>
      <c r="QV80" s="20"/>
      <c r="QW80" s="20"/>
      <c r="QX80" s="20"/>
      <c r="QY80" s="20"/>
      <c r="QZ80" s="20"/>
      <c r="RA80" s="20"/>
      <c r="RB80" s="20"/>
      <c r="RC80" s="20"/>
      <c r="RD80" s="20"/>
      <c r="RE80" s="20"/>
      <c r="RF80" s="20"/>
      <c r="RG80" s="20"/>
      <c r="RH80" s="20"/>
      <c r="RI80" s="20"/>
      <c r="RJ80" s="20"/>
      <c r="RK80" s="20"/>
      <c r="RL80" s="20"/>
      <c r="RM80" s="20"/>
      <c r="RN80" s="20"/>
      <c r="RO80" s="20"/>
      <c r="RP80" s="20"/>
      <c r="RQ80" s="20"/>
      <c r="RR80" s="20"/>
      <c r="RS80" s="20"/>
      <c r="RT80" s="20"/>
      <c r="RU80" s="20"/>
      <c r="RV80" s="20"/>
      <c r="RW80" s="20"/>
      <c r="RX80" s="20"/>
      <c r="RY80" s="20"/>
      <c r="RZ80" s="20"/>
      <c r="SA80" s="20"/>
      <c r="SB80" s="20"/>
      <c r="SC80" s="20"/>
      <c r="SD80" s="20"/>
      <c r="SE80" s="20"/>
      <c r="SF80" s="20"/>
      <c r="SG80" s="20"/>
      <c r="SH80" s="20"/>
      <c r="SI80" s="20"/>
      <c r="SJ80" s="20"/>
      <c r="SK80" s="20"/>
      <c r="SL80" s="20"/>
      <c r="SM80" s="20"/>
      <c r="SN80" s="20"/>
      <c r="SO80" s="20"/>
      <c r="SP80" s="20"/>
      <c r="SQ80" s="20"/>
      <c r="SR80" s="20"/>
      <c r="SS80" s="20"/>
      <c r="ST80" s="20"/>
      <c r="SU80" s="20"/>
      <c r="SV80" s="20"/>
      <c r="SW80" s="20"/>
      <c r="SX80" s="20"/>
      <c r="SY80" s="20"/>
      <c r="SZ80" s="20"/>
      <c r="TA80" s="20"/>
      <c r="TB80" s="20"/>
      <c r="TC80" s="20"/>
      <c r="TD80" s="20"/>
      <c r="TE80" s="20"/>
      <c r="TF80" s="20"/>
      <c r="TG80" s="20"/>
      <c r="TH80" s="20"/>
      <c r="TI80" s="20"/>
      <c r="TJ80" s="20"/>
      <c r="TK80" s="20"/>
      <c r="TL80" s="20"/>
      <c r="TM80" s="20"/>
      <c r="TN80" s="20"/>
      <c r="TO80" s="20"/>
      <c r="TP80" s="20"/>
      <c r="TQ80" s="20"/>
      <c r="TR80" s="20"/>
      <c r="TS80" s="20"/>
      <c r="TT80" s="20"/>
      <c r="TU80" s="20"/>
      <c r="TV80" s="20"/>
      <c r="TW80" s="20"/>
      <c r="TX80" s="20"/>
      <c r="TY80" s="20"/>
      <c r="TZ80" s="20"/>
      <c r="UA80" s="20"/>
      <c r="UB80" s="20"/>
      <c r="UC80" s="20"/>
      <c r="UD80" s="20"/>
      <c r="UE80" s="20"/>
      <c r="UF80" s="20"/>
      <c r="UG80" s="20"/>
      <c r="UH80" s="20"/>
      <c r="UI80" s="20"/>
      <c r="UJ80" s="20"/>
      <c r="UK80" s="20"/>
      <c r="UL80" s="20"/>
      <c r="UM80" s="20"/>
      <c r="UN80" s="20"/>
      <c r="UO80" s="20"/>
      <c r="UP80" s="20"/>
      <c r="UQ80" s="20"/>
      <c r="UR80" s="20"/>
      <c r="US80" s="20"/>
      <c r="UT80" s="20"/>
      <c r="UU80" s="20"/>
      <c r="UV80" s="20"/>
      <c r="UW80" s="20"/>
      <c r="UX80" s="20"/>
      <c r="UY80" s="20"/>
      <c r="UZ80" s="20"/>
      <c r="VA80" s="20"/>
      <c r="VB80" s="20"/>
      <c r="VC80" s="20"/>
      <c r="VD80" s="20"/>
      <c r="VE80" s="20"/>
      <c r="VF80" s="20"/>
      <c r="VG80" s="20"/>
      <c r="VH80" s="20"/>
      <c r="VI80" s="20"/>
      <c r="VJ80" s="20"/>
      <c r="VK80" s="20"/>
      <c r="VL80" s="20"/>
      <c r="VM80" s="20"/>
      <c r="VN80" s="20"/>
      <c r="VO80" s="20"/>
      <c r="VP80" s="20"/>
      <c r="VQ80" s="20"/>
      <c r="VR80" s="20"/>
      <c r="VS80" s="20"/>
      <c r="VT80" s="20"/>
      <c r="VU80" s="20"/>
      <c r="VV80" s="20"/>
      <c r="VW80" s="20"/>
      <c r="VX80" s="20"/>
      <c r="VY80" s="20"/>
      <c r="VZ80" s="20"/>
      <c r="WA80" s="20"/>
      <c r="WB80" s="20"/>
      <c r="WC80" s="20"/>
      <c r="WD80" s="20"/>
      <c r="WE80" s="20"/>
      <c r="WF80" s="20"/>
      <c r="WG80" s="20"/>
      <c r="WH80" s="20"/>
      <c r="WI80" s="20"/>
      <c r="WJ80" s="20"/>
      <c r="WK80" s="20"/>
      <c r="WL80" s="20"/>
      <c r="WM80" s="20"/>
      <c r="WN80" s="20"/>
      <c r="WO80" s="20"/>
      <c r="WP80" s="20"/>
      <c r="WQ80" s="20"/>
      <c r="WR80" s="20"/>
      <c r="WS80" s="20"/>
      <c r="WT80" s="20"/>
      <c r="WU80" s="20"/>
      <c r="WV80" s="20"/>
      <c r="WW80" s="20"/>
      <c r="WX80" s="20"/>
      <c r="WY80" s="20"/>
      <c r="WZ80" s="20"/>
      <c r="XA80" s="20"/>
      <c r="XB80" s="20"/>
      <c r="XC80" s="20"/>
      <c r="XD80" s="20"/>
      <c r="XE80" s="20"/>
      <c r="XF80" s="20"/>
      <c r="XG80" s="20"/>
      <c r="XH80" s="20"/>
      <c r="XI80" s="20"/>
      <c r="XJ80" s="20"/>
      <c r="XK80" s="20"/>
      <c r="XL80" s="20"/>
      <c r="XM80" s="20"/>
      <c r="XN80" s="20"/>
      <c r="XO80" s="20"/>
      <c r="XP80" s="20"/>
      <c r="XQ80" s="20"/>
      <c r="XR80" s="20"/>
      <c r="XS80" s="20"/>
      <c r="XT80" s="20"/>
      <c r="XU80" s="20"/>
      <c r="XV80" s="20"/>
      <c r="XW80" s="20"/>
      <c r="XX80" s="20"/>
      <c r="XY80" s="20"/>
      <c r="XZ80" s="20"/>
      <c r="YA80" s="20"/>
      <c r="YB80" s="20"/>
      <c r="YC80" s="20"/>
      <c r="YD80" s="20"/>
      <c r="YE80" s="20"/>
      <c r="YF80" s="20"/>
      <c r="YG80" s="20"/>
      <c r="YH80" s="20"/>
      <c r="YI80" s="20"/>
      <c r="YJ80" s="20"/>
      <c r="YK80" s="20"/>
      <c r="YL80" s="20"/>
      <c r="YM80" s="20"/>
      <c r="YN80" s="20"/>
      <c r="YO80" s="20"/>
      <c r="YP80" s="20"/>
      <c r="YQ80" s="20"/>
      <c r="YR80" s="20"/>
      <c r="YS80" s="20"/>
      <c r="YT80" s="20"/>
      <c r="YU80" s="20"/>
      <c r="YV80" s="20"/>
      <c r="YW80" s="20"/>
      <c r="YX80" s="20"/>
      <c r="YY80" s="20"/>
      <c r="YZ80" s="20"/>
      <c r="ZA80" s="20"/>
      <c r="ZB80" s="20"/>
      <c r="ZC80" s="20"/>
      <c r="ZD80" s="20"/>
      <c r="ZE80" s="20"/>
      <c r="ZF80" s="20"/>
      <c r="ZG80" s="20"/>
      <c r="ZH80" s="20"/>
      <c r="ZI80" s="20"/>
      <c r="ZJ80" s="20"/>
      <c r="ZK80" s="20"/>
      <c r="ZL80" s="20"/>
      <c r="ZM80" s="20"/>
      <c r="ZN80" s="20"/>
      <c r="ZO80" s="20"/>
      <c r="ZP80" s="20"/>
      <c r="ZQ80" s="20"/>
      <c r="ZR80" s="20"/>
      <c r="ZS80" s="20"/>
      <c r="ZT80" s="20"/>
      <c r="ZU80" s="20"/>
      <c r="ZV80" s="20"/>
      <c r="ZW80" s="20"/>
      <c r="ZX80" s="20"/>
      <c r="ZY80" s="20"/>
      <c r="ZZ80" s="20"/>
      <c r="AAA80" s="20"/>
      <c r="AAB80" s="20"/>
      <c r="AAC80" s="20"/>
      <c r="AAD80" s="20"/>
      <c r="AAE80" s="20"/>
      <c r="AAF80" s="20"/>
      <c r="AAG80" s="20"/>
      <c r="AAH80" s="20"/>
      <c r="AAI80" s="20"/>
      <c r="AAJ80" s="20"/>
      <c r="AAK80" s="20"/>
      <c r="AAL80" s="20"/>
      <c r="AAM80" s="20"/>
      <c r="AAN80" s="20"/>
      <c r="AAO80" s="20"/>
      <c r="AAP80" s="20"/>
      <c r="AAQ80" s="20"/>
      <c r="AAR80" s="20"/>
      <c r="AAS80" s="20"/>
      <c r="AAT80" s="20"/>
      <c r="AAU80" s="20"/>
      <c r="AAV80" s="20"/>
      <c r="AAW80" s="20"/>
      <c r="AAX80" s="20"/>
      <c r="AAY80" s="20"/>
      <c r="AAZ80" s="20"/>
      <c r="ABA80" s="20"/>
      <c r="ABB80" s="20"/>
      <c r="ABC80" s="20"/>
      <c r="ABD80" s="20"/>
      <c r="ABE80" s="20"/>
      <c r="ABF80" s="20"/>
      <c r="ABG80" s="20"/>
      <c r="ABH80" s="20"/>
      <c r="ABI80" s="20"/>
      <c r="ABJ80" s="20"/>
      <c r="ABK80" s="20"/>
      <c r="ABL80" s="20"/>
      <c r="ABM80" s="20"/>
      <c r="ABN80" s="20"/>
      <c r="ABO80" s="20"/>
      <c r="ABP80" s="20"/>
      <c r="ABQ80" s="20"/>
      <c r="ABR80" s="20"/>
      <c r="ABS80" s="20"/>
      <c r="ABT80" s="20"/>
      <c r="ABU80" s="20"/>
      <c r="ABV80" s="20"/>
      <c r="ABW80" s="20"/>
      <c r="ABX80" s="20"/>
      <c r="ABY80" s="20"/>
      <c r="ABZ80" s="20"/>
      <c r="ACA80" s="20"/>
      <c r="ACB80" s="20"/>
      <c r="ACC80" s="20"/>
      <c r="ACD80" s="20"/>
      <c r="ACE80" s="20"/>
      <c r="ACF80" s="20"/>
      <c r="ACG80" s="20"/>
      <c r="ACH80" s="20"/>
      <c r="ACI80" s="20"/>
      <c r="ACJ80" s="20"/>
      <c r="ACK80" s="20"/>
      <c r="ACL80" s="20"/>
      <c r="ACM80" s="20"/>
      <c r="ACN80" s="20"/>
      <c r="ACO80" s="20"/>
      <c r="ACP80" s="20"/>
      <c r="ACQ80" s="20"/>
      <c r="ACR80" s="20"/>
      <c r="ACS80" s="20"/>
      <c r="ACT80" s="20"/>
      <c r="ACU80" s="20"/>
      <c r="ACV80" s="20"/>
      <c r="ACW80" s="20"/>
      <c r="ACX80" s="20"/>
      <c r="ACY80" s="20"/>
      <c r="ACZ80" s="20"/>
      <c r="ADA80" s="20"/>
      <c r="ADB80" s="20"/>
      <c r="ADC80" s="20"/>
      <c r="ADD80" s="20"/>
      <c r="ADE80" s="20"/>
      <c r="ADF80" s="20"/>
      <c r="ADG80" s="20"/>
      <c r="ADH80" s="20"/>
      <c r="ADI80" s="20"/>
      <c r="ADJ80" s="20"/>
      <c r="ADK80" s="20"/>
      <c r="ADL80" s="20"/>
      <c r="ADM80" s="20"/>
      <c r="ADN80" s="20"/>
      <c r="ADO80" s="20"/>
      <c r="ADP80" s="20"/>
      <c r="ADQ80" s="20"/>
      <c r="ADR80" s="20"/>
      <c r="ADS80" s="20"/>
      <c r="ADT80" s="20"/>
      <c r="ADU80" s="20"/>
      <c r="ADV80" s="20"/>
      <c r="ADW80" s="20"/>
      <c r="ADX80" s="20"/>
      <c r="ADY80" s="20"/>
      <c r="ADZ80" s="20"/>
      <c r="AEA80" s="20"/>
      <c r="AEB80" s="20"/>
      <c r="AEC80" s="20"/>
      <c r="AED80" s="20"/>
      <c r="AEE80" s="20"/>
      <c r="AEF80" s="20"/>
      <c r="AEG80" s="20"/>
      <c r="AEH80" s="20"/>
      <c r="AEI80" s="20"/>
      <c r="AEJ80" s="20"/>
      <c r="AEK80" s="20"/>
      <c r="AEL80" s="20"/>
      <c r="AEM80" s="20"/>
      <c r="AEN80" s="20"/>
      <c r="AEO80" s="20"/>
      <c r="AEP80" s="20"/>
      <c r="AEQ80" s="20"/>
      <c r="AER80" s="20"/>
      <c r="AES80" s="20"/>
      <c r="AET80" s="20"/>
      <c r="AEU80" s="20"/>
      <c r="AEV80" s="20"/>
      <c r="AEW80" s="20"/>
      <c r="AEX80" s="20"/>
      <c r="AEY80" s="20"/>
      <c r="AEZ80" s="20"/>
      <c r="AFA80" s="20"/>
      <c r="AFB80" s="20"/>
      <c r="AFC80" s="20"/>
      <c r="AFD80" s="20"/>
      <c r="AFE80" s="20"/>
      <c r="AFF80" s="20"/>
      <c r="AFG80" s="20"/>
      <c r="AFH80" s="20"/>
      <c r="AFI80" s="20"/>
      <c r="AFJ80" s="20"/>
      <c r="AFK80" s="20"/>
      <c r="AFL80" s="20"/>
      <c r="AFM80" s="20"/>
      <c r="AFN80" s="20"/>
      <c r="AFO80" s="20"/>
      <c r="AFP80" s="20"/>
      <c r="AFQ80" s="20"/>
      <c r="AFR80" s="20"/>
      <c r="AFS80" s="20"/>
      <c r="AFT80" s="20"/>
      <c r="AFU80" s="20"/>
      <c r="AFV80" s="20"/>
      <c r="AFW80" s="20"/>
      <c r="AFX80" s="20"/>
      <c r="AFY80" s="20"/>
      <c r="AFZ80" s="20"/>
      <c r="AGA80" s="20"/>
      <c r="AGB80" s="20"/>
      <c r="AGC80" s="20"/>
      <c r="AGD80" s="20"/>
      <c r="AGE80" s="20"/>
      <c r="AGF80" s="20"/>
      <c r="AGG80" s="20"/>
      <c r="AGH80" s="20"/>
      <c r="AGI80" s="20"/>
      <c r="AGJ80" s="20"/>
      <c r="AGK80" s="20"/>
      <c r="AGL80" s="20"/>
      <c r="AGM80" s="20"/>
      <c r="AGN80" s="20"/>
      <c r="AGO80" s="20"/>
      <c r="AGP80" s="20"/>
      <c r="AGQ80" s="20"/>
      <c r="AGR80" s="20"/>
      <c r="AGS80" s="20"/>
      <c r="AGT80" s="20"/>
      <c r="AGU80" s="20"/>
      <c r="AGV80" s="20"/>
      <c r="AGW80" s="20"/>
      <c r="AGX80" s="20"/>
      <c r="AGY80" s="20"/>
      <c r="AGZ80" s="20"/>
      <c r="AHA80" s="20"/>
      <c r="AHB80" s="20"/>
      <c r="AHC80" s="20"/>
      <c r="AHD80" s="20"/>
      <c r="AHE80" s="20"/>
      <c r="AHF80" s="20"/>
      <c r="AHG80" s="20"/>
      <c r="AHH80" s="20"/>
      <c r="AHI80" s="20"/>
      <c r="AHJ80" s="20"/>
      <c r="AHK80" s="20"/>
      <c r="AHL80" s="20"/>
      <c r="AHM80" s="20"/>
      <c r="AHN80" s="20"/>
      <c r="AHO80" s="20"/>
      <c r="AHP80" s="20"/>
      <c r="AHQ80" s="20"/>
      <c r="AHR80" s="20"/>
      <c r="AHS80" s="20"/>
      <c r="AHT80" s="20"/>
      <c r="AHU80" s="20"/>
      <c r="AHV80" s="20"/>
      <c r="AHW80" s="20"/>
      <c r="AHX80" s="20"/>
      <c r="AHY80" s="20"/>
      <c r="AHZ80" s="20"/>
      <c r="AIA80" s="20"/>
      <c r="AIB80" s="20"/>
      <c r="AIC80" s="20"/>
      <c r="AID80" s="20"/>
      <c r="AIE80" s="20"/>
      <c r="AIF80" s="20"/>
      <c r="AIG80" s="20"/>
      <c r="AIH80" s="20"/>
      <c r="AII80" s="20"/>
      <c r="AIJ80" s="20"/>
      <c r="AIK80" s="20"/>
      <c r="AIL80" s="20"/>
      <c r="AIM80" s="20"/>
      <c r="AIN80" s="20"/>
      <c r="AIO80" s="20"/>
      <c r="AIP80" s="20"/>
      <c r="AIQ80" s="20"/>
      <c r="AIR80" s="20"/>
      <c r="AIS80" s="20"/>
      <c r="AIT80" s="20"/>
      <c r="AIU80" s="20"/>
      <c r="AIV80" s="20"/>
      <c r="AIW80" s="20"/>
      <c r="AIX80" s="20"/>
      <c r="AIY80" s="20"/>
      <c r="AIZ80" s="20"/>
      <c r="AJA80" s="20"/>
      <c r="AJB80" s="20"/>
      <c r="AJC80" s="20"/>
      <c r="AJD80" s="20"/>
      <c r="AJE80" s="20"/>
      <c r="AJF80" s="20"/>
      <c r="AJG80" s="20"/>
      <c r="AJH80" s="20"/>
      <c r="AJI80" s="20"/>
      <c r="AJJ80" s="20"/>
      <c r="AJK80" s="20"/>
      <c r="AJL80" s="20"/>
      <c r="AJM80" s="20"/>
      <c r="AJN80" s="20"/>
      <c r="AJO80" s="20"/>
      <c r="AJP80" s="20"/>
      <c r="AJQ80" s="20"/>
      <c r="AJR80" s="20"/>
      <c r="AJS80" s="20"/>
      <c r="AJT80" s="20"/>
      <c r="AJU80" s="20"/>
      <c r="AJV80" s="20"/>
      <c r="AJW80" s="20"/>
      <c r="AJX80" s="20"/>
      <c r="AJY80" s="20"/>
      <c r="AJZ80" s="20"/>
      <c r="AKA80" s="20"/>
      <c r="AKB80" s="20"/>
      <c r="AKC80" s="20"/>
      <c r="AKD80" s="20"/>
      <c r="AKE80" s="20"/>
      <c r="AKF80" s="20"/>
      <c r="AKG80" s="20"/>
      <c r="AKH80" s="20"/>
      <c r="AKI80" s="20"/>
      <c r="AKJ80" s="20"/>
      <c r="AKK80" s="20"/>
      <c r="AKL80" s="20"/>
      <c r="AKM80" s="20"/>
      <c r="AKN80" s="20"/>
      <c r="AKO80" s="20"/>
      <c r="AKP80" s="20"/>
      <c r="AKQ80" s="20"/>
      <c r="AKR80" s="20"/>
      <c r="AKS80" s="20"/>
      <c r="AKT80" s="20"/>
      <c r="AKU80" s="20"/>
      <c r="AKV80" s="20"/>
      <c r="AKW80" s="20"/>
      <c r="AKX80" s="20"/>
      <c r="AKY80" s="20"/>
      <c r="AKZ80" s="20"/>
      <c r="ALA80" s="20"/>
      <c r="ALB80" s="20"/>
      <c r="ALC80" s="20"/>
      <c r="ALD80" s="20"/>
      <c r="ALE80" s="20"/>
      <c r="ALF80" s="20"/>
      <c r="ALG80" s="20"/>
      <c r="ALH80" s="20"/>
      <c r="ALI80" s="20"/>
      <c r="ALJ80" s="20"/>
      <c r="ALK80" s="20"/>
      <c r="ALL80" s="20"/>
      <c r="ALM80" s="20"/>
      <c r="ALN80" s="20"/>
      <c r="ALO80" s="20"/>
      <c r="ALP80" s="20"/>
      <c r="ALQ80" s="20"/>
      <c r="ALR80" s="20"/>
      <c r="ALS80" s="20"/>
      <c r="ALT80" s="20"/>
      <c r="ALU80" s="20"/>
      <c r="ALV80" s="20"/>
      <c r="ALW80" s="20"/>
      <c r="ALX80" s="20"/>
      <c r="ALY80" s="20"/>
      <c r="ALZ80" s="20"/>
      <c r="AMA80" s="20"/>
      <c r="AMB80" s="20"/>
      <c r="AMC80" s="20"/>
      <c r="AMD80" s="20"/>
      <c r="AME80" s="20"/>
      <c r="AMF80" s="20"/>
      <c r="AMG80" s="20"/>
      <c r="AMH80" s="20"/>
      <c r="AMI80" s="20"/>
      <c r="AMJ80" s="20"/>
      <c r="AMK80" s="20"/>
      <c r="AML80" s="20"/>
      <c r="AMM80" s="20"/>
      <c r="AMN80" s="20"/>
      <c r="AMO80" s="20"/>
      <c r="AMP80" s="20"/>
      <c r="AMQ80" s="20"/>
      <c r="AMR80" s="20"/>
      <c r="AMS80" s="20"/>
      <c r="AMT80" s="20"/>
      <c r="AMU80" s="20"/>
      <c r="AMV80" s="20"/>
      <c r="AMW80" s="20"/>
      <c r="AMX80" s="20"/>
      <c r="AMY80" s="20"/>
      <c r="AMZ80" s="20"/>
      <c r="ANA80" s="20"/>
      <c r="ANB80" s="20"/>
      <c r="ANC80" s="20"/>
      <c r="AND80" s="20"/>
      <c r="ANE80" s="20"/>
      <c r="ANF80" s="20"/>
      <c r="ANG80" s="20"/>
      <c r="ANH80" s="20"/>
      <c r="ANI80" s="20"/>
      <c r="ANJ80" s="20"/>
      <c r="ANK80" s="20"/>
      <c r="ANL80" s="20"/>
      <c r="ANM80" s="20"/>
      <c r="ANN80" s="20"/>
      <c r="ANO80" s="20"/>
      <c r="ANP80" s="20"/>
      <c r="ANQ80" s="20"/>
      <c r="ANR80" s="20"/>
      <c r="ANS80" s="20"/>
      <c r="ANT80" s="20"/>
      <c r="ANU80" s="20"/>
      <c r="ANV80" s="20"/>
      <c r="ANW80" s="20"/>
      <c r="ANX80" s="20"/>
      <c r="ANY80" s="20"/>
      <c r="ANZ80" s="20"/>
      <c r="AOA80" s="20"/>
      <c r="AOB80" s="20"/>
      <c r="AOC80" s="20"/>
      <c r="AOD80" s="20"/>
      <c r="AOE80" s="20"/>
      <c r="AOF80" s="20"/>
      <c r="AOG80" s="20"/>
      <c r="AOH80" s="20"/>
      <c r="AOI80" s="20"/>
      <c r="AOJ80" s="20"/>
      <c r="AOK80" s="20"/>
      <c r="AOL80" s="20"/>
      <c r="AOM80" s="20"/>
      <c r="AON80" s="20"/>
      <c r="AOO80" s="20"/>
      <c r="AOP80" s="20"/>
      <c r="AOQ80" s="20"/>
      <c r="AOR80" s="20"/>
      <c r="AOS80" s="20"/>
      <c r="AOT80" s="20"/>
      <c r="AOU80" s="20"/>
      <c r="AOV80" s="20"/>
      <c r="AOW80" s="20"/>
      <c r="AOX80" s="20"/>
      <c r="AOY80" s="20"/>
      <c r="AOZ80" s="20"/>
      <c r="APA80" s="20"/>
      <c r="APB80" s="20"/>
      <c r="APC80" s="20"/>
      <c r="APD80" s="20"/>
      <c r="APE80" s="20"/>
      <c r="APF80" s="20"/>
      <c r="APG80" s="20"/>
      <c r="APH80" s="20"/>
      <c r="API80" s="20"/>
      <c r="APJ80" s="20"/>
      <c r="APK80" s="20"/>
      <c r="APL80" s="20"/>
      <c r="APM80" s="20"/>
      <c r="APN80" s="20"/>
      <c r="APO80" s="20"/>
      <c r="APP80" s="20"/>
      <c r="APQ80" s="20"/>
      <c r="APR80" s="20"/>
      <c r="APS80" s="20"/>
      <c r="APT80" s="20"/>
      <c r="APU80" s="20"/>
      <c r="APV80" s="20"/>
      <c r="APW80" s="20"/>
      <c r="APX80" s="20"/>
      <c r="APY80" s="20"/>
      <c r="APZ80" s="20"/>
      <c r="AQA80" s="20"/>
      <c r="AQB80" s="20"/>
      <c r="AQC80" s="20"/>
      <c r="AQD80" s="20"/>
      <c r="AQE80" s="20"/>
      <c r="AQF80" s="20"/>
      <c r="AQG80" s="20"/>
      <c r="AQH80" s="20"/>
      <c r="AQI80" s="20"/>
      <c r="AQJ80" s="20"/>
      <c r="AQK80" s="20"/>
      <c r="AQL80" s="20"/>
      <c r="AQM80" s="20"/>
      <c r="AQN80" s="20"/>
      <c r="AQO80" s="20"/>
      <c r="AQP80" s="20"/>
      <c r="AQQ80" s="20"/>
      <c r="AQR80" s="20"/>
      <c r="AQS80" s="20"/>
      <c r="AQT80" s="20"/>
      <c r="AQU80" s="20"/>
      <c r="AQV80" s="20"/>
      <c r="AQW80" s="20"/>
      <c r="AQX80" s="20"/>
      <c r="AQY80" s="20"/>
      <c r="AQZ80" s="20"/>
      <c r="ARA80" s="20"/>
      <c r="ARB80" s="20"/>
      <c r="ARC80" s="20"/>
      <c r="ARD80" s="20"/>
      <c r="ARE80" s="20"/>
      <c r="ARF80" s="20"/>
      <c r="ARG80" s="20"/>
      <c r="ARH80" s="20"/>
      <c r="ARI80" s="20"/>
      <c r="ARJ80" s="20"/>
      <c r="ARK80" s="20"/>
      <c r="ARL80" s="20"/>
      <c r="ARM80" s="20"/>
      <c r="ARN80" s="20"/>
      <c r="ARO80" s="20"/>
      <c r="ARP80" s="20"/>
      <c r="ARQ80" s="20"/>
      <c r="ARR80" s="20"/>
      <c r="ARS80" s="20"/>
      <c r="ART80" s="20"/>
      <c r="ARU80" s="20"/>
      <c r="ARV80" s="20"/>
      <c r="ARW80" s="20"/>
      <c r="ARX80" s="20"/>
      <c r="ARY80" s="20"/>
      <c r="ARZ80" s="20"/>
      <c r="ASA80" s="20"/>
      <c r="ASB80" s="20"/>
      <c r="ASC80" s="20"/>
      <c r="ASD80" s="20"/>
      <c r="ASE80" s="20"/>
      <c r="ASF80" s="20"/>
      <c r="ASG80" s="20"/>
      <c r="ASH80" s="20"/>
      <c r="ASI80" s="20"/>
      <c r="ASJ80" s="20"/>
      <c r="ASK80" s="20"/>
      <c r="ASL80" s="20"/>
      <c r="ASM80" s="20"/>
      <c r="ASN80" s="20"/>
      <c r="ASO80" s="20"/>
      <c r="ASP80" s="20"/>
      <c r="ASQ80" s="20"/>
      <c r="ASR80" s="20"/>
      <c r="ASS80" s="20"/>
      <c r="AST80" s="20"/>
      <c r="ASU80" s="20"/>
      <c r="ASV80" s="20"/>
      <c r="ASW80" s="20"/>
      <c r="ASX80" s="20"/>
      <c r="ASY80" s="20"/>
      <c r="ASZ80" s="20"/>
      <c r="ATA80" s="20"/>
      <c r="ATB80" s="20"/>
      <c r="ATC80" s="20"/>
      <c r="ATD80" s="20"/>
      <c r="ATE80" s="20"/>
      <c r="ATF80" s="20"/>
      <c r="ATG80" s="20"/>
      <c r="ATH80" s="20"/>
      <c r="ATI80" s="20"/>
      <c r="ATJ80" s="20"/>
      <c r="ATK80" s="20"/>
      <c r="ATL80" s="20"/>
      <c r="ATM80" s="20"/>
      <c r="ATN80" s="20"/>
      <c r="ATO80" s="20"/>
      <c r="ATP80" s="20"/>
      <c r="ATQ80" s="20"/>
      <c r="ATR80" s="20"/>
      <c r="ATS80" s="20"/>
      <c r="ATT80" s="20"/>
      <c r="ATU80" s="20"/>
      <c r="ATV80" s="20"/>
      <c r="ATW80" s="20"/>
      <c r="ATX80" s="20"/>
      <c r="ATY80" s="20"/>
      <c r="ATZ80" s="20"/>
      <c r="AUA80" s="20"/>
      <c r="AUB80" s="20"/>
      <c r="AUC80" s="20"/>
      <c r="AUD80" s="20"/>
      <c r="AUE80" s="20"/>
      <c r="AUF80" s="20"/>
      <c r="AUG80" s="20"/>
      <c r="AUH80" s="20"/>
      <c r="AUI80" s="20"/>
      <c r="AUJ80" s="20"/>
      <c r="AUK80" s="20"/>
      <c r="AUL80" s="20"/>
      <c r="AUM80" s="20"/>
      <c r="AUN80" s="20"/>
      <c r="AUO80" s="20"/>
      <c r="AUP80" s="20"/>
      <c r="AUQ80" s="20"/>
      <c r="AUR80" s="20"/>
      <c r="AUS80" s="20"/>
      <c r="AUT80" s="20"/>
      <c r="AUU80" s="20"/>
      <c r="AUV80" s="20"/>
      <c r="AUW80" s="20"/>
      <c r="AUX80" s="20"/>
      <c r="AUY80" s="20"/>
      <c r="AUZ80" s="20"/>
      <c r="AVA80" s="20"/>
      <c r="AVB80" s="20"/>
      <c r="AVC80" s="20"/>
      <c r="AVD80" s="20"/>
      <c r="AVE80" s="20"/>
      <c r="AVF80" s="20"/>
      <c r="AVG80" s="20"/>
      <c r="AVH80" s="20"/>
      <c r="AVI80" s="20"/>
      <c r="AVJ80" s="20"/>
      <c r="AVK80" s="20"/>
      <c r="AVL80" s="20"/>
      <c r="AVM80" s="20"/>
      <c r="AVN80" s="20"/>
      <c r="AVO80" s="20"/>
      <c r="AVP80" s="20"/>
      <c r="AVQ80" s="20"/>
      <c r="AVR80" s="20"/>
      <c r="AVS80" s="20"/>
      <c r="AVT80" s="20"/>
      <c r="AVU80" s="20"/>
      <c r="AVV80" s="20"/>
      <c r="AVW80" s="20"/>
      <c r="AVX80" s="20"/>
      <c r="AVY80" s="20"/>
      <c r="AVZ80" s="20"/>
      <c r="AWA80" s="20"/>
      <c r="AWB80" s="20"/>
      <c r="AWC80" s="20"/>
      <c r="AWD80" s="20"/>
      <c r="AWE80" s="20"/>
      <c r="AWF80" s="20"/>
      <c r="AWG80" s="20"/>
      <c r="AWH80" s="20"/>
      <c r="AWI80" s="20"/>
      <c r="AWJ80" s="20"/>
      <c r="AWK80" s="20"/>
      <c r="AWL80" s="20"/>
      <c r="AWM80" s="20"/>
      <c r="AWN80" s="20"/>
      <c r="AWO80" s="20"/>
      <c r="AWP80" s="20"/>
      <c r="AWQ80" s="20"/>
      <c r="AWR80" s="20"/>
      <c r="AWS80" s="20"/>
      <c r="AWT80" s="20"/>
      <c r="AWU80" s="20"/>
      <c r="AWV80" s="20"/>
      <c r="AWW80" s="20"/>
      <c r="AWX80" s="20"/>
      <c r="AWY80" s="20"/>
      <c r="AWZ80" s="20"/>
      <c r="AXA80" s="20"/>
      <c r="AXB80" s="20"/>
      <c r="AXC80" s="20"/>
      <c r="AXD80" s="20"/>
      <c r="AXE80" s="20"/>
      <c r="AXF80" s="20"/>
      <c r="AXG80" s="20"/>
      <c r="AXH80" s="20"/>
      <c r="AXI80" s="20"/>
      <c r="AXJ80" s="20"/>
      <c r="AXK80" s="20"/>
      <c r="AXL80" s="20"/>
      <c r="AXM80" s="20"/>
      <c r="AXN80" s="20"/>
      <c r="AXO80" s="20"/>
      <c r="AXP80" s="20"/>
      <c r="AXQ80" s="20"/>
      <c r="AXR80" s="20"/>
      <c r="AXS80" s="20"/>
      <c r="AXT80" s="20"/>
      <c r="AXU80" s="20"/>
      <c r="AXV80" s="20"/>
      <c r="AXW80" s="20"/>
      <c r="AXX80" s="20"/>
      <c r="AXY80" s="20"/>
      <c r="AXZ80" s="20"/>
      <c r="AYA80" s="20"/>
      <c r="AYB80" s="20"/>
      <c r="AYC80" s="20"/>
      <c r="AYD80" s="20"/>
      <c r="AYE80" s="20"/>
      <c r="AYF80" s="20"/>
      <c r="AYG80" s="20"/>
      <c r="AYH80" s="20"/>
      <c r="AYI80" s="20"/>
      <c r="AYJ80" s="20"/>
      <c r="AYK80" s="20"/>
      <c r="AYL80" s="20"/>
      <c r="AYM80" s="20"/>
      <c r="AYN80" s="20"/>
      <c r="AYO80" s="20"/>
      <c r="AYP80" s="20"/>
      <c r="AYQ80" s="20"/>
      <c r="AYR80" s="20"/>
      <c r="AYS80" s="20"/>
      <c r="AYT80" s="20"/>
      <c r="AYU80" s="20"/>
      <c r="AYV80" s="20"/>
      <c r="AYW80" s="20"/>
      <c r="AYX80" s="20"/>
      <c r="AYY80" s="20"/>
      <c r="AYZ80" s="20"/>
      <c r="AZA80" s="20"/>
      <c r="AZB80" s="20"/>
      <c r="AZC80" s="20"/>
      <c r="AZD80" s="20"/>
      <c r="AZE80" s="20"/>
      <c r="AZF80" s="20"/>
      <c r="AZG80" s="20"/>
      <c r="AZH80" s="20"/>
      <c r="AZI80" s="20"/>
      <c r="AZJ80" s="20"/>
      <c r="AZK80" s="20"/>
      <c r="AZL80" s="20"/>
      <c r="AZM80" s="20"/>
      <c r="AZN80" s="20"/>
      <c r="AZO80" s="20"/>
      <c r="AZP80" s="20"/>
      <c r="AZQ80" s="20"/>
      <c r="AZR80" s="20"/>
      <c r="AZS80" s="20"/>
      <c r="AZT80" s="20"/>
      <c r="AZU80" s="20"/>
      <c r="AZV80" s="20"/>
      <c r="AZW80" s="20"/>
      <c r="AZX80" s="20"/>
      <c r="AZY80" s="20"/>
      <c r="AZZ80" s="20"/>
      <c r="BAA80" s="20"/>
      <c r="BAB80" s="20"/>
      <c r="BAC80" s="20"/>
      <c r="BAD80" s="20"/>
      <c r="BAE80" s="20"/>
      <c r="BAF80" s="20"/>
      <c r="BAG80" s="20"/>
      <c r="BAH80" s="20"/>
      <c r="BAI80" s="20"/>
      <c r="BAJ80" s="20"/>
      <c r="BAK80" s="20"/>
      <c r="BAL80" s="20"/>
      <c r="BAM80" s="20"/>
      <c r="BAN80" s="20"/>
      <c r="BAO80" s="20"/>
      <c r="BAP80" s="20"/>
      <c r="BAQ80" s="20"/>
      <c r="BAR80" s="20"/>
      <c r="BAS80" s="20"/>
      <c r="BAT80" s="20"/>
      <c r="BAU80" s="20"/>
      <c r="BAV80" s="20"/>
      <c r="BAW80" s="20"/>
      <c r="BAX80" s="20"/>
      <c r="BAY80" s="20"/>
      <c r="BAZ80" s="20"/>
      <c r="BBA80" s="20"/>
      <c r="BBB80" s="20"/>
      <c r="BBC80" s="20"/>
      <c r="BBD80" s="20"/>
      <c r="BBE80" s="20"/>
      <c r="BBF80" s="20"/>
      <c r="BBG80" s="20"/>
      <c r="BBH80" s="20"/>
      <c r="BBI80" s="20"/>
      <c r="BBJ80" s="20"/>
      <c r="BBK80" s="20"/>
      <c r="BBL80" s="20"/>
      <c r="BBM80" s="20"/>
      <c r="BBN80" s="20"/>
      <c r="BBO80" s="20"/>
      <c r="BBP80" s="20"/>
      <c r="BBQ80" s="20"/>
      <c r="BBR80" s="20"/>
      <c r="BBS80" s="20"/>
      <c r="BBT80" s="20"/>
      <c r="BBU80" s="20"/>
      <c r="BBV80" s="20"/>
      <c r="BBW80" s="20"/>
      <c r="BBX80" s="20"/>
      <c r="BBY80" s="20"/>
      <c r="BBZ80" s="20"/>
      <c r="BCA80" s="20"/>
      <c r="BCB80" s="20"/>
      <c r="BCC80" s="20"/>
      <c r="BCD80" s="20"/>
      <c r="BCE80" s="20"/>
      <c r="BCF80" s="20"/>
      <c r="BCG80" s="20"/>
      <c r="BCH80" s="20"/>
      <c r="BCI80" s="20"/>
      <c r="BCJ80" s="20"/>
      <c r="BCK80" s="20"/>
      <c r="BCL80" s="20"/>
      <c r="BCM80" s="20"/>
      <c r="BCN80" s="20"/>
      <c r="BCO80" s="20"/>
      <c r="BCP80" s="20"/>
      <c r="BCQ80" s="20"/>
      <c r="BCR80" s="20"/>
      <c r="BCS80" s="20"/>
      <c r="BCT80" s="20"/>
      <c r="BCU80" s="20"/>
      <c r="BCV80" s="20"/>
      <c r="BCW80" s="20"/>
      <c r="BCX80" s="20"/>
      <c r="BCY80" s="20"/>
      <c r="BCZ80" s="20"/>
      <c r="BDA80" s="20"/>
      <c r="BDB80" s="20"/>
      <c r="BDC80" s="20"/>
      <c r="BDD80" s="20"/>
      <c r="BDE80" s="20"/>
      <c r="BDF80" s="20"/>
      <c r="BDG80" s="20"/>
      <c r="BDH80" s="20"/>
      <c r="BDI80" s="20"/>
      <c r="BDJ80" s="20"/>
      <c r="BDK80" s="20"/>
      <c r="BDL80" s="20"/>
      <c r="BDM80" s="20"/>
      <c r="BDN80" s="20"/>
      <c r="BDO80" s="20"/>
      <c r="BDP80" s="20"/>
      <c r="BDQ80" s="20"/>
      <c r="BDR80" s="20"/>
      <c r="BDS80" s="20"/>
      <c r="BDT80" s="20"/>
      <c r="BDU80" s="20"/>
      <c r="BDV80" s="20"/>
      <c r="BDW80" s="20"/>
      <c r="BDX80" s="20"/>
      <c r="BDY80" s="20"/>
      <c r="BDZ80" s="20"/>
      <c r="BEA80" s="20"/>
      <c r="BEB80" s="20"/>
      <c r="BEC80" s="20"/>
      <c r="BED80" s="20"/>
      <c r="BEE80" s="20"/>
      <c r="BEF80" s="20"/>
      <c r="BEG80" s="20"/>
      <c r="BEH80" s="20"/>
      <c r="BEI80" s="20"/>
      <c r="BEJ80" s="20"/>
      <c r="BEK80" s="20"/>
      <c r="BEL80" s="20"/>
      <c r="BEM80" s="20"/>
      <c r="BEN80" s="20"/>
      <c r="BEO80" s="20"/>
      <c r="BEP80" s="20"/>
      <c r="BEQ80" s="20"/>
      <c r="BER80" s="20"/>
      <c r="BES80" s="20"/>
      <c r="BET80" s="20"/>
      <c r="BEU80" s="20"/>
      <c r="BEV80" s="20"/>
      <c r="BEW80" s="20"/>
      <c r="BEX80" s="20"/>
      <c r="BEY80" s="20"/>
      <c r="BEZ80" s="20"/>
      <c r="BFA80" s="20"/>
      <c r="BFB80" s="20"/>
      <c r="BFC80" s="20"/>
      <c r="BFD80" s="20"/>
      <c r="BFE80" s="20"/>
      <c r="BFF80" s="20"/>
      <c r="BFG80" s="20"/>
      <c r="BFH80" s="20"/>
      <c r="BFI80" s="20"/>
      <c r="BFJ80" s="20"/>
      <c r="BFK80" s="20"/>
      <c r="BFL80" s="20"/>
      <c r="BFM80" s="20"/>
      <c r="BFN80" s="20"/>
      <c r="BFO80" s="20"/>
      <c r="BFP80" s="20"/>
      <c r="BFQ80" s="20"/>
      <c r="BFR80" s="20"/>
      <c r="BFS80" s="20"/>
      <c r="BFT80" s="20"/>
      <c r="BFU80" s="20"/>
      <c r="BFV80" s="20"/>
      <c r="BFW80" s="20"/>
      <c r="BFX80" s="20"/>
      <c r="BFY80" s="20"/>
      <c r="BFZ80" s="20"/>
      <c r="BGA80" s="20"/>
      <c r="BGB80" s="20"/>
      <c r="BGC80" s="20"/>
      <c r="BGD80" s="20"/>
      <c r="BGE80" s="20"/>
      <c r="BGF80" s="20"/>
      <c r="BGG80" s="20"/>
      <c r="BGH80" s="20"/>
      <c r="BGI80" s="20"/>
      <c r="BGJ80" s="20"/>
      <c r="BGK80" s="20"/>
      <c r="BGL80" s="20"/>
      <c r="BGM80" s="20"/>
      <c r="BGN80" s="20"/>
      <c r="BGO80" s="20"/>
      <c r="BGP80" s="20"/>
      <c r="BGQ80" s="20"/>
      <c r="BGR80" s="20"/>
      <c r="BGS80" s="20"/>
      <c r="BGT80" s="20"/>
      <c r="BGU80" s="20"/>
      <c r="BGV80" s="20"/>
      <c r="BGW80" s="20"/>
      <c r="BGX80" s="20"/>
      <c r="BGY80" s="20"/>
      <c r="BGZ80" s="20"/>
      <c r="BHA80" s="20"/>
      <c r="BHB80" s="20"/>
      <c r="BHC80" s="20"/>
      <c r="BHD80" s="20"/>
      <c r="BHE80" s="20"/>
      <c r="BHF80" s="20"/>
      <c r="BHG80" s="20"/>
      <c r="BHH80" s="20"/>
      <c r="BHI80" s="20"/>
      <c r="BHJ80" s="20"/>
      <c r="BHK80" s="20"/>
      <c r="BHL80" s="20"/>
      <c r="BHM80" s="20"/>
      <c r="BHN80" s="20"/>
      <c r="BHO80" s="20"/>
      <c r="BHP80" s="20"/>
      <c r="BHQ80" s="20"/>
      <c r="BHR80" s="20"/>
      <c r="BHS80" s="20"/>
      <c r="BHT80" s="20"/>
      <c r="BHU80" s="20"/>
      <c r="BHV80" s="20"/>
      <c r="BHW80" s="20"/>
      <c r="BHX80" s="20"/>
      <c r="BHY80" s="20"/>
      <c r="BHZ80" s="20"/>
      <c r="BIA80" s="20"/>
      <c r="BIB80" s="20"/>
      <c r="BIC80" s="20"/>
      <c r="BID80" s="20"/>
      <c r="BIE80" s="20"/>
      <c r="BIF80" s="20"/>
      <c r="BIG80" s="20"/>
      <c r="BIH80" s="20"/>
      <c r="BII80" s="20"/>
      <c r="BIJ80" s="20"/>
      <c r="BIK80" s="20"/>
      <c r="BIL80" s="20"/>
      <c r="BIM80" s="20"/>
      <c r="BIN80" s="20"/>
      <c r="BIO80" s="20"/>
      <c r="BIP80" s="20"/>
      <c r="BIQ80" s="20"/>
      <c r="BIR80" s="20"/>
      <c r="BIS80" s="20"/>
      <c r="BIT80" s="20"/>
      <c r="BIU80" s="20"/>
      <c r="BIV80" s="20"/>
      <c r="BIW80" s="20"/>
      <c r="BIX80" s="20"/>
      <c r="BIY80" s="20"/>
      <c r="BIZ80" s="20"/>
      <c r="BJA80" s="20"/>
      <c r="BJB80" s="20"/>
      <c r="BJC80" s="20"/>
      <c r="BJD80" s="20"/>
      <c r="BJE80" s="20"/>
      <c r="BJF80" s="20"/>
      <c r="BJG80" s="20"/>
      <c r="BJH80" s="20"/>
      <c r="BJI80" s="20"/>
      <c r="BJJ80" s="20"/>
      <c r="BJK80" s="20"/>
      <c r="BJL80" s="20"/>
      <c r="BJM80" s="20"/>
      <c r="BJN80" s="20"/>
      <c r="BJO80" s="20"/>
      <c r="BJP80" s="20"/>
      <c r="BJQ80" s="20"/>
      <c r="BJR80" s="20"/>
      <c r="BJS80" s="20"/>
      <c r="BJT80" s="20"/>
      <c r="BJU80" s="20"/>
      <c r="BJV80" s="20"/>
      <c r="BJW80" s="20"/>
      <c r="BJX80" s="20"/>
      <c r="BJY80" s="20"/>
      <c r="BJZ80" s="20"/>
      <c r="BKA80" s="20"/>
      <c r="BKB80" s="20"/>
      <c r="BKC80" s="20"/>
      <c r="BKD80" s="20"/>
      <c r="BKE80" s="20"/>
      <c r="BKF80" s="20"/>
      <c r="BKG80" s="20"/>
      <c r="BKH80" s="20"/>
      <c r="BKI80" s="20"/>
      <c r="BKJ80" s="20"/>
      <c r="BKK80" s="20"/>
      <c r="BKL80" s="20"/>
      <c r="BKM80" s="20"/>
      <c r="BKN80" s="20"/>
      <c r="BKO80" s="20"/>
      <c r="BKP80" s="20"/>
      <c r="BKQ80" s="20"/>
      <c r="BKR80" s="20"/>
      <c r="BKS80" s="20"/>
      <c r="BKT80" s="20"/>
      <c r="BKU80" s="20"/>
      <c r="BKV80" s="20"/>
      <c r="BKW80" s="20"/>
      <c r="BKX80" s="20"/>
      <c r="BKY80" s="20"/>
      <c r="BKZ80" s="20"/>
      <c r="BLA80" s="20"/>
      <c r="BLB80" s="20"/>
      <c r="BLC80" s="20"/>
      <c r="BLD80" s="20"/>
      <c r="BLE80" s="20"/>
      <c r="BLF80" s="20"/>
      <c r="BLG80" s="20"/>
      <c r="BLH80" s="20"/>
      <c r="BLI80" s="20"/>
      <c r="BLJ80" s="20"/>
      <c r="BLK80" s="20"/>
      <c r="BLL80" s="20"/>
      <c r="BLM80" s="20"/>
      <c r="BLN80" s="20"/>
      <c r="BLO80" s="20"/>
      <c r="BLP80" s="20"/>
      <c r="BLQ80" s="20"/>
      <c r="BLR80" s="20"/>
      <c r="BLS80" s="20"/>
      <c r="BLT80" s="20"/>
      <c r="BLU80" s="20"/>
      <c r="BLV80" s="20"/>
      <c r="BLW80" s="20"/>
      <c r="BLX80" s="20"/>
      <c r="BLY80" s="20"/>
      <c r="BLZ80" s="20"/>
      <c r="BMA80" s="20"/>
      <c r="BMB80" s="20"/>
      <c r="BMC80" s="20"/>
      <c r="BMD80" s="20"/>
      <c r="BME80" s="20"/>
      <c r="BMF80" s="20"/>
      <c r="BMG80" s="20"/>
      <c r="BMH80" s="20"/>
      <c r="BMI80" s="20"/>
      <c r="BMJ80" s="20"/>
      <c r="BMK80" s="20"/>
      <c r="BML80" s="20"/>
      <c r="BMM80" s="20"/>
      <c r="BMN80" s="20"/>
      <c r="BMO80" s="20"/>
      <c r="BMP80" s="20"/>
      <c r="BMQ80" s="20"/>
      <c r="BMR80" s="20"/>
      <c r="BMS80" s="20"/>
      <c r="BMT80" s="20"/>
      <c r="BMU80" s="20"/>
      <c r="BMV80" s="20"/>
      <c r="BMW80" s="20"/>
      <c r="BMX80" s="20"/>
      <c r="BMY80" s="20"/>
      <c r="BMZ80" s="20"/>
      <c r="BNA80" s="20"/>
      <c r="BNB80" s="20"/>
      <c r="BNC80" s="20"/>
      <c r="BND80" s="20"/>
      <c r="BNE80" s="20"/>
      <c r="BNF80" s="20"/>
      <c r="BNG80" s="20"/>
      <c r="BNH80" s="20"/>
      <c r="BNI80" s="20"/>
      <c r="BNJ80" s="20"/>
      <c r="BNK80" s="20"/>
      <c r="BNL80" s="20"/>
      <c r="BNM80" s="20"/>
      <c r="BNN80" s="20"/>
      <c r="BNO80" s="20"/>
      <c r="BNP80" s="20"/>
      <c r="BNQ80" s="20"/>
      <c r="BNR80" s="20"/>
      <c r="BNS80" s="20"/>
      <c r="BNT80" s="20"/>
      <c r="BNU80" s="20"/>
      <c r="BNV80" s="20"/>
      <c r="BNW80" s="20"/>
      <c r="BNX80" s="20"/>
      <c r="BNY80" s="20"/>
      <c r="BNZ80" s="20"/>
      <c r="BOA80" s="20"/>
      <c r="BOB80" s="20"/>
      <c r="BOC80" s="20"/>
      <c r="BOD80" s="20"/>
      <c r="BOE80" s="20"/>
      <c r="BOF80" s="20"/>
      <c r="BOG80" s="20"/>
      <c r="BOH80" s="20"/>
      <c r="BOI80" s="20"/>
      <c r="BOJ80" s="20"/>
      <c r="BOK80" s="20"/>
      <c r="BOL80" s="20"/>
      <c r="BOM80" s="20"/>
      <c r="BON80" s="20"/>
      <c r="BOO80" s="20"/>
      <c r="BOP80" s="20"/>
      <c r="BOQ80" s="20"/>
      <c r="BOR80" s="20"/>
      <c r="BOS80" s="20"/>
      <c r="BOT80" s="20"/>
      <c r="BOU80" s="20"/>
      <c r="BOV80" s="20"/>
      <c r="BOW80" s="20"/>
      <c r="BOX80" s="20"/>
      <c r="BOY80" s="20"/>
      <c r="BOZ80" s="20"/>
      <c r="BPA80" s="20"/>
      <c r="BPB80" s="20"/>
      <c r="BPC80" s="20"/>
      <c r="BPD80" s="20"/>
      <c r="BPE80" s="20"/>
      <c r="BPF80" s="20"/>
      <c r="BPG80" s="20"/>
      <c r="BPH80" s="20"/>
      <c r="BPI80" s="20"/>
      <c r="BPJ80" s="20"/>
      <c r="BPK80" s="20"/>
      <c r="BPL80" s="20"/>
      <c r="BPM80" s="20"/>
      <c r="BPN80" s="20"/>
      <c r="BPO80" s="20"/>
      <c r="BPP80" s="20"/>
      <c r="BPQ80" s="20"/>
      <c r="BPR80" s="20"/>
      <c r="BPS80" s="20"/>
      <c r="BPT80" s="20"/>
      <c r="BPU80" s="20"/>
      <c r="BPV80" s="20"/>
      <c r="BPW80" s="20"/>
      <c r="BPX80" s="20"/>
      <c r="BPY80" s="20"/>
      <c r="BPZ80" s="20"/>
      <c r="BQA80" s="20"/>
      <c r="BQB80" s="20"/>
      <c r="BQC80" s="20"/>
      <c r="BQD80" s="20"/>
      <c r="BQE80" s="20"/>
      <c r="BQF80" s="20"/>
      <c r="BQG80" s="20"/>
      <c r="BQH80" s="20"/>
      <c r="BQI80" s="20"/>
      <c r="BQJ80" s="20"/>
      <c r="BQK80" s="20"/>
      <c r="BQL80" s="20"/>
      <c r="BQM80" s="20"/>
      <c r="BQN80" s="20"/>
      <c r="BQO80" s="20"/>
      <c r="BQP80" s="20"/>
      <c r="BQQ80" s="20"/>
      <c r="BQR80" s="20"/>
      <c r="BQS80" s="20"/>
      <c r="BQT80" s="20"/>
      <c r="BQU80" s="20"/>
      <c r="BQV80" s="20"/>
      <c r="BQW80" s="20"/>
      <c r="BQX80" s="20"/>
      <c r="BQY80" s="20"/>
      <c r="BQZ80" s="20"/>
      <c r="BRA80" s="20"/>
      <c r="BRB80" s="20"/>
      <c r="BRC80" s="20"/>
      <c r="BRD80" s="20"/>
      <c r="BRE80" s="20"/>
      <c r="BRF80" s="20"/>
      <c r="BRG80" s="20"/>
      <c r="BRH80" s="20"/>
      <c r="BRI80" s="20"/>
      <c r="BRJ80" s="20"/>
      <c r="BRK80" s="20"/>
      <c r="BRL80" s="20"/>
      <c r="BRM80" s="20"/>
      <c r="BRN80" s="20"/>
      <c r="BRO80" s="20"/>
      <c r="BRP80" s="20"/>
      <c r="BRQ80" s="20"/>
      <c r="BRR80" s="20"/>
      <c r="BRS80" s="20"/>
      <c r="BRT80" s="20"/>
      <c r="BRU80" s="20"/>
      <c r="BRV80" s="20"/>
      <c r="BRW80" s="20"/>
      <c r="BRX80" s="20"/>
      <c r="BRY80" s="20"/>
      <c r="BRZ80" s="20"/>
      <c r="BSA80" s="20"/>
      <c r="BSB80" s="20"/>
      <c r="BSC80" s="20"/>
      <c r="BSD80" s="20"/>
      <c r="BSE80" s="20"/>
      <c r="BSF80" s="20"/>
      <c r="BSG80" s="20"/>
      <c r="BSH80" s="20"/>
      <c r="BSI80" s="20"/>
      <c r="BSJ80" s="20"/>
      <c r="BSK80" s="20"/>
      <c r="BSL80" s="20"/>
      <c r="BSM80" s="20"/>
      <c r="BSN80" s="20"/>
      <c r="BSO80" s="20"/>
      <c r="BSP80" s="20"/>
      <c r="BSQ80" s="20"/>
      <c r="BSR80" s="20"/>
      <c r="BSS80" s="20"/>
      <c r="BST80" s="20"/>
      <c r="BSU80" s="20"/>
      <c r="BSV80" s="20"/>
      <c r="BSW80" s="20"/>
      <c r="BSX80" s="20"/>
      <c r="BSY80" s="20"/>
      <c r="BSZ80" s="20"/>
      <c r="BTA80" s="20"/>
      <c r="BTB80" s="20"/>
      <c r="BTC80" s="20"/>
      <c r="BTD80" s="20"/>
      <c r="BTE80" s="20"/>
      <c r="BTF80" s="20"/>
      <c r="BTG80" s="20"/>
      <c r="BTH80" s="20"/>
      <c r="BTI80" s="20"/>
      <c r="BTJ80" s="20"/>
      <c r="BTK80" s="20"/>
      <c r="BTL80" s="20"/>
      <c r="BTM80" s="20"/>
      <c r="BTN80" s="20"/>
      <c r="BTO80" s="20"/>
      <c r="BTP80" s="20"/>
      <c r="BTQ80" s="20"/>
      <c r="BTR80" s="20"/>
      <c r="BTS80" s="20"/>
      <c r="BTT80" s="20"/>
      <c r="BTU80" s="20"/>
      <c r="BTV80" s="20"/>
      <c r="BTW80" s="20"/>
      <c r="BTX80" s="20"/>
      <c r="BTY80" s="20"/>
      <c r="BTZ80" s="20"/>
      <c r="BUA80" s="20"/>
      <c r="BUB80" s="20"/>
      <c r="BUC80" s="20"/>
      <c r="BUD80" s="20"/>
      <c r="BUE80" s="20"/>
      <c r="BUF80" s="20"/>
      <c r="BUG80" s="20"/>
      <c r="BUH80" s="20"/>
      <c r="BUI80" s="20"/>
      <c r="BUJ80" s="20"/>
      <c r="BUK80" s="20"/>
      <c r="BUL80" s="20"/>
      <c r="BUM80" s="20"/>
      <c r="BUN80" s="20"/>
      <c r="BUO80" s="20"/>
      <c r="BUP80" s="20"/>
      <c r="BUQ80" s="20"/>
      <c r="BUR80" s="20"/>
      <c r="BUS80" s="20"/>
      <c r="BUT80" s="20"/>
      <c r="BUU80" s="20"/>
      <c r="BUV80" s="20"/>
      <c r="BUW80" s="20"/>
      <c r="BUX80" s="20"/>
      <c r="BUY80" s="20"/>
      <c r="BUZ80" s="20"/>
      <c r="BVA80" s="20"/>
      <c r="BVB80" s="20"/>
      <c r="BVC80" s="20"/>
      <c r="BVD80" s="20"/>
      <c r="BVE80" s="20"/>
      <c r="BVF80" s="20"/>
      <c r="BVG80" s="20"/>
      <c r="BVH80" s="20"/>
      <c r="BVI80" s="20"/>
      <c r="BVJ80" s="20"/>
      <c r="BVK80" s="20"/>
      <c r="BVL80" s="20"/>
      <c r="BVM80" s="20"/>
      <c r="BVN80" s="20"/>
      <c r="BVO80" s="20"/>
      <c r="BVP80" s="20"/>
      <c r="BVQ80" s="20"/>
      <c r="BVR80" s="20"/>
      <c r="BVS80" s="20"/>
      <c r="BVT80" s="20"/>
      <c r="BVU80" s="20"/>
      <c r="BVV80" s="20"/>
      <c r="BVW80" s="20"/>
      <c r="BVX80" s="20"/>
      <c r="BVY80" s="20"/>
      <c r="BVZ80" s="20"/>
      <c r="BWA80" s="20"/>
      <c r="BWB80" s="20"/>
      <c r="BWC80" s="20"/>
      <c r="BWD80" s="20"/>
      <c r="BWE80" s="20"/>
      <c r="BWF80" s="20"/>
      <c r="BWG80" s="20"/>
      <c r="BWH80" s="20"/>
      <c r="BWI80" s="20"/>
      <c r="BWJ80" s="20"/>
      <c r="BWK80" s="20"/>
      <c r="BWL80" s="20"/>
      <c r="BWM80" s="20"/>
      <c r="BWN80" s="20"/>
      <c r="BWO80" s="20"/>
      <c r="BWP80" s="20"/>
      <c r="BWQ80" s="20"/>
      <c r="BWR80" s="20"/>
      <c r="BWS80" s="20"/>
      <c r="BWT80" s="20"/>
      <c r="BWU80" s="20"/>
      <c r="BWV80" s="20"/>
      <c r="BWW80" s="20"/>
      <c r="BWX80" s="20"/>
      <c r="BWY80" s="20"/>
      <c r="BWZ80" s="20"/>
      <c r="BXA80" s="20"/>
      <c r="BXB80" s="20"/>
      <c r="BXC80" s="20"/>
      <c r="BXD80" s="20"/>
      <c r="BXE80" s="20"/>
      <c r="BXF80" s="20"/>
      <c r="BXG80" s="20"/>
      <c r="BXH80" s="20"/>
      <c r="BXI80" s="20"/>
      <c r="BXJ80" s="20"/>
      <c r="BXK80" s="20"/>
      <c r="BXL80" s="20"/>
      <c r="BXM80" s="20"/>
      <c r="BXN80" s="20"/>
      <c r="BXO80" s="20"/>
      <c r="BXP80" s="20"/>
      <c r="BXQ80" s="20"/>
      <c r="BXR80" s="20"/>
      <c r="BXS80" s="20"/>
      <c r="BXT80" s="20"/>
      <c r="BXU80" s="20"/>
      <c r="BXV80" s="20"/>
      <c r="BXW80" s="20"/>
      <c r="BXX80" s="20"/>
      <c r="BXY80" s="20"/>
      <c r="BXZ80" s="20"/>
      <c r="BYA80" s="20"/>
      <c r="BYB80" s="20"/>
      <c r="BYC80" s="20"/>
      <c r="BYD80" s="20"/>
      <c r="BYE80" s="20"/>
      <c r="BYF80" s="20"/>
      <c r="BYG80" s="20"/>
      <c r="BYH80" s="20"/>
      <c r="BYI80" s="20"/>
      <c r="BYJ80" s="20"/>
      <c r="BYK80" s="20"/>
      <c r="BYL80" s="20"/>
      <c r="BYM80" s="20"/>
      <c r="BYN80" s="20"/>
      <c r="BYO80" s="20"/>
      <c r="BYP80" s="20"/>
      <c r="BYQ80" s="20"/>
      <c r="BYR80" s="20"/>
      <c r="BYS80" s="20"/>
      <c r="BYT80" s="20"/>
      <c r="BYU80" s="20"/>
      <c r="BYV80" s="20"/>
      <c r="BYW80" s="20"/>
      <c r="BYX80" s="20"/>
      <c r="BYY80" s="20"/>
      <c r="BYZ80" s="20"/>
      <c r="BZA80" s="20"/>
      <c r="BZB80" s="20"/>
      <c r="BZC80" s="20"/>
      <c r="BZD80" s="20"/>
      <c r="BZE80" s="20"/>
      <c r="BZF80" s="20"/>
      <c r="BZG80" s="20"/>
      <c r="BZH80" s="20"/>
      <c r="BZI80" s="20"/>
      <c r="BZJ80" s="20"/>
      <c r="BZK80" s="20"/>
      <c r="BZL80" s="20"/>
      <c r="BZM80" s="20"/>
      <c r="BZN80" s="20"/>
      <c r="BZO80" s="20"/>
      <c r="BZP80" s="20"/>
      <c r="BZQ80" s="20"/>
      <c r="BZR80" s="20"/>
      <c r="BZS80" s="20"/>
      <c r="BZT80" s="20"/>
      <c r="BZU80" s="20"/>
      <c r="BZV80" s="20"/>
      <c r="BZW80" s="20"/>
      <c r="BZX80" s="20"/>
      <c r="BZY80" s="20"/>
      <c r="BZZ80" s="20"/>
      <c r="CAA80" s="20"/>
      <c r="CAB80" s="20"/>
      <c r="CAC80" s="20"/>
      <c r="CAD80" s="20"/>
      <c r="CAE80" s="20"/>
      <c r="CAF80" s="20"/>
      <c r="CAG80" s="20"/>
      <c r="CAH80" s="20"/>
      <c r="CAI80" s="20"/>
      <c r="CAJ80" s="20"/>
      <c r="CAK80" s="20"/>
      <c r="CAL80" s="20"/>
      <c r="CAM80" s="20"/>
      <c r="CAN80" s="20"/>
      <c r="CAO80" s="20"/>
      <c r="CAP80" s="20"/>
      <c r="CAQ80" s="20"/>
      <c r="CAR80" s="20"/>
      <c r="CAS80" s="20"/>
      <c r="CAT80" s="20"/>
      <c r="CAU80" s="20"/>
      <c r="CAV80" s="20"/>
      <c r="CAW80" s="20"/>
      <c r="CAX80" s="20"/>
      <c r="CAY80" s="20"/>
      <c r="CAZ80" s="20"/>
      <c r="CBA80" s="20"/>
      <c r="CBB80" s="20"/>
      <c r="CBC80" s="20"/>
      <c r="CBD80" s="20"/>
      <c r="CBE80" s="20"/>
      <c r="CBF80" s="20"/>
      <c r="CBG80" s="20"/>
      <c r="CBH80" s="20"/>
      <c r="CBI80" s="20"/>
      <c r="CBJ80" s="20"/>
      <c r="CBK80" s="20"/>
      <c r="CBL80" s="20"/>
      <c r="CBM80" s="20"/>
      <c r="CBN80" s="20"/>
      <c r="CBO80" s="20"/>
      <c r="CBP80" s="20"/>
      <c r="CBQ80" s="20"/>
      <c r="CBR80" s="20"/>
      <c r="CBS80" s="20"/>
      <c r="CBT80" s="20"/>
      <c r="CBU80" s="20"/>
      <c r="CBV80" s="20"/>
      <c r="CBW80" s="20"/>
      <c r="CBX80" s="20"/>
      <c r="CBY80" s="20"/>
      <c r="CBZ80" s="20"/>
      <c r="CCA80" s="20"/>
      <c r="CCB80" s="20"/>
      <c r="CCC80" s="20"/>
      <c r="CCD80" s="20"/>
      <c r="CCE80" s="20"/>
      <c r="CCF80" s="20"/>
      <c r="CCG80" s="20"/>
      <c r="CCH80" s="20"/>
      <c r="CCI80" s="20"/>
      <c r="CCJ80" s="20"/>
      <c r="CCK80" s="20"/>
      <c r="CCL80" s="20"/>
      <c r="CCM80" s="20"/>
      <c r="CCN80" s="20"/>
      <c r="CCO80" s="20"/>
      <c r="CCP80" s="20"/>
      <c r="CCQ80" s="20"/>
      <c r="CCR80" s="20"/>
      <c r="CCS80" s="20"/>
      <c r="CCT80" s="20"/>
      <c r="CCU80" s="20"/>
      <c r="CCV80" s="20"/>
      <c r="CCW80" s="20"/>
      <c r="CCX80" s="20"/>
      <c r="CCY80" s="20"/>
      <c r="CCZ80" s="20"/>
      <c r="CDA80" s="20"/>
      <c r="CDB80" s="20"/>
      <c r="CDC80" s="20"/>
      <c r="CDD80" s="20"/>
      <c r="CDE80" s="20"/>
      <c r="CDF80" s="20"/>
      <c r="CDG80" s="20"/>
      <c r="CDH80" s="20"/>
      <c r="CDI80" s="20"/>
      <c r="CDJ80" s="20"/>
      <c r="CDK80" s="20"/>
      <c r="CDL80" s="20"/>
      <c r="CDM80" s="20"/>
      <c r="CDN80" s="20"/>
      <c r="CDO80" s="20"/>
      <c r="CDP80" s="20"/>
      <c r="CDQ80" s="20"/>
      <c r="CDR80" s="20"/>
      <c r="CDS80" s="20"/>
      <c r="CDT80" s="20"/>
      <c r="CDU80" s="20"/>
      <c r="CDV80" s="20"/>
      <c r="CDW80" s="20"/>
      <c r="CDX80" s="20"/>
      <c r="CDY80" s="20"/>
      <c r="CDZ80" s="20"/>
      <c r="CEA80" s="20"/>
      <c r="CEB80" s="20"/>
      <c r="CEC80" s="20"/>
      <c r="CED80" s="20"/>
      <c r="CEE80" s="20"/>
      <c r="CEF80" s="20"/>
      <c r="CEG80" s="20"/>
      <c r="CEH80" s="20"/>
      <c r="CEI80" s="20"/>
      <c r="CEJ80" s="20"/>
      <c r="CEK80" s="20"/>
      <c r="CEL80" s="20"/>
      <c r="CEM80" s="20"/>
      <c r="CEN80" s="20"/>
      <c r="CEO80" s="20"/>
      <c r="CEP80" s="20"/>
      <c r="CEQ80" s="20"/>
      <c r="CER80" s="20"/>
      <c r="CES80" s="20"/>
      <c r="CET80" s="20"/>
      <c r="CEU80" s="20"/>
      <c r="CEV80" s="20"/>
      <c r="CEW80" s="20"/>
      <c r="CEX80" s="20"/>
      <c r="CEY80" s="20"/>
      <c r="CEZ80" s="20"/>
      <c r="CFA80" s="20"/>
      <c r="CFB80" s="20"/>
      <c r="CFC80" s="20"/>
      <c r="CFD80" s="20"/>
      <c r="CFE80" s="20"/>
      <c r="CFF80" s="20"/>
      <c r="CFG80" s="20"/>
      <c r="CFH80" s="20"/>
      <c r="CFI80" s="20"/>
      <c r="CFJ80" s="20"/>
      <c r="CFK80" s="20"/>
      <c r="CFL80" s="20"/>
      <c r="CFM80" s="20"/>
      <c r="CFN80" s="20"/>
      <c r="CFO80" s="20"/>
      <c r="CFP80" s="20"/>
      <c r="CFQ80" s="20"/>
      <c r="CFR80" s="20"/>
      <c r="CFS80" s="20"/>
      <c r="CFT80" s="20"/>
      <c r="CFU80" s="20"/>
      <c r="CFV80" s="20"/>
      <c r="CFW80" s="20"/>
      <c r="CFX80" s="20"/>
      <c r="CFY80" s="20"/>
      <c r="CFZ80" s="20"/>
      <c r="CGA80" s="20"/>
      <c r="CGB80" s="20"/>
      <c r="CGC80" s="20"/>
      <c r="CGD80" s="20"/>
      <c r="CGE80" s="20"/>
      <c r="CGF80" s="20"/>
      <c r="CGG80" s="20"/>
      <c r="CGH80" s="20"/>
      <c r="CGI80" s="20"/>
      <c r="CGJ80" s="20"/>
      <c r="CGK80" s="20"/>
      <c r="CGL80" s="20"/>
      <c r="CGM80" s="20"/>
      <c r="CGN80" s="20"/>
      <c r="CGO80" s="20"/>
      <c r="CGP80" s="20"/>
      <c r="CGQ80" s="20"/>
      <c r="CGR80" s="20"/>
      <c r="CGS80" s="20"/>
      <c r="CGT80" s="20"/>
      <c r="CGU80" s="20"/>
      <c r="CGV80" s="20"/>
      <c r="CGW80" s="20"/>
      <c r="CGX80" s="20"/>
      <c r="CGY80" s="20"/>
      <c r="CGZ80" s="20"/>
      <c r="CHA80" s="20"/>
      <c r="CHB80" s="20"/>
      <c r="CHC80" s="20"/>
      <c r="CHD80" s="20"/>
      <c r="CHE80" s="20"/>
      <c r="CHF80" s="20"/>
      <c r="CHG80" s="20"/>
      <c r="CHH80" s="20"/>
      <c r="CHI80" s="20"/>
      <c r="CHJ80" s="20"/>
      <c r="CHK80" s="20"/>
      <c r="CHL80" s="20"/>
      <c r="CHM80" s="20"/>
      <c r="CHN80" s="20"/>
      <c r="CHO80" s="20"/>
      <c r="CHP80" s="20"/>
      <c r="CHQ80" s="20"/>
      <c r="CHR80" s="20"/>
      <c r="CHS80" s="20"/>
      <c r="CHT80" s="20"/>
      <c r="CHU80" s="20"/>
      <c r="CHV80" s="20"/>
      <c r="CHW80" s="20"/>
      <c r="CHX80" s="20"/>
      <c r="CHY80" s="20"/>
      <c r="CHZ80" s="20"/>
      <c r="CIA80" s="20"/>
      <c r="CIB80" s="20"/>
      <c r="CIC80" s="20"/>
      <c r="CID80" s="20"/>
      <c r="CIE80" s="20"/>
      <c r="CIF80" s="20"/>
      <c r="CIG80" s="20"/>
      <c r="CIH80" s="20"/>
      <c r="CII80" s="20"/>
      <c r="CIJ80" s="20"/>
      <c r="CIK80" s="20"/>
      <c r="CIL80" s="20"/>
      <c r="CIM80" s="20"/>
      <c r="CIN80" s="20"/>
      <c r="CIO80" s="20"/>
      <c r="CIP80" s="20"/>
      <c r="CIQ80" s="20"/>
      <c r="CIR80" s="20"/>
      <c r="CIS80" s="20"/>
      <c r="CIT80" s="20"/>
      <c r="CIU80" s="20"/>
      <c r="CIV80" s="20"/>
      <c r="CIW80" s="20"/>
      <c r="CIX80" s="20"/>
      <c r="CIY80" s="20"/>
      <c r="CIZ80" s="20"/>
      <c r="CJA80" s="20"/>
      <c r="CJB80" s="20"/>
      <c r="CJC80" s="20"/>
      <c r="CJD80" s="20"/>
      <c r="CJE80" s="20"/>
      <c r="CJF80" s="20"/>
      <c r="CJG80" s="20"/>
      <c r="CJH80" s="20"/>
      <c r="CJI80" s="20"/>
      <c r="CJJ80" s="20"/>
      <c r="CJK80" s="20"/>
      <c r="CJL80" s="20"/>
      <c r="CJM80" s="20"/>
      <c r="CJN80" s="20"/>
      <c r="CJO80" s="20"/>
      <c r="CJP80" s="20"/>
      <c r="CJQ80" s="20"/>
      <c r="CJR80" s="20"/>
      <c r="CJS80" s="20"/>
      <c r="CJT80" s="20"/>
      <c r="CJU80" s="20"/>
      <c r="CJV80" s="20"/>
      <c r="CJW80" s="20"/>
      <c r="CJX80" s="20"/>
      <c r="CJY80" s="20"/>
      <c r="CJZ80" s="20"/>
      <c r="CKA80" s="20"/>
      <c r="CKB80" s="20"/>
      <c r="CKC80" s="20"/>
      <c r="CKD80" s="20"/>
      <c r="CKE80" s="20"/>
      <c r="CKF80" s="20"/>
      <c r="CKG80" s="20"/>
      <c r="CKH80" s="20"/>
      <c r="CKI80" s="20"/>
      <c r="CKJ80" s="20"/>
      <c r="CKK80" s="20"/>
      <c r="CKL80" s="20"/>
      <c r="CKM80" s="20"/>
      <c r="CKN80" s="20"/>
      <c r="CKO80" s="20"/>
      <c r="CKP80" s="20"/>
      <c r="CKQ80" s="20"/>
      <c r="CKR80" s="20"/>
      <c r="CKS80" s="20"/>
      <c r="CKT80" s="20"/>
      <c r="CKU80" s="20"/>
      <c r="CKV80" s="20"/>
      <c r="CKW80" s="20"/>
      <c r="CKX80" s="20"/>
      <c r="CKY80" s="20"/>
      <c r="CKZ80" s="20"/>
      <c r="CLA80" s="20"/>
      <c r="CLB80" s="20"/>
      <c r="CLC80" s="20"/>
      <c r="CLD80" s="20"/>
      <c r="CLE80" s="20"/>
      <c r="CLF80" s="20"/>
      <c r="CLG80" s="20"/>
      <c r="CLH80" s="20"/>
      <c r="CLI80" s="20"/>
      <c r="CLJ80" s="20"/>
      <c r="CLK80" s="20"/>
      <c r="CLL80" s="20"/>
      <c r="CLM80" s="20"/>
      <c r="CLN80" s="20"/>
      <c r="CLO80" s="20"/>
      <c r="CLP80" s="20"/>
      <c r="CLQ80" s="20"/>
      <c r="CLR80" s="20"/>
      <c r="CLS80" s="20"/>
      <c r="CLT80" s="20"/>
      <c r="CLU80" s="20"/>
      <c r="CLV80" s="20"/>
      <c r="CLW80" s="20"/>
      <c r="CLX80" s="20"/>
      <c r="CLY80" s="20"/>
      <c r="CLZ80" s="20"/>
      <c r="CMA80" s="20"/>
      <c r="CMB80" s="20"/>
      <c r="CMC80" s="20"/>
      <c r="CMD80" s="20"/>
      <c r="CME80" s="20"/>
      <c r="CMF80" s="20"/>
      <c r="CMG80" s="20"/>
      <c r="CMH80" s="20"/>
      <c r="CMI80" s="20"/>
      <c r="CMJ80" s="20"/>
      <c r="CMK80" s="20"/>
      <c r="CML80" s="20"/>
      <c r="CMM80" s="20"/>
      <c r="CMN80" s="20"/>
      <c r="CMO80" s="20"/>
      <c r="CMP80" s="20"/>
      <c r="CMQ80" s="20"/>
      <c r="CMR80" s="20"/>
      <c r="CMS80" s="20"/>
      <c r="CMT80" s="20"/>
      <c r="CMU80" s="20"/>
      <c r="CMV80" s="20"/>
      <c r="CMW80" s="20"/>
      <c r="CMX80" s="20"/>
      <c r="CMY80" s="20"/>
      <c r="CMZ80" s="20"/>
      <c r="CNA80" s="20"/>
      <c r="CNB80" s="20"/>
      <c r="CNC80" s="20"/>
      <c r="CND80" s="20"/>
      <c r="CNE80" s="20"/>
      <c r="CNF80" s="20"/>
      <c r="CNG80" s="20"/>
      <c r="CNH80" s="20"/>
      <c r="CNI80" s="20"/>
      <c r="CNJ80" s="20"/>
      <c r="CNK80" s="20"/>
      <c r="CNL80" s="20"/>
      <c r="CNM80" s="20"/>
      <c r="CNN80" s="20"/>
      <c r="CNO80" s="20"/>
      <c r="CNP80" s="20"/>
      <c r="CNQ80" s="20"/>
      <c r="CNR80" s="20"/>
      <c r="CNS80" s="20"/>
      <c r="CNT80" s="20"/>
      <c r="CNU80" s="20"/>
      <c r="CNV80" s="20"/>
      <c r="CNW80" s="20"/>
      <c r="CNX80" s="20"/>
      <c r="CNY80" s="20"/>
      <c r="CNZ80" s="20"/>
      <c r="COA80" s="20"/>
      <c r="COB80" s="20"/>
      <c r="COC80" s="20"/>
      <c r="COD80" s="20"/>
      <c r="COE80" s="20"/>
      <c r="COF80" s="20"/>
      <c r="COG80" s="20"/>
      <c r="COH80" s="20"/>
      <c r="COI80" s="20"/>
      <c r="COJ80" s="20"/>
      <c r="COK80" s="20"/>
      <c r="COL80" s="20"/>
      <c r="COM80" s="20"/>
      <c r="CON80" s="20"/>
      <c r="COO80" s="20"/>
      <c r="COP80" s="20"/>
      <c r="COQ80" s="20"/>
      <c r="COR80" s="20"/>
      <c r="COS80" s="20"/>
      <c r="COT80" s="20"/>
      <c r="COU80" s="20"/>
      <c r="COV80" s="20"/>
      <c r="COW80" s="20"/>
      <c r="COX80" s="20"/>
      <c r="COY80" s="20"/>
      <c r="COZ80" s="20"/>
      <c r="CPA80" s="20"/>
      <c r="CPB80" s="20"/>
      <c r="CPC80" s="20"/>
      <c r="CPD80" s="20"/>
      <c r="CPE80" s="20"/>
      <c r="CPF80" s="20"/>
      <c r="CPG80" s="20"/>
      <c r="CPH80" s="20"/>
      <c r="CPI80" s="20"/>
      <c r="CPJ80" s="20"/>
      <c r="CPK80" s="20"/>
      <c r="CPL80" s="20"/>
      <c r="CPM80" s="20"/>
      <c r="CPN80" s="20"/>
      <c r="CPO80" s="20"/>
      <c r="CPP80" s="20"/>
      <c r="CPQ80" s="20"/>
      <c r="CPR80" s="20"/>
      <c r="CPS80" s="20"/>
      <c r="CPT80" s="20"/>
      <c r="CPU80" s="20"/>
      <c r="CPV80" s="20"/>
      <c r="CPW80" s="20"/>
      <c r="CPX80" s="20"/>
      <c r="CPY80" s="20"/>
      <c r="CPZ80" s="20"/>
      <c r="CQA80" s="20"/>
      <c r="CQB80" s="20"/>
      <c r="CQC80" s="20"/>
      <c r="CQD80" s="20"/>
      <c r="CQE80" s="20"/>
      <c r="CQF80" s="20"/>
      <c r="CQG80" s="20"/>
      <c r="CQH80" s="20"/>
      <c r="CQI80" s="20"/>
      <c r="CQJ80" s="20"/>
      <c r="CQK80" s="20"/>
      <c r="CQL80" s="20"/>
      <c r="CQM80" s="20"/>
      <c r="CQN80" s="20"/>
      <c r="CQO80" s="20"/>
      <c r="CQP80" s="20"/>
      <c r="CQQ80" s="20"/>
      <c r="CQR80" s="20"/>
      <c r="CQS80" s="20"/>
      <c r="CQT80" s="20"/>
      <c r="CQU80" s="20"/>
      <c r="CQV80" s="20"/>
      <c r="CQW80" s="20"/>
      <c r="CQX80" s="20"/>
      <c r="CQY80" s="20"/>
      <c r="CQZ80" s="20"/>
      <c r="CRA80" s="20"/>
      <c r="CRB80" s="20"/>
      <c r="CRC80" s="20"/>
      <c r="CRD80" s="20"/>
      <c r="CRE80" s="20"/>
      <c r="CRF80" s="20"/>
      <c r="CRG80" s="20"/>
      <c r="CRH80" s="20"/>
      <c r="CRI80" s="20"/>
      <c r="CRJ80" s="20"/>
      <c r="CRK80" s="20"/>
      <c r="CRL80" s="20"/>
      <c r="CRM80" s="20"/>
      <c r="CRN80" s="20"/>
      <c r="CRO80" s="20"/>
      <c r="CRP80" s="20"/>
      <c r="CRQ80" s="20"/>
      <c r="CRR80" s="20"/>
      <c r="CRS80" s="20"/>
      <c r="CRT80" s="20"/>
      <c r="CRU80" s="20"/>
      <c r="CRV80" s="20"/>
      <c r="CRW80" s="20"/>
      <c r="CRX80" s="20"/>
      <c r="CRY80" s="20"/>
      <c r="CRZ80" s="20"/>
      <c r="CSA80" s="20"/>
      <c r="CSB80" s="20"/>
      <c r="CSC80" s="20"/>
      <c r="CSD80" s="20"/>
      <c r="CSE80" s="20"/>
      <c r="CSF80" s="20"/>
      <c r="CSG80" s="20"/>
      <c r="CSH80" s="20"/>
      <c r="CSI80" s="20"/>
      <c r="CSJ80" s="20"/>
      <c r="CSK80" s="20"/>
      <c r="CSL80" s="20"/>
      <c r="CSM80" s="20"/>
      <c r="CSN80" s="20"/>
      <c r="CSO80" s="20"/>
      <c r="CSP80" s="20"/>
      <c r="CSQ80" s="20"/>
      <c r="CSR80" s="20"/>
      <c r="CSS80" s="20"/>
      <c r="CST80" s="20"/>
      <c r="CSU80" s="20"/>
      <c r="CSV80" s="20"/>
      <c r="CSW80" s="20"/>
      <c r="CSX80" s="20"/>
      <c r="CSY80" s="20"/>
      <c r="CSZ80" s="20"/>
      <c r="CTA80" s="20"/>
      <c r="CTB80" s="20"/>
      <c r="CTC80" s="20"/>
      <c r="CTD80" s="20"/>
      <c r="CTE80" s="20"/>
      <c r="CTF80" s="20"/>
      <c r="CTG80" s="20"/>
      <c r="CTH80" s="20"/>
      <c r="CTI80" s="20"/>
      <c r="CTJ80" s="20"/>
      <c r="CTK80" s="20"/>
      <c r="CTL80" s="20"/>
      <c r="CTM80" s="20"/>
      <c r="CTN80" s="20"/>
      <c r="CTO80" s="20"/>
      <c r="CTP80" s="20"/>
      <c r="CTQ80" s="20"/>
      <c r="CTR80" s="20"/>
      <c r="CTS80" s="20"/>
      <c r="CTT80" s="20"/>
      <c r="CTU80" s="20"/>
      <c r="CTV80" s="20"/>
      <c r="CTW80" s="20"/>
      <c r="CTX80" s="20"/>
      <c r="CTY80" s="20"/>
      <c r="CTZ80" s="20"/>
      <c r="CUA80" s="20"/>
      <c r="CUB80" s="20"/>
      <c r="CUC80" s="20"/>
      <c r="CUD80" s="20"/>
      <c r="CUE80" s="20"/>
      <c r="CUF80" s="20"/>
      <c r="CUG80" s="20"/>
      <c r="CUH80" s="20"/>
      <c r="CUI80" s="20"/>
      <c r="CUJ80" s="20"/>
      <c r="CUK80" s="20"/>
      <c r="CUL80" s="20"/>
      <c r="CUM80" s="20"/>
      <c r="CUN80" s="20"/>
      <c r="CUO80" s="20"/>
      <c r="CUP80" s="20"/>
      <c r="CUQ80" s="20"/>
      <c r="CUR80" s="20"/>
      <c r="CUS80" s="20"/>
      <c r="CUT80" s="20"/>
      <c r="CUU80" s="20"/>
      <c r="CUV80" s="20"/>
      <c r="CUW80" s="20"/>
      <c r="CUX80" s="20"/>
      <c r="CUY80" s="20"/>
      <c r="CUZ80" s="20"/>
      <c r="CVA80" s="20"/>
      <c r="CVB80" s="20"/>
      <c r="CVC80" s="20"/>
      <c r="CVD80" s="20"/>
      <c r="CVE80" s="20"/>
      <c r="CVF80" s="20"/>
      <c r="CVG80" s="20"/>
      <c r="CVH80" s="20"/>
      <c r="CVI80" s="20"/>
      <c r="CVJ80" s="20"/>
      <c r="CVK80" s="20"/>
      <c r="CVL80" s="20"/>
      <c r="CVM80" s="20"/>
      <c r="CVN80" s="20"/>
      <c r="CVO80" s="20"/>
      <c r="CVP80" s="20"/>
      <c r="CVQ80" s="20"/>
      <c r="CVR80" s="20"/>
      <c r="CVS80" s="20"/>
      <c r="CVT80" s="20"/>
      <c r="CVU80" s="20"/>
      <c r="CVV80" s="20"/>
      <c r="CVW80" s="20"/>
      <c r="CVX80" s="20"/>
      <c r="CVY80" s="20"/>
      <c r="CVZ80" s="20"/>
      <c r="CWA80" s="20"/>
      <c r="CWB80" s="20"/>
      <c r="CWC80" s="20"/>
      <c r="CWD80" s="20"/>
      <c r="CWE80" s="20"/>
      <c r="CWF80" s="20"/>
      <c r="CWG80" s="20"/>
      <c r="CWH80" s="20"/>
      <c r="CWI80" s="20"/>
      <c r="CWJ80" s="20"/>
      <c r="CWK80" s="20"/>
      <c r="CWL80" s="20"/>
      <c r="CWM80" s="20"/>
      <c r="CWN80" s="20"/>
      <c r="CWO80" s="20"/>
      <c r="CWP80" s="20"/>
      <c r="CWQ80" s="20"/>
      <c r="CWR80" s="20"/>
      <c r="CWS80" s="20"/>
      <c r="CWT80" s="20"/>
      <c r="CWU80" s="20"/>
      <c r="CWV80" s="20"/>
      <c r="CWW80" s="20"/>
      <c r="CWX80" s="20"/>
      <c r="CWY80" s="20"/>
      <c r="CWZ80" s="20"/>
      <c r="CXA80" s="20"/>
      <c r="CXB80" s="20"/>
      <c r="CXC80" s="20"/>
      <c r="CXD80" s="20"/>
      <c r="CXE80" s="20"/>
      <c r="CXF80" s="20"/>
      <c r="CXG80" s="20"/>
      <c r="CXH80" s="20"/>
      <c r="CXI80" s="20"/>
      <c r="CXJ80" s="20"/>
      <c r="CXK80" s="20"/>
      <c r="CXL80" s="20"/>
      <c r="CXM80" s="20"/>
      <c r="CXN80" s="20"/>
      <c r="CXO80" s="20"/>
      <c r="CXP80" s="20"/>
      <c r="CXQ80" s="20"/>
      <c r="CXR80" s="20"/>
      <c r="CXS80" s="20"/>
      <c r="CXT80" s="20"/>
      <c r="CXU80" s="20"/>
      <c r="CXV80" s="20"/>
      <c r="CXW80" s="20"/>
      <c r="CXX80" s="20"/>
      <c r="CXY80" s="20"/>
      <c r="CXZ80" s="20"/>
      <c r="CYA80" s="20"/>
      <c r="CYB80" s="20"/>
      <c r="CYC80" s="20"/>
      <c r="CYD80" s="20"/>
      <c r="CYE80" s="20"/>
      <c r="CYF80" s="20"/>
      <c r="CYG80" s="20"/>
      <c r="CYH80" s="20"/>
      <c r="CYI80" s="20"/>
      <c r="CYJ80" s="20"/>
      <c r="CYK80" s="20"/>
      <c r="CYL80" s="20"/>
      <c r="CYM80" s="20"/>
      <c r="CYN80" s="20"/>
      <c r="CYO80" s="20"/>
      <c r="CYP80" s="20"/>
      <c r="CYQ80" s="20"/>
      <c r="CYR80" s="20"/>
      <c r="CYS80" s="20"/>
      <c r="CYT80" s="20"/>
      <c r="CYU80" s="20"/>
      <c r="CYV80" s="20"/>
      <c r="CYW80" s="20"/>
      <c r="CYX80" s="20"/>
      <c r="CYY80" s="20"/>
      <c r="CYZ80" s="20"/>
      <c r="CZA80" s="20"/>
      <c r="CZB80" s="20"/>
      <c r="CZC80" s="20"/>
      <c r="CZD80" s="20"/>
      <c r="CZE80" s="20"/>
      <c r="CZF80" s="20"/>
      <c r="CZG80" s="20"/>
      <c r="CZH80" s="20"/>
      <c r="CZI80" s="20"/>
      <c r="CZJ80" s="20"/>
      <c r="CZK80" s="20"/>
      <c r="CZL80" s="20"/>
      <c r="CZM80" s="20"/>
      <c r="CZN80" s="20"/>
      <c r="CZO80" s="20"/>
      <c r="CZP80" s="20"/>
      <c r="CZQ80" s="20"/>
      <c r="CZR80" s="20"/>
      <c r="CZS80" s="20"/>
      <c r="CZT80" s="20"/>
      <c r="CZU80" s="20"/>
      <c r="CZV80" s="20"/>
      <c r="CZW80" s="20"/>
      <c r="CZX80" s="20"/>
      <c r="CZY80" s="20"/>
      <c r="CZZ80" s="20"/>
      <c r="DAA80" s="20"/>
      <c r="DAB80" s="20"/>
      <c r="DAC80" s="20"/>
      <c r="DAD80" s="20"/>
      <c r="DAE80" s="20"/>
      <c r="DAF80" s="20"/>
      <c r="DAG80" s="20"/>
      <c r="DAH80" s="20"/>
      <c r="DAI80" s="20"/>
      <c r="DAJ80" s="20"/>
      <c r="DAK80" s="20"/>
      <c r="DAL80" s="20"/>
      <c r="DAM80" s="20"/>
      <c r="DAN80" s="20"/>
      <c r="DAO80" s="20"/>
      <c r="DAP80" s="20"/>
      <c r="DAQ80" s="20"/>
      <c r="DAR80" s="20"/>
      <c r="DAS80" s="20"/>
      <c r="DAT80" s="20"/>
      <c r="DAU80" s="20"/>
      <c r="DAV80" s="20"/>
      <c r="DAW80" s="20"/>
      <c r="DAX80" s="20"/>
      <c r="DAY80" s="20"/>
      <c r="DAZ80" s="20"/>
      <c r="DBA80" s="20"/>
      <c r="DBB80" s="20"/>
      <c r="DBC80" s="20"/>
      <c r="DBD80" s="20"/>
      <c r="DBE80" s="20"/>
      <c r="DBF80" s="20"/>
      <c r="DBG80" s="20"/>
      <c r="DBH80" s="20"/>
      <c r="DBI80" s="20"/>
      <c r="DBJ80" s="20"/>
      <c r="DBK80" s="20"/>
      <c r="DBL80" s="20"/>
      <c r="DBM80" s="20"/>
      <c r="DBN80" s="20"/>
      <c r="DBO80" s="20"/>
      <c r="DBP80" s="20"/>
      <c r="DBQ80" s="20"/>
      <c r="DBR80" s="20"/>
      <c r="DBS80" s="20"/>
      <c r="DBT80" s="20"/>
      <c r="DBU80" s="20"/>
      <c r="DBV80" s="20"/>
      <c r="DBW80" s="20"/>
      <c r="DBX80" s="20"/>
      <c r="DBY80" s="20"/>
      <c r="DBZ80" s="20"/>
      <c r="DCA80" s="20"/>
      <c r="DCB80" s="20"/>
      <c r="DCC80" s="20"/>
      <c r="DCD80" s="20"/>
      <c r="DCE80" s="20"/>
      <c r="DCF80" s="20"/>
      <c r="DCG80" s="20"/>
      <c r="DCH80" s="20"/>
      <c r="DCI80" s="20"/>
      <c r="DCJ80" s="20"/>
      <c r="DCK80" s="20"/>
      <c r="DCL80" s="20"/>
      <c r="DCM80" s="20"/>
      <c r="DCN80" s="20"/>
      <c r="DCO80" s="20"/>
      <c r="DCP80" s="20"/>
      <c r="DCQ80" s="20"/>
      <c r="DCR80" s="20"/>
      <c r="DCS80" s="20"/>
      <c r="DCT80" s="20"/>
      <c r="DCU80" s="20"/>
      <c r="DCV80" s="20"/>
      <c r="DCW80" s="20"/>
      <c r="DCX80" s="20"/>
      <c r="DCY80" s="20"/>
      <c r="DCZ80" s="20"/>
      <c r="DDA80" s="20"/>
      <c r="DDB80" s="20"/>
      <c r="DDC80" s="20"/>
      <c r="DDD80" s="20"/>
      <c r="DDE80" s="20"/>
      <c r="DDF80" s="20"/>
      <c r="DDG80" s="20"/>
      <c r="DDH80" s="20"/>
      <c r="DDI80" s="20"/>
      <c r="DDJ80" s="20"/>
      <c r="DDK80" s="20"/>
      <c r="DDL80" s="20"/>
      <c r="DDM80" s="20"/>
      <c r="DDN80" s="20"/>
      <c r="DDO80" s="20"/>
      <c r="DDP80" s="20"/>
      <c r="DDQ80" s="20"/>
      <c r="DDR80" s="20"/>
      <c r="DDS80" s="20"/>
      <c r="DDT80" s="20"/>
      <c r="DDU80" s="20"/>
      <c r="DDV80" s="20"/>
      <c r="DDW80" s="20"/>
      <c r="DDX80" s="20"/>
      <c r="DDY80" s="20"/>
      <c r="DDZ80" s="20"/>
      <c r="DEA80" s="20"/>
      <c r="DEB80" s="20"/>
      <c r="DEC80" s="20"/>
      <c r="DED80" s="20"/>
      <c r="DEE80" s="20"/>
      <c r="DEF80" s="20"/>
      <c r="DEG80" s="20"/>
      <c r="DEH80" s="20"/>
      <c r="DEI80" s="20"/>
      <c r="DEJ80" s="20"/>
      <c r="DEK80" s="20"/>
      <c r="DEL80" s="20"/>
      <c r="DEM80" s="20"/>
      <c r="DEN80" s="20"/>
      <c r="DEO80" s="20"/>
      <c r="DEP80" s="20"/>
      <c r="DEQ80" s="20"/>
      <c r="DER80" s="20"/>
      <c r="DES80" s="20"/>
      <c r="DET80" s="20"/>
      <c r="DEU80" s="20"/>
      <c r="DEV80" s="20"/>
      <c r="DEW80" s="20"/>
      <c r="DEX80" s="20"/>
      <c r="DEY80" s="20"/>
      <c r="DEZ80" s="20"/>
      <c r="DFA80" s="20"/>
      <c r="DFB80" s="20"/>
      <c r="DFC80" s="20"/>
      <c r="DFD80" s="20"/>
      <c r="DFE80" s="20"/>
      <c r="DFF80" s="20"/>
      <c r="DFG80" s="20"/>
      <c r="DFH80" s="20"/>
      <c r="DFI80" s="20"/>
      <c r="DFJ80" s="20"/>
      <c r="DFK80" s="20"/>
      <c r="DFL80" s="20"/>
      <c r="DFM80" s="20"/>
      <c r="DFN80" s="20"/>
      <c r="DFO80" s="20"/>
      <c r="DFP80" s="20"/>
      <c r="DFQ80" s="20"/>
      <c r="DFR80" s="20"/>
      <c r="DFS80" s="20"/>
      <c r="DFT80" s="20"/>
      <c r="DFU80" s="20"/>
      <c r="DFV80" s="20"/>
      <c r="DFW80" s="20"/>
      <c r="DFX80" s="20"/>
      <c r="DFY80" s="20"/>
      <c r="DFZ80" s="20"/>
      <c r="DGA80" s="20"/>
      <c r="DGB80" s="20"/>
      <c r="DGC80" s="20"/>
      <c r="DGD80" s="20"/>
      <c r="DGE80" s="20"/>
      <c r="DGF80" s="20"/>
      <c r="DGG80" s="20"/>
      <c r="DGH80" s="20"/>
      <c r="DGI80" s="20"/>
      <c r="DGJ80" s="20"/>
      <c r="DGK80" s="20"/>
      <c r="DGL80" s="20"/>
      <c r="DGM80" s="20"/>
      <c r="DGN80" s="20"/>
      <c r="DGO80" s="20"/>
      <c r="DGP80" s="20"/>
      <c r="DGQ80" s="20"/>
      <c r="DGR80" s="20"/>
      <c r="DGS80" s="20"/>
      <c r="DGT80" s="20"/>
      <c r="DGU80" s="20"/>
      <c r="DGV80" s="20"/>
      <c r="DGW80" s="20"/>
      <c r="DGX80" s="20"/>
      <c r="DGY80" s="20"/>
      <c r="DGZ80" s="20"/>
      <c r="DHA80" s="20"/>
      <c r="DHB80" s="20"/>
      <c r="DHC80" s="20"/>
      <c r="DHD80" s="20"/>
      <c r="DHE80" s="20"/>
      <c r="DHF80" s="20"/>
      <c r="DHG80" s="20"/>
      <c r="DHH80" s="20"/>
      <c r="DHI80" s="20"/>
      <c r="DHJ80" s="20"/>
      <c r="DHK80" s="20"/>
      <c r="DHL80" s="20"/>
      <c r="DHM80" s="20"/>
      <c r="DHN80" s="20"/>
      <c r="DHO80" s="20"/>
      <c r="DHP80" s="20"/>
      <c r="DHQ80" s="20"/>
      <c r="DHR80" s="20"/>
      <c r="DHS80" s="20"/>
      <c r="DHT80" s="20"/>
      <c r="DHU80" s="20"/>
      <c r="DHV80" s="20"/>
      <c r="DHW80" s="20"/>
      <c r="DHX80" s="20"/>
      <c r="DHY80" s="20"/>
      <c r="DHZ80" s="20"/>
      <c r="DIA80" s="20"/>
      <c r="DIB80" s="20"/>
      <c r="DIC80" s="20"/>
      <c r="DID80" s="20"/>
      <c r="DIE80" s="20"/>
      <c r="DIF80" s="20"/>
      <c r="DIG80" s="20"/>
      <c r="DIH80" s="20"/>
      <c r="DII80" s="20"/>
      <c r="DIJ80" s="20"/>
      <c r="DIK80" s="20"/>
      <c r="DIL80" s="20"/>
      <c r="DIM80" s="20"/>
      <c r="DIN80" s="20"/>
      <c r="DIO80" s="20"/>
      <c r="DIP80" s="20"/>
      <c r="DIQ80" s="20"/>
      <c r="DIR80" s="20"/>
      <c r="DIS80" s="20"/>
      <c r="DIT80" s="20"/>
      <c r="DIU80" s="20"/>
      <c r="DIV80" s="20"/>
      <c r="DIW80" s="20"/>
      <c r="DIX80" s="20"/>
      <c r="DIY80" s="20"/>
      <c r="DIZ80" s="20"/>
      <c r="DJA80" s="20"/>
      <c r="DJB80" s="20"/>
      <c r="DJC80" s="20"/>
      <c r="DJD80" s="20"/>
      <c r="DJE80" s="20"/>
      <c r="DJF80" s="20"/>
      <c r="DJG80" s="20"/>
      <c r="DJH80" s="20"/>
      <c r="DJI80" s="20"/>
      <c r="DJJ80" s="20"/>
      <c r="DJK80" s="20"/>
      <c r="DJL80" s="20"/>
      <c r="DJM80" s="20"/>
      <c r="DJN80" s="20"/>
      <c r="DJO80" s="20"/>
      <c r="DJP80" s="20"/>
      <c r="DJQ80" s="20"/>
      <c r="DJR80" s="20"/>
      <c r="DJS80" s="20"/>
      <c r="DJT80" s="20"/>
      <c r="DJU80" s="20"/>
      <c r="DJV80" s="20"/>
      <c r="DJW80" s="20"/>
      <c r="DJX80" s="20"/>
      <c r="DJY80" s="20"/>
      <c r="DJZ80" s="20"/>
      <c r="DKA80" s="20"/>
      <c r="DKB80" s="20"/>
      <c r="DKC80" s="20"/>
      <c r="DKD80" s="20"/>
      <c r="DKE80" s="20"/>
      <c r="DKF80" s="20"/>
      <c r="DKG80" s="20"/>
      <c r="DKH80" s="20"/>
      <c r="DKI80" s="20"/>
      <c r="DKJ80" s="20"/>
      <c r="DKK80" s="20"/>
      <c r="DKL80" s="20"/>
      <c r="DKM80" s="20"/>
      <c r="DKN80" s="20"/>
      <c r="DKO80" s="20"/>
      <c r="DKP80" s="20"/>
      <c r="DKQ80" s="20"/>
      <c r="DKR80" s="20"/>
      <c r="DKS80" s="20"/>
      <c r="DKT80" s="20"/>
      <c r="DKU80" s="20"/>
      <c r="DKV80" s="20"/>
      <c r="DKW80" s="20"/>
      <c r="DKX80" s="20"/>
      <c r="DKY80" s="20"/>
      <c r="DKZ80" s="20"/>
      <c r="DLA80" s="20"/>
      <c r="DLB80" s="20"/>
      <c r="DLC80" s="20"/>
      <c r="DLD80" s="20"/>
      <c r="DLE80" s="20"/>
      <c r="DLF80" s="20"/>
      <c r="DLG80" s="20"/>
      <c r="DLH80" s="20"/>
      <c r="DLI80" s="20"/>
      <c r="DLJ80" s="20"/>
      <c r="DLK80" s="20"/>
      <c r="DLL80" s="20"/>
      <c r="DLM80" s="20"/>
      <c r="DLN80" s="20"/>
      <c r="DLO80" s="20"/>
      <c r="DLP80" s="20"/>
      <c r="DLQ80" s="20"/>
      <c r="DLR80" s="20"/>
      <c r="DLS80" s="20"/>
      <c r="DLT80" s="20"/>
      <c r="DLU80" s="20"/>
      <c r="DLV80" s="20"/>
      <c r="DLW80" s="20"/>
      <c r="DLX80" s="20"/>
      <c r="DLY80" s="20"/>
      <c r="DLZ80" s="20"/>
      <c r="DMA80" s="20"/>
      <c r="DMB80" s="20"/>
      <c r="DMC80" s="20"/>
      <c r="DMD80" s="20"/>
      <c r="DME80" s="20"/>
      <c r="DMF80" s="20"/>
      <c r="DMG80" s="20"/>
      <c r="DMH80" s="20"/>
      <c r="DMI80" s="20"/>
      <c r="DMJ80" s="20"/>
      <c r="DMK80" s="20"/>
      <c r="DML80" s="20"/>
      <c r="DMM80" s="20"/>
      <c r="DMN80" s="20"/>
      <c r="DMO80" s="20"/>
      <c r="DMP80" s="20"/>
      <c r="DMQ80" s="20"/>
      <c r="DMR80" s="20"/>
      <c r="DMS80" s="20"/>
      <c r="DMT80" s="20"/>
      <c r="DMU80" s="20"/>
      <c r="DMV80" s="20"/>
      <c r="DMW80" s="20"/>
      <c r="DMX80" s="20"/>
      <c r="DMY80" s="20"/>
      <c r="DMZ80" s="20"/>
      <c r="DNA80" s="20"/>
      <c r="DNB80" s="20"/>
      <c r="DNC80" s="20"/>
      <c r="DND80" s="20"/>
      <c r="DNE80" s="20"/>
      <c r="DNF80" s="20"/>
      <c r="DNG80" s="20"/>
      <c r="DNH80" s="20"/>
      <c r="DNI80" s="20"/>
      <c r="DNJ80" s="20"/>
      <c r="DNK80" s="20"/>
      <c r="DNL80" s="20"/>
      <c r="DNM80" s="20"/>
      <c r="DNN80" s="20"/>
      <c r="DNO80" s="20"/>
      <c r="DNP80" s="20"/>
      <c r="DNQ80" s="20"/>
      <c r="DNR80" s="20"/>
      <c r="DNS80" s="20"/>
      <c r="DNT80" s="20"/>
      <c r="DNU80" s="20"/>
      <c r="DNV80" s="20"/>
      <c r="DNW80" s="20"/>
      <c r="DNX80" s="20"/>
      <c r="DNY80" s="20"/>
      <c r="DNZ80" s="20"/>
      <c r="DOA80" s="20"/>
      <c r="DOB80" s="20"/>
      <c r="DOC80" s="20"/>
      <c r="DOD80" s="20"/>
      <c r="DOE80" s="20"/>
      <c r="DOF80" s="20"/>
      <c r="DOG80" s="20"/>
      <c r="DOH80" s="20"/>
      <c r="DOI80" s="20"/>
      <c r="DOJ80" s="20"/>
      <c r="DOK80" s="20"/>
      <c r="DOL80" s="20"/>
      <c r="DOM80" s="20"/>
      <c r="DON80" s="20"/>
      <c r="DOO80" s="20"/>
      <c r="DOP80" s="20"/>
      <c r="DOQ80" s="20"/>
      <c r="DOR80" s="20"/>
      <c r="DOS80" s="20"/>
      <c r="DOT80" s="20"/>
      <c r="DOU80" s="20"/>
      <c r="DOV80" s="20"/>
      <c r="DOW80" s="20"/>
      <c r="DOX80" s="20"/>
      <c r="DOY80" s="20"/>
      <c r="DOZ80" s="20"/>
      <c r="DPA80" s="20"/>
      <c r="DPB80" s="20"/>
      <c r="DPC80" s="20"/>
      <c r="DPD80" s="20"/>
      <c r="DPE80" s="20"/>
      <c r="DPF80" s="20"/>
      <c r="DPG80" s="20"/>
      <c r="DPH80" s="20"/>
      <c r="DPI80" s="20"/>
      <c r="DPJ80" s="20"/>
      <c r="DPK80" s="20"/>
      <c r="DPL80" s="20"/>
      <c r="DPM80" s="20"/>
      <c r="DPN80" s="20"/>
      <c r="DPO80" s="20"/>
      <c r="DPP80" s="20"/>
      <c r="DPQ80" s="20"/>
      <c r="DPR80" s="20"/>
      <c r="DPS80" s="20"/>
      <c r="DPT80" s="20"/>
      <c r="DPU80" s="20"/>
      <c r="DPV80" s="20"/>
      <c r="DPW80" s="20"/>
      <c r="DPX80" s="20"/>
      <c r="DPY80" s="20"/>
      <c r="DPZ80" s="20"/>
      <c r="DQA80" s="20"/>
      <c r="DQB80" s="20"/>
      <c r="DQC80" s="20"/>
      <c r="DQD80" s="20"/>
      <c r="DQE80" s="20"/>
      <c r="DQF80" s="20"/>
      <c r="DQG80" s="20"/>
      <c r="DQH80" s="20"/>
      <c r="DQI80" s="20"/>
      <c r="DQJ80" s="20"/>
      <c r="DQK80" s="20"/>
      <c r="DQL80" s="20"/>
      <c r="DQM80" s="20"/>
      <c r="DQN80" s="20"/>
      <c r="DQO80" s="20"/>
      <c r="DQP80" s="20"/>
      <c r="DQQ80" s="20"/>
      <c r="DQR80" s="20"/>
      <c r="DQS80" s="20"/>
      <c r="DQT80" s="20"/>
      <c r="DQU80" s="20"/>
      <c r="DQV80" s="20"/>
      <c r="DQW80" s="20"/>
      <c r="DQX80" s="20"/>
      <c r="DQY80" s="20"/>
      <c r="DQZ80" s="20"/>
      <c r="DRA80" s="20"/>
      <c r="DRB80" s="20"/>
      <c r="DRC80" s="20"/>
      <c r="DRD80" s="20"/>
      <c r="DRE80" s="20"/>
      <c r="DRF80" s="20"/>
      <c r="DRG80" s="20"/>
      <c r="DRH80" s="20"/>
      <c r="DRI80" s="20"/>
      <c r="DRJ80" s="20"/>
      <c r="DRK80" s="20"/>
      <c r="DRL80" s="20"/>
      <c r="DRM80" s="20"/>
      <c r="DRN80" s="20"/>
      <c r="DRO80" s="20"/>
      <c r="DRP80" s="20"/>
      <c r="DRQ80" s="20"/>
      <c r="DRR80" s="20"/>
      <c r="DRS80" s="20"/>
      <c r="DRT80" s="20"/>
      <c r="DRU80" s="20"/>
      <c r="DRV80" s="20"/>
      <c r="DRW80" s="20"/>
      <c r="DRX80" s="20"/>
      <c r="DRY80" s="20"/>
      <c r="DRZ80" s="20"/>
      <c r="DSA80" s="20"/>
      <c r="DSB80" s="20"/>
      <c r="DSC80" s="20"/>
      <c r="DSD80" s="20"/>
      <c r="DSE80" s="20"/>
      <c r="DSF80" s="20"/>
      <c r="DSG80" s="20"/>
      <c r="DSH80" s="20"/>
      <c r="DSI80" s="20"/>
      <c r="DSJ80" s="20"/>
      <c r="DSK80" s="20"/>
      <c r="DSL80" s="20"/>
      <c r="DSM80" s="20"/>
      <c r="DSN80" s="20"/>
      <c r="DSO80" s="20"/>
      <c r="DSP80" s="20"/>
      <c r="DSQ80" s="20"/>
      <c r="DSR80" s="20"/>
      <c r="DSS80" s="20"/>
      <c r="DST80" s="20"/>
      <c r="DSU80" s="20"/>
      <c r="DSV80" s="20"/>
      <c r="DSW80" s="20"/>
      <c r="DSX80" s="20"/>
      <c r="DSY80" s="20"/>
      <c r="DSZ80" s="20"/>
      <c r="DTA80" s="20"/>
      <c r="DTB80" s="20"/>
      <c r="DTC80" s="20"/>
      <c r="DTD80" s="20"/>
      <c r="DTE80" s="20"/>
      <c r="DTF80" s="20"/>
      <c r="DTG80" s="20"/>
      <c r="DTH80" s="20"/>
      <c r="DTI80" s="20"/>
      <c r="DTJ80" s="20"/>
      <c r="DTK80" s="20"/>
      <c r="DTL80" s="20"/>
      <c r="DTM80" s="20"/>
      <c r="DTN80" s="20"/>
      <c r="DTO80" s="20"/>
      <c r="DTP80" s="20"/>
      <c r="DTQ80" s="20"/>
      <c r="DTR80" s="20"/>
      <c r="DTS80" s="20"/>
      <c r="DTT80" s="20"/>
      <c r="DTU80" s="20"/>
      <c r="DTV80" s="20"/>
      <c r="DTW80" s="20"/>
      <c r="DTX80" s="20"/>
      <c r="DTY80" s="20"/>
      <c r="DTZ80" s="20"/>
      <c r="DUA80" s="20"/>
      <c r="DUB80" s="20"/>
      <c r="DUC80" s="20"/>
      <c r="DUD80" s="20"/>
      <c r="DUE80" s="20"/>
      <c r="DUF80" s="20"/>
      <c r="DUG80" s="20"/>
      <c r="DUH80" s="20"/>
      <c r="DUI80" s="20"/>
      <c r="DUJ80" s="20"/>
      <c r="DUK80" s="20"/>
      <c r="DUL80" s="20"/>
      <c r="DUM80" s="20"/>
      <c r="DUN80" s="20"/>
      <c r="DUO80" s="20"/>
      <c r="DUP80" s="20"/>
      <c r="DUQ80" s="20"/>
      <c r="DUR80" s="20"/>
      <c r="DUS80" s="20"/>
      <c r="DUT80" s="20"/>
      <c r="DUU80" s="20"/>
      <c r="DUV80" s="20"/>
      <c r="DUW80" s="20"/>
      <c r="DUX80" s="20"/>
      <c r="DUY80" s="20"/>
      <c r="DUZ80" s="20"/>
      <c r="DVA80" s="20"/>
      <c r="DVB80" s="20"/>
      <c r="DVC80" s="20"/>
      <c r="DVD80" s="20"/>
      <c r="DVE80" s="20"/>
      <c r="DVF80" s="20"/>
      <c r="DVG80" s="20"/>
      <c r="DVH80" s="20"/>
      <c r="DVI80" s="20"/>
      <c r="DVJ80" s="20"/>
      <c r="DVK80" s="20"/>
      <c r="DVL80" s="20"/>
      <c r="DVM80" s="20"/>
      <c r="DVN80" s="20"/>
      <c r="DVO80" s="20"/>
      <c r="DVP80" s="20"/>
      <c r="DVQ80" s="20"/>
      <c r="DVR80" s="20"/>
      <c r="DVS80" s="20"/>
      <c r="DVT80" s="20"/>
      <c r="DVU80" s="20"/>
      <c r="DVV80" s="20"/>
      <c r="DVW80" s="20"/>
      <c r="DVX80" s="20"/>
      <c r="DVY80" s="20"/>
      <c r="DVZ80" s="20"/>
      <c r="DWA80" s="20"/>
      <c r="DWB80" s="20"/>
      <c r="DWC80" s="20"/>
      <c r="DWD80" s="20"/>
      <c r="DWE80" s="20"/>
      <c r="DWF80" s="20"/>
      <c r="DWG80" s="20"/>
      <c r="DWH80" s="20"/>
      <c r="DWI80" s="20"/>
      <c r="DWJ80" s="20"/>
      <c r="DWK80" s="20"/>
      <c r="DWL80" s="20"/>
      <c r="DWM80" s="20"/>
      <c r="DWN80" s="20"/>
      <c r="DWO80" s="20"/>
      <c r="DWP80" s="20"/>
      <c r="DWQ80" s="20"/>
      <c r="DWR80" s="20"/>
      <c r="DWS80" s="20"/>
      <c r="DWT80" s="20"/>
      <c r="DWU80" s="20"/>
      <c r="DWV80" s="20"/>
      <c r="DWW80" s="20"/>
      <c r="DWX80" s="20"/>
      <c r="DWY80" s="20"/>
      <c r="DWZ80" s="20"/>
      <c r="DXA80" s="20"/>
      <c r="DXB80" s="20"/>
      <c r="DXC80" s="20"/>
      <c r="DXD80" s="20"/>
      <c r="DXE80" s="20"/>
      <c r="DXF80" s="20"/>
      <c r="DXG80" s="20"/>
      <c r="DXH80" s="20"/>
      <c r="DXI80" s="20"/>
      <c r="DXJ80" s="20"/>
      <c r="DXK80" s="20"/>
      <c r="DXL80" s="20"/>
      <c r="DXM80" s="20"/>
      <c r="DXN80" s="20"/>
      <c r="DXO80" s="20"/>
      <c r="DXP80" s="20"/>
      <c r="DXQ80" s="20"/>
      <c r="DXR80" s="20"/>
      <c r="DXS80" s="20"/>
      <c r="DXT80" s="20"/>
      <c r="DXU80" s="20"/>
      <c r="DXV80" s="20"/>
      <c r="DXW80" s="20"/>
      <c r="DXX80" s="20"/>
      <c r="DXY80" s="20"/>
      <c r="DXZ80" s="20"/>
      <c r="DYA80" s="20"/>
      <c r="DYB80" s="20"/>
      <c r="DYC80" s="20"/>
      <c r="DYD80" s="20"/>
      <c r="DYE80" s="20"/>
      <c r="DYF80" s="20"/>
      <c r="DYG80" s="20"/>
      <c r="DYH80" s="20"/>
      <c r="DYI80" s="20"/>
      <c r="DYJ80" s="20"/>
      <c r="DYK80" s="20"/>
      <c r="DYL80" s="20"/>
      <c r="DYM80" s="20"/>
      <c r="DYN80" s="20"/>
      <c r="DYO80" s="20"/>
      <c r="DYP80" s="20"/>
      <c r="DYQ80" s="20"/>
      <c r="DYR80" s="20"/>
      <c r="DYS80" s="20"/>
      <c r="DYT80" s="20"/>
      <c r="DYU80" s="20"/>
      <c r="DYV80" s="20"/>
      <c r="DYW80" s="20"/>
      <c r="DYX80" s="20"/>
      <c r="DYY80" s="20"/>
      <c r="DYZ80" s="20"/>
      <c r="DZA80" s="20"/>
      <c r="DZB80" s="20"/>
      <c r="DZC80" s="20"/>
      <c r="DZD80" s="20"/>
      <c r="DZE80" s="20"/>
      <c r="DZF80" s="20"/>
      <c r="DZG80" s="20"/>
      <c r="DZH80" s="20"/>
      <c r="DZI80" s="20"/>
      <c r="DZJ80" s="20"/>
      <c r="DZK80" s="20"/>
      <c r="DZL80" s="20"/>
      <c r="DZM80" s="20"/>
      <c r="DZN80" s="20"/>
      <c r="DZO80" s="20"/>
      <c r="DZP80" s="20"/>
      <c r="DZQ80" s="20"/>
      <c r="DZR80" s="20"/>
      <c r="DZS80" s="20"/>
      <c r="DZT80" s="20"/>
      <c r="DZU80" s="20"/>
      <c r="DZV80" s="20"/>
      <c r="DZW80" s="20"/>
      <c r="DZX80" s="20"/>
      <c r="DZY80" s="20"/>
      <c r="DZZ80" s="20"/>
      <c r="EAA80" s="20"/>
      <c r="EAB80" s="20"/>
      <c r="EAC80" s="20"/>
      <c r="EAD80" s="20"/>
      <c r="EAE80" s="20"/>
      <c r="EAF80" s="20"/>
      <c r="EAG80" s="20"/>
      <c r="EAH80" s="20"/>
      <c r="EAI80" s="20"/>
      <c r="EAJ80" s="20"/>
      <c r="EAK80" s="20"/>
      <c r="EAL80" s="20"/>
      <c r="EAM80" s="20"/>
      <c r="EAN80" s="20"/>
      <c r="EAO80" s="20"/>
      <c r="EAP80" s="20"/>
      <c r="EAQ80" s="20"/>
      <c r="EAR80" s="20"/>
      <c r="EAS80" s="20"/>
      <c r="EAT80" s="20"/>
      <c r="EAU80" s="20"/>
      <c r="EAV80" s="20"/>
      <c r="EAW80" s="20"/>
      <c r="EAX80" s="20"/>
      <c r="EAY80" s="20"/>
      <c r="EAZ80" s="20"/>
      <c r="EBA80" s="20"/>
      <c r="EBB80" s="20"/>
      <c r="EBC80" s="20"/>
      <c r="EBD80" s="20"/>
      <c r="EBE80" s="20"/>
      <c r="EBF80" s="20"/>
      <c r="EBG80" s="20"/>
      <c r="EBH80" s="20"/>
      <c r="EBI80" s="20"/>
      <c r="EBJ80" s="20"/>
      <c r="EBK80" s="20"/>
      <c r="EBL80" s="20"/>
      <c r="EBM80" s="20"/>
      <c r="EBN80" s="20"/>
      <c r="EBO80" s="20"/>
      <c r="EBP80" s="20"/>
      <c r="EBQ80" s="20"/>
      <c r="EBR80" s="20"/>
      <c r="EBS80" s="20"/>
      <c r="EBT80" s="20"/>
      <c r="EBU80" s="20"/>
      <c r="EBV80" s="20"/>
      <c r="EBW80" s="20"/>
      <c r="EBX80" s="20"/>
      <c r="EBY80" s="20"/>
      <c r="EBZ80" s="20"/>
      <c r="ECA80" s="20"/>
      <c r="ECB80" s="20"/>
      <c r="ECC80" s="20"/>
      <c r="ECD80" s="20"/>
      <c r="ECE80" s="20"/>
      <c r="ECF80" s="20"/>
      <c r="ECG80" s="20"/>
      <c r="ECH80" s="20"/>
      <c r="ECI80" s="20"/>
      <c r="ECJ80" s="20"/>
      <c r="ECK80" s="20"/>
      <c r="ECL80" s="20"/>
      <c r="ECM80" s="20"/>
      <c r="ECN80" s="20"/>
      <c r="ECO80" s="20"/>
      <c r="ECP80" s="20"/>
      <c r="ECQ80" s="20"/>
      <c r="ECR80" s="20"/>
      <c r="ECS80" s="20"/>
      <c r="ECT80" s="20"/>
      <c r="ECU80" s="20"/>
      <c r="ECV80" s="20"/>
      <c r="ECW80" s="20"/>
      <c r="ECX80" s="20"/>
      <c r="ECY80" s="20"/>
      <c r="ECZ80" s="20"/>
      <c r="EDA80" s="20"/>
      <c r="EDB80" s="20"/>
      <c r="EDC80" s="20"/>
      <c r="EDD80" s="20"/>
      <c r="EDE80" s="20"/>
      <c r="EDF80" s="20"/>
      <c r="EDG80" s="20"/>
      <c r="EDH80" s="20"/>
      <c r="EDI80" s="20"/>
      <c r="EDJ80" s="20"/>
      <c r="EDK80" s="20"/>
      <c r="EDL80" s="20"/>
      <c r="EDM80" s="20"/>
      <c r="EDN80" s="20"/>
      <c r="EDO80" s="20"/>
      <c r="EDP80" s="20"/>
      <c r="EDQ80" s="20"/>
      <c r="EDR80" s="20"/>
      <c r="EDS80" s="20"/>
      <c r="EDT80" s="20"/>
      <c r="EDU80" s="20"/>
      <c r="EDV80" s="20"/>
      <c r="EDW80" s="20"/>
      <c r="EDX80" s="20"/>
      <c r="EDY80" s="20"/>
      <c r="EDZ80" s="20"/>
      <c r="EEA80" s="20"/>
      <c r="EEB80" s="20"/>
      <c r="EEC80" s="20"/>
      <c r="EED80" s="20"/>
      <c r="EEE80" s="20"/>
      <c r="EEF80" s="20"/>
      <c r="EEG80" s="20"/>
      <c r="EEH80" s="20"/>
      <c r="EEI80" s="20"/>
      <c r="EEJ80" s="20"/>
      <c r="EEK80" s="20"/>
      <c r="EEL80" s="20"/>
      <c r="EEM80" s="20"/>
      <c r="EEN80" s="20"/>
      <c r="EEO80" s="20"/>
      <c r="EEP80" s="20"/>
      <c r="EEQ80" s="20"/>
      <c r="EER80" s="20"/>
      <c r="EES80" s="20"/>
      <c r="EET80" s="20"/>
      <c r="EEU80" s="20"/>
      <c r="EEV80" s="20"/>
      <c r="EEW80" s="20"/>
      <c r="EEX80" s="20"/>
      <c r="EEY80" s="20"/>
      <c r="EEZ80" s="20"/>
      <c r="EFA80" s="20"/>
      <c r="EFB80" s="20"/>
      <c r="EFC80" s="20"/>
      <c r="EFD80" s="20"/>
      <c r="EFE80" s="20"/>
      <c r="EFF80" s="20"/>
      <c r="EFG80" s="20"/>
      <c r="EFH80" s="20"/>
      <c r="EFI80" s="20"/>
      <c r="EFJ80" s="20"/>
      <c r="EFK80" s="20"/>
      <c r="EFL80" s="20"/>
      <c r="EFM80" s="20"/>
      <c r="EFN80" s="20"/>
      <c r="EFO80" s="20"/>
      <c r="EFP80" s="20"/>
      <c r="EFQ80" s="20"/>
      <c r="EFR80" s="20"/>
      <c r="EFS80" s="20"/>
      <c r="EFT80" s="20"/>
      <c r="EFU80" s="20"/>
      <c r="EFV80" s="20"/>
      <c r="EFW80" s="20"/>
      <c r="EFX80" s="20"/>
      <c r="EFY80" s="20"/>
      <c r="EFZ80" s="20"/>
      <c r="EGA80" s="20"/>
      <c r="EGB80" s="20"/>
      <c r="EGC80" s="20"/>
      <c r="EGD80" s="20"/>
      <c r="EGE80" s="20"/>
      <c r="EGF80" s="20"/>
      <c r="EGG80" s="20"/>
      <c r="EGH80" s="20"/>
      <c r="EGI80" s="20"/>
      <c r="EGJ80" s="20"/>
      <c r="EGK80" s="20"/>
      <c r="EGL80" s="20"/>
      <c r="EGM80" s="20"/>
      <c r="EGN80" s="20"/>
      <c r="EGO80" s="20"/>
      <c r="EGP80" s="20"/>
      <c r="EGQ80" s="20"/>
      <c r="EGR80" s="20"/>
      <c r="EGS80" s="20"/>
      <c r="EGT80" s="20"/>
      <c r="EGU80" s="20"/>
      <c r="EGV80" s="20"/>
      <c r="EGW80" s="20"/>
      <c r="EGX80" s="20"/>
      <c r="EGY80" s="20"/>
      <c r="EGZ80" s="20"/>
      <c r="EHA80" s="20"/>
      <c r="EHB80" s="20"/>
      <c r="EHC80" s="20"/>
      <c r="EHD80" s="20"/>
      <c r="EHE80" s="20"/>
      <c r="EHF80" s="20"/>
      <c r="EHG80" s="20"/>
      <c r="EHH80" s="20"/>
      <c r="EHI80" s="20"/>
      <c r="EHJ80" s="20"/>
      <c r="EHK80" s="20"/>
      <c r="EHL80" s="20"/>
      <c r="EHM80" s="20"/>
      <c r="EHN80" s="20"/>
      <c r="EHO80" s="20"/>
      <c r="EHP80" s="20"/>
      <c r="EHQ80" s="20"/>
      <c r="EHR80" s="20"/>
      <c r="EHS80" s="20"/>
      <c r="EHT80" s="20"/>
      <c r="EHU80" s="20"/>
      <c r="EHV80" s="20"/>
      <c r="EHW80" s="20"/>
      <c r="EHX80" s="20"/>
      <c r="EHY80" s="20"/>
      <c r="EHZ80" s="20"/>
      <c r="EIA80" s="20"/>
      <c r="EIB80" s="20"/>
      <c r="EIC80" s="20"/>
      <c r="EID80" s="20"/>
      <c r="EIE80" s="20"/>
      <c r="EIF80" s="20"/>
      <c r="EIG80" s="20"/>
      <c r="EIH80" s="20"/>
      <c r="EII80" s="20"/>
      <c r="EIJ80" s="20"/>
      <c r="EIK80" s="20"/>
      <c r="EIL80" s="20"/>
      <c r="EIM80" s="20"/>
      <c r="EIN80" s="20"/>
      <c r="EIO80" s="20"/>
      <c r="EIP80" s="20"/>
      <c r="EIQ80" s="20"/>
      <c r="EIR80" s="20"/>
      <c r="EIS80" s="20"/>
      <c r="EIT80" s="20"/>
      <c r="EIU80" s="20"/>
      <c r="EIV80" s="20"/>
      <c r="EIW80" s="20"/>
      <c r="EIX80" s="20"/>
      <c r="EIY80" s="20"/>
      <c r="EIZ80" s="20"/>
      <c r="EJA80" s="20"/>
      <c r="EJB80" s="20"/>
      <c r="EJC80" s="20"/>
      <c r="EJD80" s="20"/>
      <c r="EJE80" s="20"/>
      <c r="EJF80" s="20"/>
      <c r="EJG80" s="20"/>
      <c r="EJH80" s="20"/>
      <c r="EJI80" s="20"/>
      <c r="EJJ80" s="20"/>
      <c r="EJK80" s="20"/>
      <c r="EJL80" s="20"/>
      <c r="EJM80" s="20"/>
      <c r="EJN80" s="20"/>
      <c r="EJO80" s="20"/>
      <c r="EJP80" s="20"/>
      <c r="EJQ80" s="20"/>
      <c r="EJR80" s="20"/>
      <c r="EJS80" s="20"/>
      <c r="EJT80" s="20"/>
      <c r="EJU80" s="20"/>
      <c r="EJV80" s="20"/>
      <c r="EJW80" s="20"/>
      <c r="EJX80" s="20"/>
      <c r="EJY80" s="20"/>
      <c r="EJZ80" s="20"/>
      <c r="EKA80" s="20"/>
      <c r="EKB80" s="20"/>
      <c r="EKC80" s="20"/>
      <c r="EKD80" s="20"/>
      <c r="EKE80" s="20"/>
      <c r="EKF80" s="20"/>
      <c r="EKG80" s="20"/>
      <c r="EKH80" s="20"/>
      <c r="EKI80" s="20"/>
      <c r="EKJ80" s="20"/>
      <c r="EKK80" s="20"/>
      <c r="EKL80" s="20"/>
      <c r="EKM80" s="20"/>
      <c r="EKN80" s="20"/>
      <c r="EKO80" s="20"/>
      <c r="EKP80" s="20"/>
      <c r="EKQ80" s="20"/>
      <c r="EKR80" s="20"/>
      <c r="EKS80" s="20"/>
      <c r="EKT80" s="20"/>
      <c r="EKU80" s="20"/>
      <c r="EKV80" s="20"/>
      <c r="EKW80" s="20"/>
      <c r="EKX80" s="20"/>
      <c r="EKY80" s="20"/>
      <c r="EKZ80" s="20"/>
      <c r="ELA80" s="20"/>
      <c r="ELB80" s="20"/>
      <c r="ELC80" s="20"/>
      <c r="ELD80" s="20"/>
      <c r="ELE80" s="20"/>
      <c r="ELF80" s="20"/>
      <c r="ELG80" s="20"/>
      <c r="ELH80" s="20"/>
      <c r="ELI80" s="20"/>
      <c r="ELJ80" s="20"/>
      <c r="ELK80" s="20"/>
      <c r="ELL80" s="20"/>
      <c r="ELM80" s="20"/>
      <c r="ELN80" s="20"/>
      <c r="ELO80" s="20"/>
      <c r="ELP80" s="20"/>
      <c r="ELQ80" s="20"/>
      <c r="ELR80" s="20"/>
      <c r="ELS80" s="20"/>
      <c r="ELT80" s="20"/>
      <c r="ELU80" s="20"/>
      <c r="ELV80" s="20"/>
      <c r="ELW80" s="20"/>
      <c r="ELX80" s="20"/>
      <c r="ELY80" s="20"/>
      <c r="ELZ80" s="20"/>
      <c r="EMA80" s="20"/>
      <c r="EMB80" s="20"/>
      <c r="EMC80" s="20"/>
      <c r="EMD80" s="20"/>
      <c r="EME80" s="20"/>
      <c r="EMF80" s="20"/>
      <c r="EMG80" s="20"/>
      <c r="EMH80" s="20"/>
      <c r="EMI80" s="20"/>
      <c r="EMJ80" s="20"/>
      <c r="EMK80" s="20"/>
      <c r="EML80" s="20"/>
      <c r="EMM80" s="20"/>
      <c r="EMN80" s="20"/>
      <c r="EMO80" s="20"/>
      <c r="EMP80" s="20"/>
      <c r="EMQ80" s="20"/>
      <c r="EMR80" s="20"/>
      <c r="EMS80" s="20"/>
      <c r="EMT80" s="20"/>
      <c r="EMU80" s="20"/>
      <c r="EMV80" s="20"/>
      <c r="EMW80" s="20"/>
      <c r="EMX80" s="20"/>
      <c r="EMY80" s="20"/>
      <c r="EMZ80" s="20"/>
      <c r="ENA80" s="20"/>
      <c r="ENB80" s="20"/>
      <c r="ENC80" s="20"/>
      <c r="END80" s="20"/>
      <c r="ENE80" s="20"/>
      <c r="ENF80" s="20"/>
      <c r="ENG80" s="20"/>
      <c r="ENH80" s="20"/>
      <c r="ENI80" s="20"/>
      <c r="ENJ80" s="20"/>
      <c r="ENK80" s="20"/>
      <c r="ENL80" s="20"/>
      <c r="ENM80" s="20"/>
      <c r="ENN80" s="20"/>
      <c r="ENO80" s="20"/>
      <c r="ENP80" s="20"/>
      <c r="ENQ80" s="20"/>
      <c r="ENR80" s="20"/>
      <c r="ENS80" s="20"/>
      <c r="ENT80" s="20"/>
      <c r="ENU80" s="20"/>
      <c r="ENV80" s="20"/>
      <c r="ENW80" s="20"/>
      <c r="ENX80" s="20"/>
      <c r="ENY80" s="20"/>
      <c r="ENZ80" s="20"/>
      <c r="EOA80" s="20"/>
      <c r="EOB80" s="20"/>
      <c r="EOC80" s="20"/>
      <c r="EOD80" s="20"/>
      <c r="EOE80" s="20"/>
      <c r="EOF80" s="20"/>
      <c r="EOG80" s="20"/>
      <c r="EOH80" s="20"/>
      <c r="EOI80" s="20"/>
      <c r="EOJ80" s="20"/>
      <c r="EOK80" s="20"/>
      <c r="EOL80" s="20"/>
      <c r="EOM80" s="20"/>
      <c r="EON80" s="20"/>
      <c r="EOO80" s="20"/>
      <c r="EOP80" s="20"/>
      <c r="EOQ80" s="20"/>
      <c r="EOR80" s="20"/>
      <c r="EOS80" s="20"/>
      <c r="EOT80" s="20"/>
      <c r="EOU80" s="20"/>
      <c r="EOV80" s="20"/>
      <c r="EOW80" s="20"/>
      <c r="EOX80" s="20"/>
      <c r="EOY80" s="20"/>
      <c r="EOZ80" s="20"/>
      <c r="EPA80" s="20"/>
      <c r="EPB80" s="20"/>
      <c r="EPC80" s="20"/>
      <c r="EPD80" s="20"/>
      <c r="EPE80" s="20"/>
      <c r="EPF80" s="20"/>
      <c r="EPG80" s="20"/>
      <c r="EPH80" s="20"/>
      <c r="EPI80" s="20"/>
      <c r="EPJ80" s="20"/>
      <c r="EPK80" s="20"/>
      <c r="EPL80" s="20"/>
      <c r="EPM80" s="20"/>
      <c r="EPN80" s="20"/>
      <c r="EPO80" s="20"/>
      <c r="EPP80" s="20"/>
      <c r="EPQ80" s="20"/>
      <c r="EPR80" s="20"/>
      <c r="EPS80" s="20"/>
      <c r="EPT80" s="20"/>
      <c r="EPU80" s="20"/>
      <c r="EPV80" s="20"/>
      <c r="EPW80" s="20"/>
      <c r="EPX80" s="20"/>
      <c r="EPY80" s="20"/>
      <c r="EPZ80" s="20"/>
      <c r="EQA80" s="20"/>
      <c r="EQB80" s="20"/>
      <c r="EQC80" s="20"/>
      <c r="EQD80" s="20"/>
      <c r="EQE80" s="20"/>
      <c r="EQF80" s="20"/>
      <c r="EQG80" s="20"/>
      <c r="EQH80" s="20"/>
      <c r="EQI80" s="20"/>
      <c r="EQJ80" s="20"/>
      <c r="EQK80" s="20"/>
      <c r="EQL80" s="20"/>
      <c r="EQM80" s="20"/>
      <c r="EQN80" s="20"/>
      <c r="EQO80" s="20"/>
      <c r="EQP80" s="20"/>
      <c r="EQQ80" s="20"/>
      <c r="EQR80" s="20"/>
      <c r="EQS80" s="20"/>
      <c r="EQT80" s="20"/>
      <c r="EQU80" s="20"/>
      <c r="EQV80" s="20"/>
      <c r="EQW80" s="20"/>
      <c r="EQX80" s="20"/>
      <c r="EQY80" s="20"/>
      <c r="EQZ80" s="20"/>
      <c r="ERA80" s="20"/>
      <c r="ERB80" s="20"/>
      <c r="ERC80" s="20"/>
      <c r="ERD80" s="20"/>
      <c r="ERE80" s="20"/>
      <c r="ERF80" s="20"/>
      <c r="ERG80" s="20"/>
      <c r="ERH80" s="20"/>
      <c r="ERI80" s="20"/>
      <c r="ERJ80" s="20"/>
      <c r="ERK80" s="20"/>
      <c r="ERL80" s="20"/>
      <c r="ERM80" s="20"/>
      <c r="ERN80" s="20"/>
      <c r="ERO80" s="20"/>
      <c r="ERP80" s="20"/>
      <c r="ERQ80" s="20"/>
      <c r="ERR80" s="20"/>
      <c r="ERS80" s="20"/>
      <c r="ERT80" s="20"/>
      <c r="ERU80" s="20"/>
      <c r="ERV80" s="20"/>
      <c r="ERW80" s="20"/>
      <c r="ERX80" s="20"/>
      <c r="ERY80" s="20"/>
      <c r="ERZ80" s="20"/>
      <c r="ESA80" s="20"/>
      <c r="ESB80" s="20"/>
      <c r="ESC80" s="20"/>
      <c r="ESD80" s="20"/>
      <c r="ESE80" s="20"/>
      <c r="ESF80" s="20"/>
      <c r="ESG80" s="20"/>
      <c r="ESH80" s="20"/>
      <c r="ESI80" s="20"/>
      <c r="ESJ80" s="20"/>
      <c r="ESK80" s="20"/>
      <c r="ESL80" s="20"/>
      <c r="ESM80" s="20"/>
      <c r="ESN80" s="20"/>
      <c r="ESO80" s="20"/>
      <c r="ESP80" s="20"/>
      <c r="ESQ80" s="20"/>
      <c r="ESR80" s="20"/>
      <c r="ESS80" s="20"/>
      <c r="EST80" s="20"/>
      <c r="ESU80" s="20"/>
      <c r="ESV80" s="20"/>
      <c r="ESW80" s="20"/>
      <c r="ESX80" s="20"/>
      <c r="ESY80" s="20"/>
      <c r="ESZ80" s="20"/>
      <c r="ETA80" s="20"/>
      <c r="ETB80" s="20"/>
      <c r="ETC80" s="20"/>
      <c r="ETD80" s="20"/>
      <c r="ETE80" s="20"/>
      <c r="ETF80" s="20"/>
      <c r="ETG80" s="20"/>
      <c r="ETH80" s="20"/>
      <c r="ETI80" s="20"/>
      <c r="ETJ80" s="20"/>
      <c r="ETK80" s="20"/>
      <c r="ETL80" s="20"/>
      <c r="ETM80" s="20"/>
      <c r="ETN80" s="20"/>
      <c r="ETO80" s="20"/>
      <c r="ETP80" s="20"/>
      <c r="ETQ80" s="20"/>
      <c r="ETR80" s="20"/>
      <c r="ETS80" s="20"/>
      <c r="ETT80" s="20"/>
      <c r="ETU80" s="20"/>
      <c r="ETV80" s="20"/>
      <c r="ETW80" s="20"/>
      <c r="ETX80" s="20"/>
      <c r="ETY80" s="20"/>
      <c r="ETZ80" s="20"/>
      <c r="EUA80" s="20"/>
      <c r="EUB80" s="20"/>
      <c r="EUC80" s="20"/>
      <c r="EUD80" s="20"/>
      <c r="EUE80" s="20"/>
      <c r="EUF80" s="20"/>
      <c r="EUG80" s="20"/>
      <c r="EUH80" s="20"/>
      <c r="EUI80" s="20"/>
      <c r="EUJ80" s="20"/>
      <c r="EUK80" s="20"/>
      <c r="EUL80" s="20"/>
      <c r="EUM80" s="20"/>
      <c r="EUN80" s="20"/>
      <c r="EUO80" s="20"/>
      <c r="EUP80" s="20"/>
      <c r="EUQ80" s="20"/>
      <c r="EUR80" s="20"/>
      <c r="EUS80" s="20"/>
      <c r="EUT80" s="20"/>
      <c r="EUU80" s="20"/>
      <c r="EUV80" s="20"/>
      <c r="EUW80" s="20"/>
      <c r="EUX80" s="20"/>
      <c r="EUY80" s="20"/>
      <c r="EUZ80" s="20"/>
      <c r="EVA80" s="20"/>
      <c r="EVB80" s="20"/>
      <c r="EVC80" s="20"/>
      <c r="EVD80" s="20"/>
      <c r="EVE80" s="20"/>
      <c r="EVF80" s="20"/>
      <c r="EVG80" s="20"/>
      <c r="EVH80" s="20"/>
      <c r="EVI80" s="20"/>
      <c r="EVJ80" s="20"/>
      <c r="EVK80" s="20"/>
      <c r="EVL80" s="20"/>
      <c r="EVM80" s="20"/>
      <c r="EVN80" s="20"/>
      <c r="EVO80" s="20"/>
      <c r="EVP80" s="20"/>
      <c r="EVQ80" s="20"/>
      <c r="EVR80" s="20"/>
      <c r="EVS80" s="20"/>
      <c r="EVT80" s="20"/>
      <c r="EVU80" s="20"/>
      <c r="EVV80" s="20"/>
      <c r="EVW80" s="20"/>
      <c r="EVX80" s="20"/>
      <c r="EVY80" s="20"/>
      <c r="EVZ80" s="20"/>
      <c r="EWA80" s="20"/>
      <c r="EWB80" s="20"/>
      <c r="EWC80" s="20"/>
      <c r="EWD80" s="20"/>
      <c r="EWE80" s="20"/>
      <c r="EWF80" s="20"/>
      <c r="EWG80" s="20"/>
      <c r="EWH80" s="20"/>
      <c r="EWI80" s="20"/>
      <c r="EWJ80" s="20"/>
      <c r="EWK80" s="20"/>
      <c r="EWL80" s="20"/>
      <c r="EWM80" s="20"/>
      <c r="EWN80" s="20"/>
      <c r="EWO80" s="20"/>
      <c r="EWP80" s="20"/>
      <c r="EWQ80" s="20"/>
      <c r="EWR80" s="20"/>
      <c r="EWS80" s="20"/>
      <c r="EWT80" s="20"/>
      <c r="EWU80" s="20"/>
      <c r="EWV80" s="20"/>
      <c r="EWW80" s="20"/>
      <c r="EWX80" s="20"/>
      <c r="EWY80" s="20"/>
      <c r="EWZ80" s="20"/>
      <c r="EXA80" s="20"/>
      <c r="EXB80" s="20"/>
      <c r="EXC80" s="20"/>
      <c r="EXD80" s="20"/>
      <c r="EXE80" s="20"/>
      <c r="EXF80" s="20"/>
      <c r="EXG80" s="20"/>
      <c r="EXH80" s="20"/>
      <c r="EXI80" s="20"/>
      <c r="EXJ80" s="20"/>
      <c r="EXK80" s="20"/>
      <c r="EXL80" s="20"/>
      <c r="EXM80" s="20"/>
      <c r="EXN80" s="20"/>
      <c r="EXO80" s="20"/>
      <c r="EXP80" s="20"/>
      <c r="EXQ80" s="20"/>
      <c r="EXR80" s="20"/>
      <c r="EXS80" s="20"/>
      <c r="EXT80" s="20"/>
      <c r="EXU80" s="20"/>
      <c r="EXV80" s="20"/>
      <c r="EXW80" s="20"/>
      <c r="EXX80" s="20"/>
      <c r="EXY80" s="20"/>
      <c r="EXZ80" s="20"/>
      <c r="EYA80" s="20"/>
      <c r="EYB80" s="20"/>
      <c r="EYC80" s="20"/>
      <c r="EYD80" s="20"/>
      <c r="EYE80" s="20"/>
      <c r="EYF80" s="20"/>
      <c r="EYG80" s="20"/>
      <c r="EYH80" s="20"/>
      <c r="EYI80" s="20"/>
      <c r="EYJ80" s="20"/>
      <c r="EYK80" s="20"/>
      <c r="EYL80" s="20"/>
      <c r="EYM80" s="20"/>
      <c r="EYN80" s="20"/>
      <c r="EYO80" s="20"/>
      <c r="EYP80" s="20"/>
      <c r="EYQ80" s="20"/>
      <c r="EYR80" s="20"/>
      <c r="EYS80" s="20"/>
      <c r="EYT80" s="20"/>
      <c r="EYU80" s="20"/>
      <c r="EYV80" s="20"/>
      <c r="EYW80" s="20"/>
      <c r="EYX80" s="20"/>
      <c r="EYY80" s="20"/>
      <c r="EYZ80" s="20"/>
      <c r="EZA80" s="20"/>
      <c r="EZB80" s="20"/>
      <c r="EZC80" s="20"/>
      <c r="EZD80" s="20"/>
      <c r="EZE80" s="20"/>
      <c r="EZF80" s="20"/>
      <c r="EZG80" s="20"/>
      <c r="EZH80" s="20"/>
      <c r="EZI80" s="20"/>
      <c r="EZJ80" s="20"/>
      <c r="EZK80" s="20"/>
      <c r="EZL80" s="20"/>
      <c r="EZM80" s="20"/>
      <c r="EZN80" s="20"/>
      <c r="EZO80" s="20"/>
      <c r="EZP80" s="20"/>
      <c r="EZQ80" s="20"/>
      <c r="EZR80" s="20"/>
      <c r="EZS80" s="20"/>
      <c r="EZT80" s="20"/>
      <c r="EZU80" s="20"/>
      <c r="EZV80" s="20"/>
      <c r="EZW80" s="20"/>
      <c r="EZX80" s="20"/>
      <c r="EZY80" s="20"/>
      <c r="EZZ80" s="20"/>
      <c r="FAA80" s="20"/>
      <c r="FAB80" s="20"/>
      <c r="FAC80" s="20"/>
      <c r="FAD80" s="20"/>
      <c r="FAE80" s="20"/>
      <c r="FAF80" s="20"/>
      <c r="FAG80" s="20"/>
      <c r="FAH80" s="20"/>
      <c r="FAI80" s="20"/>
      <c r="FAJ80" s="20"/>
      <c r="FAK80" s="20"/>
      <c r="FAL80" s="20"/>
      <c r="FAM80" s="20"/>
      <c r="FAN80" s="20"/>
      <c r="FAO80" s="20"/>
      <c r="FAP80" s="20"/>
      <c r="FAQ80" s="20"/>
      <c r="FAR80" s="20"/>
      <c r="FAS80" s="20"/>
      <c r="FAT80" s="20"/>
      <c r="FAU80" s="20"/>
      <c r="FAV80" s="20"/>
      <c r="FAW80" s="20"/>
      <c r="FAX80" s="20"/>
      <c r="FAY80" s="20"/>
      <c r="FAZ80" s="20"/>
      <c r="FBA80" s="20"/>
      <c r="FBB80" s="20"/>
      <c r="FBC80" s="20"/>
      <c r="FBD80" s="20"/>
      <c r="FBE80" s="20"/>
      <c r="FBF80" s="20"/>
      <c r="FBG80" s="20"/>
      <c r="FBH80" s="20"/>
      <c r="FBI80" s="20"/>
      <c r="FBJ80" s="20"/>
      <c r="FBK80" s="20"/>
      <c r="FBL80" s="20"/>
      <c r="FBM80" s="20"/>
      <c r="FBN80" s="20"/>
      <c r="FBO80" s="20"/>
      <c r="FBP80" s="20"/>
      <c r="FBQ80" s="20"/>
      <c r="FBR80" s="20"/>
      <c r="FBS80" s="20"/>
      <c r="FBT80" s="20"/>
      <c r="FBU80" s="20"/>
      <c r="FBV80" s="20"/>
      <c r="FBW80" s="20"/>
      <c r="FBX80" s="20"/>
      <c r="FBY80" s="20"/>
      <c r="FBZ80" s="20"/>
      <c r="FCA80" s="20"/>
      <c r="FCB80" s="20"/>
      <c r="FCC80" s="20"/>
      <c r="FCD80" s="20"/>
      <c r="FCE80" s="20"/>
      <c r="FCF80" s="20"/>
      <c r="FCG80" s="20"/>
      <c r="FCH80" s="20"/>
      <c r="FCI80" s="20"/>
      <c r="FCJ80" s="20"/>
      <c r="FCK80" s="20"/>
      <c r="FCL80" s="20"/>
      <c r="FCM80" s="20"/>
      <c r="FCN80" s="20"/>
      <c r="FCO80" s="20"/>
      <c r="FCP80" s="20"/>
      <c r="FCQ80" s="20"/>
      <c r="FCR80" s="20"/>
      <c r="FCS80" s="20"/>
      <c r="FCT80" s="20"/>
      <c r="FCU80" s="20"/>
      <c r="FCV80" s="20"/>
      <c r="FCW80" s="20"/>
      <c r="FCX80" s="20"/>
      <c r="FCY80" s="20"/>
      <c r="FCZ80" s="20"/>
      <c r="FDA80" s="20"/>
      <c r="FDB80" s="20"/>
      <c r="FDC80" s="20"/>
      <c r="FDD80" s="20"/>
      <c r="FDE80" s="20"/>
      <c r="FDF80" s="20"/>
      <c r="FDG80" s="20"/>
      <c r="FDH80" s="20"/>
      <c r="FDI80" s="20"/>
      <c r="FDJ80" s="20"/>
      <c r="FDK80" s="20"/>
      <c r="FDL80" s="20"/>
      <c r="FDM80" s="20"/>
      <c r="FDN80" s="20"/>
      <c r="FDO80" s="20"/>
      <c r="FDP80" s="20"/>
      <c r="FDQ80" s="20"/>
      <c r="FDR80" s="20"/>
      <c r="FDS80" s="20"/>
      <c r="FDT80" s="20"/>
      <c r="FDU80" s="20"/>
      <c r="FDV80" s="20"/>
      <c r="FDW80" s="20"/>
      <c r="FDX80" s="20"/>
      <c r="FDY80" s="20"/>
      <c r="FDZ80" s="20"/>
      <c r="FEA80" s="20"/>
      <c r="FEB80" s="20"/>
      <c r="FEC80" s="20"/>
      <c r="FED80" s="20"/>
      <c r="FEE80" s="20"/>
      <c r="FEF80" s="20"/>
      <c r="FEG80" s="20"/>
      <c r="FEH80" s="20"/>
      <c r="FEI80" s="20"/>
      <c r="FEJ80" s="20"/>
      <c r="FEK80" s="20"/>
      <c r="FEL80" s="20"/>
      <c r="FEM80" s="20"/>
      <c r="FEN80" s="20"/>
      <c r="FEO80" s="20"/>
      <c r="FEP80" s="20"/>
      <c r="FEQ80" s="20"/>
      <c r="FER80" s="20"/>
      <c r="FES80" s="20"/>
      <c r="FET80" s="20"/>
      <c r="FEU80" s="20"/>
      <c r="FEV80" s="20"/>
      <c r="FEW80" s="20"/>
      <c r="FEX80" s="20"/>
      <c r="FEY80" s="20"/>
      <c r="FEZ80" s="20"/>
      <c r="FFA80" s="20"/>
      <c r="FFB80" s="20"/>
      <c r="FFC80" s="20"/>
      <c r="FFD80" s="20"/>
      <c r="FFE80" s="20"/>
      <c r="FFF80" s="20"/>
      <c r="FFG80" s="20"/>
      <c r="FFH80" s="20"/>
      <c r="FFI80" s="20"/>
      <c r="FFJ80" s="20"/>
      <c r="FFK80" s="20"/>
      <c r="FFL80" s="20"/>
      <c r="FFM80" s="20"/>
      <c r="FFN80" s="20"/>
      <c r="FFO80" s="20"/>
      <c r="FFP80" s="20"/>
      <c r="FFQ80" s="20"/>
      <c r="FFR80" s="20"/>
      <c r="FFS80" s="20"/>
      <c r="FFT80" s="20"/>
      <c r="FFU80" s="20"/>
      <c r="FFV80" s="20"/>
      <c r="FFW80" s="20"/>
      <c r="FFX80" s="20"/>
      <c r="FFY80" s="20"/>
      <c r="FFZ80" s="20"/>
      <c r="FGA80" s="20"/>
      <c r="FGB80" s="20"/>
      <c r="FGC80" s="20"/>
      <c r="FGD80" s="20"/>
      <c r="FGE80" s="20"/>
      <c r="FGF80" s="20"/>
      <c r="FGG80" s="20"/>
      <c r="FGH80" s="20"/>
      <c r="FGI80" s="20"/>
      <c r="FGJ80" s="20"/>
      <c r="FGK80" s="20"/>
      <c r="FGL80" s="20"/>
      <c r="FGM80" s="20"/>
      <c r="FGN80" s="20"/>
      <c r="FGO80" s="20"/>
      <c r="FGP80" s="20"/>
      <c r="FGQ80" s="20"/>
      <c r="FGR80" s="20"/>
      <c r="FGS80" s="20"/>
      <c r="FGT80" s="20"/>
      <c r="FGU80" s="20"/>
      <c r="FGV80" s="20"/>
      <c r="FGW80" s="20"/>
      <c r="FGX80" s="20"/>
      <c r="FGY80" s="20"/>
      <c r="FGZ80" s="20"/>
      <c r="FHA80" s="20"/>
      <c r="FHB80" s="20"/>
      <c r="FHC80" s="20"/>
      <c r="FHD80" s="20"/>
      <c r="FHE80" s="20"/>
      <c r="FHF80" s="20"/>
      <c r="FHG80" s="20"/>
      <c r="FHH80" s="20"/>
      <c r="FHI80" s="20"/>
      <c r="FHJ80" s="20"/>
      <c r="FHK80" s="20"/>
      <c r="FHL80" s="20"/>
      <c r="FHM80" s="20"/>
      <c r="FHN80" s="20"/>
      <c r="FHO80" s="20"/>
      <c r="FHP80" s="20"/>
      <c r="FHQ80" s="20"/>
      <c r="FHR80" s="20"/>
      <c r="FHS80" s="20"/>
      <c r="FHT80" s="20"/>
      <c r="FHU80" s="20"/>
      <c r="FHV80" s="20"/>
      <c r="FHW80" s="20"/>
      <c r="FHX80" s="20"/>
      <c r="FHY80" s="20"/>
      <c r="FHZ80" s="20"/>
      <c r="FIA80" s="20"/>
      <c r="FIB80" s="20"/>
      <c r="FIC80" s="20"/>
      <c r="FID80" s="20"/>
      <c r="FIE80" s="20"/>
      <c r="FIF80" s="20"/>
      <c r="FIG80" s="20"/>
      <c r="FIH80" s="20"/>
      <c r="FII80" s="20"/>
      <c r="FIJ80" s="20"/>
      <c r="FIK80" s="20"/>
      <c r="FIL80" s="20"/>
      <c r="FIM80" s="20"/>
      <c r="FIN80" s="20"/>
      <c r="FIO80" s="20"/>
      <c r="FIP80" s="20"/>
      <c r="FIQ80" s="20"/>
      <c r="FIR80" s="20"/>
      <c r="FIS80" s="20"/>
      <c r="FIT80" s="20"/>
      <c r="FIU80" s="20"/>
      <c r="FIV80" s="20"/>
      <c r="FIW80" s="20"/>
      <c r="FIX80" s="20"/>
      <c r="FIY80" s="20"/>
      <c r="FIZ80" s="20"/>
      <c r="FJA80" s="20"/>
      <c r="FJB80" s="20"/>
      <c r="FJC80" s="20"/>
      <c r="FJD80" s="20"/>
      <c r="FJE80" s="20"/>
      <c r="FJF80" s="20"/>
      <c r="FJG80" s="20"/>
      <c r="FJH80" s="20"/>
      <c r="FJI80" s="20"/>
      <c r="FJJ80" s="20"/>
      <c r="FJK80" s="20"/>
      <c r="FJL80" s="20"/>
      <c r="FJM80" s="20"/>
      <c r="FJN80" s="20"/>
      <c r="FJO80" s="20"/>
      <c r="FJP80" s="20"/>
      <c r="FJQ80" s="20"/>
      <c r="FJR80" s="20"/>
      <c r="FJS80" s="20"/>
      <c r="FJT80" s="20"/>
      <c r="FJU80" s="20"/>
      <c r="FJV80" s="20"/>
      <c r="FJW80" s="20"/>
      <c r="FJX80" s="20"/>
      <c r="FJY80" s="20"/>
      <c r="FJZ80" s="20"/>
      <c r="FKA80" s="20"/>
      <c r="FKB80" s="20"/>
      <c r="FKC80" s="20"/>
      <c r="FKD80" s="20"/>
      <c r="FKE80" s="20"/>
      <c r="FKF80" s="20"/>
      <c r="FKG80" s="20"/>
      <c r="FKH80" s="20"/>
      <c r="FKI80" s="20"/>
      <c r="FKJ80" s="20"/>
      <c r="FKK80" s="20"/>
      <c r="FKL80" s="20"/>
      <c r="FKM80" s="20"/>
      <c r="FKN80" s="20"/>
      <c r="FKO80" s="20"/>
      <c r="FKP80" s="20"/>
      <c r="FKQ80" s="20"/>
      <c r="FKR80" s="20"/>
      <c r="FKS80" s="20"/>
      <c r="FKT80" s="20"/>
      <c r="FKU80" s="20"/>
      <c r="FKV80" s="20"/>
      <c r="FKW80" s="20"/>
      <c r="FKX80" s="20"/>
      <c r="FKY80" s="20"/>
      <c r="FKZ80" s="20"/>
      <c r="FLA80" s="20"/>
      <c r="FLB80" s="20"/>
      <c r="FLC80" s="20"/>
      <c r="FLD80" s="20"/>
      <c r="FLE80" s="20"/>
      <c r="FLF80" s="20"/>
      <c r="FLG80" s="20"/>
      <c r="FLH80" s="20"/>
      <c r="FLI80" s="20"/>
      <c r="FLJ80" s="20"/>
      <c r="FLK80" s="20"/>
      <c r="FLL80" s="20"/>
      <c r="FLM80" s="20"/>
      <c r="FLN80" s="20"/>
      <c r="FLO80" s="20"/>
      <c r="FLP80" s="20"/>
      <c r="FLQ80" s="20"/>
      <c r="FLR80" s="20"/>
      <c r="FLS80" s="20"/>
      <c r="FLT80" s="20"/>
      <c r="FLU80" s="20"/>
      <c r="FLV80" s="20"/>
      <c r="FLW80" s="20"/>
      <c r="FLX80" s="20"/>
      <c r="FLY80" s="20"/>
      <c r="FLZ80" s="20"/>
      <c r="FMA80" s="20"/>
      <c r="FMB80" s="20"/>
      <c r="FMC80" s="20"/>
      <c r="FMD80" s="20"/>
      <c r="FME80" s="20"/>
      <c r="FMF80" s="20"/>
      <c r="FMG80" s="20"/>
      <c r="FMH80" s="20"/>
      <c r="FMI80" s="20"/>
      <c r="FMJ80" s="20"/>
      <c r="FMK80" s="20"/>
      <c r="FML80" s="20"/>
      <c r="FMM80" s="20"/>
      <c r="FMN80" s="20"/>
      <c r="FMO80" s="20"/>
      <c r="FMP80" s="20"/>
      <c r="FMQ80" s="20"/>
      <c r="FMR80" s="20"/>
      <c r="FMS80" s="20"/>
      <c r="FMT80" s="20"/>
      <c r="FMU80" s="20"/>
      <c r="FMV80" s="20"/>
      <c r="FMW80" s="20"/>
      <c r="FMX80" s="20"/>
      <c r="FMY80" s="20"/>
      <c r="FMZ80" s="20"/>
      <c r="FNA80" s="20"/>
      <c r="FNB80" s="20"/>
      <c r="FNC80" s="20"/>
      <c r="FND80" s="20"/>
      <c r="FNE80" s="20"/>
      <c r="FNF80" s="20"/>
      <c r="FNG80" s="20"/>
      <c r="FNH80" s="20"/>
      <c r="FNI80" s="20"/>
      <c r="FNJ80" s="20"/>
      <c r="FNK80" s="20"/>
      <c r="FNL80" s="20"/>
      <c r="FNM80" s="20"/>
      <c r="FNN80" s="20"/>
      <c r="FNO80" s="20"/>
      <c r="FNP80" s="20"/>
      <c r="FNQ80" s="20"/>
      <c r="FNR80" s="20"/>
      <c r="FNS80" s="20"/>
      <c r="FNT80" s="20"/>
      <c r="FNU80" s="20"/>
      <c r="FNV80" s="20"/>
      <c r="FNW80" s="20"/>
      <c r="FNX80" s="20"/>
      <c r="FNY80" s="20"/>
      <c r="FNZ80" s="20"/>
      <c r="FOA80" s="20"/>
      <c r="FOB80" s="20"/>
      <c r="FOC80" s="20"/>
      <c r="FOD80" s="20"/>
      <c r="FOE80" s="20"/>
      <c r="FOF80" s="20"/>
      <c r="FOG80" s="20"/>
      <c r="FOH80" s="20"/>
      <c r="FOI80" s="20"/>
      <c r="FOJ80" s="20"/>
      <c r="FOK80" s="20"/>
      <c r="FOL80" s="20"/>
      <c r="FOM80" s="20"/>
      <c r="FON80" s="20"/>
      <c r="FOO80" s="20"/>
      <c r="FOP80" s="20"/>
      <c r="FOQ80" s="20"/>
      <c r="FOR80" s="20"/>
      <c r="FOS80" s="20"/>
      <c r="FOT80" s="20"/>
      <c r="FOU80" s="20"/>
      <c r="FOV80" s="20"/>
      <c r="FOW80" s="20"/>
      <c r="FOX80" s="20"/>
      <c r="FOY80" s="20"/>
      <c r="FOZ80" s="20"/>
      <c r="FPA80" s="20"/>
      <c r="FPB80" s="20"/>
      <c r="FPC80" s="20"/>
      <c r="FPD80" s="20"/>
      <c r="FPE80" s="20"/>
      <c r="FPF80" s="20"/>
      <c r="FPG80" s="20"/>
      <c r="FPH80" s="20"/>
      <c r="FPI80" s="20"/>
      <c r="FPJ80" s="20"/>
      <c r="FPK80" s="20"/>
      <c r="FPL80" s="20"/>
      <c r="FPM80" s="20"/>
      <c r="FPN80" s="20"/>
      <c r="FPO80" s="20"/>
      <c r="FPP80" s="20"/>
      <c r="FPQ80" s="20"/>
      <c r="FPR80" s="20"/>
      <c r="FPS80" s="20"/>
      <c r="FPT80" s="20"/>
      <c r="FPU80" s="20"/>
      <c r="FPV80" s="20"/>
      <c r="FPW80" s="20"/>
      <c r="FPX80" s="20"/>
      <c r="FPY80" s="20"/>
      <c r="FPZ80" s="20"/>
      <c r="FQA80" s="20"/>
      <c r="FQB80" s="20"/>
      <c r="FQC80" s="20"/>
      <c r="FQD80" s="20"/>
      <c r="FQE80" s="20"/>
      <c r="FQF80" s="20"/>
      <c r="FQG80" s="20"/>
      <c r="FQH80" s="20"/>
      <c r="FQI80" s="20"/>
      <c r="FQJ80" s="20"/>
      <c r="FQK80" s="20"/>
      <c r="FQL80" s="20"/>
      <c r="FQM80" s="20"/>
      <c r="FQN80" s="20"/>
      <c r="FQO80" s="20"/>
      <c r="FQP80" s="20"/>
      <c r="FQQ80" s="20"/>
      <c r="FQR80" s="20"/>
      <c r="FQS80" s="20"/>
      <c r="FQT80" s="20"/>
      <c r="FQU80" s="20"/>
      <c r="FQV80" s="20"/>
      <c r="FQW80" s="20"/>
      <c r="FQX80" s="20"/>
      <c r="FQY80" s="20"/>
      <c r="FQZ80" s="20"/>
      <c r="FRA80" s="20"/>
      <c r="FRB80" s="20"/>
      <c r="FRC80" s="20"/>
      <c r="FRD80" s="20"/>
      <c r="FRE80" s="20"/>
      <c r="FRF80" s="20"/>
      <c r="FRG80" s="20"/>
      <c r="FRH80" s="20"/>
      <c r="FRI80" s="20"/>
      <c r="FRJ80" s="20"/>
      <c r="FRK80" s="20"/>
      <c r="FRL80" s="20"/>
      <c r="FRM80" s="20"/>
      <c r="FRN80" s="20"/>
      <c r="FRO80" s="20"/>
      <c r="FRP80" s="20"/>
      <c r="FRQ80" s="20"/>
      <c r="FRR80" s="20"/>
      <c r="FRS80" s="20"/>
      <c r="FRT80" s="20"/>
      <c r="FRU80" s="20"/>
      <c r="FRV80" s="20"/>
      <c r="FRW80" s="20"/>
      <c r="FRX80" s="20"/>
      <c r="FRY80" s="20"/>
      <c r="FRZ80" s="20"/>
      <c r="FSA80" s="20"/>
      <c r="FSB80" s="20"/>
      <c r="FSC80" s="20"/>
      <c r="FSD80" s="20"/>
      <c r="FSE80" s="20"/>
      <c r="FSF80" s="20"/>
      <c r="FSG80" s="20"/>
      <c r="FSH80" s="20"/>
      <c r="FSI80" s="20"/>
      <c r="FSJ80" s="20"/>
      <c r="FSK80" s="20"/>
      <c r="FSL80" s="20"/>
      <c r="FSM80" s="20"/>
      <c r="FSN80" s="20"/>
      <c r="FSO80" s="20"/>
      <c r="FSP80" s="20"/>
      <c r="FSQ80" s="20"/>
      <c r="FSR80" s="20"/>
      <c r="FSS80" s="20"/>
      <c r="FST80" s="20"/>
      <c r="FSU80" s="20"/>
      <c r="FSV80" s="20"/>
      <c r="FSW80" s="20"/>
      <c r="FSX80" s="20"/>
      <c r="FSY80" s="20"/>
      <c r="FSZ80" s="20"/>
      <c r="FTA80" s="20"/>
      <c r="FTB80" s="20"/>
      <c r="FTC80" s="20"/>
      <c r="FTD80" s="20"/>
      <c r="FTE80" s="20"/>
      <c r="FTF80" s="20"/>
      <c r="FTG80" s="20"/>
      <c r="FTH80" s="20"/>
      <c r="FTI80" s="20"/>
      <c r="FTJ80" s="20"/>
      <c r="FTK80" s="20"/>
      <c r="FTL80" s="20"/>
      <c r="FTM80" s="20"/>
      <c r="FTN80" s="20"/>
      <c r="FTO80" s="20"/>
      <c r="FTP80" s="20"/>
      <c r="FTQ80" s="20"/>
      <c r="FTR80" s="20"/>
      <c r="FTS80" s="20"/>
      <c r="FTT80" s="20"/>
      <c r="FTU80" s="20"/>
      <c r="FTV80" s="20"/>
      <c r="FTW80" s="20"/>
      <c r="FTX80" s="20"/>
      <c r="FTY80" s="20"/>
      <c r="FTZ80" s="20"/>
      <c r="FUA80" s="20"/>
      <c r="FUB80" s="20"/>
      <c r="FUC80" s="20"/>
      <c r="FUD80" s="20"/>
      <c r="FUE80" s="20"/>
      <c r="FUF80" s="20"/>
      <c r="FUG80" s="20"/>
      <c r="FUH80" s="20"/>
      <c r="FUI80" s="20"/>
      <c r="FUJ80" s="20"/>
      <c r="FUK80" s="20"/>
      <c r="FUL80" s="20"/>
      <c r="FUM80" s="20"/>
      <c r="FUN80" s="20"/>
      <c r="FUO80" s="20"/>
      <c r="FUP80" s="20"/>
      <c r="FUQ80" s="20"/>
      <c r="FUR80" s="20"/>
      <c r="FUS80" s="20"/>
      <c r="FUT80" s="20"/>
      <c r="FUU80" s="20"/>
      <c r="FUV80" s="20"/>
      <c r="FUW80" s="20"/>
      <c r="FUX80" s="20"/>
      <c r="FUY80" s="20"/>
      <c r="FUZ80" s="20"/>
      <c r="FVA80" s="20"/>
      <c r="FVB80" s="20"/>
      <c r="FVC80" s="20"/>
      <c r="FVD80" s="20"/>
      <c r="FVE80" s="20"/>
      <c r="FVF80" s="20"/>
      <c r="FVG80" s="20"/>
      <c r="FVH80" s="20"/>
      <c r="FVI80" s="20"/>
      <c r="FVJ80" s="20"/>
      <c r="FVK80" s="20"/>
      <c r="FVL80" s="20"/>
      <c r="FVM80" s="20"/>
      <c r="FVN80" s="20"/>
      <c r="FVO80" s="20"/>
      <c r="FVP80" s="20"/>
      <c r="FVQ80" s="20"/>
      <c r="FVR80" s="20"/>
      <c r="FVS80" s="20"/>
      <c r="FVT80" s="20"/>
      <c r="FVU80" s="20"/>
      <c r="FVV80" s="20"/>
      <c r="FVW80" s="20"/>
      <c r="FVX80" s="20"/>
      <c r="FVY80" s="20"/>
      <c r="FVZ80" s="20"/>
      <c r="FWA80" s="20"/>
      <c r="FWB80" s="20"/>
      <c r="FWC80" s="20"/>
      <c r="FWD80" s="20"/>
      <c r="FWE80" s="20"/>
      <c r="FWF80" s="20"/>
      <c r="FWG80" s="20"/>
      <c r="FWH80" s="20"/>
      <c r="FWI80" s="20"/>
      <c r="FWJ80" s="20"/>
      <c r="FWK80" s="20"/>
      <c r="FWL80" s="20"/>
      <c r="FWM80" s="20"/>
      <c r="FWN80" s="20"/>
      <c r="FWO80" s="20"/>
      <c r="FWP80" s="20"/>
      <c r="FWQ80" s="20"/>
      <c r="FWR80" s="20"/>
      <c r="FWS80" s="20"/>
      <c r="FWT80" s="20"/>
      <c r="FWU80" s="20"/>
      <c r="FWV80" s="20"/>
      <c r="FWW80" s="20"/>
      <c r="FWX80" s="20"/>
      <c r="FWY80" s="20"/>
      <c r="FWZ80" s="20"/>
      <c r="FXA80" s="20"/>
      <c r="FXB80" s="20"/>
      <c r="FXC80" s="20"/>
      <c r="FXD80" s="20"/>
      <c r="FXE80" s="20"/>
      <c r="FXF80" s="20"/>
      <c r="FXG80" s="20"/>
      <c r="FXH80" s="20"/>
      <c r="FXI80" s="20"/>
      <c r="FXJ80" s="20"/>
      <c r="FXK80" s="20"/>
      <c r="FXL80" s="20"/>
      <c r="FXM80" s="20"/>
      <c r="FXN80" s="20"/>
      <c r="FXO80" s="20"/>
      <c r="FXP80" s="20"/>
      <c r="FXQ80" s="20"/>
      <c r="FXR80" s="20"/>
      <c r="FXS80" s="20"/>
      <c r="FXT80" s="20"/>
      <c r="FXU80" s="20"/>
      <c r="FXV80" s="20"/>
      <c r="FXW80" s="20"/>
      <c r="FXX80" s="20"/>
      <c r="FXY80" s="20"/>
      <c r="FXZ80" s="20"/>
      <c r="FYA80" s="20"/>
      <c r="FYB80" s="20"/>
      <c r="FYC80" s="20"/>
      <c r="FYD80" s="20"/>
      <c r="FYE80" s="20"/>
      <c r="FYF80" s="20"/>
      <c r="FYG80" s="20"/>
      <c r="FYH80" s="20"/>
      <c r="FYI80" s="20"/>
      <c r="FYJ80" s="20"/>
      <c r="FYK80" s="20"/>
      <c r="FYL80" s="20"/>
      <c r="FYM80" s="20"/>
      <c r="FYN80" s="20"/>
      <c r="FYO80" s="20"/>
      <c r="FYP80" s="20"/>
      <c r="FYQ80" s="20"/>
      <c r="FYR80" s="20"/>
      <c r="FYS80" s="20"/>
      <c r="FYT80" s="20"/>
      <c r="FYU80" s="20"/>
      <c r="FYV80" s="20"/>
      <c r="FYW80" s="20"/>
      <c r="FYX80" s="20"/>
      <c r="FYY80" s="20"/>
      <c r="FYZ80" s="20"/>
      <c r="FZA80" s="20"/>
      <c r="FZB80" s="20"/>
      <c r="FZC80" s="20"/>
      <c r="FZD80" s="20"/>
      <c r="FZE80" s="20"/>
      <c r="FZF80" s="20"/>
      <c r="FZG80" s="20"/>
      <c r="FZH80" s="20"/>
      <c r="FZI80" s="20"/>
      <c r="FZJ80" s="20"/>
      <c r="FZK80" s="20"/>
      <c r="FZL80" s="20"/>
      <c r="FZM80" s="20"/>
      <c r="FZN80" s="20"/>
      <c r="FZO80" s="20"/>
      <c r="FZP80" s="20"/>
      <c r="FZQ80" s="20"/>
      <c r="FZR80" s="20"/>
      <c r="FZS80" s="20"/>
      <c r="FZT80" s="20"/>
      <c r="FZU80" s="20"/>
      <c r="FZV80" s="20"/>
      <c r="FZW80" s="20"/>
      <c r="FZX80" s="20"/>
      <c r="FZY80" s="20"/>
      <c r="FZZ80" s="20"/>
      <c r="GAA80" s="20"/>
      <c r="GAB80" s="20"/>
      <c r="GAC80" s="20"/>
      <c r="GAD80" s="20"/>
      <c r="GAE80" s="20"/>
      <c r="GAF80" s="20"/>
      <c r="GAG80" s="20"/>
      <c r="GAH80" s="20"/>
      <c r="GAI80" s="20"/>
      <c r="GAJ80" s="20"/>
      <c r="GAK80" s="20"/>
      <c r="GAL80" s="20"/>
      <c r="GAM80" s="20"/>
      <c r="GAN80" s="20"/>
      <c r="GAO80" s="20"/>
      <c r="GAP80" s="20"/>
      <c r="GAQ80" s="20"/>
      <c r="GAR80" s="20"/>
      <c r="GAS80" s="20"/>
      <c r="GAT80" s="20"/>
      <c r="GAU80" s="20"/>
      <c r="GAV80" s="20"/>
      <c r="GAW80" s="20"/>
      <c r="GAX80" s="20"/>
      <c r="GAY80" s="20"/>
      <c r="GAZ80" s="20"/>
      <c r="GBA80" s="20"/>
      <c r="GBB80" s="20"/>
      <c r="GBC80" s="20"/>
      <c r="GBD80" s="20"/>
      <c r="GBE80" s="20"/>
      <c r="GBF80" s="20"/>
      <c r="GBG80" s="20"/>
      <c r="GBH80" s="20"/>
      <c r="GBI80" s="20"/>
      <c r="GBJ80" s="20"/>
      <c r="GBK80" s="20"/>
      <c r="GBL80" s="20"/>
      <c r="GBM80" s="20"/>
      <c r="GBN80" s="20"/>
      <c r="GBO80" s="20"/>
      <c r="GBP80" s="20"/>
      <c r="GBQ80" s="20"/>
      <c r="GBR80" s="20"/>
      <c r="GBS80" s="20"/>
      <c r="GBT80" s="20"/>
      <c r="GBU80" s="20"/>
      <c r="GBV80" s="20"/>
      <c r="GBW80" s="20"/>
      <c r="GBX80" s="20"/>
      <c r="GBY80" s="20"/>
      <c r="GBZ80" s="20"/>
      <c r="GCA80" s="20"/>
      <c r="GCB80" s="20"/>
      <c r="GCC80" s="20"/>
      <c r="GCD80" s="20"/>
      <c r="GCE80" s="20"/>
      <c r="GCF80" s="20"/>
      <c r="GCG80" s="20"/>
      <c r="GCH80" s="20"/>
      <c r="GCI80" s="20"/>
      <c r="GCJ80" s="20"/>
      <c r="GCK80" s="20"/>
      <c r="GCL80" s="20"/>
      <c r="GCM80" s="20"/>
      <c r="GCN80" s="20"/>
      <c r="GCO80" s="20"/>
      <c r="GCP80" s="20"/>
      <c r="GCQ80" s="20"/>
      <c r="GCR80" s="20"/>
      <c r="GCS80" s="20"/>
      <c r="GCT80" s="20"/>
      <c r="GCU80" s="20"/>
      <c r="GCV80" s="20"/>
      <c r="GCW80" s="20"/>
      <c r="GCX80" s="20"/>
      <c r="GCY80" s="20"/>
      <c r="GCZ80" s="20"/>
      <c r="GDA80" s="20"/>
      <c r="GDB80" s="20"/>
      <c r="GDC80" s="20"/>
      <c r="GDD80" s="20"/>
      <c r="GDE80" s="20"/>
      <c r="GDF80" s="20"/>
      <c r="GDG80" s="20"/>
      <c r="GDH80" s="20"/>
      <c r="GDI80" s="20"/>
      <c r="GDJ80" s="20"/>
      <c r="GDK80" s="20"/>
      <c r="GDL80" s="20"/>
      <c r="GDM80" s="20"/>
      <c r="GDN80" s="20"/>
      <c r="GDO80" s="20"/>
      <c r="GDP80" s="20"/>
      <c r="GDQ80" s="20"/>
      <c r="GDR80" s="20"/>
      <c r="GDS80" s="20"/>
      <c r="GDT80" s="20"/>
      <c r="GDU80" s="20"/>
      <c r="GDV80" s="20"/>
      <c r="GDW80" s="20"/>
      <c r="GDX80" s="20"/>
      <c r="GDY80" s="20"/>
      <c r="GDZ80" s="20"/>
      <c r="GEA80" s="20"/>
      <c r="GEB80" s="20"/>
      <c r="GEC80" s="20"/>
      <c r="GED80" s="20"/>
      <c r="GEE80" s="20"/>
      <c r="GEF80" s="20"/>
      <c r="GEG80" s="20"/>
      <c r="GEH80" s="20"/>
      <c r="GEI80" s="20"/>
      <c r="GEJ80" s="20"/>
      <c r="GEK80" s="20"/>
      <c r="GEL80" s="20"/>
      <c r="GEM80" s="20"/>
      <c r="GEN80" s="20"/>
      <c r="GEO80" s="20"/>
      <c r="GEP80" s="20"/>
      <c r="GEQ80" s="20"/>
      <c r="GER80" s="20"/>
      <c r="GES80" s="20"/>
      <c r="GET80" s="20"/>
      <c r="GEU80" s="20"/>
      <c r="GEV80" s="20"/>
      <c r="GEW80" s="20"/>
      <c r="GEX80" s="20"/>
      <c r="GEY80" s="20"/>
      <c r="GEZ80" s="20"/>
      <c r="GFA80" s="20"/>
      <c r="GFB80" s="20"/>
      <c r="GFC80" s="20"/>
      <c r="GFD80" s="20"/>
      <c r="GFE80" s="20"/>
      <c r="GFF80" s="20"/>
      <c r="GFG80" s="20"/>
      <c r="GFH80" s="20"/>
      <c r="GFI80" s="20"/>
      <c r="GFJ80" s="20"/>
      <c r="GFK80" s="20"/>
      <c r="GFL80" s="20"/>
      <c r="GFM80" s="20"/>
      <c r="GFN80" s="20"/>
      <c r="GFO80" s="20"/>
      <c r="GFP80" s="20"/>
      <c r="GFQ80" s="20"/>
      <c r="GFR80" s="20"/>
      <c r="GFS80" s="20"/>
      <c r="GFT80" s="20"/>
      <c r="GFU80" s="20"/>
      <c r="GFV80" s="20"/>
      <c r="GFW80" s="20"/>
      <c r="GFX80" s="20"/>
      <c r="GFY80" s="20"/>
      <c r="GFZ80" s="20"/>
      <c r="GGA80" s="20"/>
      <c r="GGB80" s="20"/>
      <c r="GGC80" s="20"/>
      <c r="GGD80" s="20"/>
      <c r="GGE80" s="20"/>
      <c r="GGF80" s="20"/>
      <c r="GGG80" s="20"/>
      <c r="GGH80" s="20"/>
      <c r="GGI80" s="20"/>
      <c r="GGJ80" s="20"/>
      <c r="GGK80" s="20"/>
      <c r="GGL80" s="20"/>
      <c r="GGM80" s="20"/>
      <c r="GGN80" s="20"/>
      <c r="GGO80" s="20"/>
      <c r="GGP80" s="20"/>
      <c r="GGQ80" s="20"/>
      <c r="GGR80" s="20"/>
      <c r="GGS80" s="20"/>
      <c r="GGT80" s="20"/>
      <c r="GGU80" s="20"/>
      <c r="GGV80" s="20"/>
      <c r="GGW80" s="20"/>
      <c r="GGX80" s="20"/>
      <c r="GGY80" s="20"/>
      <c r="GGZ80" s="20"/>
      <c r="GHA80" s="20"/>
      <c r="GHB80" s="20"/>
      <c r="GHC80" s="20"/>
      <c r="GHD80" s="20"/>
      <c r="GHE80" s="20"/>
      <c r="GHF80" s="20"/>
      <c r="GHG80" s="20"/>
      <c r="GHH80" s="20"/>
      <c r="GHI80" s="20"/>
      <c r="GHJ80" s="20"/>
      <c r="GHK80" s="20"/>
      <c r="GHL80" s="20"/>
      <c r="GHM80" s="20"/>
      <c r="GHN80" s="20"/>
      <c r="GHO80" s="20"/>
      <c r="GHP80" s="20"/>
      <c r="GHQ80" s="20"/>
      <c r="GHR80" s="20"/>
      <c r="GHS80" s="20"/>
      <c r="GHT80" s="20"/>
      <c r="GHU80" s="20"/>
      <c r="GHV80" s="20"/>
      <c r="GHW80" s="20"/>
      <c r="GHX80" s="20"/>
      <c r="GHY80" s="20"/>
      <c r="GHZ80" s="20"/>
      <c r="GIA80" s="20"/>
      <c r="GIB80" s="20"/>
      <c r="GIC80" s="20"/>
      <c r="GID80" s="20"/>
      <c r="GIE80" s="20"/>
      <c r="GIF80" s="20"/>
      <c r="GIG80" s="20"/>
      <c r="GIH80" s="20"/>
      <c r="GII80" s="20"/>
      <c r="GIJ80" s="20"/>
      <c r="GIK80" s="20"/>
      <c r="GIL80" s="20"/>
      <c r="GIM80" s="20"/>
      <c r="GIN80" s="20"/>
      <c r="GIO80" s="20"/>
      <c r="GIP80" s="20"/>
      <c r="GIQ80" s="20"/>
      <c r="GIR80" s="20"/>
      <c r="GIS80" s="20"/>
      <c r="GIT80" s="20"/>
      <c r="GIU80" s="20"/>
      <c r="GIV80" s="20"/>
      <c r="GIW80" s="20"/>
      <c r="GIX80" s="20"/>
      <c r="GIY80" s="20"/>
      <c r="GIZ80" s="20"/>
      <c r="GJA80" s="20"/>
      <c r="GJB80" s="20"/>
      <c r="GJC80" s="20"/>
      <c r="GJD80" s="20"/>
      <c r="GJE80" s="20"/>
      <c r="GJF80" s="20"/>
      <c r="GJG80" s="20"/>
      <c r="GJH80" s="20"/>
      <c r="GJI80" s="20"/>
      <c r="GJJ80" s="20"/>
      <c r="GJK80" s="20"/>
      <c r="GJL80" s="20"/>
      <c r="GJM80" s="20"/>
      <c r="GJN80" s="20"/>
      <c r="GJO80" s="20"/>
      <c r="GJP80" s="20"/>
      <c r="GJQ80" s="20"/>
      <c r="GJR80" s="20"/>
      <c r="GJS80" s="20"/>
      <c r="GJT80" s="20"/>
      <c r="GJU80" s="20"/>
      <c r="GJV80" s="20"/>
      <c r="GJW80" s="20"/>
      <c r="GJX80" s="20"/>
      <c r="GJY80" s="20"/>
      <c r="GJZ80" s="20"/>
      <c r="GKA80" s="20"/>
      <c r="GKB80" s="20"/>
      <c r="GKC80" s="20"/>
      <c r="GKD80" s="20"/>
      <c r="GKE80" s="20"/>
      <c r="GKF80" s="20"/>
      <c r="GKG80" s="20"/>
      <c r="GKH80" s="20"/>
      <c r="GKI80" s="20"/>
      <c r="GKJ80" s="20"/>
      <c r="GKK80" s="20"/>
      <c r="GKL80" s="20"/>
      <c r="GKM80" s="20"/>
      <c r="GKN80" s="20"/>
      <c r="GKO80" s="20"/>
      <c r="GKP80" s="20"/>
      <c r="GKQ80" s="20"/>
      <c r="GKR80" s="20"/>
      <c r="GKS80" s="20"/>
      <c r="GKT80" s="20"/>
      <c r="GKU80" s="20"/>
      <c r="GKV80" s="20"/>
      <c r="GKW80" s="20"/>
      <c r="GKX80" s="20"/>
      <c r="GKY80" s="20"/>
      <c r="GKZ80" s="20"/>
      <c r="GLA80" s="20"/>
      <c r="GLB80" s="20"/>
      <c r="GLC80" s="20"/>
      <c r="GLD80" s="20"/>
      <c r="GLE80" s="20"/>
      <c r="GLF80" s="20"/>
      <c r="GLG80" s="20"/>
      <c r="GLH80" s="20"/>
      <c r="GLI80" s="20"/>
      <c r="GLJ80" s="20"/>
      <c r="GLK80" s="20"/>
      <c r="GLL80" s="20"/>
      <c r="GLM80" s="20"/>
      <c r="GLN80" s="20"/>
      <c r="GLO80" s="20"/>
      <c r="GLP80" s="20"/>
      <c r="GLQ80" s="20"/>
      <c r="GLR80" s="20"/>
      <c r="GLS80" s="20"/>
      <c r="GLT80" s="20"/>
      <c r="GLU80" s="20"/>
      <c r="GLV80" s="20"/>
      <c r="GLW80" s="20"/>
      <c r="GLX80" s="20"/>
      <c r="GLY80" s="20"/>
      <c r="GLZ80" s="20"/>
      <c r="GMA80" s="20"/>
      <c r="GMB80" s="20"/>
      <c r="GMC80" s="20"/>
      <c r="GMD80" s="20"/>
      <c r="GME80" s="20"/>
      <c r="GMF80" s="20"/>
      <c r="GMG80" s="20"/>
      <c r="GMH80" s="20"/>
      <c r="GMI80" s="20"/>
      <c r="GMJ80" s="20"/>
      <c r="GMK80" s="20"/>
      <c r="GML80" s="20"/>
      <c r="GMM80" s="20"/>
      <c r="GMN80" s="20"/>
      <c r="GMO80" s="20"/>
      <c r="GMP80" s="20"/>
      <c r="GMQ80" s="20"/>
      <c r="GMR80" s="20"/>
      <c r="GMS80" s="20"/>
      <c r="GMT80" s="20"/>
      <c r="GMU80" s="20"/>
      <c r="GMV80" s="20"/>
      <c r="GMW80" s="20"/>
      <c r="GMX80" s="20"/>
      <c r="GMY80" s="20"/>
      <c r="GMZ80" s="20"/>
      <c r="GNA80" s="20"/>
      <c r="GNB80" s="20"/>
      <c r="GNC80" s="20"/>
      <c r="GND80" s="20"/>
      <c r="GNE80" s="20"/>
      <c r="GNF80" s="20"/>
      <c r="GNG80" s="20"/>
      <c r="GNH80" s="20"/>
      <c r="GNI80" s="20"/>
      <c r="GNJ80" s="20"/>
      <c r="GNK80" s="20"/>
      <c r="GNL80" s="20"/>
      <c r="GNM80" s="20"/>
      <c r="GNN80" s="20"/>
      <c r="GNO80" s="20"/>
      <c r="GNP80" s="20"/>
      <c r="GNQ80" s="20"/>
      <c r="GNR80" s="20"/>
      <c r="GNS80" s="20"/>
      <c r="GNT80" s="20"/>
      <c r="GNU80" s="20"/>
      <c r="GNV80" s="20"/>
      <c r="GNW80" s="20"/>
      <c r="GNX80" s="20"/>
      <c r="GNY80" s="20"/>
      <c r="GNZ80" s="20"/>
      <c r="GOA80" s="20"/>
      <c r="GOB80" s="20"/>
      <c r="GOC80" s="20"/>
      <c r="GOD80" s="20"/>
      <c r="GOE80" s="20"/>
      <c r="GOF80" s="20"/>
      <c r="GOG80" s="20"/>
      <c r="GOH80" s="20"/>
      <c r="GOI80" s="20"/>
      <c r="GOJ80" s="20"/>
      <c r="GOK80" s="20"/>
      <c r="GOL80" s="20"/>
      <c r="GOM80" s="20"/>
      <c r="GON80" s="20"/>
      <c r="GOO80" s="20"/>
      <c r="GOP80" s="20"/>
      <c r="GOQ80" s="20"/>
      <c r="GOR80" s="20"/>
      <c r="GOS80" s="20"/>
      <c r="GOT80" s="20"/>
      <c r="GOU80" s="20"/>
      <c r="GOV80" s="20"/>
      <c r="GOW80" s="20"/>
      <c r="GOX80" s="20"/>
      <c r="GOY80" s="20"/>
      <c r="GOZ80" s="20"/>
      <c r="GPA80" s="20"/>
      <c r="GPB80" s="20"/>
      <c r="GPC80" s="20"/>
      <c r="GPD80" s="20"/>
      <c r="GPE80" s="20"/>
      <c r="GPF80" s="20"/>
      <c r="GPG80" s="20"/>
      <c r="GPH80" s="20"/>
      <c r="GPI80" s="20"/>
      <c r="GPJ80" s="20"/>
      <c r="GPK80" s="20"/>
      <c r="GPL80" s="20"/>
      <c r="GPM80" s="20"/>
      <c r="GPN80" s="20"/>
      <c r="GPO80" s="20"/>
      <c r="GPP80" s="20"/>
      <c r="GPQ80" s="20"/>
      <c r="GPR80" s="20"/>
      <c r="GPS80" s="20"/>
      <c r="GPT80" s="20"/>
      <c r="GPU80" s="20"/>
      <c r="GPV80" s="20"/>
      <c r="GPW80" s="20"/>
      <c r="GPX80" s="20"/>
      <c r="GPY80" s="20"/>
      <c r="GPZ80" s="20"/>
      <c r="GQA80" s="20"/>
      <c r="GQB80" s="20"/>
      <c r="GQC80" s="20"/>
      <c r="GQD80" s="20"/>
      <c r="GQE80" s="20"/>
      <c r="GQF80" s="20"/>
      <c r="GQG80" s="20"/>
      <c r="GQH80" s="20"/>
      <c r="GQI80" s="20"/>
      <c r="GQJ80" s="20"/>
      <c r="GQK80" s="20"/>
      <c r="GQL80" s="20"/>
      <c r="GQM80" s="20"/>
      <c r="GQN80" s="20"/>
      <c r="GQO80" s="20"/>
      <c r="GQP80" s="20"/>
      <c r="GQQ80" s="20"/>
      <c r="GQR80" s="20"/>
      <c r="GQS80" s="20"/>
      <c r="GQT80" s="20"/>
      <c r="GQU80" s="20"/>
      <c r="GQV80" s="20"/>
      <c r="GQW80" s="20"/>
      <c r="GQX80" s="20"/>
      <c r="GQY80" s="20"/>
      <c r="GQZ80" s="20"/>
      <c r="GRA80" s="20"/>
      <c r="GRB80" s="20"/>
      <c r="GRC80" s="20"/>
      <c r="GRD80" s="20"/>
      <c r="GRE80" s="20"/>
      <c r="GRF80" s="20"/>
      <c r="GRG80" s="20"/>
      <c r="GRH80" s="20"/>
      <c r="GRI80" s="20"/>
      <c r="GRJ80" s="20"/>
      <c r="GRK80" s="20"/>
      <c r="GRL80" s="20"/>
      <c r="GRM80" s="20"/>
      <c r="GRN80" s="20"/>
      <c r="GRO80" s="20"/>
      <c r="GRP80" s="20"/>
      <c r="GRQ80" s="20"/>
      <c r="GRR80" s="20"/>
      <c r="GRS80" s="20"/>
      <c r="GRT80" s="20"/>
      <c r="GRU80" s="20"/>
      <c r="GRV80" s="20"/>
      <c r="GRW80" s="20"/>
      <c r="GRX80" s="20"/>
      <c r="GRY80" s="20"/>
      <c r="GRZ80" s="20"/>
      <c r="GSA80" s="20"/>
      <c r="GSB80" s="20"/>
      <c r="GSC80" s="20"/>
      <c r="GSD80" s="20"/>
      <c r="GSE80" s="20"/>
      <c r="GSF80" s="20"/>
      <c r="GSG80" s="20"/>
      <c r="GSH80" s="20"/>
      <c r="GSI80" s="20"/>
      <c r="GSJ80" s="20"/>
      <c r="GSK80" s="20"/>
      <c r="GSL80" s="20"/>
      <c r="GSM80" s="20"/>
      <c r="GSN80" s="20"/>
      <c r="GSO80" s="20"/>
      <c r="GSP80" s="20"/>
      <c r="GSQ80" s="20"/>
      <c r="GSR80" s="20"/>
      <c r="GSS80" s="20"/>
      <c r="GST80" s="20"/>
      <c r="GSU80" s="20"/>
      <c r="GSV80" s="20"/>
      <c r="GSW80" s="20"/>
      <c r="GSX80" s="20"/>
      <c r="GSY80" s="20"/>
      <c r="GSZ80" s="20"/>
      <c r="GTA80" s="20"/>
      <c r="GTB80" s="20"/>
      <c r="GTC80" s="20"/>
      <c r="GTD80" s="20"/>
      <c r="GTE80" s="20"/>
      <c r="GTF80" s="20"/>
      <c r="GTG80" s="20"/>
      <c r="GTH80" s="20"/>
      <c r="GTI80" s="20"/>
      <c r="GTJ80" s="20"/>
      <c r="GTK80" s="20"/>
      <c r="GTL80" s="20"/>
      <c r="GTM80" s="20"/>
      <c r="GTN80" s="20"/>
      <c r="GTO80" s="20"/>
      <c r="GTP80" s="20"/>
      <c r="GTQ80" s="20"/>
      <c r="GTR80" s="20"/>
      <c r="GTS80" s="20"/>
      <c r="GTT80" s="20"/>
      <c r="GTU80" s="20"/>
      <c r="GTV80" s="20"/>
      <c r="GTW80" s="20"/>
      <c r="GTX80" s="20"/>
      <c r="GTY80" s="20"/>
      <c r="GTZ80" s="20"/>
      <c r="GUA80" s="20"/>
      <c r="GUB80" s="20"/>
      <c r="GUC80" s="20"/>
      <c r="GUD80" s="20"/>
      <c r="GUE80" s="20"/>
      <c r="GUF80" s="20"/>
      <c r="GUG80" s="20"/>
      <c r="GUH80" s="20"/>
      <c r="GUI80" s="20"/>
      <c r="GUJ80" s="20"/>
      <c r="GUK80" s="20"/>
      <c r="GUL80" s="20"/>
      <c r="GUM80" s="20"/>
      <c r="GUN80" s="20"/>
      <c r="GUO80" s="20"/>
      <c r="GUP80" s="20"/>
      <c r="GUQ80" s="20"/>
      <c r="GUR80" s="20"/>
      <c r="GUS80" s="20"/>
      <c r="GUT80" s="20"/>
      <c r="GUU80" s="20"/>
      <c r="GUV80" s="20"/>
      <c r="GUW80" s="20"/>
      <c r="GUX80" s="20"/>
      <c r="GUY80" s="20"/>
      <c r="GUZ80" s="20"/>
      <c r="GVA80" s="20"/>
      <c r="GVB80" s="20"/>
      <c r="GVC80" s="20"/>
      <c r="GVD80" s="20"/>
      <c r="GVE80" s="20"/>
      <c r="GVF80" s="20"/>
      <c r="GVG80" s="20"/>
      <c r="GVH80" s="20"/>
      <c r="GVI80" s="20"/>
      <c r="GVJ80" s="20"/>
      <c r="GVK80" s="20"/>
      <c r="GVL80" s="20"/>
      <c r="GVM80" s="20"/>
      <c r="GVN80" s="20"/>
      <c r="GVO80" s="20"/>
      <c r="GVP80" s="20"/>
      <c r="GVQ80" s="20"/>
      <c r="GVR80" s="20"/>
      <c r="GVS80" s="20"/>
      <c r="GVT80" s="20"/>
      <c r="GVU80" s="20"/>
      <c r="GVV80" s="20"/>
      <c r="GVW80" s="20"/>
      <c r="GVX80" s="20"/>
      <c r="GVY80" s="20"/>
      <c r="GVZ80" s="20"/>
      <c r="GWA80" s="20"/>
      <c r="GWB80" s="20"/>
      <c r="GWC80" s="20"/>
      <c r="GWD80" s="20"/>
      <c r="GWE80" s="20"/>
      <c r="GWF80" s="20"/>
      <c r="GWG80" s="20"/>
      <c r="GWH80" s="20"/>
      <c r="GWI80" s="20"/>
      <c r="GWJ80" s="20"/>
      <c r="GWK80" s="20"/>
      <c r="GWL80" s="20"/>
      <c r="GWM80" s="20"/>
      <c r="GWN80" s="20"/>
      <c r="GWO80" s="20"/>
      <c r="GWP80" s="20"/>
      <c r="GWQ80" s="20"/>
      <c r="GWR80" s="20"/>
      <c r="GWS80" s="20"/>
      <c r="GWT80" s="20"/>
      <c r="GWU80" s="20"/>
      <c r="GWV80" s="20"/>
      <c r="GWW80" s="20"/>
      <c r="GWX80" s="20"/>
      <c r="GWY80" s="20"/>
      <c r="GWZ80" s="20"/>
      <c r="GXA80" s="20"/>
      <c r="GXB80" s="20"/>
      <c r="GXC80" s="20"/>
      <c r="GXD80" s="20"/>
      <c r="GXE80" s="20"/>
      <c r="GXF80" s="20"/>
      <c r="GXG80" s="20"/>
      <c r="GXH80" s="20"/>
      <c r="GXI80" s="20"/>
      <c r="GXJ80" s="20"/>
      <c r="GXK80" s="20"/>
      <c r="GXL80" s="20"/>
      <c r="GXM80" s="20"/>
      <c r="GXN80" s="20"/>
      <c r="GXO80" s="20"/>
      <c r="GXP80" s="20"/>
      <c r="GXQ80" s="20"/>
      <c r="GXR80" s="20"/>
      <c r="GXS80" s="20"/>
      <c r="GXT80" s="20"/>
      <c r="GXU80" s="20"/>
      <c r="GXV80" s="20"/>
      <c r="GXW80" s="20"/>
      <c r="GXX80" s="20"/>
      <c r="GXY80" s="20"/>
      <c r="GXZ80" s="20"/>
      <c r="GYA80" s="20"/>
      <c r="GYB80" s="20"/>
      <c r="GYC80" s="20"/>
      <c r="GYD80" s="20"/>
      <c r="GYE80" s="20"/>
      <c r="GYF80" s="20"/>
      <c r="GYG80" s="20"/>
      <c r="GYH80" s="20"/>
      <c r="GYI80" s="20"/>
      <c r="GYJ80" s="20"/>
      <c r="GYK80" s="20"/>
      <c r="GYL80" s="20"/>
      <c r="GYM80" s="20"/>
      <c r="GYN80" s="20"/>
      <c r="GYO80" s="20"/>
      <c r="GYP80" s="20"/>
      <c r="GYQ80" s="20"/>
      <c r="GYR80" s="20"/>
      <c r="GYS80" s="20"/>
      <c r="GYT80" s="20"/>
      <c r="GYU80" s="20"/>
      <c r="GYV80" s="20"/>
      <c r="GYW80" s="20"/>
      <c r="GYX80" s="20"/>
      <c r="GYY80" s="20"/>
      <c r="GYZ80" s="20"/>
      <c r="GZA80" s="20"/>
      <c r="GZB80" s="20"/>
      <c r="GZC80" s="20"/>
      <c r="GZD80" s="20"/>
      <c r="GZE80" s="20"/>
      <c r="GZF80" s="20"/>
      <c r="GZG80" s="20"/>
      <c r="GZH80" s="20"/>
      <c r="GZI80" s="20"/>
      <c r="GZJ80" s="20"/>
      <c r="GZK80" s="20"/>
      <c r="GZL80" s="20"/>
      <c r="GZM80" s="20"/>
      <c r="GZN80" s="20"/>
      <c r="GZO80" s="20"/>
      <c r="GZP80" s="20"/>
      <c r="GZQ80" s="20"/>
      <c r="GZR80" s="20"/>
      <c r="GZS80" s="20"/>
      <c r="GZT80" s="20"/>
      <c r="GZU80" s="20"/>
      <c r="GZV80" s="20"/>
      <c r="GZW80" s="20"/>
      <c r="GZX80" s="20"/>
      <c r="GZY80" s="20"/>
      <c r="GZZ80" s="20"/>
      <c r="HAA80" s="20"/>
      <c r="HAB80" s="20"/>
      <c r="HAC80" s="20"/>
      <c r="HAD80" s="20"/>
      <c r="HAE80" s="20"/>
      <c r="HAF80" s="20"/>
      <c r="HAG80" s="20"/>
      <c r="HAH80" s="20"/>
      <c r="HAI80" s="20"/>
      <c r="HAJ80" s="20"/>
      <c r="HAK80" s="20"/>
      <c r="HAL80" s="20"/>
      <c r="HAM80" s="20"/>
      <c r="HAN80" s="20"/>
      <c r="HAO80" s="20"/>
      <c r="HAP80" s="20"/>
      <c r="HAQ80" s="20"/>
      <c r="HAR80" s="20"/>
      <c r="HAS80" s="20"/>
      <c r="HAT80" s="20"/>
      <c r="HAU80" s="20"/>
      <c r="HAV80" s="20"/>
      <c r="HAW80" s="20"/>
      <c r="HAX80" s="20"/>
      <c r="HAY80" s="20"/>
      <c r="HAZ80" s="20"/>
      <c r="HBA80" s="20"/>
      <c r="HBB80" s="20"/>
      <c r="HBC80" s="20"/>
      <c r="HBD80" s="20"/>
      <c r="HBE80" s="20"/>
      <c r="HBF80" s="20"/>
      <c r="HBG80" s="20"/>
      <c r="HBH80" s="20"/>
      <c r="HBI80" s="20"/>
      <c r="HBJ80" s="20"/>
      <c r="HBK80" s="20"/>
      <c r="HBL80" s="20"/>
      <c r="HBM80" s="20"/>
      <c r="HBN80" s="20"/>
      <c r="HBO80" s="20"/>
      <c r="HBP80" s="20"/>
      <c r="HBQ80" s="20"/>
      <c r="HBR80" s="20"/>
      <c r="HBS80" s="20"/>
      <c r="HBT80" s="20"/>
      <c r="HBU80" s="20"/>
      <c r="HBV80" s="20"/>
      <c r="HBW80" s="20"/>
      <c r="HBX80" s="20"/>
      <c r="HBY80" s="20"/>
      <c r="HBZ80" s="20"/>
      <c r="HCA80" s="20"/>
      <c r="HCB80" s="20"/>
      <c r="HCC80" s="20"/>
      <c r="HCD80" s="20"/>
      <c r="HCE80" s="20"/>
      <c r="HCF80" s="20"/>
      <c r="HCG80" s="20"/>
      <c r="HCH80" s="20"/>
      <c r="HCI80" s="20"/>
      <c r="HCJ80" s="20"/>
      <c r="HCK80" s="20"/>
      <c r="HCL80" s="20"/>
      <c r="HCM80" s="20"/>
      <c r="HCN80" s="20"/>
      <c r="HCO80" s="20"/>
      <c r="HCP80" s="20"/>
      <c r="HCQ80" s="20"/>
      <c r="HCR80" s="20"/>
      <c r="HCS80" s="20"/>
      <c r="HCT80" s="20"/>
      <c r="HCU80" s="20"/>
      <c r="HCV80" s="20"/>
      <c r="HCW80" s="20"/>
      <c r="HCX80" s="20"/>
      <c r="HCY80" s="20"/>
      <c r="HCZ80" s="20"/>
      <c r="HDA80" s="20"/>
      <c r="HDB80" s="20"/>
      <c r="HDC80" s="20"/>
      <c r="HDD80" s="20"/>
      <c r="HDE80" s="20"/>
      <c r="HDF80" s="20"/>
      <c r="HDG80" s="20"/>
      <c r="HDH80" s="20"/>
      <c r="HDI80" s="20"/>
      <c r="HDJ80" s="20"/>
      <c r="HDK80" s="20"/>
      <c r="HDL80" s="20"/>
      <c r="HDM80" s="20"/>
      <c r="HDN80" s="20"/>
      <c r="HDO80" s="20"/>
      <c r="HDP80" s="20"/>
      <c r="HDQ80" s="20"/>
      <c r="HDR80" s="20"/>
      <c r="HDS80" s="20"/>
      <c r="HDT80" s="20"/>
      <c r="HDU80" s="20"/>
      <c r="HDV80" s="20"/>
      <c r="HDW80" s="20"/>
      <c r="HDX80" s="20"/>
      <c r="HDY80" s="20"/>
      <c r="HDZ80" s="20"/>
      <c r="HEA80" s="20"/>
      <c r="HEB80" s="20"/>
      <c r="HEC80" s="20"/>
      <c r="HED80" s="20"/>
      <c r="HEE80" s="20"/>
      <c r="HEF80" s="20"/>
      <c r="HEG80" s="20"/>
      <c r="HEH80" s="20"/>
      <c r="HEI80" s="20"/>
      <c r="HEJ80" s="20"/>
      <c r="HEK80" s="20"/>
      <c r="HEL80" s="20"/>
      <c r="HEM80" s="20"/>
      <c r="HEN80" s="20"/>
      <c r="HEO80" s="20"/>
      <c r="HEP80" s="20"/>
      <c r="HEQ80" s="20"/>
      <c r="HER80" s="20"/>
      <c r="HES80" s="20"/>
      <c r="HET80" s="20"/>
      <c r="HEU80" s="20"/>
      <c r="HEV80" s="20"/>
      <c r="HEW80" s="20"/>
      <c r="HEX80" s="20"/>
      <c r="HEY80" s="20"/>
      <c r="HEZ80" s="20"/>
      <c r="HFA80" s="20"/>
      <c r="HFB80" s="20"/>
      <c r="HFC80" s="20"/>
      <c r="HFD80" s="20"/>
      <c r="HFE80" s="20"/>
      <c r="HFF80" s="20"/>
      <c r="HFG80" s="20"/>
      <c r="HFH80" s="20"/>
      <c r="HFI80" s="20"/>
      <c r="HFJ80" s="20"/>
      <c r="HFK80" s="20"/>
      <c r="HFL80" s="20"/>
      <c r="HFM80" s="20"/>
      <c r="HFN80" s="20"/>
      <c r="HFO80" s="20"/>
      <c r="HFP80" s="20"/>
      <c r="HFQ80" s="20"/>
      <c r="HFR80" s="20"/>
      <c r="HFS80" s="20"/>
      <c r="HFT80" s="20"/>
      <c r="HFU80" s="20"/>
      <c r="HFV80" s="20"/>
      <c r="HFW80" s="20"/>
      <c r="HFX80" s="20"/>
      <c r="HFY80" s="20"/>
      <c r="HFZ80" s="20"/>
      <c r="HGA80" s="20"/>
      <c r="HGB80" s="20"/>
      <c r="HGC80" s="20"/>
      <c r="HGD80" s="20"/>
      <c r="HGE80" s="20"/>
      <c r="HGF80" s="20"/>
      <c r="HGG80" s="20"/>
      <c r="HGH80" s="20"/>
      <c r="HGI80" s="20"/>
      <c r="HGJ80" s="20"/>
      <c r="HGK80" s="20"/>
      <c r="HGL80" s="20"/>
      <c r="HGM80" s="20"/>
      <c r="HGN80" s="20"/>
      <c r="HGO80" s="20"/>
      <c r="HGP80" s="20"/>
      <c r="HGQ80" s="20"/>
      <c r="HGR80" s="20"/>
      <c r="HGS80" s="20"/>
      <c r="HGT80" s="20"/>
      <c r="HGU80" s="20"/>
      <c r="HGV80" s="20"/>
      <c r="HGW80" s="20"/>
      <c r="HGX80" s="20"/>
      <c r="HGY80" s="20"/>
      <c r="HGZ80" s="20"/>
      <c r="HHA80" s="20"/>
      <c r="HHB80" s="20"/>
      <c r="HHC80" s="20"/>
      <c r="HHD80" s="20"/>
      <c r="HHE80" s="20"/>
      <c r="HHF80" s="20"/>
      <c r="HHG80" s="20"/>
      <c r="HHH80" s="20"/>
      <c r="HHI80" s="20"/>
      <c r="HHJ80" s="20"/>
      <c r="HHK80" s="20"/>
      <c r="HHL80" s="20"/>
      <c r="HHM80" s="20"/>
      <c r="HHN80" s="20"/>
      <c r="HHO80" s="20"/>
      <c r="HHP80" s="20"/>
      <c r="HHQ80" s="20"/>
      <c r="HHR80" s="20"/>
      <c r="HHS80" s="20"/>
      <c r="HHT80" s="20"/>
      <c r="HHU80" s="20"/>
      <c r="HHV80" s="20"/>
      <c r="HHW80" s="20"/>
      <c r="HHX80" s="20"/>
      <c r="HHY80" s="20"/>
      <c r="HHZ80" s="20"/>
      <c r="HIA80" s="20"/>
      <c r="HIB80" s="20"/>
      <c r="HIC80" s="20"/>
      <c r="HID80" s="20"/>
      <c r="HIE80" s="20"/>
      <c r="HIF80" s="20"/>
      <c r="HIG80" s="20"/>
      <c r="HIH80" s="20"/>
      <c r="HII80" s="20"/>
      <c r="HIJ80" s="20"/>
      <c r="HIK80" s="20"/>
      <c r="HIL80" s="20"/>
      <c r="HIM80" s="20"/>
      <c r="HIN80" s="20"/>
      <c r="HIO80" s="20"/>
      <c r="HIP80" s="20"/>
      <c r="HIQ80" s="20"/>
      <c r="HIR80" s="20"/>
      <c r="HIS80" s="20"/>
      <c r="HIT80" s="20"/>
      <c r="HIU80" s="20"/>
      <c r="HIV80" s="20"/>
      <c r="HIW80" s="20"/>
      <c r="HIX80" s="20"/>
      <c r="HIY80" s="20"/>
      <c r="HIZ80" s="20"/>
      <c r="HJA80" s="20"/>
      <c r="HJB80" s="20"/>
      <c r="HJC80" s="20"/>
      <c r="HJD80" s="20"/>
      <c r="HJE80" s="20"/>
      <c r="HJF80" s="20"/>
      <c r="HJG80" s="20"/>
      <c r="HJH80" s="20"/>
      <c r="HJI80" s="20"/>
      <c r="HJJ80" s="20"/>
      <c r="HJK80" s="20"/>
      <c r="HJL80" s="20"/>
      <c r="HJM80" s="20"/>
      <c r="HJN80" s="20"/>
      <c r="HJO80" s="20"/>
      <c r="HJP80" s="20"/>
      <c r="HJQ80" s="20"/>
      <c r="HJR80" s="20"/>
      <c r="HJS80" s="20"/>
      <c r="HJT80" s="20"/>
      <c r="HJU80" s="20"/>
      <c r="HJV80" s="20"/>
      <c r="HJW80" s="20"/>
      <c r="HJX80" s="20"/>
      <c r="HJY80" s="20"/>
      <c r="HJZ80" s="20"/>
      <c r="HKA80" s="20"/>
      <c r="HKB80" s="20"/>
      <c r="HKC80" s="20"/>
      <c r="HKD80" s="20"/>
      <c r="HKE80" s="20"/>
      <c r="HKF80" s="20"/>
      <c r="HKG80" s="20"/>
      <c r="HKH80" s="20"/>
      <c r="HKI80" s="20"/>
      <c r="HKJ80" s="20"/>
      <c r="HKK80" s="20"/>
      <c r="HKL80" s="20"/>
      <c r="HKM80" s="20"/>
      <c r="HKN80" s="20"/>
      <c r="HKO80" s="20"/>
      <c r="HKP80" s="20"/>
      <c r="HKQ80" s="20"/>
      <c r="HKR80" s="20"/>
      <c r="HKS80" s="20"/>
      <c r="HKT80" s="20"/>
      <c r="HKU80" s="20"/>
      <c r="HKV80" s="20"/>
      <c r="HKW80" s="20"/>
      <c r="HKX80" s="20"/>
      <c r="HKY80" s="20"/>
      <c r="HKZ80" s="20"/>
      <c r="HLA80" s="20"/>
      <c r="HLB80" s="20"/>
      <c r="HLC80" s="20"/>
      <c r="HLD80" s="20"/>
      <c r="HLE80" s="20"/>
      <c r="HLF80" s="20"/>
      <c r="HLG80" s="20"/>
      <c r="HLH80" s="20"/>
      <c r="HLI80" s="20"/>
      <c r="HLJ80" s="20"/>
      <c r="HLK80" s="20"/>
      <c r="HLL80" s="20"/>
      <c r="HLM80" s="20"/>
      <c r="HLN80" s="20"/>
      <c r="HLO80" s="20"/>
      <c r="HLP80" s="20"/>
      <c r="HLQ80" s="20"/>
      <c r="HLR80" s="20"/>
      <c r="HLS80" s="20"/>
      <c r="HLT80" s="20"/>
      <c r="HLU80" s="20"/>
      <c r="HLV80" s="20"/>
      <c r="HLW80" s="20"/>
      <c r="HLX80" s="20"/>
      <c r="HLY80" s="20"/>
      <c r="HLZ80" s="20"/>
      <c r="HMA80" s="20"/>
      <c r="HMB80" s="20"/>
      <c r="HMC80" s="20"/>
      <c r="HMD80" s="20"/>
      <c r="HME80" s="20"/>
      <c r="HMF80" s="20"/>
      <c r="HMG80" s="20"/>
      <c r="HMH80" s="20"/>
      <c r="HMI80" s="20"/>
      <c r="HMJ80" s="20"/>
      <c r="HMK80" s="20"/>
      <c r="HML80" s="20"/>
      <c r="HMM80" s="20"/>
      <c r="HMN80" s="20"/>
      <c r="HMO80" s="20"/>
      <c r="HMP80" s="20"/>
      <c r="HMQ80" s="20"/>
      <c r="HMR80" s="20"/>
      <c r="HMS80" s="20"/>
      <c r="HMT80" s="20"/>
      <c r="HMU80" s="20"/>
      <c r="HMV80" s="20"/>
      <c r="HMW80" s="20"/>
      <c r="HMX80" s="20"/>
      <c r="HMY80" s="20"/>
      <c r="HMZ80" s="20"/>
      <c r="HNA80" s="20"/>
      <c r="HNB80" s="20"/>
      <c r="HNC80" s="20"/>
      <c r="HND80" s="20"/>
      <c r="HNE80" s="20"/>
      <c r="HNF80" s="20"/>
      <c r="HNG80" s="20"/>
      <c r="HNH80" s="20"/>
      <c r="HNI80" s="20"/>
      <c r="HNJ80" s="20"/>
      <c r="HNK80" s="20"/>
      <c r="HNL80" s="20"/>
      <c r="HNM80" s="20"/>
      <c r="HNN80" s="20"/>
      <c r="HNO80" s="20"/>
      <c r="HNP80" s="20"/>
      <c r="HNQ80" s="20"/>
      <c r="HNR80" s="20"/>
      <c r="HNS80" s="20"/>
      <c r="HNT80" s="20"/>
      <c r="HNU80" s="20"/>
      <c r="HNV80" s="20"/>
      <c r="HNW80" s="20"/>
      <c r="HNX80" s="20"/>
      <c r="HNY80" s="20"/>
      <c r="HNZ80" s="20"/>
      <c r="HOA80" s="20"/>
      <c r="HOB80" s="20"/>
      <c r="HOC80" s="20"/>
      <c r="HOD80" s="20"/>
      <c r="HOE80" s="20"/>
      <c r="HOF80" s="20"/>
      <c r="HOG80" s="20"/>
      <c r="HOH80" s="20"/>
      <c r="HOI80" s="20"/>
      <c r="HOJ80" s="20"/>
      <c r="HOK80" s="20"/>
      <c r="HOL80" s="20"/>
      <c r="HOM80" s="20"/>
      <c r="HON80" s="20"/>
      <c r="HOO80" s="20"/>
      <c r="HOP80" s="20"/>
      <c r="HOQ80" s="20"/>
      <c r="HOR80" s="20"/>
      <c r="HOS80" s="20"/>
      <c r="HOT80" s="20"/>
      <c r="HOU80" s="20"/>
      <c r="HOV80" s="20"/>
      <c r="HOW80" s="20"/>
      <c r="HOX80" s="20"/>
      <c r="HOY80" s="20"/>
      <c r="HOZ80" s="20"/>
      <c r="HPA80" s="20"/>
      <c r="HPB80" s="20"/>
      <c r="HPC80" s="20"/>
      <c r="HPD80" s="20"/>
      <c r="HPE80" s="20"/>
      <c r="HPF80" s="20"/>
      <c r="HPG80" s="20"/>
      <c r="HPH80" s="20"/>
      <c r="HPI80" s="20"/>
      <c r="HPJ80" s="20"/>
      <c r="HPK80" s="20"/>
      <c r="HPL80" s="20"/>
      <c r="HPM80" s="20"/>
      <c r="HPN80" s="20"/>
      <c r="HPO80" s="20"/>
      <c r="HPP80" s="20"/>
      <c r="HPQ80" s="20"/>
      <c r="HPR80" s="20"/>
      <c r="HPS80" s="20"/>
      <c r="HPT80" s="20"/>
      <c r="HPU80" s="20"/>
      <c r="HPV80" s="20"/>
      <c r="HPW80" s="20"/>
      <c r="HPX80" s="20"/>
      <c r="HPY80" s="20"/>
      <c r="HPZ80" s="20"/>
      <c r="HQA80" s="20"/>
      <c r="HQB80" s="20"/>
      <c r="HQC80" s="20"/>
      <c r="HQD80" s="20"/>
      <c r="HQE80" s="20"/>
      <c r="HQF80" s="20"/>
      <c r="HQG80" s="20"/>
      <c r="HQH80" s="20"/>
      <c r="HQI80" s="20"/>
      <c r="HQJ80" s="20"/>
      <c r="HQK80" s="20"/>
      <c r="HQL80" s="20"/>
      <c r="HQM80" s="20"/>
      <c r="HQN80" s="20"/>
      <c r="HQO80" s="20"/>
      <c r="HQP80" s="20"/>
      <c r="HQQ80" s="20"/>
      <c r="HQR80" s="20"/>
      <c r="HQS80" s="20"/>
      <c r="HQT80" s="20"/>
      <c r="HQU80" s="20"/>
      <c r="HQV80" s="20"/>
      <c r="HQW80" s="20"/>
      <c r="HQX80" s="20"/>
      <c r="HQY80" s="20"/>
      <c r="HQZ80" s="20"/>
      <c r="HRA80" s="20"/>
      <c r="HRB80" s="20"/>
      <c r="HRC80" s="20"/>
      <c r="HRD80" s="20"/>
      <c r="HRE80" s="20"/>
      <c r="HRF80" s="20"/>
      <c r="HRG80" s="20"/>
      <c r="HRH80" s="20"/>
      <c r="HRI80" s="20"/>
      <c r="HRJ80" s="20"/>
      <c r="HRK80" s="20"/>
      <c r="HRL80" s="20"/>
      <c r="HRM80" s="20"/>
      <c r="HRN80" s="20"/>
      <c r="HRO80" s="20"/>
      <c r="HRP80" s="20"/>
      <c r="HRQ80" s="20"/>
      <c r="HRR80" s="20"/>
      <c r="HRS80" s="20"/>
      <c r="HRT80" s="20"/>
      <c r="HRU80" s="20"/>
      <c r="HRV80" s="20"/>
      <c r="HRW80" s="20"/>
      <c r="HRX80" s="20"/>
      <c r="HRY80" s="20"/>
      <c r="HRZ80" s="20"/>
      <c r="HSA80" s="20"/>
      <c r="HSB80" s="20"/>
      <c r="HSC80" s="20"/>
      <c r="HSD80" s="20"/>
      <c r="HSE80" s="20"/>
      <c r="HSF80" s="20"/>
      <c r="HSG80" s="20"/>
      <c r="HSH80" s="20"/>
      <c r="HSI80" s="20"/>
      <c r="HSJ80" s="20"/>
      <c r="HSK80" s="20"/>
      <c r="HSL80" s="20"/>
      <c r="HSM80" s="20"/>
      <c r="HSN80" s="20"/>
      <c r="HSO80" s="20"/>
      <c r="HSP80" s="20"/>
      <c r="HSQ80" s="20"/>
      <c r="HSR80" s="20"/>
      <c r="HSS80" s="20"/>
      <c r="HST80" s="20"/>
      <c r="HSU80" s="20"/>
      <c r="HSV80" s="20"/>
      <c r="HSW80" s="20"/>
      <c r="HSX80" s="20"/>
      <c r="HSY80" s="20"/>
      <c r="HSZ80" s="20"/>
      <c r="HTA80" s="20"/>
      <c r="HTB80" s="20"/>
      <c r="HTC80" s="20"/>
      <c r="HTD80" s="20"/>
      <c r="HTE80" s="20"/>
      <c r="HTF80" s="20"/>
      <c r="HTG80" s="20"/>
      <c r="HTH80" s="20"/>
      <c r="HTI80" s="20"/>
      <c r="HTJ80" s="20"/>
      <c r="HTK80" s="20"/>
      <c r="HTL80" s="20"/>
      <c r="HTM80" s="20"/>
      <c r="HTN80" s="20"/>
      <c r="HTO80" s="20"/>
      <c r="HTP80" s="20"/>
      <c r="HTQ80" s="20"/>
      <c r="HTR80" s="20"/>
      <c r="HTS80" s="20"/>
      <c r="HTT80" s="20"/>
      <c r="HTU80" s="20"/>
      <c r="HTV80" s="20"/>
      <c r="HTW80" s="20"/>
      <c r="HTX80" s="20"/>
      <c r="HTY80" s="20"/>
      <c r="HTZ80" s="20"/>
      <c r="HUA80" s="20"/>
      <c r="HUB80" s="20"/>
      <c r="HUC80" s="20"/>
      <c r="HUD80" s="20"/>
      <c r="HUE80" s="20"/>
      <c r="HUF80" s="20"/>
      <c r="HUG80" s="20"/>
      <c r="HUH80" s="20"/>
      <c r="HUI80" s="20"/>
      <c r="HUJ80" s="20"/>
      <c r="HUK80" s="20"/>
      <c r="HUL80" s="20"/>
      <c r="HUM80" s="20"/>
      <c r="HUN80" s="20"/>
      <c r="HUO80" s="20"/>
      <c r="HUP80" s="20"/>
      <c r="HUQ80" s="20"/>
      <c r="HUR80" s="20"/>
      <c r="HUS80" s="20"/>
      <c r="HUT80" s="20"/>
      <c r="HUU80" s="20"/>
      <c r="HUV80" s="20"/>
      <c r="HUW80" s="20"/>
      <c r="HUX80" s="20"/>
      <c r="HUY80" s="20"/>
      <c r="HUZ80" s="20"/>
      <c r="HVA80" s="20"/>
      <c r="HVB80" s="20"/>
      <c r="HVC80" s="20"/>
      <c r="HVD80" s="20"/>
      <c r="HVE80" s="20"/>
      <c r="HVF80" s="20"/>
      <c r="HVG80" s="20"/>
      <c r="HVH80" s="20"/>
      <c r="HVI80" s="20"/>
      <c r="HVJ80" s="20"/>
      <c r="HVK80" s="20"/>
      <c r="HVL80" s="20"/>
      <c r="HVM80" s="20"/>
      <c r="HVN80" s="20"/>
      <c r="HVO80" s="20"/>
      <c r="HVP80" s="20"/>
      <c r="HVQ80" s="20"/>
      <c r="HVR80" s="20"/>
      <c r="HVS80" s="20"/>
      <c r="HVT80" s="20"/>
      <c r="HVU80" s="20"/>
      <c r="HVV80" s="20"/>
      <c r="HVW80" s="20"/>
      <c r="HVX80" s="20"/>
      <c r="HVY80" s="20"/>
      <c r="HVZ80" s="20"/>
      <c r="HWA80" s="20"/>
      <c r="HWB80" s="20"/>
      <c r="HWC80" s="20"/>
      <c r="HWD80" s="20"/>
      <c r="HWE80" s="20"/>
      <c r="HWF80" s="20"/>
      <c r="HWG80" s="20"/>
      <c r="HWH80" s="20"/>
      <c r="HWI80" s="20"/>
      <c r="HWJ80" s="20"/>
      <c r="HWK80" s="20"/>
      <c r="HWL80" s="20"/>
      <c r="HWM80" s="20"/>
      <c r="HWN80" s="20"/>
      <c r="HWO80" s="20"/>
      <c r="HWP80" s="20"/>
      <c r="HWQ80" s="20"/>
      <c r="HWR80" s="20"/>
      <c r="HWS80" s="20"/>
      <c r="HWT80" s="20"/>
      <c r="HWU80" s="20"/>
      <c r="HWV80" s="20"/>
      <c r="HWW80" s="20"/>
      <c r="HWX80" s="20"/>
      <c r="HWY80" s="20"/>
      <c r="HWZ80" s="20"/>
      <c r="HXA80" s="20"/>
      <c r="HXB80" s="20"/>
      <c r="HXC80" s="20"/>
      <c r="HXD80" s="20"/>
      <c r="HXE80" s="20"/>
      <c r="HXF80" s="20"/>
      <c r="HXG80" s="20"/>
      <c r="HXH80" s="20"/>
      <c r="HXI80" s="20"/>
      <c r="HXJ80" s="20"/>
      <c r="HXK80" s="20"/>
      <c r="HXL80" s="20"/>
      <c r="HXM80" s="20"/>
      <c r="HXN80" s="20"/>
      <c r="HXO80" s="20"/>
      <c r="HXP80" s="20"/>
      <c r="HXQ80" s="20"/>
      <c r="HXR80" s="20"/>
      <c r="HXS80" s="20"/>
      <c r="HXT80" s="20"/>
      <c r="HXU80" s="20"/>
      <c r="HXV80" s="20"/>
      <c r="HXW80" s="20"/>
      <c r="HXX80" s="20"/>
      <c r="HXY80" s="20"/>
      <c r="HXZ80" s="20"/>
      <c r="HYA80" s="20"/>
      <c r="HYB80" s="20"/>
      <c r="HYC80" s="20"/>
      <c r="HYD80" s="20"/>
      <c r="HYE80" s="20"/>
      <c r="HYF80" s="20"/>
      <c r="HYG80" s="20"/>
      <c r="HYH80" s="20"/>
      <c r="HYI80" s="20"/>
      <c r="HYJ80" s="20"/>
      <c r="HYK80" s="20"/>
      <c r="HYL80" s="20"/>
      <c r="HYM80" s="20"/>
      <c r="HYN80" s="20"/>
      <c r="HYO80" s="20"/>
      <c r="HYP80" s="20"/>
      <c r="HYQ80" s="20"/>
      <c r="HYR80" s="20"/>
      <c r="HYS80" s="20"/>
      <c r="HYT80" s="20"/>
      <c r="HYU80" s="20"/>
      <c r="HYV80" s="20"/>
      <c r="HYW80" s="20"/>
      <c r="HYX80" s="20"/>
      <c r="HYY80" s="20"/>
      <c r="HYZ80" s="20"/>
      <c r="HZA80" s="20"/>
      <c r="HZB80" s="20"/>
      <c r="HZC80" s="20"/>
      <c r="HZD80" s="20"/>
      <c r="HZE80" s="20"/>
      <c r="HZF80" s="20"/>
      <c r="HZG80" s="20"/>
      <c r="HZH80" s="20"/>
      <c r="HZI80" s="20"/>
      <c r="HZJ80" s="20"/>
      <c r="HZK80" s="20"/>
      <c r="HZL80" s="20"/>
      <c r="HZM80" s="20"/>
      <c r="HZN80" s="20"/>
      <c r="HZO80" s="20"/>
      <c r="HZP80" s="20"/>
      <c r="HZQ80" s="20"/>
      <c r="HZR80" s="20"/>
      <c r="HZS80" s="20"/>
      <c r="HZT80" s="20"/>
      <c r="HZU80" s="20"/>
      <c r="HZV80" s="20"/>
      <c r="HZW80" s="20"/>
      <c r="HZX80" s="20"/>
      <c r="HZY80" s="20"/>
      <c r="HZZ80" s="20"/>
      <c r="IAA80" s="20"/>
      <c r="IAB80" s="20"/>
      <c r="IAC80" s="20"/>
      <c r="IAD80" s="20"/>
      <c r="IAE80" s="20"/>
      <c r="IAF80" s="20"/>
      <c r="IAG80" s="20"/>
      <c r="IAH80" s="20"/>
      <c r="IAI80" s="20"/>
      <c r="IAJ80" s="20"/>
      <c r="IAK80" s="20"/>
      <c r="IAL80" s="20"/>
      <c r="IAM80" s="20"/>
      <c r="IAN80" s="20"/>
      <c r="IAO80" s="20"/>
      <c r="IAP80" s="20"/>
      <c r="IAQ80" s="20"/>
      <c r="IAR80" s="20"/>
      <c r="IAS80" s="20"/>
      <c r="IAT80" s="20"/>
      <c r="IAU80" s="20"/>
      <c r="IAV80" s="20"/>
      <c r="IAW80" s="20"/>
      <c r="IAX80" s="20"/>
      <c r="IAY80" s="20"/>
      <c r="IAZ80" s="20"/>
      <c r="IBA80" s="20"/>
      <c r="IBB80" s="20"/>
      <c r="IBC80" s="20"/>
      <c r="IBD80" s="20"/>
      <c r="IBE80" s="20"/>
      <c r="IBF80" s="20"/>
      <c r="IBG80" s="20"/>
      <c r="IBH80" s="20"/>
      <c r="IBI80" s="20"/>
      <c r="IBJ80" s="20"/>
      <c r="IBK80" s="20"/>
      <c r="IBL80" s="20"/>
      <c r="IBM80" s="20"/>
      <c r="IBN80" s="20"/>
      <c r="IBO80" s="20"/>
      <c r="IBP80" s="20"/>
      <c r="IBQ80" s="20"/>
      <c r="IBR80" s="20"/>
      <c r="IBS80" s="20"/>
      <c r="IBT80" s="20"/>
      <c r="IBU80" s="20"/>
      <c r="IBV80" s="20"/>
      <c r="IBW80" s="20"/>
      <c r="IBX80" s="20"/>
      <c r="IBY80" s="20"/>
      <c r="IBZ80" s="20"/>
      <c r="ICA80" s="20"/>
      <c r="ICB80" s="20"/>
      <c r="ICC80" s="20"/>
      <c r="ICD80" s="20"/>
      <c r="ICE80" s="20"/>
      <c r="ICF80" s="20"/>
      <c r="ICG80" s="20"/>
      <c r="ICH80" s="20"/>
      <c r="ICI80" s="20"/>
      <c r="ICJ80" s="20"/>
      <c r="ICK80" s="20"/>
      <c r="ICL80" s="20"/>
      <c r="ICM80" s="20"/>
      <c r="ICN80" s="20"/>
      <c r="ICO80" s="20"/>
      <c r="ICP80" s="20"/>
      <c r="ICQ80" s="20"/>
      <c r="ICR80" s="20"/>
      <c r="ICS80" s="20"/>
      <c r="ICT80" s="20"/>
      <c r="ICU80" s="20"/>
      <c r="ICV80" s="20"/>
      <c r="ICW80" s="20"/>
      <c r="ICX80" s="20"/>
      <c r="ICY80" s="20"/>
      <c r="ICZ80" s="20"/>
      <c r="IDA80" s="20"/>
      <c r="IDB80" s="20"/>
      <c r="IDC80" s="20"/>
      <c r="IDD80" s="20"/>
      <c r="IDE80" s="20"/>
      <c r="IDF80" s="20"/>
      <c r="IDG80" s="20"/>
      <c r="IDH80" s="20"/>
      <c r="IDI80" s="20"/>
      <c r="IDJ80" s="20"/>
      <c r="IDK80" s="20"/>
      <c r="IDL80" s="20"/>
      <c r="IDM80" s="20"/>
      <c r="IDN80" s="20"/>
      <c r="IDO80" s="20"/>
      <c r="IDP80" s="20"/>
      <c r="IDQ80" s="20"/>
      <c r="IDR80" s="20"/>
      <c r="IDS80" s="20"/>
      <c r="IDT80" s="20"/>
      <c r="IDU80" s="20"/>
      <c r="IDV80" s="20"/>
      <c r="IDW80" s="20"/>
      <c r="IDX80" s="20"/>
      <c r="IDY80" s="20"/>
      <c r="IDZ80" s="20"/>
      <c r="IEA80" s="20"/>
      <c r="IEB80" s="20"/>
      <c r="IEC80" s="20"/>
      <c r="IED80" s="20"/>
      <c r="IEE80" s="20"/>
      <c r="IEF80" s="20"/>
      <c r="IEG80" s="20"/>
      <c r="IEH80" s="20"/>
      <c r="IEI80" s="20"/>
      <c r="IEJ80" s="20"/>
      <c r="IEK80" s="20"/>
      <c r="IEL80" s="20"/>
      <c r="IEM80" s="20"/>
      <c r="IEN80" s="20"/>
      <c r="IEO80" s="20"/>
      <c r="IEP80" s="20"/>
      <c r="IEQ80" s="20"/>
      <c r="IER80" s="20"/>
      <c r="IES80" s="20"/>
      <c r="IET80" s="20"/>
      <c r="IEU80" s="20"/>
      <c r="IEV80" s="20"/>
      <c r="IEW80" s="20"/>
      <c r="IEX80" s="20"/>
      <c r="IEY80" s="20"/>
      <c r="IEZ80" s="20"/>
      <c r="IFA80" s="20"/>
      <c r="IFB80" s="20"/>
      <c r="IFC80" s="20"/>
      <c r="IFD80" s="20"/>
      <c r="IFE80" s="20"/>
      <c r="IFF80" s="20"/>
      <c r="IFG80" s="20"/>
      <c r="IFH80" s="20"/>
      <c r="IFI80" s="20"/>
      <c r="IFJ80" s="20"/>
      <c r="IFK80" s="20"/>
      <c r="IFL80" s="20"/>
      <c r="IFM80" s="20"/>
      <c r="IFN80" s="20"/>
      <c r="IFO80" s="20"/>
      <c r="IFP80" s="20"/>
      <c r="IFQ80" s="20"/>
      <c r="IFR80" s="20"/>
      <c r="IFS80" s="20"/>
      <c r="IFT80" s="20"/>
      <c r="IFU80" s="20"/>
      <c r="IFV80" s="20"/>
      <c r="IFW80" s="20"/>
      <c r="IFX80" s="20"/>
      <c r="IFY80" s="20"/>
      <c r="IFZ80" s="20"/>
      <c r="IGA80" s="20"/>
      <c r="IGB80" s="20"/>
      <c r="IGC80" s="20"/>
      <c r="IGD80" s="20"/>
      <c r="IGE80" s="20"/>
      <c r="IGF80" s="20"/>
      <c r="IGG80" s="20"/>
      <c r="IGH80" s="20"/>
      <c r="IGI80" s="20"/>
      <c r="IGJ80" s="20"/>
      <c r="IGK80" s="20"/>
      <c r="IGL80" s="20"/>
      <c r="IGM80" s="20"/>
      <c r="IGN80" s="20"/>
      <c r="IGO80" s="20"/>
      <c r="IGP80" s="20"/>
      <c r="IGQ80" s="20"/>
      <c r="IGR80" s="20"/>
      <c r="IGS80" s="20"/>
      <c r="IGT80" s="20"/>
      <c r="IGU80" s="20"/>
      <c r="IGV80" s="20"/>
      <c r="IGW80" s="20"/>
      <c r="IGX80" s="20"/>
      <c r="IGY80" s="20"/>
      <c r="IGZ80" s="20"/>
      <c r="IHA80" s="20"/>
      <c r="IHB80" s="20"/>
      <c r="IHC80" s="20"/>
      <c r="IHD80" s="20"/>
      <c r="IHE80" s="20"/>
      <c r="IHF80" s="20"/>
      <c r="IHG80" s="20"/>
      <c r="IHH80" s="20"/>
      <c r="IHI80" s="20"/>
      <c r="IHJ80" s="20"/>
      <c r="IHK80" s="20"/>
      <c r="IHL80" s="20"/>
      <c r="IHM80" s="20"/>
      <c r="IHN80" s="20"/>
      <c r="IHO80" s="20"/>
      <c r="IHP80" s="20"/>
      <c r="IHQ80" s="20"/>
      <c r="IHR80" s="20"/>
      <c r="IHS80" s="20"/>
      <c r="IHT80" s="20"/>
      <c r="IHU80" s="20"/>
      <c r="IHV80" s="20"/>
      <c r="IHW80" s="20"/>
      <c r="IHX80" s="20"/>
      <c r="IHY80" s="20"/>
      <c r="IHZ80" s="20"/>
      <c r="IIA80" s="20"/>
      <c r="IIB80" s="20"/>
      <c r="IIC80" s="20"/>
      <c r="IID80" s="20"/>
      <c r="IIE80" s="20"/>
      <c r="IIF80" s="20"/>
      <c r="IIG80" s="20"/>
      <c r="IIH80" s="20"/>
      <c r="III80" s="20"/>
      <c r="IIJ80" s="20"/>
      <c r="IIK80" s="20"/>
      <c r="IIL80" s="20"/>
      <c r="IIM80" s="20"/>
      <c r="IIN80" s="20"/>
      <c r="IIO80" s="20"/>
      <c r="IIP80" s="20"/>
      <c r="IIQ80" s="20"/>
      <c r="IIR80" s="20"/>
      <c r="IIS80" s="20"/>
      <c r="IIT80" s="20"/>
      <c r="IIU80" s="20"/>
      <c r="IIV80" s="20"/>
      <c r="IIW80" s="20"/>
      <c r="IIX80" s="20"/>
      <c r="IIY80" s="20"/>
      <c r="IIZ80" s="20"/>
      <c r="IJA80" s="20"/>
      <c r="IJB80" s="20"/>
      <c r="IJC80" s="20"/>
      <c r="IJD80" s="20"/>
      <c r="IJE80" s="20"/>
      <c r="IJF80" s="20"/>
      <c r="IJG80" s="20"/>
      <c r="IJH80" s="20"/>
      <c r="IJI80" s="20"/>
      <c r="IJJ80" s="20"/>
      <c r="IJK80" s="20"/>
      <c r="IJL80" s="20"/>
      <c r="IJM80" s="20"/>
      <c r="IJN80" s="20"/>
      <c r="IJO80" s="20"/>
      <c r="IJP80" s="20"/>
      <c r="IJQ80" s="20"/>
      <c r="IJR80" s="20"/>
      <c r="IJS80" s="20"/>
      <c r="IJT80" s="20"/>
      <c r="IJU80" s="20"/>
      <c r="IJV80" s="20"/>
      <c r="IJW80" s="20"/>
      <c r="IJX80" s="20"/>
      <c r="IJY80" s="20"/>
      <c r="IJZ80" s="20"/>
      <c r="IKA80" s="20"/>
      <c r="IKB80" s="20"/>
      <c r="IKC80" s="20"/>
      <c r="IKD80" s="20"/>
      <c r="IKE80" s="20"/>
      <c r="IKF80" s="20"/>
      <c r="IKG80" s="20"/>
      <c r="IKH80" s="20"/>
      <c r="IKI80" s="20"/>
      <c r="IKJ80" s="20"/>
      <c r="IKK80" s="20"/>
      <c r="IKL80" s="20"/>
      <c r="IKM80" s="20"/>
      <c r="IKN80" s="20"/>
      <c r="IKO80" s="20"/>
      <c r="IKP80" s="20"/>
      <c r="IKQ80" s="20"/>
      <c r="IKR80" s="20"/>
      <c r="IKS80" s="20"/>
      <c r="IKT80" s="20"/>
      <c r="IKU80" s="20"/>
      <c r="IKV80" s="20"/>
      <c r="IKW80" s="20"/>
      <c r="IKX80" s="20"/>
      <c r="IKY80" s="20"/>
      <c r="IKZ80" s="20"/>
      <c r="ILA80" s="20"/>
      <c r="ILB80" s="20"/>
      <c r="ILC80" s="20"/>
      <c r="ILD80" s="20"/>
      <c r="ILE80" s="20"/>
      <c r="ILF80" s="20"/>
      <c r="ILG80" s="20"/>
      <c r="ILH80" s="20"/>
      <c r="ILI80" s="20"/>
      <c r="ILJ80" s="20"/>
      <c r="ILK80" s="20"/>
      <c r="ILL80" s="20"/>
      <c r="ILM80" s="20"/>
      <c r="ILN80" s="20"/>
      <c r="ILO80" s="20"/>
      <c r="ILP80" s="20"/>
      <c r="ILQ80" s="20"/>
      <c r="ILR80" s="20"/>
      <c r="ILS80" s="20"/>
      <c r="ILT80" s="20"/>
      <c r="ILU80" s="20"/>
      <c r="ILV80" s="20"/>
      <c r="ILW80" s="20"/>
      <c r="ILX80" s="20"/>
      <c r="ILY80" s="20"/>
      <c r="ILZ80" s="20"/>
      <c r="IMA80" s="20"/>
      <c r="IMB80" s="20"/>
      <c r="IMC80" s="20"/>
      <c r="IMD80" s="20"/>
      <c r="IME80" s="20"/>
      <c r="IMF80" s="20"/>
      <c r="IMG80" s="20"/>
      <c r="IMH80" s="20"/>
      <c r="IMI80" s="20"/>
      <c r="IMJ80" s="20"/>
      <c r="IMK80" s="20"/>
      <c r="IML80" s="20"/>
      <c r="IMM80" s="20"/>
      <c r="IMN80" s="20"/>
      <c r="IMO80" s="20"/>
      <c r="IMP80" s="20"/>
      <c r="IMQ80" s="20"/>
      <c r="IMR80" s="20"/>
      <c r="IMS80" s="20"/>
      <c r="IMT80" s="20"/>
      <c r="IMU80" s="20"/>
      <c r="IMV80" s="20"/>
      <c r="IMW80" s="20"/>
      <c r="IMX80" s="20"/>
      <c r="IMY80" s="20"/>
      <c r="IMZ80" s="20"/>
      <c r="INA80" s="20"/>
      <c r="INB80" s="20"/>
      <c r="INC80" s="20"/>
      <c r="IND80" s="20"/>
      <c r="INE80" s="20"/>
      <c r="INF80" s="20"/>
      <c r="ING80" s="20"/>
      <c r="INH80" s="20"/>
      <c r="INI80" s="20"/>
      <c r="INJ80" s="20"/>
      <c r="INK80" s="20"/>
      <c r="INL80" s="20"/>
      <c r="INM80" s="20"/>
      <c r="INN80" s="20"/>
      <c r="INO80" s="20"/>
      <c r="INP80" s="20"/>
      <c r="INQ80" s="20"/>
      <c r="INR80" s="20"/>
      <c r="INS80" s="20"/>
      <c r="INT80" s="20"/>
      <c r="INU80" s="20"/>
      <c r="INV80" s="20"/>
      <c r="INW80" s="20"/>
      <c r="INX80" s="20"/>
      <c r="INY80" s="20"/>
      <c r="INZ80" s="20"/>
      <c r="IOA80" s="20"/>
      <c r="IOB80" s="20"/>
      <c r="IOC80" s="20"/>
      <c r="IOD80" s="20"/>
      <c r="IOE80" s="20"/>
      <c r="IOF80" s="20"/>
      <c r="IOG80" s="20"/>
      <c r="IOH80" s="20"/>
      <c r="IOI80" s="20"/>
      <c r="IOJ80" s="20"/>
      <c r="IOK80" s="20"/>
      <c r="IOL80" s="20"/>
      <c r="IOM80" s="20"/>
      <c r="ION80" s="20"/>
      <c r="IOO80" s="20"/>
      <c r="IOP80" s="20"/>
      <c r="IOQ80" s="20"/>
      <c r="IOR80" s="20"/>
      <c r="IOS80" s="20"/>
      <c r="IOT80" s="20"/>
      <c r="IOU80" s="20"/>
      <c r="IOV80" s="20"/>
      <c r="IOW80" s="20"/>
      <c r="IOX80" s="20"/>
      <c r="IOY80" s="20"/>
      <c r="IOZ80" s="20"/>
      <c r="IPA80" s="20"/>
      <c r="IPB80" s="20"/>
      <c r="IPC80" s="20"/>
      <c r="IPD80" s="20"/>
      <c r="IPE80" s="20"/>
      <c r="IPF80" s="20"/>
      <c r="IPG80" s="20"/>
      <c r="IPH80" s="20"/>
      <c r="IPI80" s="20"/>
      <c r="IPJ80" s="20"/>
      <c r="IPK80" s="20"/>
      <c r="IPL80" s="20"/>
      <c r="IPM80" s="20"/>
      <c r="IPN80" s="20"/>
      <c r="IPO80" s="20"/>
      <c r="IPP80" s="20"/>
      <c r="IPQ80" s="20"/>
      <c r="IPR80" s="20"/>
      <c r="IPS80" s="20"/>
      <c r="IPT80" s="20"/>
      <c r="IPU80" s="20"/>
      <c r="IPV80" s="20"/>
      <c r="IPW80" s="20"/>
      <c r="IPX80" s="20"/>
      <c r="IPY80" s="20"/>
      <c r="IPZ80" s="20"/>
      <c r="IQA80" s="20"/>
      <c r="IQB80" s="20"/>
      <c r="IQC80" s="20"/>
      <c r="IQD80" s="20"/>
      <c r="IQE80" s="20"/>
      <c r="IQF80" s="20"/>
      <c r="IQG80" s="20"/>
      <c r="IQH80" s="20"/>
      <c r="IQI80" s="20"/>
      <c r="IQJ80" s="20"/>
      <c r="IQK80" s="20"/>
      <c r="IQL80" s="20"/>
      <c r="IQM80" s="20"/>
      <c r="IQN80" s="20"/>
      <c r="IQO80" s="20"/>
      <c r="IQP80" s="20"/>
      <c r="IQQ80" s="20"/>
      <c r="IQR80" s="20"/>
      <c r="IQS80" s="20"/>
      <c r="IQT80" s="20"/>
      <c r="IQU80" s="20"/>
      <c r="IQV80" s="20"/>
      <c r="IQW80" s="20"/>
      <c r="IQX80" s="20"/>
      <c r="IQY80" s="20"/>
      <c r="IQZ80" s="20"/>
      <c r="IRA80" s="20"/>
      <c r="IRB80" s="20"/>
      <c r="IRC80" s="20"/>
      <c r="IRD80" s="20"/>
      <c r="IRE80" s="20"/>
      <c r="IRF80" s="20"/>
      <c r="IRG80" s="20"/>
      <c r="IRH80" s="20"/>
      <c r="IRI80" s="20"/>
      <c r="IRJ80" s="20"/>
      <c r="IRK80" s="20"/>
      <c r="IRL80" s="20"/>
      <c r="IRM80" s="20"/>
      <c r="IRN80" s="20"/>
      <c r="IRO80" s="20"/>
      <c r="IRP80" s="20"/>
      <c r="IRQ80" s="20"/>
      <c r="IRR80" s="20"/>
      <c r="IRS80" s="20"/>
      <c r="IRT80" s="20"/>
      <c r="IRU80" s="20"/>
      <c r="IRV80" s="20"/>
      <c r="IRW80" s="20"/>
      <c r="IRX80" s="20"/>
      <c r="IRY80" s="20"/>
      <c r="IRZ80" s="20"/>
      <c r="ISA80" s="20"/>
      <c r="ISB80" s="20"/>
      <c r="ISC80" s="20"/>
      <c r="ISD80" s="20"/>
      <c r="ISE80" s="20"/>
      <c r="ISF80" s="20"/>
      <c r="ISG80" s="20"/>
      <c r="ISH80" s="20"/>
      <c r="ISI80" s="20"/>
      <c r="ISJ80" s="20"/>
      <c r="ISK80" s="20"/>
      <c r="ISL80" s="20"/>
      <c r="ISM80" s="20"/>
      <c r="ISN80" s="20"/>
      <c r="ISO80" s="20"/>
      <c r="ISP80" s="20"/>
      <c r="ISQ80" s="20"/>
      <c r="ISR80" s="20"/>
      <c r="ISS80" s="20"/>
      <c r="IST80" s="20"/>
      <c r="ISU80" s="20"/>
      <c r="ISV80" s="20"/>
      <c r="ISW80" s="20"/>
      <c r="ISX80" s="20"/>
      <c r="ISY80" s="20"/>
      <c r="ISZ80" s="20"/>
      <c r="ITA80" s="20"/>
      <c r="ITB80" s="20"/>
      <c r="ITC80" s="20"/>
      <c r="ITD80" s="20"/>
      <c r="ITE80" s="20"/>
      <c r="ITF80" s="20"/>
      <c r="ITG80" s="20"/>
      <c r="ITH80" s="20"/>
      <c r="ITI80" s="20"/>
      <c r="ITJ80" s="20"/>
      <c r="ITK80" s="20"/>
      <c r="ITL80" s="20"/>
      <c r="ITM80" s="20"/>
      <c r="ITN80" s="20"/>
      <c r="ITO80" s="20"/>
      <c r="ITP80" s="20"/>
      <c r="ITQ80" s="20"/>
      <c r="ITR80" s="20"/>
      <c r="ITS80" s="20"/>
      <c r="ITT80" s="20"/>
      <c r="ITU80" s="20"/>
      <c r="ITV80" s="20"/>
      <c r="ITW80" s="20"/>
      <c r="ITX80" s="20"/>
      <c r="ITY80" s="20"/>
      <c r="ITZ80" s="20"/>
      <c r="IUA80" s="20"/>
      <c r="IUB80" s="20"/>
      <c r="IUC80" s="20"/>
      <c r="IUD80" s="20"/>
      <c r="IUE80" s="20"/>
      <c r="IUF80" s="20"/>
      <c r="IUG80" s="20"/>
      <c r="IUH80" s="20"/>
      <c r="IUI80" s="20"/>
      <c r="IUJ80" s="20"/>
      <c r="IUK80" s="20"/>
      <c r="IUL80" s="20"/>
      <c r="IUM80" s="20"/>
      <c r="IUN80" s="20"/>
      <c r="IUO80" s="20"/>
      <c r="IUP80" s="20"/>
      <c r="IUQ80" s="20"/>
      <c r="IUR80" s="20"/>
      <c r="IUS80" s="20"/>
      <c r="IUT80" s="20"/>
      <c r="IUU80" s="20"/>
      <c r="IUV80" s="20"/>
      <c r="IUW80" s="20"/>
      <c r="IUX80" s="20"/>
      <c r="IUY80" s="20"/>
      <c r="IUZ80" s="20"/>
      <c r="IVA80" s="20"/>
      <c r="IVB80" s="20"/>
      <c r="IVC80" s="20"/>
      <c r="IVD80" s="20"/>
      <c r="IVE80" s="20"/>
      <c r="IVF80" s="20"/>
      <c r="IVG80" s="20"/>
      <c r="IVH80" s="20"/>
      <c r="IVI80" s="20"/>
      <c r="IVJ80" s="20"/>
      <c r="IVK80" s="20"/>
      <c r="IVL80" s="20"/>
      <c r="IVM80" s="20"/>
      <c r="IVN80" s="20"/>
      <c r="IVO80" s="20"/>
      <c r="IVP80" s="20"/>
      <c r="IVQ80" s="20"/>
      <c r="IVR80" s="20"/>
      <c r="IVS80" s="20"/>
      <c r="IVT80" s="20"/>
      <c r="IVU80" s="20"/>
      <c r="IVV80" s="20"/>
      <c r="IVW80" s="20"/>
      <c r="IVX80" s="20"/>
      <c r="IVY80" s="20"/>
      <c r="IVZ80" s="20"/>
      <c r="IWA80" s="20"/>
      <c r="IWB80" s="20"/>
      <c r="IWC80" s="20"/>
      <c r="IWD80" s="20"/>
      <c r="IWE80" s="20"/>
      <c r="IWF80" s="20"/>
      <c r="IWG80" s="20"/>
      <c r="IWH80" s="20"/>
      <c r="IWI80" s="20"/>
      <c r="IWJ80" s="20"/>
      <c r="IWK80" s="20"/>
      <c r="IWL80" s="20"/>
      <c r="IWM80" s="20"/>
      <c r="IWN80" s="20"/>
      <c r="IWO80" s="20"/>
      <c r="IWP80" s="20"/>
      <c r="IWQ80" s="20"/>
      <c r="IWR80" s="20"/>
      <c r="IWS80" s="20"/>
      <c r="IWT80" s="20"/>
      <c r="IWU80" s="20"/>
      <c r="IWV80" s="20"/>
      <c r="IWW80" s="20"/>
      <c r="IWX80" s="20"/>
      <c r="IWY80" s="20"/>
      <c r="IWZ80" s="20"/>
      <c r="IXA80" s="20"/>
      <c r="IXB80" s="20"/>
      <c r="IXC80" s="20"/>
      <c r="IXD80" s="20"/>
      <c r="IXE80" s="20"/>
      <c r="IXF80" s="20"/>
      <c r="IXG80" s="20"/>
      <c r="IXH80" s="20"/>
      <c r="IXI80" s="20"/>
      <c r="IXJ80" s="20"/>
      <c r="IXK80" s="20"/>
      <c r="IXL80" s="20"/>
      <c r="IXM80" s="20"/>
      <c r="IXN80" s="20"/>
      <c r="IXO80" s="20"/>
      <c r="IXP80" s="20"/>
      <c r="IXQ80" s="20"/>
      <c r="IXR80" s="20"/>
      <c r="IXS80" s="20"/>
      <c r="IXT80" s="20"/>
      <c r="IXU80" s="20"/>
      <c r="IXV80" s="20"/>
      <c r="IXW80" s="20"/>
      <c r="IXX80" s="20"/>
      <c r="IXY80" s="20"/>
      <c r="IXZ80" s="20"/>
      <c r="IYA80" s="20"/>
      <c r="IYB80" s="20"/>
      <c r="IYC80" s="20"/>
      <c r="IYD80" s="20"/>
      <c r="IYE80" s="20"/>
      <c r="IYF80" s="20"/>
      <c r="IYG80" s="20"/>
      <c r="IYH80" s="20"/>
      <c r="IYI80" s="20"/>
      <c r="IYJ80" s="20"/>
      <c r="IYK80" s="20"/>
      <c r="IYL80" s="20"/>
      <c r="IYM80" s="20"/>
      <c r="IYN80" s="20"/>
      <c r="IYO80" s="20"/>
      <c r="IYP80" s="20"/>
      <c r="IYQ80" s="20"/>
      <c r="IYR80" s="20"/>
      <c r="IYS80" s="20"/>
      <c r="IYT80" s="20"/>
      <c r="IYU80" s="20"/>
      <c r="IYV80" s="20"/>
      <c r="IYW80" s="20"/>
      <c r="IYX80" s="20"/>
      <c r="IYY80" s="20"/>
      <c r="IYZ80" s="20"/>
      <c r="IZA80" s="20"/>
      <c r="IZB80" s="20"/>
      <c r="IZC80" s="20"/>
      <c r="IZD80" s="20"/>
      <c r="IZE80" s="20"/>
      <c r="IZF80" s="20"/>
      <c r="IZG80" s="20"/>
      <c r="IZH80" s="20"/>
      <c r="IZI80" s="20"/>
      <c r="IZJ80" s="20"/>
      <c r="IZK80" s="20"/>
      <c r="IZL80" s="20"/>
      <c r="IZM80" s="20"/>
      <c r="IZN80" s="20"/>
      <c r="IZO80" s="20"/>
      <c r="IZP80" s="20"/>
      <c r="IZQ80" s="20"/>
      <c r="IZR80" s="20"/>
      <c r="IZS80" s="20"/>
      <c r="IZT80" s="20"/>
      <c r="IZU80" s="20"/>
      <c r="IZV80" s="20"/>
      <c r="IZW80" s="20"/>
      <c r="IZX80" s="20"/>
      <c r="IZY80" s="20"/>
      <c r="IZZ80" s="20"/>
      <c r="JAA80" s="20"/>
      <c r="JAB80" s="20"/>
      <c r="JAC80" s="20"/>
      <c r="JAD80" s="20"/>
      <c r="JAE80" s="20"/>
      <c r="JAF80" s="20"/>
      <c r="JAG80" s="20"/>
      <c r="JAH80" s="20"/>
      <c r="JAI80" s="20"/>
      <c r="JAJ80" s="20"/>
      <c r="JAK80" s="20"/>
      <c r="JAL80" s="20"/>
      <c r="JAM80" s="20"/>
      <c r="JAN80" s="20"/>
      <c r="JAO80" s="20"/>
      <c r="JAP80" s="20"/>
      <c r="JAQ80" s="20"/>
      <c r="JAR80" s="20"/>
      <c r="JAS80" s="20"/>
      <c r="JAT80" s="20"/>
      <c r="JAU80" s="20"/>
      <c r="JAV80" s="20"/>
      <c r="JAW80" s="20"/>
      <c r="JAX80" s="20"/>
      <c r="JAY80" s="20"/>
      <c r="JAZ80" s="20"/>
      <c r="JBA80" s="20"/>
      <c r="JBB80" s="20"/>
      <c r="JBC80" s="20"/>
      <c r="JBD80" s="20"/>
      <c r="JBE80" s="20"/>
      <c r="JBF80" s="20"/>
      <c r="JBG80" s="20"/>
      <c r="JBH80" s="20"/>
      <c r="JBI80" s="20"/>
      <c r="JBJ80" s="20"/>
      <c r="JBK80" s="20"/>
      <c r="JBL80" s="20"/>
      <c r="JBM80" s="20"/>
      <c r="JBN80" s="20"/>
      <c r="JBO80" s="20"/>
      <c r="JBP80" s="20"/>
      <c r="JBQ80" s="20"/>
      <c r="JBR80" s="20"/>
      <c r="JBS80" s="20"/>
      <c r="JBT80" s="20"/>
      <c r="JBU80" s="20"/>
      <c r="JBV80" s="20"/>
      <c r="JBW80" s="20"/>
      <c r="JBX80" s="20"/>
      <c r="JBY80" s="20"/>
      <c r="JBZ80" s="20"/>
      <c r="JCA80" s="20"/>
      <c r="JCB80" s="20"/>
      <c r="JCC80" s="20"/>
      <c r="JCD80" s="20"/>
      <c r="JCE80" s="20"/>
      <c r="JCF80" s="20"/>
      <c r="JCG80" s="20"/>
      <c r="JCH80" s="20"/>
      <c r="JCI80" s="20"/>
      <c r="JCJ80" s="20"/>
      <c r="JCK80" s="20"/>
      <c r="JCL80" s="20"/>
      <c r="JCM80" s="20"/>
      <c r="JCN80" s="20"/>
      <c r="JCO80" s="20"/>
      <c r="JCP80" s="20"/>
      <c r="JCQ80" s="20"/>
      <c r="JCR80" s="20"/>
      <c r="JCS80" s="20"/>
      <c r="JCT80" s="20"/>
      <c r="JCU80" s="20"/>
      <c r="JCV80" s="20"/>
      <c r="JCW80" s="20"/>
      <c r="JCX80" s="20"/>
      <c r="JCY80" s="20"/>
      <c r="JCZ80" s="20"/>
      <c r="JDA80" s="20"/>
      <c r="JDB80" s="20"/>
      <c r="JDC80" s="20"/>
      <c r="JDD80" s="20"/>
      <c r="JDE80" s="20"/>
      <c r="JDF80" s="20"/>
      <c r="JDG80" s="20"/>
      <c r="JDH80" s="20"/>
      <c r="JDI80" s="20"/>
      <c r="JDJ80" s="20"/>
      <c r="JDK80" s="20"/>
      <c r="JDL80" s="20"/>
      <c r="JDM80" s="20"/>
      <c r="JDN80" s="20"/>
      <c r="JDO80" s="20"/>
      <c r="JDP80" s="20"/>
      <c r="JDQ80" s="20"/>
      <c r="JDR80" s="20"/>
      <c r="JDS80" s="20"/>
      <c r="JDT80" s="20"/>
      <c r="JDU80" s="20"/>
      <c r="JDV80" s="20"/>
      <c r="JDW80" s="20"/>
      <c r="JDX80" s="20"/>
      <c r="JDY80" s="20"/>
      <c r="JDZ80" s="20"/>
      <c r="JEA80" s="20"/>
      <c r="JEB80" s="20"/>
      <c r="JEC80" s="20"/>
      <c r="JED80" s="20"/>
      <c r="JEE80" s="20"/>
      <c r="JEF80" s="20"/>
      <c r="JEG80" s="20"/>
      <c r="JEH80" s="20"/>
      <c r="JEI80" s="20"/>
      <c r="JEJ80" s="20"/>
      <c r="JEK80" s="20"/>
      <c r="JEL80" s="20"/>
      <c r="JEM80" s="20"/>
      <c r="JEN80" s="20"/>
      <c r="JEO80" s="20"/>
      <c r="JEP80" s="20"/>
      <c r="JEQ80" s="20"/>
      <c r="JER80" s="20"/>
      <c r="JES80" s="20"/>
      <c r="JET80" s="20"/>
      <c r="JEU80" s="20"/>
      <c r="JEV80" s="20"/>
      <c r="JEW80" s="20"/>
      <c r="JEX80" s="20"/>
      <c r="JEY80" s="20"/>
      <c r="JEZ80" s="20"/>
      <c r="JFA80" s="20"/>
      <c r="JFB80" s="20"/>
      <c r="JFC80" s="20"/>
      <c r="JFD80" s="20"/>
      <c r="JFE80" s="20"/>
      <c r="JFF80" s="20"/>
      <c r="JFG80" s="20"/>
      <c r="JFH80" s="20"/>
      <c r="JFI80" s="20"/>
      <c r="JFJ80" s="20"/>
      <c r="JFK80" s="20"/>
      <c r="JFL80" s="20"/>
      <c r="JFM80" s="20"/>
      <c r="JFN80" s="20"/>
      <c r="JFO80" s="20"/>
      <c r="JFP80" s="20"/>
      <c r="JFQ80" s="20"/>
      <c r="JFR80" s="20"/>
      <c r="JFS80" s="20"/>
      <c r="JFT80" s="20"/>
      <c r="JFU80" s="20"/>
      <c r="JFV80" s="20"/>
      <c r="JFW80" s="20"/>
      <c r="JFX80" s="20"/>
      <c r="JFY80" s="20"/>
      <c r="JFZ80" s="20"/>
      <c r="JGA80" s="20"/>
      <c r="JGB80" s="20"/>
      <c r="JGC80" s="20"/>
      <c r="JGD80" s="20"/>
      <c r="JGE80" s="20"/>
      <c r="JGF80" s="20"/>
      <c r="JGG80" s="20"/>
      <c r="JGH80" s="20"/>
      <c r="JGI80" s="20"/>
      <c r="JGJ80" s="20"/>
      <c r="JGK80" s="20"/>
      <c r="JGL80" s="20"/>
      <c r="JGM80" s="20"/>
      <c r="JGN80" s="20"/>
      <c r="JGO80" s="20"/>
      <c r="JGP80" s="20"/>
      <c r="JGQ80" s="20"/>
      <c r="JGR80" s="20"/>
      <c r="JGS80" s="20"/>
      <c r="JGT80" s="20"/>
      <c r="JGU80" s="20"/>
      <c r="JGV80" s="20"/>
      <c r="JGW80" s="20"/>
      <c r="JGX80" s="20"/>
      <c r="JGY80" s="20"/>
      <c r="JGZ80" s="20"/>
      <c r="JHA80" s="20"/>
      <c r="JHB80" s="20"/>
      <c r="JHC80" s="20"/>
      <c r="JHD80" s="20"/>
      <c r="JHE80" s="20"/>
      <c r="JHF80" s="20"/>
      <c r="JHG80" s="20"/>
      <c r="JHH80" s="20"/>
      <c r="JHI80" s="20"/>
      <c r="JHJ80" s="20"/>
      <c r="JHK80" s="20"/>
      <c r="JHL80" s="20"/>
      <c r="JHM80" s="20"/>
      <c r="JHN80" s="20"/>
      <c r="JHO80" s="20"/>
      <c r="JHP80" s="20"/>
      <c r="JHQ80" s="20"/>
      <c r="JHR80" s="20"/>
      <c r="JHS80" s="20"/>
      <c r="JHT80" s="20"/>
      <c r="JHU80" s="20"/>
      <c r="JHV80" s="20"/>
      <c r="JHW80" s="20"/>
      <c r="JHX80" s="20"/>
      <c r="JHY80" s="20"/>
      <c r="JHZ80" s="20"/>
      <c r="JIA80" s="20"/>
      <c r="JIB80" s="20"/>
      <c r="JIC80" s="20"/>
      <c r="JID80" s="20"/>
      <c r="JIE80" s="20"/>
      <c r="JIF80" s="20"/>
      <c r="JIG80" s="20"/>
      <c r="JIH80" s="20"/>
      <c r="JII80" s="20"/>
      <c r="JIJ80" s="20"/>
      <c r="JIK80" s="20"/>
      <c r="JIL80" s="20"/>
      <c r="JIM80" s="20"/>
      <c r="JIN80" s="20"/>
      <c r="JIO80" s="20"/>
      <c r="JIP80" s="20"/>
      <c r="JIQ80" s="20"/>
      <c r="JIR80" s="20"/>
      <c r="JIS80" s="20"/>
      <c r="JIT80" s="20"/>
      <c r="JIU80" s="20"/>
      <c r="JIV80" s="20"/>
      <c r="JIW80" s="20"/>
      <c r="JIX80" s="20"/>
      <c r="JIY80" s="20"/>
      <c r="JIZ80" s="20"/>
      <c r="JJA80" s="20"/>
      <c r="JJB80" s="20"/>
      <c r="JJC80" s="20"/>
      <c r="JJD80" s="20"/>
      <c r="JJE80" s="20"/>
      <c r="JJF80" s="20"/>
      <c r="JJG80" s="20"/>
      <c r="JJH80" s="20"/>
      <c r="JJI80" s="20"/>
      <c r="JJJ80" s="20"/>
      <c r="JJK80" s="20"/>
      <c r="JJL80" s="20"/>
      <c r="JJM80" s="20"/>
      <c r="JJN80" s="20"/>
      <c r="JJO80" s="20"/>
      <c r="JJP80" s="20"/>
      <c r="JJQ80" s="20"/>
      <c r="JJR80" s="20"/>
      <c r="JJS80" s="20"/>
      <c r="JJT80" s="20"/>
      <c r="JJU80" s="20"/>
      <c r="JJV80" s="20"/>
      <c r="JJW80" s="20"/>
      <c r="JJX80" s="20"/>
      <c r="JJY80" s="20"/>
      <c r="JJZ80" s="20"/>
      <c r="JKA80" s="20"/>
      <c r="JKB80" s="20"/>
      <c r="JKC80" s="20"/>
      <c r="JKD80" s="20"/>
      <c r="JKE80" s="20"/>
      <c r="JKF80" s="20"/>
      <c r="JKG80" s="20"/>
      <c r="JKH80" s="20"/>
      <c r="JKI80" s="20"/>
      <c r="JKJ80" s="20"/>
      <c r="JKK80" s="20"/>
      <c r="JKL80" s="20"/>
      <c r="JKM80" s="20"/>
      <c r="JKN80" s="20"/>
      <c r="JKO80" s="20"/>
      <c r="JKP80" s="20"/>
      <c r="JKQ80" s="20"/>
      <c r="JKR80" s="20"/>
      <c r="JKS80" s="20"/>
      <c r="JKT80" s="20"/>
      <c r="JKU80" s="20"/>
      <c r="JKV80" s="20"/>
      <c r="JKW80" s="20"/>
      <c r="JKX80" s="20"/>
      <c r="JKY80" s="20"/>
      <c r="JKZ80" s="20"/>
      <c r="JLA80" s="20"/>
      <c r="JLB80" s="20"/>
      <c r="JLC80" s="20"/>
      <c r="JLD80" s="20"/>
      <c r="JLE80" s="20"/>
      <c r="JLF80" s="20"/>
      <c r="JLG80" s="20"/>
      <c r="JLH80" s="20"/>
      <c r="JLI80" s="20"/>
      <c r="JLJ80" s="20"/>
      <c r="JLK80" s="20"/>
      <c r="JLL80" s="20"/>
      <c r="JLM80" s="20"/>
      <c r="JLN80" s="20"/>
      <c r="JLO80" s="20"/>
      <c r="JLP80" s="20"/>
      <c r="JLQ80" s="20"/>
      <c r="JLR80" s="20"/>
      <c r="JLS80" s="20"/>
      <c r="JLT80" s="20"/>
      <c r="JLU80" s="20"/>
      <c r="JLV80" s="20"/>
      <c r="JLW80" s="20"/>
      <c r="JLX80" s="20"/>
      <c r="JLY80" s="20"/>
      <c r="JLZ80" s="20"/>
      <c r="JMA80" s="20"/>
      <c r="JMB80" s="20"/>
      <c r="JMC80" s="20"/>
      <c r="JMD80" s="20"/>
      <c r="JME80" s="20"/>
      <c r="JMF80" s="20"/>
      <c r="JMG80" s="20"/>
      <c r="JMH80" s="20"/>
      <c r="JMI80" s="20"/>
      <c r="JMJ80" s="20"/>
      <c r="JMK80" s="20"/>
      <c r="JML80" s="20"/>
      <c r="JMM80" s="20"/>
      <c r="JMN80" s="20"/>
      <c r="JMO80" s="20"/>
      <c r="JMP80" s="20"/>
      <c r="JMQ80" s="20"/>
      <c r="JMR80" s="20"/>
      <c r="JMS80" s="20"/>
      <c r="JMT80" s="20"/>
      <c r="JMU80" s="20"/>
      <c r="JMV80" s="20"/>
      <c r="JMW80" s="20"/>
      <c r="JMX80" s="20"/>
      <c r="JMY80" s="20"/>
      <c r="JMZ80" s="20"/>
      <c r="JNA80" s="20"/>
      <c r="JNB80" s="20"/>
      <c r="JNC80" s="20"/>
      <c r="JND80" s="20"/>
      <c r="JNE80" s="20"/>
      <c r="JNF80" s="20"/>
      <c r="JNG80" s="20"/>
      <c r="JNH80" s="20"/>
      <c r="JNI80" s="20"/>
      <c r="JNJ80" s="20"/>
      <c r="JNK80" s="20"/>
      <c r="JNL80" s="20"/>
      <c r="JNM80" s="20"/>
      <c r="JNN80" s="20"/>
      <c r="JNO80" s="20"/>
      <c r="JNP80" s="20"/>
      <c r="JNQ80" s="20"/>
      <c r="JNR80" s="20"/>
      <c r="JNS80" s="20"/>
      <c r="JNT80" s="20"/>
      <c r="JNU80" s="20"/>
      <c r="JNV80" s="20"/>
      <c r="JNW80" s="20"/>
      <c r="JNX80" s="20"/>
      <c r="JNY80" s="20"/>
      <c r="JNZ80" s="20"/>
      <c r="JOA80" s="20"/>
      <c r="JOB80" s="20"/>
      <c r="JOC80" s="20"/>
      <c r="JOD80" s="20"/>
      <c r="JOE80" s="20"/>
      <c r="JOF80" s="20"/>
      <c r="JOG80" s="20"/>
      <c r="JOH80" s="20"/>
      <c r="JOI80" s="20"/>
      <c r="JOJ80" s="20"/>
      <c r="JOK80" s="20"/>
      <c r="JOL80" s="20"/>
      <c r="JOM80" s="20"/>
      <c r="JON80" s="20"/>
      <c r="JOO80" s="20"/>
      <c r="JOP80" s="20"/>
      <c r="JOQ80" s="20"/>
      <c r="JOR80" s="20"/>
      <c r="JOS80" s="20"/>
      <c r="JOT80" s="20"/>
      <c r="JOU80" s="20"/>
      <c r="JOV80" s="20"/>
      <c r="JOW80" s="20"/>
      <c r="JOX80" s="20"/>
      <c r="JOY80" s="20"/>
      <c r="JOZ80" s="20"/>
      <c r="JPA80" s="20"/>
      <c r="JPB80" s="20"/>
      <c r="JPC80" s="20"/>
      <c r="JPD80" s="20"/>
      <c r="JPE80" s="20"/>
      <c r="JPF80" s="20"/>
      <c r="JPG80" s="20"/>
      <c r="JPH80" s="20"/>
      <c r="JPI80" s="20"/>
      <c r="JPJ80" s="20"/>
      <c r="JPK80" s="20"/>
      <c r="JPL80" s="20"/>
      <c r="JPM80" s="20"/>
      <c r="JPN80" s="20"/>
      <c r="JPO80" s="20"/>
      <c r="JPP80" s="20"/>
      <c r="JPQ80" s="20"/>
      <c r="JPR80" s="20"/>
      <c r="JPS80" s="20"/>
      <c r="JPT80" s="20"/>
      <c r="JPU80" s="20"/>
      <c r="JPV80" s="20"/>
      <c r="JPW80" s="20"/>
      <c r="JPX80" s="20"/>
      <c r="JPY80" s="20"/>
      <c r="JPZ80" s="20"/>
      <c r="JQA80" s="20"/>
      <c r="JQB80" s="20"/>
      <c r="JQC80" s="20"/>
      <c r="JQD80" s="20"/>
      <c r="JQE80" s="20"/>
      <c r="JQF80" s="20"/>
      <c r="JQG80" s="20"/>
      <c r="JQH80" s="20"/>
      <c r="JQI80" s="20"/>
      <c r="JQJ80" s="20"/>
      <c r="JQK80" s="20"/>
      <c r="JQL80" s="20"/>
      <c r="JQM80" s="20"/>
      <c r="JQN80" s="20"/>
      <c r="JQO80" s="20"/>
      <c r="JQP80" s="20"/>
      <c r="JQQ80" s="20"/>
      <c r="JQR80" s="20"/>
      <c r="JQS80" s="20"/>
      <c r="JQT80" s="20"/>
      <c r="JQU80" s="20"/>
      <c r="JQV80" s="20"/>
      <c r="JQW80" s="20"/>
      <c r="JQX80" s="20"/>
      <c r="JQY80" s="20"/>
      <c r="JQZ80" s="20"/>
      <c r="JRA80" s="20"/>
      <c r="JRB80" s="20"/>
      <c r="JRC80" s="20"/>
      <c r="JRD80" s="20"/>
      <c r="JRE80" s="20"/>
      <c r="JRF80" s="20"/>
      <c r="JRG80" s="20"/>
      <c r="JRH80" s="20"/>
      <c r="JRI80" s="20"/>
      <c r="JRJ80" s="20"/>
      <c r="JRK80" s="20"/>
      <c r="JRL80" s="20"/>
      <c r="JRM80" s="20"/>
      <c r="JRN80" s="20"/>
      <c r="JRO80" s="20"/>
      <c r="JRP80" s="20"/>
      <c r="JRQ80" s="20"/>
      <c r="JRR80" s="20"/>
      <c r="JRS80" s="20"/>
      <c r="JRT80" s="20"/>
      <c r="JRU80" s="20"/>
      <c r="JRV80" s="20"/>
      <c r="JRW80" s="20"/>
      <c r="JRX80" s="20"/>
      <c r="JRY80" s="20"/>
      <c r="JRZ80" s="20"/>
      <c r="JSA80" s="20"/>
      <c r="JSB80" s="20"/>
      <c r="JSC80" s="20"/>
      <c r="JSD80" s="20"/>
      <c r="JSE80" s="20"/>
      <c r="JSF80" s="20"/>
      <c r="JSG80" s="20"/>
      <c r="JSH80" s="20"/>
      <c r="JSI80" s="20"/>
      <c r="JSJ80" s="20"/>
      <c r="JSK80" s="20"/>
      <c r="JSL80" s="20"/>
      <c r="JSM80" s="20"/>
      <c r="JSN80" s="20"/>
      <c r="JSO80" s="20"/>
      <c r="JSP80" s="20"/>
      <c r="JSQ80" s="20"/>
      <c r="JSR80" s="20"/>
      <c r="JSS80" s="20"/>
      <c r="JST80" s="20"/>
      <c r="JSU80" s="20"/>
      <c r="JSV80" s="20"/>
      <c r="JSW80" s="20"/>
      <c r="JSX80" s="20"/>
      <c r="JSY80" s="20"/>
      <c r="JSZ80" s="20"/>
      <c r="JTA80" s="20"/>
      <c r="JTB80" s="20"/>
      <c r="JTC80" s="20"/>
      <c r="JTD80" s="20"/>
      <c r="JTE80" s="20"/>
      <c r="JTF80" s="20"/>
      <c r="JTG80" s="20"/>
      <c r="JTH80" s="20"/>
      <c r="JTI80" s="20"/>
      <c r="JTJ80" s="20"/>
      <c r="JTK80" s="20"/>
      <c r="JTL80" s="20"/>
      <c r="JTM80" s="20"/>
      <c r="JTN80" s="20"/>
      <c r="JTO80" s="20"/>
      <c r="JTP80" s="20"/>
      <c r="JTQ80" s="20"/>
      <c r="JTR80" s="20"/>
      <c r="JTS80" s="20"/>
      <c r="JTT80" s="20"/>
      <c r="JTU80" s="20"/>
      <c r="JTV80" s="20"/>
      <c r="JTW80" s="20"/>
      <c r="JTX80" s="20"/>
      <c r="JTY80" s="20"/>
      <c r="JTZ80" s="20"/>
      <c r="JUA80" s="20"/>
      <c r="JUB80" s="20"/>
      <c r="JUC80" s="20"/>
      <c r="JUD80" s="20"/>
      <c r="JUE80" s="20"/>
      <c r="JUF80" s="20"/>
      <c r="JUG80" s="20"/>
      <c r="JUH80" s="20"/>
      <c r="JUI80" s="20"/>
      <c r="JUJ80" s="20"/>
      <c r="JUK80" s="20"/>
      <c r="JUL80" s="20"/>
      <c r="JUM80" s="20"/>
      <c r="JUN80" s="20"/>
      <c r="JUO80" s="20"/>
      <c r="JUP80" s="20"/>
      <c r="JUQ80" s="20"/>
      <c r="JUR80" s="20"/>
      <c r="JUS80" s="20"/>
      <c r="JUT80" s="20"/>
      <c r="JUU80" s="20"/>
      <c r="JUV80" s="20"/>
      <c r="JUW80" s="20"/>
      <c r="JUX80" s="20"/>
      <c r="JUY80" s="20"/>
      <c r="JUZ80" s="20"/>
      <c r="JVA80" s="20"/>
      <c r="JVB80" s="20"/>
      <c r="JVC80" s="20"/>
      <c r="JVD80" s="20"/>
      <c r="JVE80" s="20"/>
      <c r="JVF80" s="20"/>
      <c r="JVG80" s="20"/>
      <c r="JVH80" s="20"/>
      <c r="JVI80" s="20"/>
      <c r="JVJ80" s="20"/>
      <c r="JVK80" s="20"/>
      <c r="JVL80" s="20"/>
      <c r="JVM80" s="20"/>
      <c r="JVN80" s="20"/>
      <c r="JVO80" s="20"/>
      <c r="JVP80" s="20"/>
      <c r="JVQ80" s="20"/>
      <c r="JVR80" s="20"/>
      <c r="JVS80" s="20"/>
      <c r="JVT80" s="20"/>
      <c r="JVU80" s="20"/>
      <c r="JVV80" s="20"/>
      <c r="JVW80" s="20"/>
      <c r="JVX80" s="20"/>
      <c r="JVY80" s="20"/>
      <c r="JVZ80" s="20"/>
      <c r="JWA80" s="20"/>
      <c r="JWB80" s="20"/>
      <c r="JWC80" s="20"/>
      <c r="JWD80" s="20"/>
      <c r="JWE80" s="20"/>
      <c r="JWF80" s="20"/>
      <c r="JWG80" s="20"/>
      <c r="JWH80" s="20"/>
      <c r="JWI80" s="20"/>
      <c r="JWJ80" s="20"/>
      <c r="JWK80" s="20"/>
      <c r="JWL80" s="20"/>
      <c r="JWM80" s="20"/>
      <c r="JWN80" s="20"/>
      <c r="JWO80" s="20"/>
      <c r="JWP80" s="20"/>
      <c r="JWQ80" s="20"/>
      <c r="JWR80" s="20"/>
      <c r="JWS80" s="20"/>
      <c r="JWT80" s="20"/>
      <c r="JWU80" s="20"/>
      <c r="JWV80" s="20"/>
      <c r="JWW80" s="20"/>
      <c r="JWX80" s="20"/>
      <c r="JWY80" s="20"/>
      <c r="JWZ80" s="20"/>
      <c r="JXA80" s="20"/>
      <c r="JXB80" s="20"/>
      <c r="JXC80" s="20"/>
      <c r="JXD80" s="20"/>
      <c r="JXE80" s="20"/>
      <c r="JXF80" s="20"/>
      <c r="JXG80" s="20"/>
      <c r="JXH80" s="20"/>
      <c r="JXI80" s="20"/>
      <c r="JXJ80" s="20"/>
      <c r="JXK80" s="20"/>
      <c r="JXL80" s="20"/>
      <c r="JXM80" s="20"/>
      <c r="JXN80" s="20"/>
      <c r="JXO80" s="20"/>
      <c r="JXP80" s="20"/>
      <c r="JXQ80" s="20"/>
      <c r="JXR80" s="20"/>
      <c r="JXS80" s="20"/>
      <c r="JXT80" s="20"/>
      <c r="JXU80" s="20"/>
      <c r="JXV80" s="20"/>
      <c r="JXW80" s="20"/>
      <c r="JXX80" s="20"/>
      <c r="JXY80" s="20"/>
      <c r="JXZ80" s="20"/>
      <c r="JYA80" s="20"/>
      <c r="JYB80" s="20"/>
      <c r="JYC80" s="20"/>
      <c r="JYD80" s="20"/>
      <c r="JYE80" s="20"/>
      <c r="JYF80" s="20"/>
      <c r="JYG80" s="20"/>
      <c r="JYH80" s="20"/>
      <c r="JYI80" s="20"/>
      <c r="JYJ80" s="20"/>
      <c r="JYK80" s="20"/>
      <c r="JYL80" s="20"/>
      <c r="JYM80" s="20"/>
      <c r="JYN80" s="20"/>
      <c r="JYO80" s="20"/>
      <c r="JYP80" s="20"/>
      <c r="JYQ80" s="20"/>
      <c r="JYR80" s="20"/>
      <c r="JYS80" s="20"/>
      <c r="JYT80" s="20"/>
      <c r="JYU80" s="20"/>
      <c r="JYV80" s="20"/>
      <c r="JYW80" s="20"/>
      <c r="JYX80" s="20"/>
      <c r="JYY80" s="20"/>
      <c r="JYZ80" s="20"/>
      <c r="JZA80" s="20"/>
      <c r="JZB80" s="20"/>
      <c r="JZC80" s="20"/>
      <c r="JZD80" s="20"/>
      <c r="JZE80" s="20"/>
      <c r="JZF80" s="20"/>
      <c r="JZG80" s="20"/>
      <c r="JZH80" s="20"/>
      <c r="JZI80" s="20"/>
      <c r="JZJ80" s="20"/>
      <c r="JZK80" s="20"/>
      <c r="JZL80" s="20"/>
      <c r="JZM80" s="20"/>
      <c r="JZN80" s="20"/>
      <c r="JZO80" s="20"/>
      <c r="JZP80" s="20"/>
      <c r="JZQ80" s="20"/>
      <c r="JZR80" s="20"/>
      <c r="JZS80" s="20"/>
      <c r="JZT80" s="20"/>
      <c r="JZU80" s="20"/>
      <c r="JZV80" s="20"/>
      <c r="JZW80" s="20"/>
      <c r="JZX80" s="20"/>
      <c r="JZY80" s="20"/>
      <c r="JZZ80" s="20"/>
      <c r="KAA80" s="20"/>
      <c r="KAB80" s="20"/>
      <c r="KAC80" s="20"/>
      <c r="KAD80" s="20"/>
      <c r="KAE80" s="20"/>
      <c r="KAF80" s="20"/>
      <c r="KAG80" s="20"/>
      <c r="KAH80" s="20"/>
      <c r="KAI80" s="20"/>
      <c r="KAJ80" s="20"/>
      <c r="KAK80" s="20"/>
      <c r="KAL80" s="20"/>
      <c r="KAM80" s="20"/>
      <c r="KAN80" s="20"/>
      <c r="KAO80" s="20"/>
      <c r="KAP80" s="20"/>
      <c r="KAQ80" s="20"/>
      <c r="KAR80" s="20"/>
      <c r="KAS80" s="20"/>
      <c r="KAT80" s="20"/>
      <c r="KAU80" s="20"/>
      <c r="KAV80" s="20"/>
      <c r="KAW80" s="20"/>
      <c r="KAX80" s="20"/>
      <c r="KAY80" s="20"/>
      <c r="KAZ80" s="20"/>
      <c r="KBA80" s="20"/>
      <c r="KBB80" s="20"/>
      <c r="KBC80" s="20"/>
      <c r="KBD80" s="20"/>
      <c r="KBE80" s="20"/>
      <c r="KBF80" s="20"/>
      <c r="KBG80" s="20"/>
      <c r="KBH80" s="20"/>
      <c r="KBI80" s="20"/>
      <c r="KBJ80" s="20"/>
      <c r="KBK80" s="20"/>
      <c r="KBL80" s="20"/>
      <c r="KBM80" s="20"/>
      <c r="KBN80" s="20"/>
      <c r="KBO80" s="20"/>
      <c r="KBP80" s="20"/>
      <c r="KBQ80" s="20"/>
      <c r="KBR80" s="20"/>
      <c r="KBS80" s="20"/>
      <c r="KBT80" s="20"/>
      <c r="KBU80" s="20"/>
      <c r="KBV80" s="20"/>
      <c r="KBW80" s="20"/>
      <c r="KBX80" s="20"/>
      <c r="KBY80" s="20"/>
      <c r="KBZ80" s="20"/>
      <c r="KCA80" s="20"/>
      <c r="KCB80" s="20"/>
      <c r="KCC80" s="20"/>
      <c r="KCD80" s="20"/>
      <c r="KCE80" s="20"/>
      <c r="KCF80" s="20"/>
      <c r="KCG80" s="20"/>
      <c r="KCH80" s="20"/>
      <c r="KCI80" s="20"/>
      <c r="KCJ80" s="20"/>
      <c r="KCK80" s="20"/>
      <c r="KCL80" s="20"/>
      <c r="KCM80" s="20"/>
      <c r="KCN80" s="20"/>
      <c r="KCO80" s="20"/>
      <c r="KCP80" s="20"/>
      <c r="KCQ80" s="20"/>
      <c r="KCR80" s="20"/>
      <c r="KCS80" s="20"/>
      <c r="KCT80" s="20"/>
      <c r="KCU80" s="20"/>
      <c r="KCV80" s="20"/>
      <c r="KCW80" s="20"/>
      <c r="KCX80" s="20"/>
      <c r="KCY80" s="20"/>
      <c r="KCZ80" s="20"/>
      <c r="KDA80" s="20"/>
      <c r="KDB80" s="20"/>
      <c r="KDC80" s="20"/>
      <c r="KDD80" s="20"/>
      <c r="KDE80" s="20"/>
      <c r="KDF80" s="20"/>
      <c r="KDG80" s="20"/>
      <c r="KDH80" s="20"/>
      <c r="KDI80" s="20"/>
      <c r="KDJ80" s="20"/>
      <c r="KDK80" s="20"/>
      <c r="KDL80" s="20"/>
      <c r="KDM80" s="20"/>
      <c r="KDN80" s="20"/>
      <c r="KDO80" s="20"/>
      <c r="KDP80" s="20"/>
      <c r="KDQ80" s="20"/>
      <c r="KDR80" s="20"/>
      <c r="KDS80" s="20"/>
      <c r="KDT80" s="20"/>
      <c r="KDU80" s="20"/>
      <c r="KDV80" s="20"/>
      <c r="KDW80" s="20"/>
      <c r="KDX80" s="20"/>
      <c r="KDY80" s="20"/>
      <c r="KDZ80" s="20"/>
      <c r="KEA80" s="20"/>
      <c r="KEB80" s="20"/>
      <c r="KEC80" s="20"/>
      <c r="KED80" s="20"/>
      <c r="KEE80" s="20"/>
      <c r="KEF80" s="20"/>
      <c r="KEG80" s="20"/>
      <c r="KEH80" s="20"/>
      <c r="KEI80" s="20"/>
      <c r="KEJ80" s="20"/>
      <c r="KEK80" s="20"/>
      <c r="KEL80" s="20"/>
      <c r="KEM80" s="20"/>
      <c r="KEN80" s="20"/>
      <c r="KEO80" s="20"/>
      <c r="KEP80" s="20"/>
      <c r="KEQ80" s="20"/>
      <c r="KER80" s="20"/>
      <c r="KES80" s="20"/>
      <c r="KET80" s="20"/>
      <c r="KEU80" s="20"/>
      <c r="KEV80" s="20"/>
      <c r="KEW80" s="20"/>
      <c r="KEX80" s="20"/>
      <c r="KEY80" s="20"/>
      <c r="KEZ80" s="20"/>
      <c r="KFA80" s="20"/>
      <c r="KFB80" s="20"/>
      <c r="KFC80" s="20"/>
      <c r="KFD80" s="20"/>
      <c r="KFE80" s="20"/>
      <c r="KFF80" s="20"/>
      <c r="KFG80" s="20"/>
      <c r="KFH80" s="20"/>
      <c r="KFI80" s="20"/>
      <c r="KFJ80" s="20"/>
      <c r="KFK80" s="20"/>
      <c r="KFL80" s="20"/>
      <c r="KFM80" s="20"/>
      <c r="KFN80" s="20"/>
      <c r="KFO80" s="20"/>
      <c r="KFP80" s="20"/>
      <c r="KFQ80" s="20"/>
      <c r="KFR80" s="20"/>
      <c r="KFS80" s="20"/>
      <c r="KFT80" s="20"/>
      <c r="KFU80" s="20"/>
      <c r="KFV80" s="20"/>
      <c r="KFW80" s="20"/>
      <c r="KFX80" s="20"/>
      <c r="KFY80" s="20"/>
      <c r="KFZ80" s="20"/>
      <c r="KGA80" s="20"/>
      <c r="KGB80" s="20"/>
      <c r="KGC80" s="20"/>
      <c r="KGD80" s="20"/>
      <c r="KGE80" s="20"/>
      <c r="KGF80" s="20"/>
      <c r="KGG80" s="20"/>
      <c r="KGH80" s="20"/>
      <c r="KGI80" s="20"/>
      <c r="KGJ80" s="20"/>
      <c r="KGK80" s="20"/>
      <c r="KGL80" s="20"/>
      <c r="KGM80" s="20"/>
      <c r="KGN80" s="20"/>
      <c r="KGO80" s="20"/>
      <c r="KGP80" s="20"/>
      <c r="KGQ80" s="20"/>
      <c r="KGR80" s="20"/>
      <c r="KGS80" s="20"/>
      <c r="KGT80" s="20"/>
      <c r="KGU80" s="20"/>
      <c r="KGV80" s="20"/>
      <c r="KGW80" s="20"/>
      <c r="KGX80" s="20"/>
      <c r="KGY80" s="20"/>
      <c r="KGZ80" s="20"/>
      <c r="KHA80" s="20"/>
      <c r="KHB80" s="20"/>
      <c r="KHC80" s="20"/>
      <c r="KHD80" s="20"/>
      <c r="KHE80" s="20"/>
      <c r="KHF80" s="20"/>
      <c r="KHG80" s="20"/>
      <c r="KHH80" s="20"/>
      <c r="KHI80" s="20"/>
      <c r="KHJ80" s="20"/>
      <c r="KHK80" s="20"/>
      <c r="KHL80" s="20"/>
      <c r="KHM80" s="20"/>
      <c r="KHN80" s="20"/>
      <c r="KHO80" s="20"/>
      <c r="KHP80" s="20"/>
      <c r="KHQ80" s="20"/>
      <c r="KHR80" s="20"/>
      <c r="KHS80" s="20"/>
      <c r="KHT80" s="20"/>
      <c r="KHU80" s="20"/>
      <c r="KHV80" s="20"/>
      <c r="KHW80" s="20"/>
      <c r="KHX80" s="20"/>
      <c r="KHY80" s="20"/>
      <c r="KHZ80" s="20"/>
      <c r="KIA80" s="20"/>
      <c r="KIB80" s="20"/>
      <c r="KIC80" s="20"/>
      <c r="KID80" s="20"/>
      <c r="KIE80" s="20"/>
      <c r="KIF80" s="20"/>
      <c r="KIG80" s="20"/>
      <c r="KIH80" s="20"/>
      <c r="KII80" s="20"/>
      <c r="KIJ80" s="20"/>
      <c r="KIK80" s="20"/>
      <c r="KIL80" s="20"/>
      <c r="KIM80" s="20"/>
      <c r="KIN80" s="20"/>
      <c r="KIO80" s="20"/>
      <c r="KIP80" s="20"/>
      <c r="KIQ80" s="20"/>
      <c r="KIR80" s="20"/>
      <c r="KIS80" s="20"/>
      <c r="KIT80" s="20"/>
      <c r="KIU80" s="20"/>
      <c r="KIV80" s="20"/>
      <c r="KIW80" s="20"/>
      <c r="KIX80" s="20"/>
      <c r="KIY80" s="20"/>
      <c r="KIZ80" s="20"/>
      <c r="KJA80" s="20"/>
      <c r="KJB80" s="20"/>
      <c r="KJC80" s="20"/>
      <c r="KJD80" s="20"/>
      <c r="KJE80" s="20"/>
      <c r="KJF80" s="20"/>
      <c r="KJG80" s="20"/>
      <c r="KJH80" s="20"/>
      <c r="KJI80" s="20"/>
      <c r="KJJ80" s="20"/>
      <c r="KJK80" s="20"/>
      <c r="KJL80" s="20"/>
      <c r="KJM80" s="20"/>
      <c r="KJN80" s="20"/>
      <c r="KJO80" s="20"/>
      <c r="KJP80" s="20"/>
      <c r="KJQ80" s="20"/>
      <c r="KJR80" s="20"/>
      <c r="KJS80" s="20"/>
      <c r="KJT80" s="20"/>
      <c r="KJU80" s="20"/>
      <c r="KJV80" s="20"/>
      <c r="KJW80" s="20"/>
      <c r="KJX80" s="20"/>
      <c r="KJY80" s="20"/>
      <c r="KJZ80" s="20"/>
      <c r="KKA80" s="20"/>
      <c r="KKB80" s="20"/>
      <c r="KKC80" s="20"/>
      <c r="KKD80" s="20"/>
      <c r="KKE80" s="20"/>
      <c r="KKF80" s="20"/>
      <c r="KKG80" s="20"/>
      <c r="KKH80" s="20"/>
      <c r="KKI80" s="20"/>
      <c r="KKJ80" s="20"/>
      <c r="KKK80" s="20"/>
      <c r="KKL80" s="20"/>
      <c r="KKM80" s="20"/>
      <c r="KKN80" s="20"/>
      <c r="KKO80" s="20"/>
      <c r="KKP80" s="20"/>
      <c r="KKQ80" s="20"/>
      <c r="KKR80" s="20"/>
      <c r="KKS80" s="20"/>
      <c r="KKT80" s="20"/>
      <c r="KKU80" s="20"/>
      <c r="KKV80" s="20"/>
      <c r="KKW80" s="20"/>
      <c r="KKX80" s="20"/>
      <c r="KKY80" s="20"/>
      <c r="KKZ80" s="20"/>
      <c r="KLA80" s="20"/>
      <c r="KLB80" s="20"/>
      <c r="KLC80" s="20"/>
      <c r="KLD80" s="20"/>
      <c r="KLE80" s="20"/>
      <c r="KLF80" s="20"/>
      <c r="KLG80" s="20"/>
      <c r="KLH80" s="20"/>
      <c r="KLI80" s="20"/>
      <c r="KLJ80" s="20"/>
      <c r="KLK80" s="20"/>
      <c r="KLL80" s="20"/>
      <c r="KLM80" s="20"/>
      <c r="KLN80" s="20"/>
      <c r="KLO80" s="20"/>
      <c r="KLP80" s="20"/>
      <c r="KLQ80" s="20"/>
      <c r="KLR80" s="20"/>
      <c r="KLS80" s="20"/>
      <c r="KLT80" s="20"/>
      <c r="KLU80" s="20"/>
      <c r="KLV80" s="20"/>
      <c r="KLW80" s="20"/>
      <c r="KLX80" s="20"/>
      <c r="KLY80" s="20"/>
      <c r="KLZ80" s="20"/>
      <c r="KMA80" s="20"/>
      <c r="KMB80" s="20"/>
      <c r="KMC80" s="20"/>
      <c r="KMD80" s="20"/>
      <c r="KME80" s="20"/>
      <c r="KMF80" s="20"/>
      <c r="KMG80" s="20"/>
      <c r="KMH80" s="20"/>
      <c r="KMI80" s="20"/>
      <c r="KMJ80" s="20"/>
      <c r="KMK80" s="20"/>
      <c r="KML80" s="20"/>
      <c r="KMM80" s="20"/>
      <c r="KMN80" s="20"/>
      <c r="KMO80" s="20"/>
      <c r="KMP80" s="20"/>
      <c r="KMQ80" s="20"/>
      <c r="KMR80" s="20"/>
      <c r="KMS80" s="20"/>
      <c r="KMT80" s="20"/>
      <c r="KMU80" s="20"/>
      <c r="KMV80" s="20"/>
      <c r="KMW80" s="20"/>
      <c r="KMX80" s="20"/>
      <c r="KMY80" s="20"/>
      <c r="KMZ80" s="20"/>
      <c r="KNA80" s="20"/>
      <c r="KNB80" s="20"/>
      <c r="KNC80" s="20"/>
      <c r="KND80" s="20"/>
      <c r="KNE80" s="20"/>
      <c r="KNF80" s="20"/>
      <c r="KNG80" s="20"/>
      <c r="KNH80" s="20"/>
      <c r="KNI80" s="20"/>
      <c r="KNJ80" s="20"/>
      <c r="KNK80" s="20"/>
      <c r="KNL80" s="20"/>
      <c r="KNM80" s="20"/>
      <c r="KNN80" s="20"/>
      <c r="KNO80" s="20"/>
      <c r="KNP80" s="20"/>
      <c r="KNQ80" s="20"/>
      <c r="KNR80" s="20"/>
      <c r="KNS80" s="20"/>
      <c r="KNT80" s="20"/>
      <c r="KNU80" s="20"/>
      <c r="KNV80" s="20"/>
      <c r="KNW80" s="20"/>
      <c r="KNX80" s="20"/>
      <c r="KNY80" s="20"/>
      <c r="KNZ80" s="20"/>
      <c r="KOA80" s="20"/>
      <c r="KOB80" s="20"/>
      <c r="KOC80" s="20"/>
      <c r="KOD80" s="20"/>
      <c r="KOE80" s="20"/>
      <c r="KOF80" s="20"/>
      <c r="KOG80" s="20"/>
      <c r="KOH80" s="20"/>
      <c r="KOI80" s="20"/>
      <c r="KOJ80" s="20"/>
      <c r="KOK80" s="20"/>
      <c r="KOL80" s="20"/>
      <c r="KOM80" s="20"/>
      <c r="KON80" s="20"/>
      <c r="KOO80" s="20"/>
      <c r="KOP80" s="20"/>
      <c r="KOQ80" s="20"/>
      <c r="KOR80" s="20"/>
      <c r="KOS80" s="20"/>
      <c r="KOT80" s="20"/>
      <c r="KOU80" s="20"/>
      <c r="KOV80" s="20"/>
      <c r="KOW80" s="20"/>
      <c r="KOX80" s="20"/>
      <c r="KOY80" s="20"/>
      <c r="KOZ80" s="20"/>
      <c r="KPA80" s="20"/>
      <c r="KPB80" s="20"/>
      <c r="KPC80" s="20"/>
      <c r="KPD80" s="20"/>
      <c r="KPE80" s="20"/>
      <c r="KPF80" s="20"/>
      <c r="KPG80" s="20"/>
      <c r="KPH80" s="20"/>
      <c r="KPI80" s="20"/>
      <c r="KPJ80" s="20"/>
      <c r="KPK80" s="20"/>
      <c r="KPL80" s="20"/>
      <c r="KPM80" s="20"/>
      <c r="KPN80" s="20"/>
      <c r="KPO80" s="20"/>
      <c r="KPP80" s="20"/>
      <c r="KPQ80" s="20"/>
      <c r="KPR80" s="20"/>
      <c r="KPS80" s="20"/>
      <c r="KPT80" s="20"/>
      <c r="KPU80" s="20"/>
      <c r="KPV80" s="20"/>
      <c r="KPW80" s="20"/>
      <c r="KPX80" s="20"/>
      <c r="KPY80" s="20"/>
      <c r="KPZ80" s="20"/>
      <c r="KQA80" s="20"/>
      <c r="KQB80" s="20"/>
      <c r="KQC80" s="20"/>
      <c r="KQD80" s="20"/>
      <c r="KQE80" s="20"/>
      <c r="KQF80" s="20"/>
      <c r="KQG80" s="20"/>
      <c r="KQH80" s="20"/>
      <c r="KQI80" s="20"/>
      <c r="KQJ80" s="20"/>
      <c r="KQK80" s="20"/>
      <c r="KQL80" s="20"/>
      <c r="KQM80" s="20"/>
      <c r="KQN80" s="20"/>
      <c r="KQO80" s="20"/>
      <c r="KQP80" s="20"/>
      <c r="KQQ80" s="20"/>
      <c r="KQR80" s="20"/>
      <c r="KQS80" s="20"/>
      <c r="KQT80" s="20"/>
      <c r="KQU80" s="20"/>
      <c r="KQV80" s="20"/>
      <c r="KQW80" s="20"/>
      <c r="KQX80" s="20"/>
      <c r="KQY80" s="20"/>
      <c r="KQZ80" s="20"/>
      <c r="KRA80" s="20"/>
      <c r="KRB80" s="20"/>
      <c r="KRC80" s="20"/>
      <c r="KRD80" s="20"/>
      <c r="KRE80" s="20"/>
      <c r="KRF80" s="20"/>
      <c r="KRG80" s="20"/>
      <c r="KRH80" s="20"/>
      <c r="KRI80" s="20"/>
      <c r="KRJ80" s="20"/>
      <c r="KRK80" s="20"/>
      <c r="KRL80" s="20"/>
      <c r="KRM80" s="20"/>
      <c r="KRN80" s="20"/>
      <c r="KRO80" s="20"/>
      <c r="KRP80" s="20"/>
      <c r="KRQ80" s="20"/>
      <c r="KRR80" s="20"/>
      <c r="KRS80" s="20"/>
      <c r="KRT80" s="20"/>
      <c r="KRU80" s="20"/>
      <c r="KRV80" s="20"/>
      <c r="KRW80" s="20"/>
      <c r="KRX80" s="20"/>
      <c r="KRY80" s="20"/>
      <c r="KRZ80" s="20"/>
      <c r="KSA80" s="20"/>
      <c r="KSB80" s="20"/>
      <c r="KSC80" s="20"/>
      <c r="KSD80" s="20"/>
      <c r="KSE80" s="20"/>
      <c r="KSF80" s="20"/>
      <c r="KSG80" s="20"/>
      <c r="KSH80" s="20"/>
      <c r="KSI80" s="20"/>
      <c r="KSJ80" s="20"/>
      <c r="KSK80" s="20"/>
      <c r="KSL80" s="20"/>
      <c r="KSM80" s="20"/>
      <c r="KSN80" s="20"/>
      <c r="KSO80" s="20"/>
      <c r="KSP80" s="20"/>
      <c r="KSQ80" s="20"/>
      <c r="KSR80" s="20"/>
      <c r="KSS80" s="20"/>
      <c r="KST80" s="20"/>
      <c r="KSU80" s="20"/>
      <c r="KSV80" s="20"/>
      <c r="KSW80" s="20"/>
      <c r="KSX80" s="20"/>
      <c r="KSY80" s="20"/>
      <c r="KSZ80" s="20"/>
      <c r="KTA80" s="20"/>
      <c r="KTB80" s="20"/>
      <c r="KTC80" s="20"/>
      <c r="KTD80" s="20"/>
      <c r="KTE80" s="20"/>
      <c r="KTF80" s="20"/>
      <c r="KTG80" s="20"/>
      <c r="KTH80" s="20"/>
      <c r="KTI80" s="20"/>
      <c r="KTJ80" s="20"/>
      <c r="KTK80" s="20"/>
      <c r="KTL80" s="20"/>
      <c r="KTM80" s="20"/>
      <c r="KTN80" s="20"/>
      <c r="KTO80" s="20"/>
      <c r="KTP80" s="20"/>
      <c r="KTQ80" s="20"/>
      <c r="KTR80" s="20"/>
      <c r="KTS80" s="20"/>
      <c r="KTT80" s="20"/>
      <c r="KTU80" s="20"/>
      <c r="KTV80" s="20"/>
      <c r="KTW80" s="20"/>
      <c r="KTX80" s="20"/>
      <c r="KTY80" s="20"/>
      <c r="KTZ80" s="20"/>
      <c r="KUA80" s="20"/>
      <c r="KUB80" s="20"/>
      <c r="KUC80" s="20"/>
      <c r="KUD80" s="20"/>
      <c r="KUE80" s="20"/>
      <c r="KUF80" s="20"/>
      <c r="KUG80" s="20"/>
      <c r="KUH80" s="20"/>
      <c r="KUI80" s="20"/>
      <c r="KUJ80" s="20"/>
      <c r="KUK80" s="20"/>
      <c r="KUL80" s="20"/>
      <c r="KUM80" s="20"/>
      <c r="KUN80" s="20"/>
      <c r="KUO80" s="20"/>
      <c r="KUP80" s="20"/>
      <c r="KUQ80" s="20"/>
      <c r="KUR80" s="20"/>
      <c r="KUS80" s="20"/>
      <c r="KUT80" s="20"/>
      <c r="KUU80" s="20"/>
      <c r="KUV80" s="20"/>
      <c r="KUW80" s="20"/>
      <c r="KUX80" s="20"/>
      <c r="KUY80" s="20"/>
      <c r="KUZ80" s="20"/>
      <c r="KVA80" s="20"/>
      <c r="KVB80" s="20"/>
      <c r="KVC80" s="20"/>
      <c r="KVD80" s="20"/>
      <c r="KVE80" s="20"/>
      <c r="KVF80" s="20"/>
      <c r="KVG80" s="20"/>
      <c r="KVH80" s="20"/>
      <c r="KVI80" s="20"/>
      <c r="KVJ80" s="20"/>
      <c r="KVK80" s="20"/>
      <c r="KVL80" s="20"/>
      <c r="KVM80" s="20"/>
      <c r="KVN80" s="20"/>
      <c r="KVO80" s="20"/>
      <c r="KVP80" s="20"/>
      <c r="KVQ80" s="20"/>
      <c r="KVR80" s="20"/>
      <c r="KVS80" s="20"/>
      <c r="KVT80" s="20"/>
      <c r="KVU80" s="20"/>
      <c r="KVV80" s="20"/>
      <c r="KVW80" s="20"/>
      <c r="KVX80" s="20"/>
      <c r="KVY80" s="20"/>
      <c r="KVZ80" s="20"/>
      <c r="KWA80" s="20"/>
      <c r="KWB80" s="20"/>
      <c r="KWC80" s="20"/>
      <c r="KWD80" s="20"/>
      <c r="KWE80" s="20"/>
      <c r="KWF80" s="20"/>
      <c r="KWG80" s="20"/>
      <c r="KWH80" s="20"/>
      <c r="KWI80" s="20"/>
      <c r="KWJ80" s="20"/>
      <c r="KWK80" s="20"/>
      <c r="KWL80" s="20"/>
      <c r="KWM80" s="20"/>
      <c r="KWN80" s="20"/>
      <c r="KWO80" s="20"/>
      <c r="KWP80" s="20"/>
      <c r="KWQ80" s="20"/>
      <c r="KWR80" s="20"/>
      <c r="KWS80" s="20"/>
      <c r="KWT80" s="20"/>
      <c r="KWU80" s="20"/>
      <c r="KWV80" s="20"/>
      <c r="KWW80" s="20"/>
      <c r="KWX80" s="20"/>
      <c r="KWY80" s="20"/>
      <c r="KWZ80" s="20"/>
      <c r="KXA80" s="20"/>
      <c r="KXB80" s="20"/>
      <c r="KXC80" s="20"/>
      <c r="KXD80" s="20"/>
      <c r="KXE80" s="20"/>
      <c r="KXF80" s="20"/>
      <c r="KXG80" s="20"/>
      <c r="KXH80" s="20"/>
      <c r="KXI80" s="20"/>
      <c r="KXJ80" s="20"/>
      <c r="KXK80" s="20"/>
      <c r="KXL80" s="20"/>
      <c r="KXM80" s="20"/>
      <c r="KXN80" s="20"/>
      <c r="KXO80" s="20"/>
      <c r="KXP80" s="20"/>
      <c r="KXQ80" s="20"/>
      <c r="KXR80" s="20"/>
      <c r="KXS80" s="20"/>
      <c r="KXT80" s="20"/>
      <c r="KXU80" s="20"/>
      <c r="KXV80" s="20"/>
      <c r="KXW80" s="20"/>
      <c r="KXX80" s="20"/>
      <c r="KXY80" s="20"/>
      <c r="KXZ80" s="20"/>
      <c r="KYA80" s="20"/>
      <c r="KYB80" s="20"/>
      <c r="KYC80" s="20"/>
      <c r="KYD80" s="20"/>
      <c r="KYE80" s="20"/>
      <c r="KYF80" s="20"/>
      <c r="KYG80" s="20"/>
      <c r="KYH80" s="20"/>
      <c r="KYI80" s="20"/>
      <c r="KYJ80" s="20"/>
      <c r="KYK80" s="20"/>
      <c r="KYL80" s="20"/>
      <c r="KYM80" s="20"/>
      <c r="KYN80" s="20"/>
      <c r="KYO80" s="20"/>
      <c r="KYP80" s="20"/>
      <c r="KYQ80" s="20"/>
      <c r="KYR80" s="20"/>
      <c r="KYS80" s="20"/>
      <c r="KYT80" s="20"/>
      <c r="KYU80" s="20"/>
      <c r="KYV80" s="20"/>
      <c r="KYW80" s="20"/>
      <c r="KYX80" s="20"/>
      <c r="KYY80" s="20"/>
      <c r="KYZ80" s="20"/>
      <c r="KZA80" s="20"/>
      <c r="KZB80" s="20"/>
      <c r="KZC80" s="20"/>
      <c r="KZD80" s="20"/>
      <c r="KZE80" s="20"/>
      <c r="KZF80" s="20"/>
      <c r="KZG80" s="20"/>
      <c r="KZH80" s="20"/>
      <c r="KZI80" s="20"/>
      <c r="KZJ80" s="20"/>
      <c r="KZK80" s="20"/>
      <c r="KZL80" s="20"/>
      <c r="KZM80" s="20"/>
      <c r="KZN80" s="20"/>
      <c r="KZO80" s="20"/>
      <c r="KZP80" s="20"/>
      <c r="KZQ80" s="20"/>
      <c r="KZR80" s="20"/>
      <c r="KZS80" s="20"/>
      <c r="KZT80" s="20"/>
      <c r="KZU80" s="20"/>
      <c r="KZV80" s="20"/>
      <c r="KZW80" s="20"/>
      <c r="KZX80" s="20"/>
      <c r="KZY80" s="20"/>
      <c r="KZZ80" s="20"/>
      <c r="LAA80" s="20"/>
      <c r="LAB80" s="20"/>
      <c r="LAC80" s="20"/>
      <c r="LAD80" s="20"/>
      <c r="LAE80" s="20"/>
      <c r="LAF80" s="20"/>
      <c r="LAG80" s="20"/>
      <c r="LAH80" s="20"/>
      <c r="LAI80" s="20"/>
      <c r="LAJ80" s="20"/>
      <c r="LAK80" s="20"/>
      <c r="LAL80" s="20"/>
      <c r="LAM80" s="20"/>
      <c r="LAN80" s="20"/>
      <c r="LAO80" s="20"/>
      <c r="LAP80" s="20"/>
      <c r="LAQ80" s="20"/>
      <c r="LAR80" s="20"/>
      <c r="LAS80" s="20"/>
      <c r="LAT80" s="20"/>
      <c r="LAU80" s="20"/>
      <c r="LAV80" s="20"/>
      <c r="LAW80" s="20"/>
      <c r="LAX80" s="20"/>
      <c r="LAY80" s="20"/>
      <c r="LAZ80" s="20"/>
      <c r="LBA80" s="20"/>
      <c r="LBB80" s="20"/>
      <c r="LBC80" s="20"/>
      <c r="LBD80" s="20"/>
      <c r="LBE80" s="20"/>
      <c r="LBF80" s="20"/>
      <c r="LBG80" s="20"/>
      <c r="LBH80" s="20"/>
      <c r="LBI80" s="20"/>
      <c r="LBJ80" s="20"/>
      <c r="LBK80" s="20"/>
      <c r="LBL80" s="20"/>
      <c r="LBM80" s="20"/>
      <c r="LBN80" s="20"/>
      <c r="LBO80" s="20"/>
      <c r="LBP80" s="20"/>
      <c r="LBQ80" s="20"/>
      <c r="LBR80" s="20"/>
      <c r="LBS80" s="20"/>
      <c r="LBT80" s="20"/>
      <c r="LBU80" s="20"/>
      <c r="LBV80" s="20"/>
      <c r="LBW80" s="20"/>
      <c r="LBX80" s="20"/>
      <c r="LBY80" s="20"/>
      <c r="LBZ80" s="20"/>
      <c r="LCA80" s="20"/>
      <c r="LCB80" s="20"/>
      <c r="LCC80" s="20"/>
      <c r="LCD80" s="20"/>
      <c r="LCE80" s="20"/>
      <c r="LCF80" s="20"/>
      <c r="LCG80" s="20"/>
      <c r="LCH80" s="20"/>
      <c r="LCI80" s="20"/>
      <c r="LCJ80" s="20"/>
      <c r="LCK80" s="20"/>
      <c r="LCL80" s="20"/>
      <c r="LCM80" s="20"/>
      <c r="LCN80" s="20"/>
      <c r="LCO80" s="20"/>
      <c r="LCP80" s="20"/>
      <c r="LCQ80" s="20"/>
      <c r="LCR80" s="20"/>
      <c r="LCS80" s="20"/>
      <c r="LCT80" s="20"/>
      <c r="LCU80" s="20"/>
      <c r="LCV80" s="20"/>
      <c r="LCW80" s="20"/>
      <c r="LCX80" s="20"/>
      <c r="LCY80" s="20"/>
      <c r="LCZ80" s="20"/>
      <c r="LDA80" s="20"/>
      <c r="LDB80" s="20"/>
      <c r="LDC80" s="20"/>
      <c r="LDD80" s="20"/>
      <c r="LDE80" s="20"/>
      <c r="LDF80" s="20"/>
      <c r="LDG80" s="20"/>
      <c r="LDH80" s="20"/>
      <c r="LDI80" s="20"/>
      <c r="LDJ80" s="20"/>
      <c r="LDK80" s="20"/>
      <c r="LDL80" s="20"/>
      <c r="LDM80" s="20"/>
      <c r="LDN80" s="20"/>
      <c r="LDO80" s="20"/>
      <c r="LDP80" s="20"/>
      <c r="LDQ80" s="20"/>
      <c r="LDR80" s="20"/>
      <c r="LDS80" s="20"/>
      <c r="LDT80" s="20"/>
      <c r="LDU80" s="20"/>
      <c r="LDV80" s="20"/>
      <c r="LDW80" s="20"/>
      <c r="LDX80" s="20"/>
      <c r="LDY80" s="20"/>
      <c r="LDZ80" s="20"/>
      <c r="LEA80" s="20"/>
      <c r="LEB80" s="20"/>
      <c r="LEC80" s="20"/>
      <c r="LED80" s="20"/>
      <c r="LEE80" s="20"/>
      <c r="LEF80" s="20"/>
      <c r="LEG80" s="20"/>
      <c r="LEH80" s="20"/>
      <c r="LEI80" s="20"/>
      <c r="LEJ80" s="20"/>
      <c r="LEK80" s="20"/>
      <c r="LEL80" s="20"/>
      <c r="LEM80" s="20"/>
      <c r="LEN80" s="20"/>
      <c r="LEO80" s="20"/>
      <c r="LEP80" s="20"/>
      <c r="LEQ80" s="20"/>
      <c r="LER80" s="20"/>
      <c r="LES80" s="20"/>
      <c r="LET80" s="20"/>
      <c r="LEU80" s="20"/>
      <c r="LEV80" s="20"/>
      <c r="LEW80" s="20"/>
      <c r="LEX80" s="20"/>
      <c r="LEY80" s="20"/>
      <c r="LEZ80" s="20"/>
      <c r="LFA80" s="20"/>
      <c r="LFB80" s="20"/>
      <c r="LFC80" s="20"/>
      <c r="LFD80" s="20"/>
      <c r="LFE80" s="20"/>
      <c r="LFF80" s="20"/>
      <c r="LFG80" s="20"/>
      <c r="LFH80" s="20"/>
      <c r="LFI80" s="20"/>
      <c r="LFJ80" s="20"/>
      <c r="LFK80" s="20"/>
      <c r="LFL80" s="20"/>
      <c r="LFM80" s="20"/>
      <c r="LFN80" s="20"/>
      <c r="LFO80" s="20"/>
      <c r="LFP80" s="20"/>
      <c r="LFQ80" s="20"/>
      <c r="LFR80" s="20"/>
      <c r="LFS80" s="20"/>
      <c r="LFT80" s="20"/>
      <c r="LFU80" s="20"/>
      <c r="LFV80" s="20"/>
      <c r="LFW80" s="20"/>
      <c r="LFX80" s="20"/>
      <c r="LFY80" s="20"/>
      <c r="LFZ80" s="20"/>
      <c r="LGA80" s="20"/>
      <c r="LGB80" s="20"/>
      <c r="LGC80" s="20"/>
      <c r="LGD80" s="20"/>
      <c r="LGE80" s="20"/>
      <c r="LGF80" s="20"/>
      <c r="LGG80" s="20"/>
      <c r="LGH80" s="20"/>
      <c r="LGI80" s="20"/>
      <c r="LGJ80" s="20"/>
      <c r="LGK80" s="20"/>
      <c r="LGL80" s="20"/>
      <c r="LGM80" s="20"/>
      <c r="LGN80" s="20"/>
      <c r="LGO80" s="20"/>
      <c r="LGP80" s="20"/>
      <c r="LGQ80" s="20"/>
      <c r="LGR80" s="20"/>
      <c r="LGS80" s="20"/>
      <c r="LGT80" s="20"/>
      <c r="LGU80" s="20"/>
      <c r="LGV80" s="20"/>
      <c r="LGW80" s="20"/>
      <c r="LGX80" s="20"/>
      <c r="LGY80" s="20"/>
      <c r="LGZ80" s="20"/>
      <c r="LHA80" s="20"/>
      <c r="LHB80" s="20"/>
      <c r="LHC80" s="20"/>
      <c r="LHD80" s="20"/>
      <c r="LHE80" s="20"/>
      <c r="LHF80" s="20"/>
      <c r="LHG80" s="20"/>
      <c r="LHH80" s="20"/>
      <c r="LHI80" s="20"/>
      <c r="LHJ80" s="20"/>
      <c r="LHK80" s="20"/>
      <c r="LHL80" s="20"/>
      <c r="LHM80" s="20"/>
      <c r="LHN80" s="20"/>
      <c r="LHO80" s="20"/>
      <c r="LHP80" s="20"/>
      <c r="LHQ80" s="20"/>
      <c r="LHR80" s="20"/>
      <c r="LHS80" s="20"/>
      <c r="LHT80" s="20"/>
      <c r="LHU80" s="20"/>
      <c r="LHV80" s="20"/>
      <c r="LHW80" s="20"/>
      <c r="LHX80" s="20"/>
      <c r="LHY80" s="20"/>
      <c r="LHZ80" s="20"/>
      <c r="LIA80" s="20"/>
      <c r="LIB80" s="20"/>
      <c r="LIC80" s="20"/>
      <c r="LID80" s="20"/>
      <c r="LIE80" s="20"/>
      <c r="LIF80" s="20"/>
      <c r="LIG80" s="20"/>
      <c r="LIH80" s="20"/>
      <c r="LII80" s="20"/>
      <c r="LIJ80" s="20"/>
      <c r="LIK80" s="20"/>
      <c r="LIL80" s="20"/>
      <c r="LIM80" s="20"/>
      <c r="LIN80" s="20"/>
      <c r="LIO80" s="20"/>
      <c r="LIP80" s="20"/>
      <c r="LIQ80" s="20"/>
      <c r="LIR80" s="20"/>
      <c r="LIS80" s="20"/>
      <c r="LIT80" s="20"/>
      <c r="LIU80" s="20"/>
      <c r="LIV80" s="20"/>
      <c r="LIW80" s="20"/>
      <c r="LIX80" s="20"/>
      <c r="LIY80" s="20"/>
      <c r="LIZ80" s="20"/>
      <c r="LJA80" s="20"/>
      <c r="LJB80" s="20"/>
      <c r="LJC80" s="20"/>
      <c r="LJD80" s="20"/>
      <c r="LJE80" s="20"/>
      <c r="LJF80" s="20"/>
      <c r="LJG80" s="20"/>
      <c r="LJH80" s="20"/>
      <c r="LJI80" s="20"/>
      <c r="LJJ80" s="20"/>
      <c r="LJK80" s="20"/>
      <c r="LJL80" s="20"/>
      <c r="LJM80" s="20"/>
      <c r="LJN80" s="20"/>
      <c r="LJO80" s="20"/>
      <c r="LJP80" s="20"/>
      <c r="LJQ80" s="20"/>
      <c r="LJR80" s="20"/>
      <c r="LJS80" s="20"/>
      <c r="LJT80" s="20"/>
      <c r="LJU80" s="20"/>
      <c r="LJV80" s="20"/>
      <c r="LJW80" s="20"/>
      <c r="LJX80" s="20"/>
      <c r="LJY80" s="20"/>
      <c r="LJZ80" s="20"/>
      <c r="LKA80" s="20"/>
      <c r="LKB80" s="20"/>
      <c r="LKC80" s="20"/>
      <c r="LKD80" s="20"/>
      <c r="LKE80" s="20"/>
      <c r="LKF80" s="20"/>
      <c r="LKG80" s="20"/>
      <c r="LKH80" s="20"/>
      <c r="LKI80" s="20"/>
      <c r="LKJ80" s="20"/>
      <c r="LKK80" s="20"/>
      <c r="LKL80" s="20"/>
      <c r="LKM80" s="20"/>
      <c r="LKN80" s="20"/>
      <c r="LKO80" s="20"/>
      <c r="LKP80" s="20"/>
      <c r="LKQ80" s="20"/>
      <c r="LKR80" s="20"/>
      <c r="LKS80" s="20"/>
      <c r="LKT80" s="20"/>
      <c r="LKU80" s="20"/>
      <c r="LKV80" s="20"/>
      <c r="LKW80" s="20"/>
      <c r="LKX80" s="20"/>
      <c r="LKY80" s="20"/>
      <c r="LKZ80" s="20"/>
      <c r="LLA80" s="20"/>
      <c r="LLB80" s="20"/>
      <c r="LLC80" s="20"/>
      <c r="LLD80" s="20"/>
      <c r="LLE80" s="20"/>
      <c r="LLF80" s="20"/>
      <c r="LLG80" s="20"/>
      <c r="LLH80" s="20"/>
      <c r="LLI80" s="20"/>
      <c r="LLJ80" s="20"/>
      <c r="LLK80" s="20"/>
      <c r="LLL80" s="20"/>
      <c r="LLM80" s="20"/>
      <c r="LLN80" s="20"/>
      <c r="LLO80" s="20"/>
      <c r="LLP80" s="20"/>
      <c r="LLQ80" s="20"/>
      <c r="LLR80" s="20"/>
      <c r="LLS80" s="20"/>
      <c r="LLT80" s="20"/>
      <c r="LLU80" s="20"/>
      <c r="LLV80" s="20"/>
      <c r="LLW80" s="20"/>
      <c r="LLX80" s="20"/>
      <c r="LLY80" s="20"/>
      <c r="LLZ80" s="20"/>
      <c r="LMA80" s="20"/>
      <c r="LMB80" s="20"/>
      <c r="LMC80" s="20"/>
      <c r="LMD80" s="20"/>
      <c r="LME80" s="20"/>
      <c r="LMF80" s="20"/>
      <c r="LMG80" s="20"/>
      <c r="LMH80" s="20"/>
      <c r="LMI80" s="20"/>
      <c r="LMJ80" s="20"/>
      <c r="LMK80" s="20"/>
      <c r="LML80" s="20"/>
      <c r="LMM80" s="20"/>
      <c r="LMN80" s="20"/>
      <c r="LMO80" s="20"/>
      <c r="LMP80" s="20"/>
      <c r="LMQ80" s="20"/>
      <c r="LMR80" s="20"/>
      <c r="LMS80" s="20"/>
      <c r="LMT80" s="20"/>
      <c r="LMU80" s="20"/>
      <c r="LMV80" s="20"/>
      <c r="LMW80" s="20"/>
      <c r="LMX80" s="20"/>
      <c r="LMY80" s="20"/>
      <c r="LMZ80" s="20"/>
      <c r="LNA80" s="20"/>
      <c r="LNB80" s="20"/>
      <c r="LNC80" s="20"/>
      <c r="LND80" s="20"/>
      <c r="LNE80" s="20"/>
      <c r="LNF80" s="20"/>
      <c r="LNG80" s="20"/>
      <c r="LNH80" s="20"/>
      <c r="LNI80" s="20"/>
      <c r="LNJ80" s="20"/>
      <c r="LNK80" s="20"/>
      <c r="LNL80" s="20"/>
      <c r="LNM80" s="20"/>
      <c r="LNN80" s="20"/>
      <c r="LNO80" s="20"/>
      <c r="LNP80" s="20"/>
      <c r="LNQ80" s="20"/>
      <c r="LNR80" s="20"/>
      <c r="LNS80" s="20"/>
      <c r="LNT80" s="20"/>
      <c r="LNU80" s="20"/>
      <c r="LNV80" s="20"/>
      <c r="LNW80" s="20"/>
      <c r="LNX80" s="20"/>
      <c r="LNY80" s="20"/>
      <c r="LNZ80" s="20"/>
      <c r="LOA80" s="20"/>
      <c r="LOB80" s="20"/>
      <c r="LOC80" s="20"/>
      <c r="LOD80" s="20"/>
      <c r="LOE80" s="20"/>
      <c r="LOF80" s="20"/>
      <c r="LOG80" s="20"/>
      <c r="LOH80" s="20"/>
      <c r="LOI80" s="20"/>
      <c r="LOJ80" s="20"/>
      <c r="LOK80" s="20"/>
      <c r="LOL80" s="20"/>
      <c r="LOM80" s="20"/>
      <c r="LON80" s="20"/>
      <c r="LOO80" s="20"/>
      <c r="LOP80" s="20"/>
      <c r="LOQ80" s="20"/>
      <c r="LOR80" s="20"/>
      <c r="LOS80" s="20"/>
      <c r="LOT80" s="20"/>
      <c r="LOU80" s="20"/>
      <c r="LOV80" s="20"/>
      <c r="LOW80" s="20"/>
      <c r="LOX80" s="20"/>
      <c r="LOY80" s="20"/>
      <c r="LOZ80" s="20"/>
      <c r="LPA80" s="20"/>
      <c r="LPB80" s="20"/>
      <c r="LPC80" s="20"/>
      <c r="LPD80" s="20"/>
      <c r="LPE80" s="20"/>
      <c r="LPF80" s="20"/>
      <c r="LPG80" s="20"/>
      <c r="LPH80" s="20"/>
      <c r="LPI80" s="20"/>
      <c r="LPJ80" s="20"/>
      <c r="LPK80" s="20"/>
      <c r="LPL80" s="20"/>
      <c r="LPM80" s="20"/>
      <c r="LPN80" s="20"/>
      <c r="LPO80" s="20"/>
      <c r="LPP80" s="20"/>
      <c r="LPQ80" s="20"/>
      <c r="LPR80" s="20"/>
      <c r="LPS80" s="20"/>
      <c r="LPT80" s="20"/>
      <c r="LPU80" s="20"/>
      <c r="LPV80" s="20"/>
      <c r="LPW80" s="20"/>
      <c r="LPX80" s="20"/>
      <c r="LPY80" s="20"/>
      <c r="LPZ80" s="20"/>
      <c r="LQA80" s="20"/>
      <c r="LQB80" s="20"/>
      <c r="LQC80" s="20"/>
      <c r="LQD80" s="20"/>
      <c r="LQE80" s="20"/>
      <c r="LQF80" s="20"/>
      <c r="LQG80" s="20"/>
      <c r="LQH80" s="20"/>
      <c r="LQI80" s="20"/>
      <c r="LQJ80" s="20"/>
      <c r="LQK80" s="20"/>
      <c r="LQL80" s="20"/>
      <c r="LQM80" s="20"/>
      <c r="LQN80" s="20"/>
      <c r="LQO80" s="20"/>
      <c r="LQP80" s="20"/>
      <c r="LQQ80" s="20"/>
      <c r="LQR80" s="20"/>
      <c r="LQS80" s="20"/>
      <c r="LQT80" s="20"/>
      <c r="LQU80" s="20"/>
      <c r="LQV80" s="20"/>
      <c r="LQW80" s="20"/>
      <c r="LQX80" s="20"/>
      <c r="LQY80" s="20"/>
      <c r="LQZ80" s="20"/>
      <c r="LRA80" s="20"/>
      <c r="LRB80" s="20"/>
      <c r="LRC80" s="20"/>
      <c r="LRD80" s="20"/>
      <c r="LRE80" s="20"/>
      <c r="LRF80" s="20"/>
      <c r="LRG80" s="20"/>
      <c r="LRH80" s="20"/>
      <c r="LRI80" s="20"/>
      <c r="LRJ80" s="20"/>
      <c r="LRK80" s="20"/>
      <c r="LRL80" s="20"/>
      <c r="LRM80" s="20"/>
      <c r="LRN80" s="20"/>
      <c r="LRO80" s="20"/>
      <c r="LRP80" s="20"/>
      <c r="LRQ80" s="20"/>
      <c r="LRR80" s="20"/>
      <c r="LRS80" s="20"/>
      <c r="LRT80" s="20"/>
      <c r="LRU80" s="20"/>
      <c r="LRV80" s="20"/>
      <c r="LRW80" s="20"/>
      <c r="LRX80" s="20"/>
      <c r="LRY80" s="20"/>
      <c r="LRZ80" s="20"/>
      <c r="LSA80" s="20"/>
      <c r="LSB80" s="20"/>
      <c r="LSC80" s="20"/>
      <c r="LSD80" s="20"/>
      <c r="LSE80" s="20"/>
      <c r="LSF80" s="20"/>
      <c r="LSG80" s="20"/>
      <c r="LSH80" s="20"/>
      <c r="LSI80" s="20"/>
      <c r="LSJ80" s="20"/>
      <c r="LSK80" s="20"/>
      <c r="LSL80" s="20"/>
      <c r="LSM80" s="20"/>
      <c r="LSN80" s="20"/>
      <c r="LSO80" s="20"/>
      <c r="LSP80" s="20"/>
      <c r="LSQ80" s="20"/>
      <c r="LSR80" s="20"/>
      <c r="LSS80" s="20"/>
      <c r="LST80" s="20"/>
      <c r="LSU80" s="20"/>
      <c r="LSV80" s="20"/>
      <c r="LSW80" s="20"/>
      <c r="LSX80" s="20"/>
      <c r="LSY80" s="20"/>
      <c r="LSZ80" s="20"/>
      <c r="LTA80" s="20"/>
      <c r="LTB80" s="20"/>
      <c r="LTC80" s="20"/>
      <c r="LTD80" s="20"/>
      <c r="LTE80" s="20"/>
      <c r="LTF80" s="20"/>
      <c r="LTG80" s="20"/>
      <c r="LTH80" s="20"/>
      <c r="LTI80" s="20"/>
      <c r="LTJ80" s="20"/>
      <c r="LTK80" s="20"/>
      <c r="LTL80" s="20"/>
      <c r="LTM80" s="20"/>
      <c r="LTN80" s="20"/>
      <c r="LTO80" s="20"/>
      <c r="LTP80" s="20"/>
      <c r="LTQ80" s="20"/>
      <c r="LTR80" s="20"/>
      <c r="LTS80" s="20"/>
      <c r="LTT80" s="20"/>
      <c r="LTU80" s="20"/>
      <c r="LTV80" s="20"/>
      <c r="LTW80" s="20"/>
      <c r="LTX80" s="20"/>
      <c r="LTY80" s="20"/>
      <c r="LTZ80" s="20"/>
      <c r="LUA80" s="20"/>
      <c r="LUB80" s="20"/>
      <c r="LUC80" s="20"/>
      <c r="LUD80" s="20"/>
      <c r="LUE80" s="20"/>
      <c r="LUF80" s="20"/>
      <c r="LUG80" s="20"/>
      <c r="LUH80" s="20"/>
      <c r="LUI80" s="20"/>
      <c r="LUJ80" s="20"/>
      <c r="LUK80" s="20"/>
      <c r="LUL80" s="20"/>
      <c r="LUM80" s="20"/>
      <c r="LUN80" s="20"/>
      <c r="LUO80" s="20"/>
      <c r="LUP80" s="20"/>
      <c r="LUQ80" s="20"/>
      <c r="LUR80" s="20"/>
      <c r="LUS80" s="20"/>
      <c r="LUT80" s="20"/>
      <c r="LUU80" s="20"/>
      <c r="LUV80" s="20"/>
      <c r="LUW80" s="20"/>
      <c r="LUX80" s="20"/>
      <c r="LUY80" s="20"/>
      <c r="LUZ80" s="20"/>
      <c r="LVA80" s="20"/>
      <c r="LVB80" s="20"/>
      <c r="LVC80" s="20"/>
      <c r="LVD80" s="20"/>
      <c r="LVE80" s="20"/>
      <c r="LVF80" s="20"/>
      <c r="LVG80" s="20"/>
      <c r="LVH80" s="20"/>
      <c r="LVI80" s="20"/>
      <c r="LVJ80" s="20"/>
      <c r="LVK80" s="20"/>
      <c r="LVL80" s="20"/>
      <c r="LVM80" s="20"/>
      <c r="LVN80" s="20"/>
      <c r="LVO80" s="20"/>
      <c r="LVP80" s="20"/>
      <c r="LVQ80" s="20"/>
      <c r="LVR80" s="20"/>
      <c r="LVS80" s="20"/>
      <c r="LVT80" s="20"/>
      <c r="LVU80" s="20"/>
      <c r="LVV80" s="20"/>
      <c r="LVW80" s="20"/>
      <c r="LVX80" s="20"/>
      <c r="LVY80" s="20"/>
      <c r="LVZ80" s="20"/>
      <c r="LWA80" s="20"/>
      <c r="LWB80" s="20"/>
      <c r="LWC80" s="20"/>
      <c r="LWD80" s="20"/>
      <c r="LWE80" s="20"/>
      <c r="LWF80" s="20"/>
      <c r="LWG80" s="20"/>
      <c r="LWH80" s="20"/>
      <c r="LWI80" s="20"/>
      <c r="LWJ80" s="20"/>
      <c r="LWK80" s="20"/>
      <c r="LWL80" s="20"/>
      <c r="LWM80" s="20"/>
      <c r="LWN80" s="20"/>
      <c r="LWO80" s="20"/>
      <c r="LWP80" s="20"/>
      <c r="LWQ80" s="20"/>
      <c r="LWR80" s="20"/>
      <c r="LWS80" s="20"/>
      <c r="LWT80" s="20"/>
      <c r="LWU80" s="20"/>
      <c r="LWV80" s="20"/>
      <c r="LWW80" s="20"/>
      <c r="LWX80" s="20"/>
      <c r="LWY80" s="20"/>
      <c r="LWZ80" s="20"/>
      <c r="LXA80" s="20"/>
      <c r="LXB80" s="20"/>
      <c r="LXC80" s="20"/>
      <c r="LXD80" s="20"/>
      <c r="LXE80" s="20"/>
      <c r="LXF80" s="20"/>
      <c r="LXG80" s="20"/>
      <c r="LXH80" s="20"/>
      <c r="LXI80" s="20"/>
      <c r="LXJ80" s="20"/>
      <c r="LXK80" s="20"/>
      <c r="LXL80" s="20"/>
      <c r="LXM80" s="20"/>
      <c r="LXN80" s="20"/>
      <c r="LXO80" s="20"/>
      <c r="LXP80" s="20"/>
      <c r="LXQ80" s="20"/>
      <c r="LXR80" s="20"/>
      <c r="LXS80" s="20"/>
      <c r="LXT80" s="20"/>
      <c r="LXU80" s="20"/>
      <c r="LXV80" s="20"/>
      <c r="LXW80" s="20"/>
      <c r="LXX80" s="20"/>
      <c r="LXY80" s="20"/>
      <c r="LXZ80" s="20"/>
      <c r="LYA80" s="20"/>
      <c r="LYB80" s="20"/>
      <c r="LYC80" s="20"/>
      <c r="LYD80" s="20"/>
      <c r="LYE80" s="20"/>
      <c r="LYF80" s="20"/>
      <c r="LYG80" s="20"/>
      <c r="LYH80" s="20"/>
      <c r="LYI80" s="20"/>
      <c r="LYJ80" s="20"/>
      <c r="LYK80" s="20"/>
      <c r="LYL80" s="20"/>
      <c r="LYM80" s="20"/>
      <c r="LYN80" s="20"/>
      <c r="LYO80" s="20"/>
      <c r="LYP80" s="20"/>
      <c r="LYQ80" s="20"/>
      <c r="LYR80" s="20"/>
      <c r="LYS80" s="20"/>
      <c r="LYT80" s="20"/>
      <c r="LYU80" s="20"/>
      <c r="LYV80" s="20"/>
      <c r="LYW80" s="20"/>
      <c r="LYX80" s="20"/>
      <c r="LYY80" s="20"/>
      <c r="LYZ80" s="20"/>
      <c r="LZA80" s="20"/>
      <c r="LZB80" s="20"/>
      <c r="LZC80" s="20"/>
      <c r="LZD80" s="20"/>
      <c r="LZE80" s="20"/>
      <c r="LZF80" s="20"/>
      <c r="LZG80" s="20"/>
      <c r="LZH80" s="20"/>
      <c r="LZI80" s="20"/>
      <c r="LZJ80" s="20"/>
      <c r="LZK80" s="20"/>
      <c r="LZL80" s="20"/>
      <c r="LZM80" s="20"/>
      <c r="LZN80" s="20"/>
      <c r="LZO80" s="20"/>
      <c r="LZP80" s="20"/>
      <c r="LZQ80" s="20"/>
      <c r="LZR80" s="20"/>
      <c r="LZS80" s="20"/>
      <c r="LZT80" s="20"/>
      <c r="LZU80" s="20"/>
      <c r="LZV80" s="20"/>
      <c r="LZW80" s="20"/>
      <c r="LZX80" s="20"/>
      <c r="LZY80" s="20"/>
      <c r="LZZ80" s="20"/>
      <c r="MAA80" s="20"/>
      <c r="MAB80" s="20"/>
      <c r="MAC80" s="20"/>
      <c r="MAD80" s="20"/>
      <c r="MAE80" s="20"/>
      <c r="MAF80" s="20"/>
      <c r="MAG80" s="20"/>
      <c r="MAH80" s="20"/>
      <c r="MAI80" s="20"/>
      <c r="MAJ80" s="20"/>
      <c r="MAK80" s="20"/>
      <c r="MAL80" s="20"/>
      <c r="MAM80" s="20"/>
      <c r="MAN80" s="20"/>
      <c r="MAO80" s="20"/>
      <c r="MAP80" s="20"/>
      <c r="MAQ80" s="20"/>
      <c r="MAR80" s="20"/>
      <c r="MAS80" s="20"/>
      <c r="MAT80" s="20"/>
      <c r="MAU80" s="20"/>
      <c r="MAV80" s="20"/>
      <c r="MAW80" s="20"/>
      <c r="MAX80" s="20"/>
      <c r="MAY80" s="20"/>
      <c r="MAZ80" s="20"/>
      <c r="MBA80" s="20"/>
      <c r="MBB80" s="20"/>
      <c r="MBC80" s="20"/>
      <c r="MBD80" s="20"/>
      <c r="MBE80" s="20"/>
      <c r="MBF80" s="20"/>
      <c r="MBG80" s="20"/>
      <c r="MBH80" s="20"/>
      <c r="MBI80" s="20"/>
      <c r="MBJ80" s="20"/>
      <c r="MBK80" s="20"/>
      <c r="MBL80" s="20"/>
      <c r="MBM80" s="20"/>
      <c r="MBN80" s="20"/>
      <c r="MBO80" s="20"/>
      <c r="MBP80" s="20"/>
      <c r="MBQ80" s="20"/>
      <c r="MBR80" s="20"/>
      <c r="MBS80" s="20"/>
      <c r="MBT80" s="20"/>
      <c r="MBU80" s="20"/>
      <c r="MBV80" s="20"/>
      <c r="MBW80" s="20"/>
      <c r="MBX80" s="20"/>
      <c r="MBY80" s="20"/>
      <c r="MBZ80" s="20"/>
      <c r="MCA80" s="20"/>
      <c r="MCB80" s="20"/>
      <c r="MCC80" s="20"/>
      <c r="MCD80" s="20"/>
      <c r="MCE80" s="20"/>
      <c r="MCF80" s="20"/>
      <c r="MCG80" s="20"/>
      <c r="MCH80" s="20"/>
      <c r="MCI80" s="20"/>
      <c r="MCJ80" s="20"/>
      <c r="MCK80" s="20"/>
      <c r="MCL80" s="20"/>
      <c r="MCM80" s="20"/>
      <c r="MCN80" s="20"/>
      <c r="MCO80" s="20"/>
      <c r="MCP80" s="20"/>
      <c r="MCQ80" s="20"/>
      <c r="MCR80" s="20"/>
      <c r="MCS80" s="20"/>
      <c r="MCT80" s="20"/>
      <c r="MCU80" s="20"/>
      <c r="MCV80" s="20"/>
      <c r="MCW80" s="20"/>
      <c r="MCX80" s="20"/>
      <c r="MCY80" s="20"/>
      <c r="MCZ80" s="20"/>
      <c r="MDA80" s="20"/>
      <c r="MDB80" s="20"/>
      <c r="MDC80" s="20"/>
      <c r="MDD80" s="20"/>
      <c r="MDE80" s="20"/>
      <c r="MDF80" s="20"/>
      <c r="MDG80" s="20"/>
      <c r="MDH80" s="20"/>
      <c r="MDI80" s="20"/>
      <c r="MDJ80" s="20"/>
      <c r="MDK80" s="20"/>
      <c r="MDL80" s="20"/>
      <c r="MDM80" s="20"/>
      <c r="MDN80" s="20"/>
      <c r="MDO80" s="20"/>
      <c r="MDP80" s="20"/>
      <c r="MDQ80" s="20"/>
      <c r="MDR80" s="20"/>
      <c r="MDS80" s="20"/>
      <c r="MDT80" s="20"/>
      <c r="MDU80" s="20"/>
      <c r="MDV80" s="20"/>
      <c r="MDW80" s="20"/>
      <c r="MDX80" s="20"/>
      <c r="MDY80" s="20"/>
      <c r="MDZ80" s="20"/>
      <c r="MEA80" s="20"/>
      <c r="MEB80" s="20"/>
      <c r="MEC80" s="20"/>
      <c r="MED80" s="20"/>
      <c r="MEE80" s="20"/>
      <c r="MEF80" s="20"/>
      <c r="MEG80" s="20"/>
      <c r="MEH80" s="20"/>
      <c r="MEI80" s="20"/>
      <c r="MEJ80" s="20"/>
      <c r="MEK80" s="20"/>
      <c r="MEL80" s="20"/>
      <c r="MEM80" s="20"/>
      <c r="MEN80" s="20"/>
      <c r="MEO80" s="20"/>
      <c r="MEP80" s="20"/>
      <c r="MEQ80" s="20"/>
      <c r="MER80" s="20"/>
      <c r="MES80" s="20"/>
      <c r="MET80" s="20"/>
      <c r="MEU80" s="20"/>
      <c r="MEV80" s="20"/>
      <c r="MEW80" s="20"/>
      <c r="MEX80" s="20"/>
      <c r="MEY80" s="20"/>
      <c r="MEZ80" s="20"/>
      <c r="MFA80" s="20"/>
      <c r="MFB80" s="20"/>
      <c r="MFC80" s="20"/>
      <c r="MFD80" s="20"/>
      <c r="MFE80" s="20"/>
      <c r="MFF80" s="20"/>
      <c r="MFG80" s="20"/>
      <c r="MFH80" s="20"/>
      <c r="MFI80" s="20"/>
      <c r="MFJ80" s="20"/>
      <c r="MFK80" s="20"/>
      <c r="MFL80" s="20"/>
      <c r="MFM80" s="20"/>
      <c r="MFN80" s="20"/>
      <c r="MFO80" s="20"/>
      <c r="MFP80" s="20"/>
      <c r="MFQ80" s="20"/>
      <c r="MFR80" s="20"/>
      <c r="MFS80" s="20"/>
      <c r="MFT80" s="20"/>
      <c r="MFU80" s="20"/>
      <c r="MFV80" s="20"/>
      <c r="MFW80" s="20"/>
      <c r="MFX80" s="20"/>
      <c r="MFY80" s="20"/>
      <c r="MFZ80" s="20"/>
      <c r="MGA80" s="20"/>
      <c r="MGB80" s="20"/>
      <c r="MGC80" s="20"/>
      <c r="MGD80" s="20"/>
      <c r="MGE80" s="20"/>
      <c r="MGF80" s="20"/>
      <c r="MGG80" s="20"/>
      <c r="MGH80" s="20"/>
      <c r="MGI80" s="20"/>
      <c r="MGJ80" s="20"/>
      <c r="MGK80" s="20"/>
      <c r="MGL80" s="20"/>
      <c r="MGM80" s="20"/>
      <c r="MGN80" s="20"/>
      <c r="MGO80" s="20"/>
      <c r="MGP80" s="20"/>
      <c r="MGQ80" s="20"/>
      <c r="MGR80" s="20"/>
      <c r="MGS80" s="20"/>
      <c r="MGT80" s="20"/>
      <c r="MGU80" s="20"/>
      <c r="MGV80" s="20"/>
      <c r="MGW80" s="20"/>
      <c r="MGX80" s="20"/>
      <c r="MGY80" s="20"/>
      <c r="MGZ80" s="20"/>
      <c r="MHA80" s="20"/>
      <c r="MHB80" s="20"/>
      <c r="MHC80" s="20"/>
      <c r="MHD80" s="20"/>
      <c r="MHE80" s="20"/>
      <c r="MHF80" s="20"/>
      <c r="MHG80" s="20"/>
      <c r="MHH80" s="20"/>
      <c r="MHI80" s="20"/>
      <c r="MHJ80" s="20"/>
      <c r="MHK80" s="20"/>
      <c r="MHL80" s="20"/>
      <c r="MHM80" s="20"/>
      <c r="MHN80" s="20"/>
      <c r="MHO80" s="20"/>
      <c r="MHP80" s="20"/>
      <c r="MHQ80" s="20"/>
      <c r="MHR80" s="20"/>
      <c r="MHS80" s="20"/>
      <c r="MHT80" s="20"/>
      <c r="MHU80" s="20"/>
      <c r="MHV80" s="20"/>
      <c r="MHW80" s="20"/>
      <c r="MHX80" s="20"/>
      <c r="MHY80" s="20"/>
      <c r="MHZ80" s="20"/>
      <c r="MIA80" s="20"/>
      <c r="MIB80" s="20"/>
      <c r="MIC80" s="20"/>
      <c r="MID80" s="20"/>
      <c r="MIE80" s="20"/>
      <c r="MIF80" s="20"/>
      <c r="MIG80" s="20"/>
      <c r="MIH80" s="20"/>
      <c r="MII80" s="20"/>
      <c r="MIJ80" s="20"/>
      <c r="MIK80" s="20"/>
      <c r="MIL80" s="20"/>
      <c r="MIM80" s="20"/>
      <c r="MIN80" s="20"/>
      <c r="MIO80" s="20"/>
      <c r="MIP80" s="20"/>
      <c r="MIQ80" s="20"/>
      <c r="MIR80" s="20"/>
      <c r="MIS80" s="20"/>
      <c r="MIT80" s="20"/>
      <c r="MIU80" s="20"/>
      <c r="MIV80" s="20"/>
      <c r="MIW80" s="20"/>
      <c r="MIX80" s="20"/>
      <c r="MIY80" s="20"/>
      <c r="MIZ80" s="20"/>
      <c r="MJA80" s="20"/>
      <c r="MJB80" s="20"/>
      <c r="MJC80" s="20"/>
      <c r="MJD80" s="20"/>
      <c r="MJE80" s="20"/>
      <c r="MJF80" s="20"/>
      <c r="MJG80" s="20"/>
      <c r="MJH80" s="20"/>
      <c r="MJI80" s="20"/>
      <c r="MJJ80" s="20"/>
      <c r="MJK80" s="20"/>
      <c r="MJL80" s="20"/>
      <c r="MJM80" s="20"/>
      <c r="MJN80" s="20"/>
      <c r="MJO80" s="20"/>
      <c r="MJP80" s="20"/>
      <c r="MJQ80" s="20"/>
      <c r="MJR80" s="20"/>
      <c r="MJS80" s="20"/>
      <c r="MJT80" s="20"/>
      <c r="MJU80" s="20"/>
      <c r="MJV80" s="20"/>
      <c r="MJW80" s="20"/>
      <c r="MJX80" s="20"/>
      <c r="MJY80" s="20"/>
      <c r="MJZ80" s="20"/>
      <c r="MKA80" s="20"/>
      <c r="MKB80" s="20"/>
      <c r="MKC80" s="20"/>
      <c r="MKD80" s="20"/>
      <c r="MKE80" s="20"/>
      <c r="MKF80" s="20"/>
      <c r="MKG80" s="20"/>
      <c r="MKH80" s="20"/>
      <c r="MKI80" s="20"/>
      <c r="MKJ80" s="20"/>
      <c r="MKK80" s="20"/>
      <c r="MKL80" s="20"/>
      <c r="MKM80" s="20"/>
      <c r="MKN80" s="20"/>
      <c r="MKO80" s="20"/>
      <c r="MKP80" s="20"/>
      <c r="MKQ80" s="20"/>
      <c r="MKR80" s="20"/>
      <c r="MKS80" s="20"/>
      <c r="MKT80" s="20"/>
      <c r="MKU80" s="20"/>
      <c r="MKV80" s="20"/>
      <c r="MKW80" s="20"/>
      <c r="MKX80" s="20"/>
      <c r="MKY80" s="20"/>
      <c r="MKZ80" s="20"/>
      <c r="MLA80" s="20"/>
      <c r="MLB80" s="20"/>
      <c r="MLC80" s="20"/>
      <c r="MLD80" s="20"/>
      <c r="MLE80" s="20"/>
      <c r="MLF80" s="20"/>
      <c r="MLG80" s="20"/>
      <c r="MLH80" s="20"/>
      <c r="MLI80" s="20"/>
      <c r="MLJ80" s="20"/>
      <c r="MLK80" s="20"/>
      <c r="MLL80" s="20"/>
      <c r="MLM80" s="20"/>
      <c r="MLN80" s="20"/>
      <c r="MLO80" s="20"/>
      <c r="MLP80" s="20"/>
      <c r="MLQ80" s="20"/>
      <c r="MLR80" s="20"/>
      <c r="MLS80" s="20"/>
      <c r="MLT80" s="20"/>
      <c r="MLU80" s="20"/>
      <c r="MLV80" s="20"/>
      <c r="MLW80" s="20"/>
      <c r="MLX80" s="20"/>
      <c r="MLY80" s="20"/>
      <c r="MLZ80" s="20"/>
      <c r="MMA80" s="20"/>
      <c r="MMB80" s="20"/>
      <c r="MMC80" s="20"/>
      <c r="MMD80" s="20"/>
      <c r="MME80" s="20"/>
      <c r="MMF80" s="20"/>
      <c r="MMG80" s="20"/>
      <c r="MMH80" s="20"/>
      <c r="MMI80" s="20"/>
      <c r="MMJ80" s="20"/>
      <c r="MMK80" s="20"/>
      <c r="MML80" s="20"/>
      <c r="MMM80" s="20"/>
      <c r="MMN80" s="20"/>
      <c r="MMO80" s="20"/>
      <c r="MMP80" s="20"/>
      <c r="MMQ80" s="20"/>
      <c r="MMR80" s="20"/>
      <c r="MMS80" s="20"/>
      <c r="MMT80" s="20"/>
      <c r="MMU80" s="20"/>
      <c r="MMV80" s="20"/>
      <c r="MMW80" s="20"/>
      <c r="MMX80" s="20"/>
      <c r="MMY80" s="20"/>
      <c r="MMZ80" s="20"/>
      <c r="MNA80" s="20"/>
      <c r="MNB80" s="20"/>
      <c r="MNC80" s="20"/>
      <c r="MND80" s="20"/>
      <c r="MNE80" s="20"/>
      <c r="MNF80" s="20"/>
      <c r="MNG80" s="20"/>
      <c r="MNH80" s="20"/>
      <c r="MNI80" s="20"/>
      <c r="MNJ80" s="20"/>
      <c r="MNK80" s="20"/>
      <c r="MNL80" s="20"/>
      <c r="MNM80" s="20"/>
      <c r="MNN80" s="20"/>
      <c r="MNO80" s="20"/>
      <c r="MNP80" s="20"/>
      <c r="MNQ80" s="20"/>
      <c r="MNR80" s="20"/>
      <c r="MNS80" s="20"/>
      <c r="MNT80" s="20"/>
      <c r="MNU80" s="20"/>
      <c r="MNV80" s="20"/>
      <c r="MNW80" s="20"/>
      <c r="MNX80" s="20"/>
      <c r="MNY80" s="20"/>
      <c r="MNZ80" s="20"/>
      <c r="MOA80" s="20"/>
      <c r="MOB80" s="20"/>
      <c r="MOC80" s="20"/>
      <c r="MOD80" s="20"/>
      <c r="MOE80" s="20"/>
      <c r="MOF80" s="20"/>
      <c r="MOG80" s="20"/>
      <c r="MOH80" s="20"/>
      <c r="MOI80" s="20"/>
      <c r="MOJ80" s="20"/>
      <c r="MOK80" s="20"/>
      <c r="MOL80" s="20"/>
      <c r="MOM80" s="20"/>
      <c r="MON80" s="20"/>
      <c r="MOO80" s="20"/>
      <c r="MOP80" s="20"/>
      <c r="MOQ80" s="20"/>
      <c r="MOR80" s="20"/>
      <c r="MOS80" s="20"/>
      <c r="MOT80" s="20"/>
      <c r="MOU80" s="20"/>
      <c r="MOV80" s="20"/>
      <c r="MOW80" s="20"/>
      <c r="MOX80" s="20"/>
      <c r="MOY80" s="20"/>
      <c r="MOZ80" s="20"/>
      <c r="MPA80" s="20"/>
      <c r="MPB80" s="20"/>
      <c r="MPC80" s="20"/>
      <c r="MPD80" s="20"/>
      <c r="MPE80" s="20"/>
      <c r="MPF80" s="20"/>
      <c r="MPG80" s="20"/>
      <c r="MPH80" s="20"/>
      <c r="MPI80" s="20"/>
      <c r="MPJ80" s="20"/>
      <c r="MPK80" s="20"/>
      <c r="MPL80" s="20"/>
      <c r="MPM80" s="20"/>
      <c r="MPN80" s="20"/>
      <c r="MPO80" s="20"/>
      <c r="MPP80" s="20"/>
      <c r="MPQ80" s="20"/>
      <c r="MPR80" s="20"/>
      <c r="MPS80" s="20"/>
      <c r="MPT80" s="20"/>
      <c r="MPU80" s="20"/>
      <c r="MPV80" s="20"/>
      <c r="MPW80" s="20"/>
      <c r="MPX80" s="20"/>
      <c r="MPY80" s="20"/>
      <c r="MPZ80" s="20"/>
      <c r="MQA80" s="20"/>
      <c r="MQB80" s="20"/>
      <c r="MQC80" s="20"/>
      <c r="MQD80" s="20"/>
      <c r="MQE80" s="20"/>
      <c r="MQF80" s="20"/>
      <c r="MQG80" s="20"/>
      <c r="MQH80" s="20"/>
      <c r="MQI80" s="20"/>
      <c r="MQJ80" s="20"/>
      <c r="MQK80" s="20"/>
      <c r="MQL80" s="20"/>
      <c r="MQM80" s="20"/>
      <c r="MQN80" s="20"/>
      <c r="MQO80" s="20"/>
      <c r="MQP80" s="20"/>
      <c r="MQQ80" s="20"/>
      <c r="MQR80" s="20"/>
      <c r="MQS80" s="20"/>
      <c r="MQT80" s="20"/>
      <c r="MQU80" s="20"/>
      <c r="MQV80" s="20"/>
      <c r="MQW80" s="20"/>
      <c r="MQX80" s="20"/>
      <c r="MQY80" s="20"/>
      <c r="MQZ80" s="20"/>
      <c r="MRA80" s="20"/>
      <c r="MRB80" s="20"/>
      <c r="MRC80" s="20"/>
      <c r="MRD80" s="20"/>
      <c r="MRE80" s="20"/>
      <c r="MRF80" s="20"/>
      <c r="MRG80" s="20"/>
      <c r="MRH80" s="20"/>
      <c r="MRI80" s="20"/>
      <c r="MRJ80" s="20"/>
      <c r="MRK80" s="20"/>
      <c r="MRL80" s="20"/>
      <c r="MRM80" s="20"/>
      <c r="MRN80" s="20"/>
      <c r="MRO80" s="20"/>
      <c r="MRP80" s="20"/>
      <c r="MRQ80" s="20"/>
      <c r="MRR80" s="20"/>
      <c r="MRS80" s="20"/>
      <c r="MRT80" s="20"/>
      <c r="MRU80" s="20"/>
      <c r="MRV80" s="20"/>
      <c r="MRW80" s="20"/>
      <c r="MRX80" s="20"/>
      <c r="MRY80" s="20"/>
      <c r="MRZ80" s="20"/>
      <c r="MSA80" s="20"/>
      <c r="MSB80" s="20"/>
      <c r="MSC80" s="20"/>
      <c r="MSD80" s="20"/>
      <c r="MSE80" s="20"/>
      <c r="MSF80" s="20"/>
      <c r="MSG80" s="20"/>
      <c r="MSH80" s="20"/>
      <c r="MSI80" s="20"/>
      <c r="MSJ80" s="20"/>
      <c r="MSK80" s="20"/>
      <c r="MSL80" s="20"/>
      <c r="MSM80" s="20"/>
      <c r="MSN80" s="20"/>
      <c r="MSO80" s="20"/>
      <c r="MSP80" s="20"/>
      <c r="MSQ80" s="20"/>
      <c r="MSR80" s="20"/>
      <c r="MSS80" s="20"/>
      <c r="MST80" s="20"/>
      <c r="MSU80" s="20"/>
      <c r="MSV80" s="20"/>
      <c r="MSW80" s="20"/>
      <c r="MSX80" s="20"/>
      <c r="MSY80" s="20"/>
      <c r="MSZ80" s="20"/>
      <c r="MTA80" s="20"/>
      <c r="MTB80" s="20"/>
      <c r="MTC80" s="20"/>
      <c r="MTD80" s="20"/>
      <c r="MTE80" s="20"/>
      <c r="MTF80" s="20"/>
      <c r="MTG80" s="20"/>
      <c r="MTH80" s="20"/>
      <c r="MTI80" s="20"/>
      <c r="MTJ80" s="20"/>
      <c r="MTK80" s="20"/>
      <c r="MTL80" s="20"/>
      <c r="MTM80" s="20"/>
      <c r="MTN80" s="20"/>
      <c r="MTO80" s="20"/>
      <c r="MTP80" s="20"/>
      <c r="MTQ80" s="20"/>
      <c r="MTR80" s="20"/>
      <c r="MTS80" s="20"/>
      <c r="MTT80" s="20"/>
      <c r="MTU80" s="20"/>
      <c r="MTV80" s="20"/>
      <c r="MTW80" s="20"/>
      <c r="MTX80" s="20"/>
      <c r="MTY80" s="20"/>
      <c r="MTZ80" s="20"/>
      <c r="MUA80" s="20"/>
      <c r="MUB80" s="20"/>
      <c r="MUC80" s="20"/>
      <c r="MUD80" s="20"/>
      <c r="MUE80" s="20"/>
      <c r="MUF80" s="20"/>
      <c r="MUG80" s="20"/>
      <c r="MUH80" s="20"/>
      <c r="MUI80" s="20"/>
      <c r="MUJ80" s="20"/>
      <c r="MUK80" s="20"/>
      <c r="MUL80" s="20"/>
      <c r="MUM80" s="20"/>
      <c r="MUN80" s="20"/>
      <c r="MUO80" s="20"/>
      <c r="MUP80" s="20"/>
      <c r="MUQ80" s="20"/>
      <c r="MUR80" s="20"/>
      <c r="MUS80" s="20"/>
      <c r="MUT80" s="20"/>
      <c r="MUU80" s="20"/>
      <c r="MUV80" s="20"/>
      <c r="MUW80" s="20"/>
      <c r="MUX80" s="20"/>
      <c r="MUY80" s="20"/>
      <c r="MUZ80" s="20"/>
      <c r="MVA80" s="20"/>
      <c r="MVB80" s="20"/>
      <c r="MVC80" s="20"/>
      <c r="MVD80" s="20"/>
      <c r="MVE80" s="20"/>
      <c r="MVF80" s="20"/>
      <c r="MVG80" s="20"/>
      <c r="MVH80" s="20"/>
      <c r="MVI80" s="20"/>
      <c r="MVJ80" s="20"/>
      <c r="MVK80" s="20"/>
      <c r="MVL80" s="20"/>
      <c r="MVM80" s="20"/>
      <c r="MVN80" s="20"/>
      <c r="MVO80" s="20"/>
      <c r="MVP80" s="20"/>
      <c r="MVQ80" s="20"/>
      <c r="MVR80" s="20"/>
      <c r="MVS80" s="20"/>
      <c r="MVT80" s="20"/>
      <c r="MVU80" s="20"/>
      <c r="MVV80" s="20"/>
      <c r="MVW80" s="20"/>
      <c r="MVX80" s="20"/>
      <c r="MVY80" s="20"/>
      <c r="MVZ80" s="20"/>
      <c r="MWA80" s="20"/>
      <c r="MWB80" s="20"/>
      <c r="MWC80" s="20"/>
      <c r="MWD80" s="20"/>
      <c r="MWE80" s="20"/>
      <c r="MWF80" s="20"/>
      <c r="MWG80" s="20"/>
      <c r="MWH80" s="20"/>
      <c r="MWI80" s="20"/>
      <c r="MWJ80" s="20"/>
      <c r="MWK80" s="20"/>
      <c r="MWL80" s="20"/>
      <c r="MWM80" s="20"/>
      <c r="MWN80" s="20"/>
      <c r="MWO80" s="20"/>
      <c r="MWP80" s="20"/>
      <c r="MWQ80" s="20"/>
      <c r="MWR80" s="20"/>
      <c r="MWS80" s="20"/>
      <c r="MWT80" s="20"/>
      <c r="MWU80" s="20"/>
      <c r="MWV80" s="20"/>
      <c r="MWW80" s="20"/>
      <c r="MWX80" s="20"/>
      <c r="MWY80" s="20"/>
      <c r="MWZ80" s="20"/>
      <c r="MXA80" s="20"/>
      <c r="MXB80" s="20"/>
      <c r="MXC80" s="20"/>
      <c r="MXD80" s="20"/>
      <c r="MXE80" s="20"/>
      <c r="MXF80" s="20"/>
      <c r="MXG80" s="20"/>
      <c r="MXH80" s="20"/>
      <c r="MXI80" s="20"/>
      <c r="MXJ80" s="20"/>
      <c r="MXK80" s="20"/>
      <c r="MXL80" s="20"/>
      <c r="MXM80" s="20"/>
      <c r="MXN80" s="20"/>
      <c r="MXO80" s="20"/>
      <c r="MXP80" s="20"/>
      <c r="MXQ80" s="20"/>
      <c r="MXR80" s="20"/>
      <c r="MXS80" s="20"/>
      <c r="MXT80" s="20"/>
      <c r="MXU80" s="20"/>
      <c r="MXV80" s="20"/>
      <c r="MXW80" s="20"/>
      <c r="MXX80" s="20"/>
      <c r="MXY80" s="20"/>
      <c r="MXZ80" s="20"/>
      <c r="MYA80" s="20"/>
      <c r="MYB80" s="20"/>
      <c r="MYC80" s="20"/>
      <c r="MYD80" s="20"/>
      <c r="MYE80" s="20"/>
      <c r="MYF80" s="20"/>
      <c r="MYG80" s="20"/>
      <c r="MYH80" s="20"/>
      <c r="MYI80" s="20"/>
      <c r="MYJ80" s="20"/>
      <c r="MYK80" s="20"/>
      <c r="MYL80" s="20"/>
      <c r="MYM80" s="20"/>
      <c r="MYN80" s="20"/>
      <c r="MYO80" s="20"/>
      <c r="MYP80" s="20"/>
      <c r="MYQ80" s="20"/>
      <c r="MYR80" s="20"/>
      <c r="MYS80" s="20"/>
      <c r="MYT80" s="20"/>
      <c r="MYU80" s="20"/>
      <c r="MYV80" s="20"/>
      <c r="MYW80" s="20"/>
      <c r="MYX80" s="20"/>
      <c r="MYY80" s="20"/>
      <c r="MYZ80" s="20"/>
      <c r="MZA80" s="20"/>
      <c r="MZB80" s="20"/>
      <c r="MZC80" s="20"/>
      <c r="MZD80" s="20"/>
      <c r="MZE80" s="20"/>
      <c r="MZF80" s="20"/>
      <c r="MZG80" s="20"/>
      <c r="MZH80" s="20"/>
      <c r="MZI80" s="20"/>
      <c r="MZJ80" s="20"/>
      <c r="MZK80" s="20"/>
      <c r="MZL80" s="20"/>
      <c r="MZM80" s="20"/>
      <c r="MZN80" s="20"/>
      <c r="MZO80" s="20"/>
      <c r="MZP80" s="20"/>
      <c r="MZQ80" s="20"/>
      <c r="MZR80" s="20"/>
      <c r="MZS80" s="20"/>
      <c r="MZT80" s="20"/>
      <c r="MZU80" s="20"/>
      <c r="MZV80" s="20"/>
      <c r="MZW80" s="20"/>
      <c r="MZX80" s="20"/>
      <c r="MZY80" s="20"/>
      <c r="MZZ80" s="20"/>
      <c r="NAA80" s="20"/>
      <c r="NAB80" s="20"/>
      <c r="NAC80" s="20"/>
      <c r="NAD80" s="20"/>
      <c r="NAE80" s="20"/>
      <c r="NAF80" s="20"/>
      <c r="NAG80" s="20"/>
      <c r="NAH80" s="20"/>
      <c r="NAI80" s="20"/>
      <c r="NAJ80" s="20"/>
      <c r="NAK80" s="20"/>
      <c r="NAL80" s="20"/>
      <c r="NAM80" s="20"/>
      <c r="NAN80" s="20"/>
      <c r="NAO80" s="20"/>
      <c r="NAP80" s="20"/>
      <c r="NAQ80" s="20"/>
      <c r="NAR80" s="20"/>
      <c r="NAS80" s="20"/>
      <c r="NAT80" s="20"/>
      <c r="NAU80" s="20"/>
      <c r="NAV80" s="20"/>
      <c r="NAW80" s="20"/>
      <c r="NAX80" s="20"/>
      <c r="NAY80" s="20"/>
      <c r="NAZ80" s="20"/>
      <c r="NBA80" s="20"/>
      <c r="NBB80" s="20"/>
      <c r="NBC80" s="20"/>
      <c r="NBD80" s="20"/>
      <c r="NBE80" s="20"/>
      <c r="NBF80" s="20"/>
      <c r="NBG80" s="20"/>
      <c r="NBH80" s="20"/>
      <c r="NBI80" s="20"/>
      <c r="NBJ80" s="20"/>
      <c r="NBK80" s="20"/>
      <c r="NBL80" s="20"/>
      <c r="NBM80" s="20"/>
      <c r="NBN80" s="20"/>
      <c r="NBO80" s="20"/>
      <c r="NBP80" s="20"/>
      <c r="NBQ80" s="20"/>
      <c r="NBR80" s="20"/>
      <c r="NBS80" s="20"/>
      <c r="NBT80" s="20"/>
      <c r="NBU80" s="20"/>
      <c r="NBV80" s="20"/>
      <c r="NBW80" s="20"/>
      <c r="NBX80" s="20"/>
      <c r="NBY80" s="20"/>
      <c r="NBZ80" s="20"/>
      <c r="NCA80" s="20"/>
      <c r="NCB80" s="20"/>
      <c r="NCC80" s="20"/>
      <c r="NCD80" s="20"/>
      <c r="NCE80" s="20"/>
      <c r="NCF80" s="20"/>
      <c r="NCG80" s="20"/>
      <c r="NCH80" s="20"/>
      <c r="NCI80" s="20"/>
      <c r="NCJ80" s="20"/>
      <c r="NCK80" s="20"/>
      <c r="NCL80" s="20"/>
      <c r="NCM80" s="20"/>
      <c r="NCN80" s="20"/>
      <c r="NCO80" s="20"/>
      <c r="NCP80" s="20"/>
      <c r="NCQ80" s="20"/>
      <c r="NCR80" s="20"/>
      <c r="NCS80" s="20"/>
      <c r="NCT80" s="20"/>
      <c r="NCU80" s="20"/>
      <c r="NCV80" s="20"/>
      <c r="NCW80" s="20"/>
      <c r="NCX80" s="20"/>
      <c r="NCY80" s="20"/>
      <c r="NCZ80" s="20"/>
      <c r="NDA80" s="20"/>
      <c r="NDB80" s="20"/>
      <c r="NDC80" s="20"/>
      <c r="NDD80" s="20"/>
      <c r="NDE80" s="20"/>
      <c r="NDF80" s="20"/>
      <c r="NDG80" s="20"/>
      <c r="NDH80" s="20"/>
      <c r="NDI80" s="20"/>
      <c r="NDJ80" s="20"/>
      <c r="NDK80" s="20"/>
      <c r="NDL80" s="20"/>
      <c r="NDM80" s="20"/>
      <c r="NDN80" s="20"/>
      <c r="NDO80" s="20"/>
      <c r="NDP80" s="20"/>
      <c r="NDQ80" s="20"/>
      <c r="NDR80" s="20"/>
      <c r="NDS80" s="20"/>
      <c r="NDT80" s="20"/>
      <c r="NDU80" s="20"/>
      <c r="NDV80" s="20"/>
      <c r="NDW80" s="20"/>
      <c r="NDX80" s="20"/>
      <c r="NDY80" s="20"/>
      <c r="NDZ80" s="20"/>
      <c r="NEA80" s="20"/>
      <c r="NEB80" s="20"/>
      <c r="NEC80" s="20"/>
      <c r="NED80" s="20"/>
      <c r="NEE80" s="20"/>
      <c r="NEF80" s="20"/>
      <c r="NEG80" s="20"/>
      <c r="NEH80" s="20"/>
      <c r="NEI80" s="20"/>
      <c r="NEJ80" s="20"/>
      <c r="NEK80" s="20"/>
      <c r="NEL80" s="20"/>
      <c r="NEM80" s="20"/>
      <c r="NEN80" s="20"/>
      <c r="NEO80" s="20"/>
      <c r="NEP80" s="20"/>
      <c r="NEQ80" s="20"/>
      <c r="NER80" s="20"/>
      <c r="NES80" s="20"/>
      <c r="NET80" s="20"/>
      <c r="NEU80" s="20"/>
      <c r="NEV80" s="20"/>
      <c r="NEW80" s="20"/>
      <c r="NEX80" s="20"/>
      <c r="NEY80" s="20"/>
      <c r="NEZ80" s="20"/>
      <c r="NFA80" s="20"/>
      <c r="NFB80" s="20"/>
      <c r="NFC80" s="20"/>
      <c r="NFD80" s="20"/>
      <c r="NFE80" s="20"/>
      <c r="NFF80" s="20"/>
      <c r="NFG80" s="20"/>
      <c r="NFH80" s="20"/>
      <c r="NFI80" s="20"/>
      <c r="NFJ80" s="20"/>
      <c r="NFK80" s="20"/>
      <c r="NFL80" s="20"/>
      <c r="NFM80" s="20"/>
      <c r="NFN80" s="20"/>
      <c r="NFO80" s="20"/>
      <c r="NFP80" s="20"/>
      <c r="NFQ80" s="20"/>
      <c r="NFR80" s="20"/>
      <c r="NFS80" s="20"/>
      <c r="NFT80" s="20"/>
      <c r="NFU80" s="20"/>
      <c r="NFV80" s="20"/>
      <c r="NFW80" s="20"/>
      <c r="NFX80" s="20"/>
      <c r="NFY80" s="20"/>
      <c r="NFZ80" s="20"/>
      <c r="NGA80" s="20"/>
      <c r="NGB80" s="20"/>
      <c r="NGC80" s="20"/>
      <c r="NGD80" s="20"/>
      <c r="NGE80" s="20"/>
      <c r="NGF80" s="20"/>
      <c r="NGG80" s="20"/>
      <c r="NGH80" s="20"/>
      <c r="NGI80" s="20"/>
      <c r="NGJ80" s="20"/>
      <c r="NGK80" s="20"/>
      <c r="NGL80" s="20"/>
      <c r="NGM80" s="20"/>
      <c r="NGN80" s="20"/>
      <c r="NGO80" s="20"/>
      <c r="NGP80" s="20"/>
      <c r="NGQ80" s="20"/>
      <c r="NGR80" s="20"/>
      <c r="NGS80" s="20"/>
      <c r="NGT80" s="20"/>
      <c r="NGU80" s="20"/>
      <c r="NGV80" s="20"/>
      <c r="NGW80" s="20"/>
      <c r="NGX80" s="20"/>
      <c r="NGY80" s="20"/>
      <c r="NGZ80" s="20"/>
      <c r="NHA80" s="20"/>
      <c r="NHB80" s="20"/>
      <c r="NHC80" s="20"/>
      <c r="NHD80" s="20"/>
      <c r="NHE80" s="20"/>
      <c r="NHF80" s="20"/>
      <c r="NHG80" s="20"/>
      <c r="NHH80" s="20"/>
      <c r="NHI80" s="20"/>
      <c r="NHJ80" s="20"/>
      <c r="NHK80" s="20"/>
      <c r="NHL80" s="20"/>
      <c r="NHM80" s="20"/>
      <c r="NHN80" s="20"/>
      <c r="NHO80" s="20"/>
      <c r="NHP80" s="20"/>
      <c r="NHQ80" s="20"/>
      <c r="NHR80" s="20"/>
      <c r="NHS80" s="20"/>
      <c r="NHT80" s="20"/>
      <c r="NHU80" s="20"/>
      <c r="NHV80" s="20"/>
      <c r="NHW80" s="20"/>
      <c r="NHX80" s="20"/>
      <c r="NHY80" s="20"/>
      <c r="NHZ80" s="20"/>
      <c r="NIA80" s="20"/>
      <c r="NIB80" s="20"/>
      <c r="NIC80" s="20"/>
      <c r="NID80" s="20"/>
      <c r="NIE80" s="20"/>
      <c r="NIF80" s="20"/>
      <c r="NIG80" s="20"/>
      <c r="NIH80" s="20"/>
      <c r="NII80" s="20"/>
      <c r="NIJ80" s="20"/>
      <c r="NIK80" s="20"/>
      <c r="NIL80" s="20"/>
      <c r="NIM80" s="20"/>
      <c r="NIN80" s="20"/>
      <c r="NIO80" s="20"/>
      <c r="NIP80" s="20"/>
      <c r="NIQ80" s="20"/>
      <c r="NIR80" s="20"/>
      <c r="NIS80" s="20"/>
      <c r="NIT80" s="20"/>
      <c r="NIU80" s="20"/>
      <c r="NIV80" s="20"/>
      <c r="NIW80" s="20"/>
      <c r="NIX80" s="20"/>
      <c r="NIY80" s="20"/>
      <c r="NIZ80" s="20"/>
      <c r="NJA80" s="20"/>
      <c r="NJB80" s="20"/>
      <c r="NJC80" s="20"/>
      <c r="NJD80" s="20"/>
      <c r="NJE80" s="20"/>
      <c r="NJF80" s="20"/>
      <c r="NJG80" s="20"/>
      <c r="NJH80" s="20"/>
      <c r="NJI80" s="20"/>
      <c r="NJJ80" s="20"/>
      <c r="NJK80" s="20"/>
      <c r="NJL80" s="20"/>
      <c r="NJM80" s="20"/>
      <c r="NJN80" s="20"/>
      <c r="NJO80" s="20"/>
      <c r="NJP80" s="20"/>
      <c r="NJQ80" s="20"/>
      <c r="NJR80" s="20"/>
      <c r="NJS80" s="20"/>
      <c r="NJT80" s="20"/>
      <c r="NJU80" s="20"/>
      <c r="NJV80" s="20"/>
      <c r="NJW80" s="20"/>
      <c r="NJX80" s="20"/>
      <c r="NJY80" s="20"/>
      <c r="NJZ80" s="20"/>
      <c r="NKA80" s="20"/>
      <c r="NKB80" s="20"/>
      <c r="NKC80" s="20"/>
      <c r="NKD80" s="20"/>
      <c r="NKE80" s="20"/>
      <c r="NKF80" s="20"/>
      <c r="NKG80" s="20"/>
      <c r="NKH80" s="20"/>
      <c r="NKI80" s="20"/>
      <c r="NKJ80" s="20"/>
      <c r="NKK80" s="20"/>
      <c r="NKL80" s="20"/>
      <c r="NKM80" s="20"/>
      <c r="NKN80" s="20"/>
      <c r="NKO80" s="20"/>
      <c r="NKP80" s="20"/>
      <c r="NKQ80" s="20"/>
      <c r="NKR80" s="20"/>
      <c r="NKS80" s="20"/>
      <c r="NKT80" s="20"/>
      <c r="NKU80" s="20"/>
      <c r="NKV80" s="20"/>
      <c r="NKW80" s="20"/>
      <c r="NKX80" s="20"/>
      <c r="NKY80" s="20"/>
      <c r="NKZ80" s="20"/>
      <c r="NLA80" s="20"/>
      <c r="NLB80" s="20"/>
      <c r="NLC80" s="20"/>
      <c r="NLD80" s="20"/>
      <c r="NLE80" s="20"/>
      <c r="NLF80" s="20"/>
      <c r="NLG80" s="20"/>
      <c r="NLH80" s="20"/>
      <c r="NLI80" s="20"/>
      <c r="NLJ80" s="20"/>
      <c r="NLK80" s="20"/>
      <c r="NLL80" s="20"/>
      <c r="NLM80" s="20"/>
      <c r="NLN80" s="20"/>
      <c r="NLO80" s="20"/>
      <c r="NLP80" s="20"/>
      <c r="NLQ80" s="20"/>
      <c r="NLR80" s="20"/>
      <c r="NLS80" s="20"/>
      <c r="NLT80" s="20"/>
      <c r="NLU80" s="20"/>
      <c r="NLV80" s="20"/>
      <c r="NLW80" s="20"/>
      <c r="NLX80" s="20"/>
      <c r="NLY80" s="20"/>
      <c r="NLZ80" s="20"/>
      <c r="NMA80" s="20"/>
      <c r="NMB80" s="20"/>
      <c r="NMC80" s="20"/>
      <c r="NMD80" s="20"/>
      <c r="NME80" s="20"/>
      <c r="NMF80" s="20"/>
      <c r="NMG80" s="20"/>
      <c r="NMH80" s="20"/>
      <c r="NMI80" s="20"/>
      <c r="NMJ80" s="20"/>
      <c r="NMK80" s="20"/>
      <c r="NML80" s="20"/>
      <c r="NMM80" s="20"/>
      <c r="NMN80" s="20"/>
      <c r="NMO80" s="20"/>
      <c r="NMP80" s="20"/>
      <c r="NMQ80" s="20"/>
      <c r="NMR80" s="20"/>
      <c r="NMS80" s="20"/>
      <c r="NMT80" s="20"/>
      <c r="NMU80" s="20"/>
      <c r="NMV80" s="20"/>
      <c r="NMW80" s="20"/>
      <c r="NMX80" s="20"/>
      <c r="NMY80" s="20"/>
      <c r="NMZ80" s="20"/>
      <c r="NNA80" s="20"/>
      <c r="NNB80" s="20"/>
      <c r="NNC80" s="20"/>
      <c r="NND80" s="20"/>
      <c r="NNE80" s="20"/>
      <c r="NNF80" s="20"/>
      <c r="NNG80" s="20"/>
      <c r="NNH80" s="20"/>
      <c r="NNI80" s="20"/>
      <c r="NNJ80" s="20"/>
      <c r="NNK80" s="20"/>
      <c r="NNL80" s="20"/>
      <c r="NNM80" s="20"/>
      <c r="NNN80" s="20"/>
      <c r="NNO80" s="20"/>
      <c r="NNP80" s="20"/>
      <c r="NNQ80" s="20"/>
      <c r="NNR80" s="20"/>
      <c r="NNS80" s="20"/>
      <c r="NNT80" s="20"/>
      <c r="NNU80" s="20"/>
      <c r="NNV80" s="20"/>
      <c r="NNW80" s="20"/>
      <c r="NNX80" s="20"/>
      <c r="NNY80" s="20"/>
      <c r="NNZ80" s="20"/>
      <c r="NOA80" s="20"/>
      <c r="NOB80" s="20"/>
      <c r="NOC80" s="20"/>
      <c r="NOD80" s="20"/>
      <c r="NOE80" s="20"/>
      <c r="NOF80" s="20"/>
      <c r="NOG80" s="20"/>
      <c r="NOH80" s="20"/>
      <c r="NOI80" s="20"/>
      <c r="NOJ80" s="20"/>
      <c r="NOK80" s="20"/>
      <c r="NOL80" s="20"/>
      <c r="NOM80" s="20"/>
      <c r="NON80" s="20"/>
      <c r="NOO80" s="20"/>
      <c r="NOP80" s="20"/>
      <c r="NOQ80" s="20"/>
      <c r="NOR80" s="20"/>
      <c r="NOS80" s="20"/>
      <c r="NOT80" s="20"/>
      <c r="NOU80" s="20"/>
      <c r="NOV80" s="20"/>
      <c r="NOW80" s="20"/>
      <c r="NOX80" s="20"/>
      <c r="NOY80" s="20"/>
      <c r="NOZ80" s="20"/>
      <c r="NPA80" s="20"/>
      <c r="NPB80" s="20"/>
      <c r="NPC80" s="20"/>
      <c r="NPD80" s="20"/>
      <c r="NPE80" s="20"/>
      <c r="NPF80" s="20"/>
      <c r="NPG80" s="20"/>
      <c r="NPH80" s="20"/>
      <c r="NPI80" s="20"/>
      <c r="NPJ80" s="20"/>
      <c r="NPK80" s="20"/>
      <c r="NPL80" s="20"/>
      <c r="NPM80" s="20"/>
      <c r="NPN80" s="20"/>
      <c r="NPO80" s="20"/>
      <c r="NPP80" s="20"/>
      <c r="NPQ80" s="20"/>
      <c r="NPR80" s="20"/>
      <c r="NPS80" s="20"/>
      <c r="NPT80" s="20"/>
      <c r="NPU80" s="20"/>
      <c r="NPV80" s="20"/>
      <c r="NPW80" s="20"/>
      <c r="NPX80" s="20"/>
      <c r="NPY80" s="20"/>
      <c r="NPZ80" s="20"/>
      <c r="NQA80" s="20"/>
      <c r="NQB80" s="20"/>
      <c r="NQC80" s="20"/>
      <c r="NQD80" s="20"/>
      <c r="NQE80" s="20"/>
      <c r="NQF80" s="20"/>
      <c r="NQG80" s="20"/>
      <c r="NQH80" s="20"/>
      <c r="NQI80" s="20"/>
      <c r="NQJ80" s="20"/>
      <c r="NQK80" s="20"/>
      <c r="NQL80" s="20"/>
      <c r="NQM80" s="20"/>
      <c r="NQN80" s="20"/>
      <c r="NQO80" s="20"/>
      <c r="NQP80" s="20"/>
      <c r="NQQ80" s="20"/>
      <c r="NQR80" s="20"/>
      <c r="NQS80" s="20"/>
      <c r="NQT80" s="20"/>
      <c r="NQU80" s="20"/>
      <c r="NQV80" s="20"/>
      <c r="NQW80" s="20"/>
      <c r="NQX80" s="20"/>
      <c r="NQY80" s="20"/>
      <c r="NQZ80" s="20"/>
      <c r="NRA80" s="20"/>
      <c r="NRB80" s="20"/>
      <c r="NRC80" s="20"/>
      <c r="NRD80" s="20"/>
      <c r="NRE80" s="20"/>
      <c r="NRF80" s="20"/>
      <c r="NRG80" s="20"/>
      <c r="NRH80" s="20"/>
      <c r="NRI80" s="20"/>
      <c r="NRJ80" s="20"/>
      <c r="NRK80" s="20"/>
      <c r="NRL80" s="20"/>
      <c r="NRM80" s="20"/>
      <c r="NRN80" s="20"/>
      <c r="NRO80" s="20"/>
      <c r="NRP80" s="20"/>
      <c r="NRQ80" s="20"/>
      <c r="NRR80" s="20"/>
      <c r="NRS80" s="20"/>
      <c r="NRT80" s="20"/>
      <c r="NRU80" s="20"/>
      <c r="NRV80" s="20"/>
      <c r="NRW80" s="20"/>
      <c r="NRX80" s="20"/>
      <c r="NRY80" s="20"/>
      <c r="NRZ80" s="20"/>
      <c r="NSA80" s="20"/>
      <c r="NSB80" s="20"/>
      <c r="NSC80" s="20"/>
      <c r="NSD80" s="20"/>
      <c r="NSE80" s="20"/>
      <c r="NSF80" s="20"/>
      <c r="NSG80" s="20"/>
      <c r="NSH80" s="20"/>
      <c r="NSI80" s="20"/>
      <c r="NSJ80" s="20"/>
      <c r="NSK80" s="20"/>
      <c r="NSL80" s="20"/>
      <c r="NSM80" s="20"/>
      <c r="NSN80" s="20"/>
      <c r="NSO80" s="20"/>
      <c r="NSP80" s="20"/>
      <c r="NSQ80" s="20"/>
      <c r="NSR80" s="20"/>
      <c r="NSS80" s="20"/>
      <c r="NST80" s="20"/>
      <c r="NSU80" s="20"/>
      <c r="NSV80" s="20"/>
      <c r="NSW80" s="20"/>
      <c r="NSX80" s="20"/>
      <c r="NSY80" s="20"/>
      <c r="NSZ80" s="20"/>
      <c r="NTA80" s="20"/>
      <c r="NTB80" s="20"/>
      <c r="NTC80" s="20"/>
      <c r="NTD80" s="20"/>
      <c r="NTE80" s="20"/>
      <c r="NTF80" s="20"/>
      <c r="NTG80" s="20"/>
      <c r="NTH80" s="20"/>
      <c r="NTI80" s="20"/>
      <c r="NTJ80" s="20"/>
      <c r="NTK80" s="20"/>
      <c r="NTL80" s="20"/>
      <c r="NTM80" s="20"/>
      <c r="NTN80" s="20"/>
      <c r="NTO80" s="20"/>
      <c r="NTP80" s="20"/>
      <c r="NTQ80" s="20"/>
      <c r="NTR80" s="20"/>
      <c r="NTS80" s="20"/>
      <c r="NTT80" s="20"/>
      <c r="NTU80" s="20"/>
      <c r="NTV80" s="20"/>
      <c r="NTW80" s="20"/>
      <c r="NTX80" s="20"/>
      <c r="NTY80" s="20"/>
      <c r="NTZ80" s="20"/>
      <c r="NUA80" s="20"/>
      <c r="NUB80" s="20"/>
      <c r="NUC80" s="20"/>
      <c r="NUD80" s="20"/>
      <c r="NUE80" s="20"/>
      <c r="NUF80" s="20"/>
      <c r="NUG80" s="20"/>
      <c r="NUH80" s="20"/>
      <c r="NUI80" s="20"/>
      <c r="NUJ80" s="20"/>
      <c r="NUK80" s="20"/>
      <c r="NUL80" s="20"/>
      <c r="NUM80" s="20"/>
      <c r="NUN80" s="20"/>
      <c r="NUO80" s="20"/>
      <c r="NUP80" s="20"/>
      <c r="NUQ80" s="20"/>
      <c r="NUR80" s="20"/>
      <c r="NUS80" s="20"/>
      <c r="NUT80" s="20"/>
      <c r="NUU80" s="20"/>
      <c r="NUV80" s="20"/>
      <c r="NUW80" s="20"/>
      <c r="NUX80" s="20"/>
      <c r="NUY80" s="20"/>
      <c r="NUZ80" s="20"/>
      <c r="NVA80" s="20"/>
      <c r="NVB80" s="20"/>
      <c r="NVC80" s="20"/>
      <c r="NVD80" s="20"/>
      <c r="NVE80" s="20"/>
      <c r="NVF80" s="20"/>
      <c r="NVG80" s="20"/>
      <c r="NVH80" s="20"/>
      <c r="NVI80" s="20"/>
      <c r="NVJ80" s="20"/>
      <c r="NVK80" s="20"/>
      <c r="NVL80" s="20"/>
      <c r="NVM80" s="20"/>
      <c r="NVN80" s="20"/>
      <c r="NVO80" s="20"/>
      <c r="NVP80" s="20"/>
      <c r="NVQ80" s="20"/>
      <c r="NVR80" s="20"/>
      <c r="NVS80" s="20"/>
      <c r="NVT80" s="20"/>
      <c r="NVU80" s="20"/>
      <c r="NVV80" s="20"/>
      <c r="NVW80" s="20"/>
      <c r="NVX80" s="20"/>
      <c r="NVY80" s="20"/>
      <c r="NVZ80" s="20"/>
      <c r="NWA80" s="20"/>
      <c r="NWB80" s="20"/>
      <c r="NWC80" s="20"/>
      <c r="NWD80" s="20"/>
      <c r="NWE80" s="20"/>
      <c r="NWF80" s="20"/>
      <c r="NWG80" s="20"/>
      <c r="NWH80" s="20"/>
      <c r="NWI80" s="20"/>
      <c r="NWJ80" s="20"/>
      <c r="NWK80" s="20"/>
      <c r="NWL80" s="20"/>
      <c r="NWM80" s="20"/>
      <c r="NWN80" s="20"/>
      <c r="NWO80" s="20"/>
      <c r="NWP80" s="20"/>
      <c r="NWQ80" s="20"/>
      <c r="NWR80" s="20"/>
      <c r="NWS80" s="20"/>
      <c r="NWT80" s="20"/>
      <c r="NWU80" s="20"/>
      <c r="NWV80" s="20"/>
      <c r="NWW80" s="20"/>
      <c r="NWX80" s="20"/>
      <c r="NWY80" s="20"/>
      <c r="NWZ80" s="20"/>
      <c r="NXA80" s="20"/>
      <c r="NXB80" s="20"/>
      <c r="NXC80" s="20"/>
      <c r="NXD80" s="20"/>
      <c r="NXE80" s="20"/>
      <c r="NXF80" s="20"/>
      <c r="NXG80" s="20"/>
      <c r="NXH80" s="20"/>
      <c r="NXI80" s="20"/>
      <c r="NXJ80" s="20"/>
      <c r="NXK80" s="20"/>
      <c r="NXL80" s="20"/>
      <c r="NXM80" s="20"/>
      <c r="NXN80" s="20"/>
      <c r="NXO80" s="20"/>
      <c r="NXP80" s="20"/>
      <c r="NXQ80" s="20"/>
      <c r="NXR80" s="20"/>
      <c r="NXS80" s="20"/>
      <c r="NXT80" s="20"/>
      <c r="NXU80" s="20"/>
      <c r="NXV80" s="20"/>
      <c r="NXW80" s="20"/>
      <c r="NXX80" s="20"/>
      <c r="NXY80" s="20"/>
      <c r="NXZ80" s="20"/>
      <c r="NYA80" s="20"/>
      <c r="NYB80" s="20"/>
      <c r="NYC80" s="20"/>
      <c r="NYD80" s="20"/>
      <c r="NYE80" s="20"/>
      <c r="NYF80" s="20"/>
      <c r="NYG80" s="20"/>
      <c r="NYH80" s="20"/>
      <c r="NYI80" s="20"/>
      <c r="NYJ80" s="20"/>
      <c r="NYK80" s="20"/>
      <c r="NYL80" s="20"/>
      <c r="NYM80" s="20"/>
      <c r="NYN80" s="20"/>
      <c r="NYO80" s="20"/>
      <c r="NYP80" s="20"/>
      <c r="NYQ80" s="20"/>
      <c r="NYR80" s="20"/>
      <c r="NYS80" s="20"/>
      <c r="NYT80" s="20"/>
      <c r="NYU80" s="20"/>
      <c r="NYV80" s="20"/>
      <c r="NYW80" s="20"/>
      <c r="NYX80" s="20"/>
      <c r="NYY80" s="20"/>
      <c r="NYZ80" s="20"/>
      <c r="NZA80" s="20"/>
      <c r="NZB80" s="20"/>
      <c r="NZC80" s="20"/>
      <c r="NZD80" s="20"/>
      <c r="NZE80" s="20"/>
      <c r="NZF80" s="20"/>
      <c r="NZG80" s="20"/>
      <c r="NZH80" s="20"/>
      <c r="NZI80" s="20"/>
      <c r="NZJ80" s="20"/>
      <c r="NZK80" s="20"/>
      <c r="NZL80" s="20"/>
      <c r="NZM80" s="20"/>
      <c r="NZN80" s="20"/>
      <c r="NZO80" s="20"/>
      <c r="NZP80" s="20"/>
      <c r="NZQ80" s="20"/>
      <c r="NZR80" s="20"/>
      <c r="NZS80" s="20"/>
      <c r="NZT80" s="20"/>
      <c r="NZU80" s="20"/>
      <c r="NZV80" s="20"/>
      <c r="NZW80" s="20"/>
      <c r="NZX80" s="20"/>
      <c r="NZY80" s="20"/>
      <c r="NZZ80" s="20"/>
      <c r="OAA80" s="20"/>
      <c r="OAB80" s="20"/>
      <c r="OAC80" s="20"/>
      <c r="OAD80" s="20"/>
      <c r="OAE80" s="20"/>
      <c r="OAF80" s="20"/>
      <c r="OAG80" s="20"/>
      <c r="OAH80" s="20"/>
      <c r="OAI80" s="20"/>
      <c r="OAJ80" s="20"/>
      <c r="OAK80" s="20"/>
      <c r="OAL80" s="20"/>
      <c r="OAM80" s="20"/>
      <c r="OAN80" s="20"/>
      <c r="OAO80" s="20"/>
      <c r="OAP80" s="20"/>
      <c r="OAQ80" s="20"/>
      <c r="OAR80" s="20"/>
      <c r="OAS80" s="20"/>
      <c r="OAT80" s="20"/>
      <c r="OAU80" s="20"/>
      <c r="OAV80" s="20"/>
      <c r="OAW80" s="20"/>
      <c r="OAX80" s="20"/>
      <c r="OAY80" s="20"/>
      <c r="OAZ80" s="20"/>
      <c r="OBA80" s="20"/>
      <c r="OBB80" s="20"/>
      <c r="OBC80" s="20"/>
      <c r="OBD80" s="20"/>
      <c r="OBE80" s="20"/>
      <c r="OBF80" s="20"/>
      <c r="OBG80" s="20"/>
      <c r="OBH80" s="20"/>
      <c r="OBI80" s="20"/>
      <c r="OBJ80" s="20"/>
      <c r="OBK80" s="20"/>
      <c r="OBL80" s="20"/>
      <c r="OBM80" s="20"/>
      <c r="OBN80" s="20"/>
      <c r="OBO80" s="20"/>
      <c r="OBP80" s="20"/>
      <c r="OBQ80" s="20"/>
      <c r="OBR80" s="20"/>
      <c r="OBS80" s="20"/>
      <c r="OBT80" s="20"/>
      <c r="OBU80" s="20"/>
      <c r="OBV80" s="20"/>
      <c r="OBW80" s="20"/>
      <c r="OBX80" s="20"/>
      <c r="OBY80" s="20"/>
      <c r="OBZ80" s="20"/>
      <c r="OCA80" s="20"/>
      <c r="OCB80" s="20"/>
      <c r="OCC80" s="20"/>
      <c r="OCD80" s="20"/>
      <c r="OCE80" s="20"/>
      <c r="OCF80" s="20"/>
      <c r="OCG80" s="20"/>
      <c r="OCH80" s="20"/>
      <c r="OCI80" s="20"/>
      <c r="OCJ80" s="20"/>
      <c r="OCK80" s="20"/>
      <c r="OCL80" s="20"/>
      <c r="OCM80" s="20"/>
      <c r="OCN80" s="20"/>
      <c r="OCO80" s="20"/>
      <c r="OCP80" s="20"/>
      <c r="OCQ80" s="20"/>
      <c r="OCR80" s="20"/>
      <c r="OCS80" s="20"/>
      <c r="OCT80" s="20"/>
      <c r="OCU80" s="20"/>
      <c r="OCV80" s="20"/>
      <c r="OCW80" s="20"/>
      <c r="OCX80" s="20"/>
      <c r="OCY80" s="20"/>
      <c r="OCZ80" s="20"/>
      <c r="ODA80" s="20"/>
      <c r="ODB80" s="20"/>
      <c r="ODC80" s="20"/>
      <c r="ODD80" s="20"/>
      <c r="ODE80" s="20"/>
      <c r="ODF80" s="20"/>
      <c r="ODG80" s="20"/>
      <c r="ODH80" s="20"/>
      <c r="ODI80" s="20"/>
      <c r="ODJ80" s="20"/>
      <c r="ODK80" s="20"/>
      <c r="ODL80" s="20"/>
      <c r="ODM80" s="20"/>
      <c r="ODN80" s="20"/>
      <c r="ODO80" s="20"/>
      <c r="ODP80" s="20"/>
      <c r="ODQ80" s="20"/>
      <c r="ODR80" s="20"/>
      <c r="ODS80" s="20"/>
      <c r="ODT80" s="20"/>
      <c r="ODU80" s="20"/>
      <c r="ODV80" s="20"/>
      <c r="ODW80" s="20"/>
      <c r="ODX80" s="20"/>
      <c r="ODY80" s="20"/>
      <c r="ODZ80" s="20"/>
      <c r="OEA80" s="20"/>
      <c r="OEB80" s="20"/>
      <c r="OEC80" s="20"/>
      <c r="OED80" s="20"/>
      <c r="OEE80" s="20"/>
      <c r="OEF80" s="20"/>
      <c r="OEG80" s="20"/>
      <c r="OEH80" s="20"/>
      <c r="OEI80" s="20"/>
      <c r="OEJ80" s="20"/>
      <c r="OEK80" s="20"/>
      <c r="OEL80" s="20"/>
      <c r="OEM80" s="20"/>
      <c r="OEN80" s="20"/>
      <c r="OEO80" s="20"/>
      <c r="OEP80" s="20"/>
      <c r="OEQ80" s="20"/>
      <c r="OER80" s="20"/>
      <c r="OES80" s="20"/>
      <c r="OET80" s="20"/>
      <c r="OEU80" s="20"/>
      <c r="OEV80" s="20"/>
      <c r="OEW80" s="20"/>
      <c r="OEX80" s="20"/>
      <c r="OEY80" s="20"/>
      <c r="OEZ80" s="20"/>
      <c r="OFA80" s="20"/>
      <c r="OFB80" s="20"/>
      <c r="OFC80" s="20"/>
      <c r="OFD80" s="20"/>
      <c r="OFE80" s="20"/>
      <c r="OFF80" s="20"/>
      <c r="OFG80" s="20"/>
      <c r="OFH80" s="20"/>
      <c r="OFI80" s="20"/>
      <c r="OFJ80" s="20"/>
      <c r="OFK80" s="20"/>
      <c r="OFL80" s="20"/>
      <c r="OFM80" s="20"/>
      <c r="OFN80" s="20"/>
      <c r="OFO80" s="20"/>
      <c r="OFP80" s="20"/>
      <c r="OFQ80" s="20"/>
      <c r="OFR80" s="20"/>
      <c r="OFS80" s="20"/>
      <c r="OFT80" s="20"/>
      <c r="OFU80" s="20"/>
      <c r="OFV80" s="20"/>
      <c r="OFW80" s="20"/>
      <c r="OFX80" s="20"/>
      <c r="OFY80" s="20"/>
      <c r="OFZ80" s="20"/>
      <c r="OGA80" s="20"/>
      <c r="OGB80" s="20"/>
      <c r="OGC80" s="20"/>
      <c r="OGD80" s="20"/>
      <c r="OGE80" s="20"/>
      <c r="OGF80" s="20"/>
      <c r="OGG80" s="20"/>
      <c r="OGH80" s="20"/>
      <c r="OGI80" s="20"/>
      <c r="OGJ80" s="20"/>
      <c r="OGK80" s="20"/>
      <c r="OGL80" s="20"/>
      <c r="OGM80" s="20"/>
      <c r="OGN80" s="20"/>
      <c r="OGO80" s="20"/>
      <c r="OGP80" s="20"/>
      <c r="OGQ80" s="20"/>
      <c r="OGR80" s="20"/>
      <c r="OGS80" s="20"/>
      <c r="OGT80" s="20"/>
      <c r="OGU80" s="20"/>
      <c r="OGV80" s="20"/>
      <c r="OGW80" s="20"/>
      <c r="OGX80" s="20"/>
      <c r="OGY80" s="20"/>
      <c r="OGZ80" s="20"/>
      <c r="OHA80" s="20"/>
      <c r="OHB80" s="20"/>
      <c r="OHC80" s="20"/>
      <c r="OHD80" s="20"/>
      <c r="OHE80" s="20"/>
      <c r="OHF80" s="20"/>
      <c r="OHG80" s="20"/>
      <c r="OHH80" s="20"/>
      <c r="OHI80" s="20"/>
      <c r="OHJ80" s="20"/>
      <c r="OHK80" s="20"/>
      <c r="OHL80" s="20"/>
      <c r="OHM80" s="20"/>
      <c r="OHN80" s="20"/>
      <c r="OHO80" s="20"/>
      <c r="OHP80" s="20"/>
      <c r="OHQ80" s="20"/>
      <c r="OHR80" s="20"/>
      <c r="OHS80" s="20"/>
      <c r="OHT80" s="20"/>
      <c r="OHU80" s="20"/>
      <c r="OHV80" s="20"/>
      <c r="OHW80" s="20"/>
      <c r="OHX80" s="20"/>
      <c r="OHY80" s="20"/>
      <c r="OHZ80" s="20"/>
      <c r="OIA80" s="20"/>
      <c r="OIB80" s="20"/>
      <c r="OIC80" s="20"/>
      <c r="OID80" s="20"/>
      <c r="OIE80" s="20"/>
      <c r="OIF80" s="20"/>
      <c r="OIG80" s="20"/>
      <c r="OIH80" s="20"/>
      <c r="OII80" s="20"/>
      <c r="OIJ80" s="20"/>
      <c r="OIK80" s="20"/>
      <c r="OIL80" s="20"/>
      <c r="OIM80" s="20"/>
      <c r="OIN80" s="20"/>
      <c r="OIO80" s="20"/>
      <c r="OIP80" s="20"/>
      <c r="OIQ80" s="20"/>
      <c r="OIR80" s="20"/>
      <c r="OIS80" s="20"/>
      <c r="OIT80" s="20"/>
      <c r="OIU80" s="20"/>
      <c r="OIV80" s="20"/>
      <c r="OIW80" s="20"/>
      <c r="OIX80" s="20"/>
      <c r="OIY80" s="20"/>
      <c r="OIZ80" s="20"/>
      <c r="OJA80" s="20"/>
      <c r="OJB80" s="20"/>
      <c r="OJC80" s="20"/>
      <c r="OJD80" s="20"/>
      <c r="OJE80" s="20"/>
      <c r="OJF80" s="20"/>
      <c r="OJG80" s="20"/>
      <c r="OJH80" s="20"/>
      <c r="OJI80" s="20"/>
      <c r="OJJ80" s="20"/>
      <c r="OJK80" s="20"/>
      <c r="OJL80" s="20"/>
      <c r="OJM80" s="20"/>
      <c r="OJN80" s="20"/>
      <c r="OJO80" s="20"/>
      <c r="OJP80" s="20"/>
      <c r="OJQ80" s="20"/>
      <c r="OJR80" s="20"/>
      <c r="OJS80" s="20"/>
      <c r="OJT80" s="20"/>
      <c r="OJU80" s="20"/>
      <c r="OJV80" s="20"/>
      <c r="OJW80" s="20"/>
      <c r="OJX80" s="20"/>
      <c r="OJY80" s="20"/>
      <c r="OJZ80" s="20"/>
      <c r="OKA80" s="20"/>
      <c r="OKB80" s="20"/>
      <c r="OKC80" s="20"/>
      <c r="OKD80" s="20"/>
      <c r="OKE80" s="20"/>
      <c r="OKF80" s="20"/>
      <c r="OKG80" s="20"/>
      <c r="OKH80" s="20"/>
      <c r="OKI80" s="20"/>
      <c r="OKJ80" s="20"/>
      <c r="OKK80" s="20"/>
      <c r="OKL80" s="20"/>
      <c r="OKM80" s="20"/>
      <c r="OKN80" s="20"/>
      <c r="OKO80" s="20"/>
      <c r="OKP80" s="20"/>
      <c r="OKQ80" s="20"/>
      <c r="OKR80" s="20"/>
      <c r="OKS80" s="20"/>
      <c r="OKT80" s="20"/>
      <c r="OKU80" s="20"/>
      <c r="OKV80" s="20"/>
      <c r="OKW80" s="20"/>
      <c r="OKX80" s="20"/>
      <c r="OKY80" s="20"/>
      <c r="OKZ80" s="20"/>
      <c r="OLA80" s="20"/>
      <c r="OLB80" s="20"/>
      <c r="OLC80" s="20"/>
      <c r="OLD80" s="20"/>
      <c r="OLE80" s="20"/>
      <c r="OLF80" s="20"/>
      <c r="OLG80" s="20"/>
      <c r="OLH80" s="20"/>
      <c r="OLI80" s="20"/>
      <c r="OLJ80" s="20"/>
      <c r="OLK80" s="20"/>
      <c r="OLL80" s="20"/>
      <c r="OLM80" s="20"/>
      <c r="OLN80" s="20"/>
      <c r="OLO80" s="20"/>
      <c r="OLP80" s="20"/>
      <c r="OLQ80" s="20"/>
      <c r="OLR80" s="20"/>
      <c r="OLS80" s="20"/>
      <c r="OLT80" s="20"/>
      <c r="OLU80" s="20"/>
      <c r="OLV80" s="20"/>
      <c r="OLW80" s="20"/>
      <c r="OLX80" s="20"/>
      <c r="OLY80" s="20"/>
      <c r="OLZ80" s="20"/>
      <c r="OMA80" s="20"/>
      <c r="OMB80" s="20"/>
      <c r="OMC80" s="20"/>
      <c r="OMD80" s="20"/>
      <c r="OME80" s="20"/>
      <c r="OMF80" s="20"/>
      <c r="OMG80" s="20"/>
      <c r="OMH80" s="20"/>
      <c r="OMI80" s="20"/>
      <c r="OMJ80" s="20"/>
      <c r="OMK80" s="20"/>
      <c r="OML80" s="20"/>
      <c r="OMM80" s="20"/>
      <c r="OMN80" s="20"/>
      <c r="OMO80" s="20"/>
      <c r="OMP80" s="20"/>
      <c r="OMQ80" s="20"/>
      <c r="OMR80" s="20"/>
      <c r="OMS80" s="20"/>
      <c r="OMT80" s="20"/>
      <c r="OMU80" s="20"/>
      <c r="OMV80" s="20"/>
      <c r="OMW80" s="20"/>
      <c r="OMX80" s="20"/>
      <c r="OMY80" s="20"/>
      <c r="OMZ80" s="20"/>
      <c r="ONA80" s="20"/>
      <c r="ONB80" s="20"/>
      <c r="ONC80" s="20"/>
      <c r="OND80" s="20"/>
      <c r="ONE80" s="20"/>
      <c r="ONF80" s="20"/>
      <c r="ONG80" s="20"/>
      <c r="ONH80" s="20"/>
      <c r="ONI80" s="20"/>
      <c r="ONJ80" s="20"/>
      <c r="ONK80" s="20"/>
      <c r="ONL80" s="20"/>
      <c r="ONM80" s="20"/>
      <c r="ONN80" s="20"/>
      <c r="ONO80" s="20"/>
      <c r="ONP80" s="20"/>
      <c r="ONQ80" s="20"/>
      <c r="ONR80" s="20"/>
      <c r="ONS80" s="20"/>
      <c r="ONT80" s="20"/>
      <c r="ONU80" s="20"/>
      <c r="ONV80" s="20"/>
      <c r="ONW80" s="20"/>
      <c r="ONX80" s="20"/>
      <c r="ONY80" s="20"/>
      <c r="ONZ80" s="20"/>
      <c r="OOA80" s="20"/>
      <c r="OOB80" s="20"/>
      <c r="OOC80" s="20"/>
      <c r="OOD80" s="20"/>
      <c r="OOE80" s="20"/>
      <c r="OOF80" s="20"/>
      <c r="OOG80" s="20"/>
      <c r="OOH80" s="20"/>
      <c r="OOI80" s="20"/>
      <c r="OOJ80" s="20"/>
      <c r="OOK80" s="20"/>
      <c r="OOL80" s="20"/>
      <c r="OOM80" s="20"/>
      <c r="OON80" s="20"/>
      <c r="OOO80" s="20"/>
      <c r="OOP80" s="20"/>
      <c r="OOQ80" s="20"/>
      <c r="OOR80" s="20"/>
      <c r="OOS80" s="20"/>
      <c r="OOT80" s="20"/>
      <c r="OOU80" s="20"/>
      <c r="OOV80" s="20"/>
      <c r="OOW80" s="20"/>
      <c r="OOX80" s="20"/>
      <c r="OOY80" s="20"/>
      <c r="OOZ80" s="20"/>
      <c r="OPA80" s="20"/>
      <c r="OPB80" s="20"/>
      <c r="OPC80" s="20"/>
      <c r="OPD80" s="20"/>
      <c r="OPE80" s="20"/>
      <c r="OPF80" s="20"/>
      <c r="OPG80" s="20"/>
      <c r="OPH80" s="20"/>
      <c r="OPI80" s="20"/>
      <c r="OPJ80" s="20"/>
      <c r="OPK80" s="20"/>
      <c r="OPL80" s="20"/>
      <c r="OPM80" s="20"/>
      <c r="OPN80" s="20"/>
      <c r="OPO80" s="20"/>
      <c r="OPP80" s="20"/>
      <c r="OPQ80" s="20"/>
      <c r="OPR80" s="20"/>
      <c r="OPS80" s="20"/>
      <c r="OPT80" s="20"/>
      <c r="OPU80" s="20"/>
      <c r="OPV80" s="20"/>
      <c r="OPW80" s="20"/>
      <c r="OPX80" s="20"/>
      <c r="OPY80" s="20"/>
      <c r="OPZ80" s="20"/>
      <c r="OQA80" s="20"/>
      <c r="OQB80" s="20"/>
      <c r="OQC80" s="20"/>
      <c r="OQD80" s="20"/>
      <c r="OQE80" s="20"/>
      <c r="OQF80" s="20"/>
      <c r="OQG80" s="20"/>
      <c r="OQH80" s="20"/>
      <c r="OQI80" s="20"/>
      <c r="OQJ80" s="20"/>
      <c r="OQK80" s="20"/>
      <c r="OQL80" s="20"/>
      <c r="OQM80" s="20"/>
      <c r="OQN80" s="20"/>
      <c r="OQO80" s="20"/>
      <c r="OQP80" s="20"/>
      <c r="OQQ80" s="20"/>
      <c r="OQR80" s="20"/>
      <c r="OQS80" s="20"/>
      <c r="OQT80" s="20"/>
      <c r="OQU80" s="20"/>
      <c r="OQV80" s="20"/>
      <c r="OQW80" s="20"/>
      <c r="OQX80" s="20"/>
      <c r="OQY80" s="20"/>
      <c r="OQZ80" s="20"/>
      <c r="ORA80" s="20"/>
      <c r="ORB80" s="20"/>
      <c r="ORC80" s="20"/>
      <c r="ORD80" s="20"/>
      <c r="ORE80" s="20"/>
      <c r="ORF80" s="20"/>
      <c r="ORG80" s="20"/>
      <c r="ORH80" s="20"/>
      <c r="ORI80" s="20"/>
      <c r="ORJ80" s="20"/>
      <c r="ORK80" s="20"/>
      <c r="ORL80" s="20"/>
      <c r="ORM80" s="20"/>
      <c r="ORN80" s="20"/>
      <c r="ORO80" s="20"/>
      <c r="ORP80" s="20"/>
      <c r="ORQ80" s="20"/>
      <c r="ORR80" s="20"/>
      <c r="ORS80" s="20"/>
      <c r="ORT80" s="20"/>
      <c r="ORU80" s="20"/>
      <c r="ORV80" s="20"/>
      <c r="ORW80" s="20"/>
      <c r="ORX80" s="20"/>
      <c r="ORY80" s="20"/>
      <c r="ORZ80" s="20"/>
      <c r="OSA80" s="20"/>
      <c r="OSB80" s="20"/>
      <c r="OSC80" s="20"/>
      <c r="OSD80" s="20"/>
      <c r="OSE80" s="20"/>
      <c r="OSF80" s="20"/>
      <c r="OSG80" s="20"/>
      <c r="OSH80" s="20"/>
      <c r="OSI80" s="20"/>
      <c r="OSJ80" s="20"/>
      <c r="OSK80" s="20"/>
      <c r="OSL80" s="20"/>
      <c r="OSM80" s="20"/>
      <c r="OSN80" s="20"/>
      <c r="OSO80" s="20"/>
      <c r="OSP80" s="20"/>
      <c r="OSQ80" s="20"/>
      <c r="OSR80" s="20"/>
      <c r="OSS80" s="20"/>
      <c r="OST80" s="20"/>
      <c r="OSU80" s="20"/>
      <c r="OSV80" s="20"/>
      <c r="OSW80" s="20"/>
      <c r="OSX80" s="20"/>
      <c r="OSY80" s="20"/>
      <c r="OSZ80" s="20"/>
      <c r="OTA80" s="20"/>
      <c r="OTB80" s="20"/>
      <c r="OTC80" s="20"/>
      <c r="OTD80" s="20"/>
      <c r="OTE80" s="20"/>
      <c r="OTF80" s="20"/>
      <c r="OTG80" s="20"/>
      <c r="OTH80" s="20"/>
      <c r="OTI80" s="20"/>
      <c r="OTJ80" s="20"/>
      <c r="OTK80" s="20"/>
      <c r="OTL80" s="20"/>
      <c r="OTM80" s="20"/>
      <c r="OTN80" s="20"/>
      <c r="OTO80" s="20"/>
      <c r="OTP80" s="20"/>
      <c r="OTQ80" s="20"/>
      <c r="OTR80" s="20"/>
      <c r="OTS80" s="20"/>
      <c r="OTT80" s="20"/>
      <c r="OTU80" s="20"/>
      <c r="OTV80" s="20"/>
      <c r="OTW80" s="20"/>
      <c r="OTX80" s="20"/>
      <c r="OTY80" s="20"/>
      <c r="OTZ80" s="20"/>
      <c r="OUA80" s="20"/>
      <c r="OUB80" s="20"/>
      <c r="OUC80" s="20"/>
      <c r="OUD80" s="20"/>
      <c r="OUE80" s="20"/>
      <c r="OUF80" s="20"/>
      <c r="OUG80" s="20"/>
      <c r="OUH80" s="20"/>
      <c r="OUI80" s="20"/>
      <c r="OUJ80" s="20"/>
      <c r="OUK80" s="20"/>
      <c r="OUL80" s="20"/>
      <c r="OUM80" s="20"/>
      <c r="OUN80" s="20"/>
      <c r="OUO80" s="20"/>
      <c r="OUP80" s="20"/>
      <c r="OUQ80" s="20"/>
      <c r="OUR80" s="20"/>
      <c r="OUS80" s="20"/>
      <c r="OUT80" s="20"/>
      <c r="OUU80" s="20"/>
      <c r="OUV80" s="20"/>
      <c r="OUW80" s="20"/>
      <c r="OUX80" s="20"/>
      <c r="OUY80" s="20"/>
      <c r="OUZ80" s="20"/>
      <c r="OVA80" s="20"/>
      <c r="OVB80" s="20"/>
      <c r="OVC80" s="20"/>
      <c r="OVD80" s="20"/>
      <c r="OVE80" s="20"/>
      <c r="OVF80" s="20"/>
      <c r="OVG80" s="20"/>
      <c r="OVH80" s="20"/>
      <c r="OVI80" s="20"/>
      <c r="OVJ80" s="20"/>
      <c r="OVK80" s="20"/>
      <c r="OVL80" s="20"/>
      <c r="OVM80" s="20"/>
      <c r="OVN80" s="20"/>
      <c r="OVO80" s="20"/>
      <c r="OVP80" s="20"/>
      <c r="OVQ80" s="20"/>
      <c r="OVR80" s="20"/>
      <c r="OVS80" s="20"/>
      <c r="OVT80" s="20"/>
      <c r="OVU80" s="20"/>
      <c r="OVV80" s="20"/>
      <c r="OVW80" s="20"/>
      <c r="OVX80" s="20"/>
      <c r="OVY80" s="20"/>
      <c r="OVZ80" s="20"/>
      <c r="OWA80" s="20"/>
      <c r="OWB80" s="20"/>
      <c r="OWC80" s="20"/>
      <c r="OWD80" s="20"/>
      <c r="OWE80" s="20"/>
      <c r="OWF80" s="20"/>
      <c r="OWG80" s="20"/>
      <c r="OWH80" s="20"/>
      <c r="OWI80" s="20"/>
      <c r="OWJ80" s="20"/>
      <c r="OWK80" s="20"/>
      <c r="OWL80" s="20"/>
      <c r="OWM80" s="20"/>
      <c r="OWN80" s="20"/>
      <c r="OWO80" s="20"/>
      <c r="OWP80" s="20"/>
      <c r="OWQ80" s="20"/>
      <c r="OWR80" s="20"/>
      <c r="OWS80" s="20"/>
      <c r="OWT80" s="20"/>
      <c r="OWU80" s="20"/>
      <c r="OWV80" s="20"/>
      <c r="OWW80" s="20"/>
      <c r="OWX80" s="20"/>
      <c r="OWY80" s="20"/>
      <c r="OWZ80" s="20"/>
      <c r="OXA80" s="20"/>
      <c r="OXB80" s="20"/>
      <c r="OXC80" s="20"/>
      <c r="OXD80" s="20"/>
      <c r="OXE80" s="20"/>
      <c r="OXF80" s="20"/>
      <c r="OXG80" s="20"/>
      <c r="OXH80" s="20"/>
      <c r="OXI80" s="20"/>
      <c r="OXJ80" s="20"/>
      <c r="OXK80" s="20"/>
      <c r="OXL80" s="20"/>
      <c r="OXM80" s="20"/>
      <c r="OXN80" s="20"/>
      <c r="OXO80" s="20"/>
      <c r="OXP80" s="20"/>
      <c r="OXQ80" s="20"/>
      <c r="OXR80" s="20"/>
      <c r="OXS80" s="20"/>
      <c r="OXT80" s="20"/>
      <c r="OXU80" s="20"/>
      <c r="OXV80" s="20"/>
      <c r="OXW80" s="20"/>
      <c r="OXX80" s="20"/>
      <c r="OXY80" s="20"/>
      <c r="OXZ80" s="20"/>
      <c r="OYA80" s="20"/>
      <c r="OYB80" s="20"/>
      <c r="OYC80" s="20"/>
      <c r="OYD80" s="20"/>
      <c r="OYE80" s="20"/>
      <c r="OYF80" s="20"/>
      <c r="OYG80" s="20"/>
      <c r="OYH80" s="20"/>
      <c r="OYI80" s="20"/>
      <c r="OYJ80" s="20"/>
      <c r="OYK80" s="20"/>
      <c r="OYL80" s="20"/>
      <c r="OYM80" s="20"/>
      <c r="OYN80" s="20"/>
      <c r="OYO80" s="20"/>
      <c r="OYP80" s="20"/>
      <c r="OYQ80" s="20"/>
      <c r="OYR80" s="20"/>
      <c r="OYS80" s="20"/>
      <c r="OYT80" s="20"/>
      <c r="OYU80" s="20"/>
      <c r="OYV80" s="20"/>
      <c r="OYW80" s="20"/>
      <c r="OYX80" s="20"/>
      <c r="OYY80" s="20"/>
      <c r="OYZ80" s="20"/>
      <c r="OZA80" s="20"/>
      <c r="OZB80" s="20"/>
      <c r="OZC80" s="20"/>
      <c r="OZD80" s="20"/>
      <c r="OZE80" s="20"/>
      <c r="OZF80" s="20"/>
      <c r="OZG80" s="20"/>
      <c r="OZH80" s="20"/>
      <c r="OZI80" s="20"/>
      <c r="OZJ80" s="20"/>
      <c r="OZK80" s="20"/>
      <c r="OZL80" s="20"/>
      <c r="OZM80" s="20"/>
      <c r="OZN80" s="20"/>
      <c r="OZO80" s="20"/>
      <c r="OZP80" s="20"/>
      <c r="OZQ80" s="20"/>
      <c r="OZR80" s="20"/>
      <c r="OZS80" s="20"/>
      <c r="OZT80" s="20"/>
      <c r="OZU80" s="20"/>
      <c r="OZV80" s="20"/>
      <c r="OZW80" s="20"/>
      <c r="OZX80" s="20"/>
      <c r="OZY80" s="20"/>
      <c r="OZZ80" s="20"/>
      <c r="PAA80" s="20"/>
      <c r="PAB80" s="20"/>
      <c r="PAC80" s="20"/>
      <c r="PAD80" s="20"/>
      <c r="PAE80" s="20"/>
      <c r="PAF80" s="20"/>
      <c r="PAG80" s="20"/>
      <c r="PAH80" s="20"/>
      <c r="PAI80" s="20"/>
      <c r="PAJ80" s="20"/>
      <c r="PAK80" s="20"/>
      <c r="PAL80" s="20"/>
      <c r="PAM80" s="20"/>
      <c r="PAN80" s="20"/>
      <c r="PAO80" s="20"/>
      <c r="PAP80" s="20"/>
      <c r="PAQ80" s="20"/>
      <c r="PAR80" s="20"/>
      <c r="PAS80" s="20"/>
      <c r="PAT80" s="20"/>
      <c r="PAU80" s="20"/>
      <c r="PAV80" s="20"/>
      <c r="PAW80" s="20"/>
      <c r="PAX80" s="20"/>
      <c r="PAY80" s="20"/>
      <c r="PAZ80" s="20"/>
      <c r="PBA80" s="20"/>
      <c r="PBB80" s="20"/>
      <c r="PBC80" s="20"/>
      <c r="PBD80" s="20"/>
      <c r="PBE80" s="20"/>
      <c r="PBF80" s="20"/>
      <c r="PBG80" s="20"/>
      <c r="PBH80" s="20"/>
      <c r="PBI80" s="20"/>
      <c r="PBJ80" s="20"/>
      <c r="PBK80" s="20"/>
      <c r="PBL80" s="20"/>
      <c r="PBM80" s="20"/>
      <c r="PBN80" s="20"/>
      <c r="PBO80" s="20"/>
      <c r="PBP80" s="20"/>
      <c r="PBQ80" s="20"/>
      <c r="PBR80" s="20"/>
      <c r="PBS80" s="20"/>
      <c r="PBT80" s="20"/>
      <c r="PBU80" s="20"/>
      <c r="PBV80" s="20"/>
      <c r="PBW80" s="20"/>
      <c r="PBX80" s="20"/>
      <c r="PBY80" s="20"/>
      <c r="PBZ80" s="20"/>
      <c r="PCA80" s="20"/>
      <c r="PCB80" s="20"/>
      <c r="PCC80" s="20"/>
      <c r="PCD80" s="20"/>
      <c r="PCE80" s="20"/>
      <c r="PCF80" s="20"/>
      <c r="PCG80" s="20"/>
      <c r="PCH80" s="20"/>
      <c r="PCI80" s="20"/>
      <c r="PCJ80" s="20"/>
      <c r="PCK80" s="20"/>
      <c r="PCL80" s="20"/>
      <c r="PCM80" s="20"/>
      <c r="PCN80" s="20"/>
      <c r="PCO80" s="20"/>
      <c r="PCP80" s="20"/>
      <c r="PCQ80" s="20"/>
      <c r="PCR80" s="20"/>
      <c r="PCS80" s="20"/>
      <c r="PCT80" s="20"/>
      <c r="PCU80" s="20"/>
      <c r="PCV80" s="20"/>
      <c r="PCW80" s="20"/>
      <c r="PCX80" s="20"/>
      <c r="PCY80" s="20"/>
      <c r="PCZ80" s="20"/>
      <c r="PDA80" s="20"/>
      <c r="PDB80" s="20"/>
      <c r="PDC80" s="20"/>
      <c r="PDD80" s="20"/>
      <c r="PDE80" s="20"/>
      <c r="PDF80" s="20"/>
      <c r="PDG80" s="20"/>
      <c r="PDH80" s="20"/>
      <c r="PDI80" s="20"/>
      <c r="PDJ80" s="20"/>
      <c r="PDK80" s="20"/>
      <c r="PDL80" s="20"/>
      <c r="PDM80" s="20"/>
      <c r="PDN80" s="20"/>
      <c r="PDO80" s="20"/>
      <c r="PDP80" s="20"/>
      <c r="PDQ80" s="20"/>
      <c r="PDR80" s="20"/>
      <c r="PDS80" s="20"/>
      <c r="PDT80" s="20"/>
      <c r="PDU80" s="20"/>
      <c r="PDV80" s="20"/>
      <c r="PDW80" s="20"/>
      <c r="PDX80" s="20"/>
      <c r="PDY80" s="20"/>
      <c r="PDZ80" s="20"/>
      <c r="PEA80" s="20"/>
      <c r="PEB80" s="20"/>
      <c r="PEC80" s="20"/>
      <c r="PED80" s="20"/>
      <c r="PEE80" s="20"/>
      <c r="PEF80" s="20"/>
      <c r="PEG80" s="20"/>
      <c r="PEH80" s="20"/>
      <c r="PEI80" s="20"/>
      <c r="PEJ80" s="20"/>
      <c r="PEK80" s="20"/>
      <c r="PEL80" s="20"/>
      <c r="PEM80" s="20"/>
      <c r="PEN80" s="20"/>
      <c r="PEO80" s="20"/>
      <c r="PEP80" s="20"/>
      <c r="PEQ80" s="20"/>
      <c r="PER80" s="20"/>
      <c r="PES80" s="20"/>
      <c r="PET80" s="20"/>
      <c r="PEU80" s="20"/>
      <c r="PEV80" s="20"/>
      <c r="PEW80" s="20"/>
      <c r="PEX80" s="20"/>
      <c r="PEY80" s="20"/>
      <c r="PEZ80" s="20"/>
      <c r="PFA80" s="20"/>
      <c r="PFB80" s="20"/>
      <c r="PFC80" s="20"/>
      <c r="PFD80" s="20"/>
      <c r="PFE80" s="20"/>
      <c r="PFF80" s="20"/>
      <c r="PFG80" s="20"/>
      <c r="PFH80" s="20"/>
      <c r="PFI80" s="20"/>
      <c r="PFJ80" s="20"/>
      <c r="PFK80" s="20"/>
      <c r="PFL80" s="20"/>
      <c r="PFM80" s="20"/>
      <c r="PFN80" s="20"/>
      <c r="PFO80" s="20"/>
      <c r="PFP80" s="20"/>
      <c r="PFQ80" s="20"/>
      <c r="PFR80" s="20"/>
      <c r="PFS80" s="20"/>
      <c r="PFT80" s="20"/>
      <c r="PFU80" s="20"/>
      <c r="PFV80" s="20"/>
      <c r="PFW80" s="20"/>
      <c r="PFX80" s="20"/>
      <c r="PFY80" s="20"/>
      <c r="PFZ80" s="20"/>
      <c r="PGA80" s="20"/>
      <c r="PGB80" s="20"/>
      <c r="PGC80" s="20"/>
      <c r="PGD80" s="20"/>
      <c r="PGE80" s="20"/>
      <c r="PGF80" s="20"/>
      <c r="PGG80" s="20"/>
      <c r="PGH80" s="20"/>
      <c r="PGI80" s="20"/>
      <c r="PGJ80" s="20"/>
      <c r="PGK80" s="20"/>
      <c r="PGL80" s="20"/>
      <c r="PGM80" s="20"/>
      <c r="PGN80" s="20"/>
      <c r="PGO80" s="20"/>
      <c r="PGP80" s="20"/>
      <c r="PGQ80" s="20"/>
      <c r="PGR80" s="20"/>
      <c r="PGS80" s="20"/>
      <c r="PGT80" s="20"/>
      <c r="PGU80" s="20"/>
      <c r="PGV80" s="20"/>
      <c r="PGW80" s="20"/>
      <c r="PGX80" s="20"/>
      <c r="PGY80" s="20"/>
      <c r="PGZ80" s="20"/>
      <c r="PHA80" s="20"/>
      <c r="PHB80" s="20"/>
      <c r="PHC80" s="20"/>
      <c r="PHD80" s="20"/>
      <c r="PHE80" s="20"/>
      <c r="PHF80" s="20"/>
      <c r="PHG80" s="20"/>
      <c r="PHH80" s="20"/>
      <c r="PHI80" s="20"/>
      <c r="PHJ80" s="20"/>
      <c r="PHK80" s="20"/>
      <c r="PHL80" s="20"/>
      <c r="PHM80" s="20"/>
      <c r="PHN80" s="20"/>
      <c r="PHO80" s="20"/>
      <c r="PHP80" s="20"/>
      <c r="PHQ80" s="20"/>
      <c r="PHR80" s="20"/>
      <c r="PHS80" s="20"/>
      <c r="PHT80" s="20"/>
      <c r="PHU80" s="20"/>
      <c r="PHV80" s="20"/>
      <c r="PHW80" s="20"/>
      <c r="PHX80" s="20"/>
      <c r="PHY80" s="20"/>
      <c r="PHZ80" s="20"/>
      <c r="PIA80" s="20"/>
      <c r="PIB80" s="20"/>
      <c r="PIC80" s="20"/>
      <c r="PID80" s="20"/>
      <c r="PIE80" s="20"/>
      <c r="PIF80" s="20"/>
      <c r="PIG80" s="20"/>
      <c r="PIH80" s="20"/>
      <c r="PII80" s="20"/>
      <c r="PIJ80" s="20"/>
      <c r="PIK80" s="20"/>
      <c r="PIL80" s="20"/>
      <c r="PIM80" s="20"/>
      <c r="PIN80" s="20"/>
      <c r="PIO80" s="20"/>
      <c r="PIP80" s="20"/>
      <c r="PIQ80" s="20"/>
      <c r="PIR80" s="20"/>
      <c r="PIS80" s="20"/>
      <c r="PIT80" s="20"/>
      <c r="PIU80" s="20"/>
      <c r="PIV80" s="20"/>
      <c r="PIW80" s="20"/>
      <c r="PIX80" s="20"/>
      <c r="PIY80" s="20"/>
      <c r="PIZ80" s="20"/>
      <c r="PJA80" s="20"/>
      <c r="PJB80" s="20"/>
      <c r="PJC80" s="20"/>
      <c r="PJD80" s="20"/>
      <c r="PJE80" s="20"/>
      <c r="PJF80" s="20"/>
      <c r="PJG80" s="20"/>
      <c r="PJH80" s="20"/>
      <c r="PJI80" s="20"/>
      <c r="PJJ80" s="20"/>
      <c r="PJK80" s="20"/>
      <c r="PJL80" s="20"/>
      <c r="PJM80" s="20"/>
      <c r="PJN80" s="20"/>
      <c r="PJO80" s="20"/>
      <c r="PJP80" s="20"/>
      <c r="PJQ80" s="20"/>
      <c r="PJR80" s="20"/>
      <c r="PJS80" s="20"/>
      <c r="PJT80" s="20"/>
      <c r="PJU80" s="20"/>
      <c r="PJV80" s="20"/>
      <c r="PJW80" s="20"/>
      <c r="PJX80" s="20"/>
      <c r="PJY80" s="20"/>
      <c r="PJZ80" s="20"/>
      <c r="PKA80" s="20"/>
      <c r="PKB80" s="20"/>
      <c r="PKC80" s="20"/>
      <c r="PKD80" s="20"/>
      <c r="PKE80" s="20"/>
      <c r="PKF80" s="20"/>
      <c r="PKG80" s="20"/>
      <c r="PKH80" s="20"/>
      <c r="PKI80" s="20"/>
      <c r="PKJ80" s="20"/>
      <c r="PKK80" s="20"/>
      <c r="PKL80" s="20"/>
      <c r="PKM80" s="20"/>
      <c r="PKN80" s="20"/>
      <c r="PKO80" s="20"/>
      <c r="PKP80" s="20"/>
      <c r="PKQ80" s="20"/>
      <c r="PKR80" s="20"/>
      <c r="PKS80" s="20"/>
      <c r="PKT80" s="20"/>
      <c r="PKU80" s="20"/>
      <c r="PKV80" s="20"/>
      <c r="PKW80" s="20"/>
      <c r="PKX80" s="20"/>
      <c r="PKY80" s="20"/>
      <c r="PKZ80" s="20"/>
      <c r="PLA80" s="20"/>
      <c r="PLB80" s="20"/>
      <c r="PLC80" s="20"/>
      <c r="PLD80" s="20"/>
      <c r="PLE80" s="20"/>
      <c r="PLF80" s="20"/>
      <c r="PLG80" s="20"/>
      <c r="PLH80" s="20"/>
      <c r="PLI80" s="20"/>
      <c r="PLJ80" s="20"/>
      <c r="PLK80" s="20"/>
      <c r="PLL80" s="20"/>
      <c r="PLM80" s="20"/>
      <c r="PLN80" s="20"/>
      <c r="PLO80" s="20"/>
      <c r="PLP80" s="20"/>
      <c r="PLQ80" s="20"/>
      <c r="PLR80" s="20"/>
      <c r="PLS80" s="20"/>
      <c r="PLT80" s="20"/>
      <c r="PLU80" s="20"/>
      <c r="PLV80" s="20"/>
      <c r="PLW80" s="20"/>
      <c r="PLX80" s="20"/>
      <c r="PLY80" s="20"/>
      <c r="PLZ80" s="20"/>
      <c r="PMA80" s="20"/>
      <c r="PMB80" s="20"/>
      <c r="PMC80" s="20"/>
      <c r="PMD80" s="20"/>
      <c r="PME80" s="20"/>
      <c r="PMF80" s="20"/>
      <c r="PMG80" s="20"/>
      <c r="PMH80" s="20"/>
      <c r="PMI80" s="20"/>
      <c r="PMJ80" s="20"/>
      <c r="PMK80" s="20"/>
      <c r="PML80" s="20"/>
      <c r="PMM80" s="20"/>
      <c r="PMN80" s="20"/>
      <c r="PMO80" s="20"/>
      <c r="PMP80" s="20"/>
      <c r="PMQ80" s="20"/>
      <c r="PMR80" s="20"/>
      <c r="PMS80" s="20"/>
      <c r="PMT80" s="20"/>
      <c r="PMU80" s="20"/>
      <c r="PMV80" s="20"/>
      <c r="PMW80" s="20"/>
      <c r="PMX80" s="20"/>
      <c r="PMY80" s="20"/>
      <c r="PMZ80" s="20"/>
      <c r="PNA80" s="20"/>
      <c r="PNB80" s="20"/>
      <c r="PNC80" s="20"/>
      <c r="PND80" s="20"/>
      <c r="PNE80" s="20"/>
      <c r="PNF80" s="20"/>
      <c r="PNG80" s="20"/>
      <c r="PNH80" s="20"/>
      <c r="PNI80" s="20"/>
      <c r="PNJ80" s="20"/>
      <c r="PNK80" s="20"/>
      <c r="PNL80" s="20"/>
      <c r="PNM80" s="20"/>
      <c r="PNN80" s="20"/>
      <c r="PNO80" s="20"/>
      <c r="PNP80" s="20"/>
      <c r="PNQ80" s="20"/>
      <c r="PNR80" s="20"/>
      <c r="PNS80" s="20"/>
      <c r="PNT80" s="20"/>
      <c r="PNU80" s="20"/>
      <c r="PNV80" s="20"/>
      <c r="PNW80" s="20"/>
      <c r="PNX80" s="20"/>
      <c r="PNY80" s="20"/>
      <c r="PNZ80" s="20"/>
      <c r="POA80" s="20"/>
      <c r="POB80" s="20"/>
      <c r="POC80" s="20"/>
      <c r="POD80" s="20"/>
      <c r="POE80" s="20"/>
      <c r="POF80" s="20"/>
      <c r="POG80" s="20"/>
      <c r="POH80" s="20"/>
      <c r="POI80" s="20"/>
      <c r="POJ80" s="20"/>
      <c r="POK80" s="20"/>
      <c r="POL80" s="20"/>
      <c r="POM80" s="20"/>
      <c r="PON80" s="20"/>
      <c r="POO80" s="20"/>
      <c r="POP80" s="20"/>
      <c r="POQ80" s="20"/>
      <c r="POR80" s="20"/>
      <c r="POS80" s="20"/>
      <c r="POT80" s="20"/>
      <c r="POU80" s="20"/>
      <c r="POV80" s="20"/>
      <c r="POW80" s="20"/>
      <c r="POX80" s="20"/>
      <c r="POY80" s="20"/>
      <c r="POZ80" s="20"/>
      <c r="PPA80" s="20"/>
      <c r="PPB80" s="20"/>
      <c r="PPC80" s="20"/>
      <c r="PPD80" s="20"/>
      <c r="PPE80" s="20"/>
      <c r="PPF80" s="20"/>
      <c r="PPG80" s="20"/>
      <c r="PPH80" s="20"/>
      <c r="PPI80" s="20"/>
      <c r="PPJ80" s="20"/>
      <c r="PPK80" s="20"/>
      <c r="PPL80" s="20"/>
      <c r="PPM80" s="20"/>
      <c r="PPN80" s="20"/>
      <c r="PPO80" s="20"/>
      <c r="PPP80" s="20"/>
      <c r="PPQ80" s="20"/>
      <c r="PPR80" s="20"/>
      <c r="PPS80" s="20"/>
      <c r="PPT80" s="20"/>
      <c r="PPU80" s="20"/>
      <c r="PPV80" s="20"/>
      <c r="PPW80" s="20"/>
      <c r="PPX80" s="20"/>
      <c r="PPY80" s="20"/>
      <c r="PPZ80" s="20"/>
      <c r="PQA80" s="20"/>
      <c r="PQB80" s="20"/>
      <c r="PQC80" s="20"/>
      <c r="PQD80" s="20"/>
      <c r="PQE80" s="20"/>
      <c r="PQF80" s="20"/>
      <c r="PQG80" s="20"/>
      <c r="PQH80" s="20"/>
      <c r="PQI80" s="20"/>
      <c r="PQJ80" s="20"/>
      <c r="PQK80" s="20"/>
      <c r="PQL80" s="20"/>
      <c r="PQM80" s="20"/>
      <c r="PQN80" s="20"/>
      <c r="PQO80" s="20"/>
      <c r="PQP80" s="20"/>
      <c r="PQQ80" s="20"/>
      <c r="PQR80" s="20"/>
      <c r="PQS80" s="20"/>
      <c r="PQT80" s="20"/>
      <c r="PQU80" s="20"/>
      <c r="PQV80" s="20"/>
      <c r="PQW80" s="20"/>
      <c r="PQX80" s="20"/>
      <c r="PQY80" s="20"/>
      <c r="PQZ80" s="20"/>
      <c r="PRA80" s="20"/>
      <c r="PRB80" s="20"/>
      <c r="PRC80" s="20"/>
      <c r="PRD80" s="20"/>
      <c r="PRE80" s="20"/>
      <c r="PRF80" s="20"/>
      <c r="PRG80" s="20"/>
      <c r="PRH80" s="20"/>
      <c r="PRI80" s="20"/>
      <c r="PRJ80" s="20"/>
      <c r="PRK80" s="20"/>
      <c r="PRL80" s="20"/>
      <c r="PRM80" s="20"/>
      <c r="PRN80" s="20"/>
      <c r="PRO80" s="20"/>
      <c r="PRP80" s="20"/>
      <c r="PRQ80" s="20"/>
      <c r="PRR80" s="20"/>
      <c r="PRS80" s="20"/>
      <c r="PRT80" s="20"/>
      <c r="PRU80" s="20"/>
      <c r="PRV80" s="20"/>
      <c r="PRW80" s="20"/>
      <c r="PRX80" s="20"/>
      <c r="PRY80" s="20"/>
      <c r="PRZ80" s="20"/>
      <c r="PSA80" s="20"/>
      <c r="PSB80" s="20"/>
      <c r="PSC80" s="20"/>
      <c r="PSD80" s="20"/>
      <c r="PSE80" s="20"/>
      <c r="PSF80" s="20"/>
      <c r="PSG80" s="20"/>
      <c r="PSH80" s="20"/>
      <c r="PSI80" s="20"/>
      <c r="PSJ80" s="20"/>
      <c r="PSK80" s="20"/>
      <c r="PSL80" s="20"/>
      <c r="PSM80" s="20"/>
      <c r="PSN80" s="20"/>
      <c r="PSO80" s="20"/>
      <c r="PSP80" s="20"/>
      <c r="PSQ80" s="20"/>
      <c r="PSR80" s="20"/>
      <c r="PSS80" s="20"/>
      <c r="PST80" s="20"/>
      <c r="PSU80" s="20"/>
      <c r="PSV80" s="20"/>
      <c r="PSW80" s="20"/>
      <c r="PSX80" s="20"/>
      <c r="PSY80" s="20"/>
      <c r="PSZ80" s="20"/>
      <c r="PTA80" s="20"/>
      <c r="PTB80" s="20"/>
      <c r="PTC80" s="20"/>
      <c r="PTD80" s="20"/>
      <c r="PTE80" s="20"/>
      <c r="PTF80" s="20"/>
      <c r="PTG80" s="20"/>
      <c r="PTH80" s="20"/>
      <c r="PTI80" s="20"/>
      <c r="PTJ80" s="20"/>
      <c r="PTK80" s="20"/>
      <c r="PTL80" s="20"/>
      <c r="PTM80" s="20"/>
      <c r="PTN80" s="20"/>
      <c r="PTO80" s="20"/>
      <c r="PTP80" s="20"/>
      <c r="PTQ80" s="20"/>
      <c r="PTR80" s="20"/>
      <c r="PTS80" s="20"/>
      <c r="PTT80" s="20"/>
      <c r="PTU80" s="20"/>
      <c r="PTV80" s="20"/>
      <c r="PTW80" s="20"/>
      <c r="PTX80" s="20"/>
      <c r="PTY80" s="20"/>
      <c r="PTZ80" s="20"/>
      <c r="PUA80" s="20"/>
      <c r="PUB80" s="20"/>
      <c r="PUC80" s="20"/>
      <c r="PUD80" s="20"/>
      <c r="PUE80" s="20"/>
      <c r="PUF80" s="20"/>
      <c r="PUG80" s="20"/>
      <c r="PUH80" s="20"/>
      <c r="PUI80" s="20"/>
      <c r="PUJ80" s="20"/>
      <c r="PUK80" s="20"/>
      <c r="PUL80" s="20"/>
      <c r="PUM80" s="20"/>
      <c r="PUN80" s="20"/>
      <c r="PUO80" s="20"/>
      <c r="PUP80" s="20"/>
      <c r="PUQ80" s="20"/>
      <c r="PUR80" s="20"/>
      <c r="PUS80" s="20"/>
      <c r="PUT80" s="20"/>
      <c r="PUU80" s="20"/>
      <c r="PUV80" s="20"/>
      <c r="PUW80" s="20"/>
      <c r="PUX80" s="20"/>
      <c r="PUY80" s="20"/>
      <c r="PUZ80" s="20"/>
      <c r="PVA80" s="20"/>
      <c r="PVB80" s="20"/>
      <c r="PVC80" s="20"/>
      <c r="PVD80" s="20"/>
      <c r="PVE80" s="20"/>
      <c r="PVF80" s="20"/>
      <c r="PVG80" s="20"/>
      <c r="PVH80" s="20"/>
      <c r="PVI80" s="20"/>
      <c r="PVJ80" s="20"/>
      <c r="PVK80" s="20"/>
      <c r="PVL80" s="20"/>
      <c r="PVM80" s="20"/>
      <c r="PVN80" s="20"/>
      <c r="PVO80" s="20"/>
      <c r="PVP80" s="20"/>
      <c r="PVQ80" s="20"/>
      <c r="PVR80" s="20"/>
      <c r="PVS80" s="20"/>
      <c r="PVT80" s="20"/>
      <c r="PVU80" s="20"/>
      <c r="PVV80" s="20"/>
      <c r="PVW80" s="20"/>
      <c r="PVX80" s="20"/>
      <c r="PVY80" s="20"/>
      <c r="PVZ80" s="20"/>
      <c r="PWA80" s="20"/>
      <c r="PWB80" s="20"/>
      <c r="PWC80" s="20"/>
      <c r="PWD80" s="20"/>
      <c r="PWE80" s="20"/>
      <c r="PWF80" s="20"/>
      <c r="PWG80" s="20"/>
      <c r="PWH80" s="20"/>
      <c r="PWI80" s="20"/>
      <c r="PWJ80" s="20"/>
      <c r="PWK80" s="20"/>
      <c r="PWL80" s="20"/>
      <c r="PWM80" s="20"/>
      <c r="PWN80" s="20"/>
      <c r="PWO80" s="20"/>
      <c r="PWP80" s="20"/>
      <c r="PWQ80" s="20"/>
      <c r="PWR80" s="20"/>
      <c r="PWS80" s="20"/>
      <c r="PWT80" s="20"/>
      <c r="PWU80" s="20"/>
      <c r="PWV80" s="20"/>
      <c r="PWW80" s="20"/>
      <c r="PWX80" s="20"/>
      <c r="PWY80" s="20"/>
      <c r="PWZ80" s="20"/>
      <c r="PXA80" s="20"/>
      <c r="PXB80" s="20"/>
      <c r="PXC80" s="20"/>
      <c r="PXD80" s="20"/>
      <c r="PXE80" s="20"/>
      <c r="PXF80" s="20"/>
      <c r="PXG80" s="20"/>
      <c r="PXH80" s="20"/>
      <c r="PXI80" s="20"/>
      <c r="PXJ80" s="20"/>
      <c r="PXK80" s="20"/>
      <c r="PXL80" s="20"/>
      <c r="PXM80" s="20"/>
      <c r="PXN80" s="20"/>
      <c r="PXO80" s="20"/>
      <c r="PXP80" s="20"/>
      <c r="PXQ80" s="20"/>
      <c r="PXR80" s="20"/>
      <c r="PXS80" s="20"/>
      <c r="PXT80" s="20"/>
      <c r="PXU80" s="20"/>
      <c r="PXV80" s="20"/>
      <c r="PXW80" s="20"/>
      <c r="PXX80" s="20"/>
      <c r="PXY80" s="20"/>
      <c r="PXZ80" s="20"/>
      <c r="PYA80" s="20"/>
      <c r="PYB80" s="20"/>
      <c r="PYC80" s="20"/>
      <c r="PYD80" s="20"/>
      <c r="PYE80" s="20"/>
      <c r="PYF80" s="20"/>
      <c r="PYG80" s="20"/>
      <c r="PYH80" s="20"/>
      <c r="PYI80" s="20"/>
      <c r="PYJ80" s="20"/>
      <c r="PYK80" s="20"/>
      <c r="PYL80" s="20"/>
      <c r="PYM80" s="20"/>
      <c r="PYN80" s="20"/>
      <c r="PYO80" s="20"/>
      <c r="PYP80" s="20"/>
      <c r="PYQ80" s="20"/>
      <c r="PYR80" s="20"/>
      <c r="PYS80" s="20"/>
      <c r="PYT80" s="20"/>
      <c r="PYU80" s="20"/>
      <c r="PYV80" s="20"/>
      <c r="PYW80" s="20"/>
      <c r="PYX80" s="20"/>
      <c r="PYY80" s="20"/>
      <c r="PYZ80" s="20"/>
      <c r="PZA80" s="20"/>
      <c r="PZB80" s="20"/>
      <c r="PZC80" s="20"/>
      <c r="PZD80" s="20"/>
      <c r="PZE80" s="20"/>
      <c r="PZF80" s="20"/>
      <c r="PZG80" s="20"/>
      <c r="PZH80" s="20"/>
      <c r="PZI80" s="20"/>
      <c r="PZJ80" s="20"/>
      <c r="PZK80" s="20"/>
      <c r="PZL80" s="20"/>
      <c r="PZM80" s="20"/>
      <c r="PZN80" s="20"/>
      <c r="PZO80" s="20"/>
      <c r="PZP80" s="20"/>
      <c r="PZQ80" s="20"/>
      <c r="PZR80" s="20"/>
      <c r="PZS80" s="20"/>
      <c r="PZT80" s="20"/>
      <c r="PZU80" s="20"/>
      <c r="PZV80" s="20"/>
      <c r="PZW80" s="20"/>
      <c r="PZX80" s="20"/>
      <c r="PZY80" s="20"/>
      <c r="PZZ80" s="20"/>
      <c r="QAA80" s="20"/>
      <c r="QAB80" s="20"/>
      <c r="QAC80" s="20"/>
      <c r="QAD80" s="20"/>
      <c r="QAE80" s="20"/>
      <c r="QAF80" s="20"/>
      <c r="QAG80" s="20"/>
      <c r="QAH80" s="20"/>
      <c r="QAI80" s="20"/>
      <c r="QAJ80" s="20"/>
      <c r="QAK80" s="20"/>
      <c r="QAL80" s="20"/>
      <c r="QAM80" s="20"/>
      <c r="QAN80" s="20"/>
      <c r="QAO80" s="20"/>
      <c r="QAP80" s="20"/>
      <c r="QAQ80" s="20"/>
      <c r="QAR80" s="20"/>
      <c r="QAS80" s="20"/>
      <c r="QAT80" s="20"/>
      <c r="QAU80" s="20"/>
      <c r="QAV80" s="20"/>
      <c r="QAW80" s="20"/>
      <c r="QAX80" s="20"/>
      <c r="QAY80" s="20"/>
      <c r="QAZ80" s="20"/>
      <c r="QBA80" s="20"/>
      <c r="QBB80" s="20"/>
      <c r="QBC80" s="20"/>
      <c r="QBD80" s="20"/>
      <c r="QBE80" s="20"/>
      <c r="QBF80" s="20"/>
      <c r="QBG80" s="20"/>
      <c r="QBH80" s="20"/>
      <c r="QBI80" s="20"/>
      <c r="QBJ80" s="20"/>
      <c r="QBK80" s="20"/>
      <c r="QBL80" s="20"/>
      <c r="QBM80" s="20"/>
      <c r="QBN80" s="20"/>
      <c r="QBO80" s="20"/>
      <c r="QBP80" s="20"/>
      <c r="QBQ80" s="20"/>
      <c r="QBR80" s="20"/>
      <c r="QBS80" s="20"/>
      <c r="QBT80" s="20"/>
      <c r="QBU80" s="20"/>
      <c r="QBV80" s="20"/>
      <c r="QBW80" s="20"/>
      <c r="QBX80" s="20"/>
      <c r="QBY80" s="20"/>
      <c r="QBZ80" s="20"/>
      <c r="QCA80" s="20"/>
      <c r="QCB80" s="20"/>
      <c r="QCC80" s="20"/>
      <c r="QCD80" s="20"/>
      <c r="QCE80" s="20"/>
      <c r="QCF80" s="20"/>
      <c r="QCG80" s="20"/>
      <c r="QCH80" s="20"/>
      <c r="QCI80" s="20"/>
      <c r="QCJ80" s="20"/>
      <c r="QCK80" s="20"/>
      <c r="QCL80" s="20"/>
      <c r="QCM80" s="20"/>
      <c r="QCN80" s="20"/>
      <c r="QCO80" s="20"/>
      <c r="QCP80" s="20"/>
      <c r="QCQ80" s="20"/>
      <c r="QCR80" s="20"/>
      <c r="QCS80" s="20"/>
      <c r="QCT80" s="20"/>
      <c r="QCU80" s="20"/>
      <c r="QCV80" s="20"/>
      <c r="QCW80" s="20"/>
      <c r="QCX80" s="20"/>
      <c r="QCY80" s="20"/>
      <c r="QCZ80" s="20"/>
      <c r="QDA80" s="20"/>
      <c r="QDB80" s="20"/>
      <c r="QDC80" s="20"/>
      <c r="QDD80" s="20"/>
      <c r="QDE80" s="20"/>
      <c r="QDF80" s="20"/>
      <c r="QDG80" s="20"/>
      <c r="QDH80" s="20"/>
      <c r="QDI80" s="20"/>
      <c r="QDJ80" s="20"/>
      <c r="QDK80" s="20"/>
      <c r="QDL80" s="20"/>
      <c r="QDM80" s="20"/>
      <c r="QDN80" s="20"/>
      <c r="QDO80" s="20"/>
      <c r="QDP80" s="20"/>
      <c r="QDQ80" s="20"/>
      <c r="QDR80" s="20"/>
      <c r="QDS80" s="20"/>
      <c r="QDT80" s="20"/>
      <c r="QDU80" s="20"/>
      <c r="QDV80" s="20"/>
      <c r="QDW80" s="20"/>
      <c r="QDX80" s="20"/>
      <c r="QDY80" s="20"/>
      <c r="QDZ80" s="20"/>
      <c r="QEA80" s="20"/>
      <c r="QEB80" s="20"/>
      <c r="QEC80" s="20"/>
      <c r="QED80" s="20"/>
      <c r="QEE80" s="20"/>
      <c r="QEF80" s="20"/>
      <c r="QEG80" s="20"/>
      <c r="QEH80" s="20"/>
      <c r="QEI80" s="20"/>
      <c r="QEJ80" s="20"/>
      <c r="QEK80" s="20"/>
      <c r="QEL80" s="20"/>
      <c r="QEM80" s="20"/>
      <c r="QEN80" s="20"/>
      <c r="QEO80" s="20"/>
      <c r="QEP80" s="20"/>
      <c r="QEQ80" s="20"/>
      <c r="QER80" s="20"/>
      <c r="QES80" s="20"/>
      <c r="QET80" s="20"/>
      <c r="QEU80" s="20"/>
      <c r="QEV80" s="20"/>
      <c r="QEW80" s="20"/>
      <c r="QEX80" s="20"/>
      <c r="QEY80" s="20"/>
      <c r="QEZ80" s="20"/>
      <c r="QFA80" s="20"/>
      <c r="QFB80" s="20"/>
      <c r="QFC80" s="20"/>
      <c r="QFD80" s="20"/>
      <c r="QFE80" s="20"/>
      <c r="QFF80" s="20"/>
      <c r="QFG80" s="20"/>
      <c r="QFH80" s="20"/>
      <c r="QFI80" s="20"/>
      <c r="QFJ80" s="20"/>
      <c r="QFK80" s="20"/>
      <c r="QFL80" s="20"/>
      <c r="QFM80" s="20"/>
      <c r="QFN80" s="20"/>
      <c r="QFO80" s="20"/>
      <c r="QFP80" s="20"/>
      <c r="QFQ80" s="20"/>
      <c r="QFR80" s="20"/>
      <c r="QFS80" s="20"/>
      <c r="QFT80" s="20"/>
      <c r="QFU80" s="20"/>
      <c r="QFV80" s="20"/>
      <c r="QFW80" s="20"/>
      <c r="QFX80" s="20"/>
      <c r="QFY80" s="20"/>
      <c r="QFZ80" s="20"/>
      <c r="QGA80" s="20"/>
      <c r="QGB80" s="20"/>
      <c r="QGC80" s="20"/>
      <c r="QGD80" s="20"/>
      <c r="QGE80" s="20"/>
      <c r="QGF80" s="20"/>
      <c r="QGG80" s="20"/>
      <c r="QGH80" s="20"/>
      <c r="QGI80" s="20"/>
      <c r="QGJ80" s="20"/>
      <c r="QGK80" s="20"/>
      <c r="QGL80" s="20"/>
      <c r="QGM80" s="20"/>
      <c r="QGN80" s="20"/>
      <c r="QGO80" s="20"/>
      <c r="QGP80" s="20"/>
      <c r="QGQ80" s="20"/>
      <c r="QGR80" s="20"/>
      <c r="QGS80" s="20"/>
      <c r="QGT80" s="20"/>
      <c r="QGU80" s="20"/>
      <c r="QGV80" s="20"/>
      <c r="QGW80" s="20"/>
      <c r="QGX80" s="20"/>
      <c r="QGY80" s="20"/>
      <c r="QGZ80" s="20"/>
      <c r="QHA80" s="20"/>
      <c r="QHB80" s="20"/>
      <c r="QHC80" s="20"/>
      <c r="QHD80" s="20"/>
      <c r="QHE80" s="20"/>
      <c r="QHF80" s="20"/>
      <c r="QHG80" s="20"/>
      <c r="QHH80" s="20"/>
      <c r="QHI80" s="20"/>
      <c r="QHJ80" s="20"/>
      <c r="QHK80" s="20"/>
      <c r="QHL80" s="20"/>
      <c r="QHM80" s="20"/>
      <c r="QHN80" s="20"/>
      <c r="QHO80" s="20"/>
      <c r="QHP80" s="20"/>
      <c r="QHQ80" s="20"/>
      <c r="QHR80" s="20"/>
      <c r="QHS80" s="20"/>
      <c r="QHT80" s="20"/>
      <c r="QHU80" s="20"/>
      <c r="QHV80" s="20"/>
      <c r="QHW80" s="20"/>
      <c r="QHX80" s="20"/>
      <c r="QHY80" s="20"/>
      <c r="QHZ80" s="20"/>
      <c r="QIA80" s="20"/>
      <c r="QIB80" s="20"/>
      <c r="QIC80" s="20"/>
      <c r="QID80" s="20"/>
      <c r="QIE80" s="20"/>
      <c r="QIF80" s="20"/>
      <c r="QIG80" s="20"/>
      <c r="QIH80" s="20"/>
      <c r="QII80" s="20"/>
      <c r="QIJ80" s="20"/>
      <c r="QIK80" s="20"/>
      <c r="QIL80" s="20"/>
      <c r="QIM80" s="20"/>
      <c r="QIN80" s="20"/>
      <c r="QIO80" s="20"/>
      <c r="QIP80" s="20"/>
      <c r="QIQ80" s="20"/>
      <c r="QIR80" s="20"/>
      <c r="QIS80" s="20"/>
      <c r="QIT80" s="20"/>
      <c r="QIU80" s="20"/>
      <c r="QIV80" s="20"/>
      <c r="QIW80" s="20"/>
      <c r="QIX80" s="20"/>
      <c r="QIY80" s="20"/>
      <c r="QIZ80" s="20"/>
      <c r="QJA80" s="20"/>
      <c r="QJB80" s="20"/>
      <c r="QJC80" s="20"/>
      <c r="QJD80" s="20"/>
      <c r="QJE80" s="20"/>
      <c r="QJF80" s="20"/>
      <c r="QJG80" s="20"/>
      <c r="QJH80" s="20"/>
      <c r="QJI80" s="20"/>
      <c r="QJJ80" s="20"/>
      <c r="QJK80" s="20"/>
      <c r="QJL80" s="20"/>
      <c r="QJM80" s="20"/>
      <c r="QJN80" s="20"/>
      <c r="QJO80" s="20"/>
      <c r="QJP80" s="20"/>
      <c r="QJQ80" s="20"/>
      <c r="QJR80" s="20"/>
      <c r="QJS80" s="20"/>
      <c r="QJT80" s="20"/>
      <c r="QJU80" s="20"/>
      <c r="QJV80" s="20"/>
      <c r="QJW80" s="20"/>
      <c r="QJX80" s="20"/>
      <c r="QJY80" s="20"/>
      <c r="QJZ80" s="20"/>
      <c r="QKA80" s="20"/>
      <c r="QKB80" s="20"/>
      <c r="QKC80" s="20"/>
      <c r="QKD80" s="20"/>
      <c r="QKE80" s="20"/>
      <c r="QKF80" s="20"/>
      <c r="QKG80" s="20"/>
      <c r="QKH80" s="20"/>
      <c r="QKI80" s="20"/>
      <c r="QKJ80" s="20"/>
      <c r="QKK80" s="20"/>
      <c r="QKL80" s="20"/>
      <c r="QKM80" s="20"/>
      <c r="QKN80" s="20"/>
      <c r="QKO80" s="20"/>
      <c r="QKP80" s="20"/>
      <c r="QKQ80" s="20"/>
      <c r="QKR80" s="20"/>
      <c r="QKS80" s="20"/>
      <c r="QKT80" s="20"/>
      <c r="QKU80" s="20"/>
      <c r="QKV80" s="20"/>
      <c r="QKW80" s="20"/>
      <c r="QKX80" s="20"/>
      <c r="QKY80" s="20"/>
      <c r="QKZ80" s="20"/>
      <c r="QLA80" s="20"/>
      <c r="QLB80" s="20"/>
      <c r="QLC80" s="20"/>
      <c r="QLD80" s="20"/>
      <c r="QLE80" s="20"/>
      <c r="QLF80" s="20"/>
      <c r="QLG80" s="20"/>
      <c r="QLH80" s="20"/>
      <c r="QLI80" s="20"/>
      <c r="QLJ80" s="20"/>
      <c r="QLK80" s="20"/>
      <c r="QLL80" s="20"/>
      <c r="QLM80" s="20"/>
      <c r="QLN80" s="20"/>
      <c r="QLO80" s="20"/>
      <c r="QLP80" s="20"/>
      <c r="QLQ80" s="20"/>
      <c r="QLR80" s="20"/>
      <c r="QLS80" s="20"/>
      <c r="QLT80" s="20"/>
      <c r="QLU80" s="20"/>
      <c r="QLV80" s="20"/>
      <c r="QLW80" s="20"/>
      <c r="QLX80" s="20"/>
      <c r="QLY80" s="20"/>
      <c r="QLZ80" s="20"/>
      <c r="QMA80" s="20"/>
      <c r="QMB80" s="20"/>
      <c r="QMC80" s="20"/>
      <c r="QMD80" s="20"/>
      <c r="QME80" s="20"/>
      <c r="QMF80" s="20"/>
      <c r="QMG80" s="20"/>
      <c r="QMH80" s="20"/>
      <c r="QMI80" s="20"/>
      <c r="QMJ80" s="20"/>
      <c r="QMK80" s="20"/>
      <c r="QML80" s="20"/>
      <c r="QMM80" s="20"/>
      <c r="QMN80" s="20"/>
      <c r="QMO80" s="20"/>
      <c r="QMP80" s="20"/>
      <c r="QMQ80" s="20"/>
      <c r="QMR80" s="20"/>
      <c r="QMS80" s="20"/>
      <c r="QMT80" s="20"/>
      <c r="QMU80" s="20"/>
      <c r="QMV80" s="20"/>
      <c r="QMW80" s="20"/>
      <c r="QMX80" s="20"/>
      <c r="QMY80" s="20"/>
      <c r="QMZ80" s="20"/>
      <c r="QNA80" s="20"/>
      <c r="QNB80" s="20"/>
      <c r="QNC80" s="20"/>
      <c r="QND80" s="20"/>
      <c r="QNE80" s="20"/>
      <c r="QNF80" s="20"/>
      <c r="QNG80" s="20"/>
      <c r="QNH80" s="20"/>
      <c r="QNI80" s="20"/>
      <c r="QNJ80" s="20"/>
      <c r="QNK80" s="20"/>
      <c r="QNL80" s="20"/>
      <c r="QNM80" s="20"/>
      <c r="QNN80" s="20"/>
      <c r="QNO80" s="20"/>
      <c r="QNP80" s="20"/>
      <c r="QNQ80" s="20"/>
      <c r="QNR80" s="20"/>
      <c r="QNS80" s="20"/>
      <c r="QNT80" s="20"/>
      <c r="QNU80" s="20"/>
      <c r="QNV80" s="20"/>
      <c r="QNW80" s="20"/>
      <c r="QNX80" s="20"/>
      <c r="QNY80" s="20"/>
      <c r="QNZ80" s="20"/>
      <c r="QOA80" s="20"/>
      <c r="QOB80" s="20"/>
      <c r="QOC80" s="20"/>
      <c r="QOD80" s="20"/>
      <c r="QOE80" s="20"/>
      <c r="QOF80" s="20"/>
      <c r="QOG80" s="20"/>
      <c r="QOH80" s="20"/>
      <c r="QOI80" s="20"/>
      <c r="QOJ80" s="20"/>
      <c r="QOK80" s="20"/>
      <c r="QOL80" s="20"/>
      <c r="QOM80" s="20"/>
      <c r="QON80" s="20"/>
      <c r="QOO80" s="20"/>
      <c r="QOP80" s="20"/>
      <c r="QOQ80" s="20"/>
      <c r="QOR80" s="20"/>
      <c r="QOS80" s="20"/>
      <c r="QOT80" s="20"/>
      <c r="QOU80" s="20"/>
      <c r="QOV80" s="20"/>
      <c r="QOW80" s="20"/>
      <c r="QOX80" s="20"/>
      <c r="QOY80" s="20"/>
      <c r="QOZ80" s="20"/>
      <c r="QPA80" s="20"/>
      <c r="QPB80" s="20"/>
      <c r="QPC80" s="20"/>
      <c r="QPD80" s="20"/>
      <c r="QPE80" s="20"/>
      <c r="QPF80" s="20"/>
      <c r="QPG80" s="20"/>
      <c r="QPH80" s="20"/>
      <c r="QPI80" s="20"/>
      <c r="QPJ80" s="20"/>
      <c r="QPK80" s="20"/>
      <c r="QPL80" s="20"/>
      <c r="QPM80" s="20"/>
      <c r="QPN80" s="20"/>
      <c r="QPO80" s="20"/>
      <c r="QPP80" s="20"/>
      <c r="QPQ80" s="20"/>
      <c r="QPR80" s="20"/>
      <c r="QPS80" s="20"/>
      <c r="QPT80" s="20"/>
      <c r="QPU80" s="20"/>
      <c r="QPV80" s="20"/>
      <c r="QPW80" s="20"/>
      <c r="QPX80" s="20"/>
      <c r="QPY80" s="20"/>
      <c r="QPZ80" s="20"/>
      <c r="QQA80" s="20"/>
      <c r="QQB80" s="20"/>
      <c r="QQC80" s="20"/>
      <c r="QQD80" s="20"/>
      <c r="QQE80" s="20"/>
      <c r="QQF80" s="20"/>
      <c r="QQG80" s="20"/>
      <c r="QQH80" s="20"/>
      <c r="QQI80" s="20"/>
      <c r="QQJ80" s="20"/>
      <c r="QQK80" s="20"/>
      <c r="QQL80" s="20"/>
      <c r="QQM80" s="20"/>
      <c r="QQN80" s="20"/>
      <c r="QQO80" s="20"/>
      <c r="QQP80" s="20"/>
      <c r="QQQ80" s="20"/>
      <c r="QQR80" s="20"/>
      <c r="QQS80" s="20"/>
      <c r="QQT80" s="20"/>
      <c r="QQU80" s="20"/>
      <c r="QQV80" s="20"/>
      <c r="QQW80" s="20"/>
      <c r="QQX80" s="20"/>
      <c r="QQY80" s="20"/>
      <c r="QQZ80" s="20"/>
      <c r="QRA80" s="20"/>
      <c r="QRB80" s="20"/>
      <c r="QRC80" s="20"/>
      <c r="QRD80" s="20"/>
      <c r="QRE80" s="20"/>
      <c r="QRF80" s="20"/>
      <c r="QRG80" s="20"/>
      <c r="QRH80" s="20"/>
      <c r="QRI80" s="20"/>
      <c r="QRJ80" s="20"/>
      <c r="QRK80" s="20"/>
      <c r="QRL80" s="20"/>
      <c r="QRM80" s="20"/>
      <c r="QRN80" s="20"/>
      <c r="QRO80" s="20"/>
      <c r="QRP80" s="20"/>
      <c r="QRQ80" s="20"/>
      <c r="QRR80" s="20"/>
      <c r="QRS80" s="20"/>
      <c r="QRT80" s="20"/>
      <c r="QRU80" s="20"/>
      <c r="QRV80" s="20"/>
      <c r="QRW80" s="20"/>
      <c r="QRX80" s="20"/>
      <c r="QRY80" s="20"/>
      <c r="QRZ80" s="20"/>
      <c r="QSA80" s="20"/>
      <c r="QSB80" s="20"/>
      <c r="QSC80" s="20"/>
      <c r="QSD80" s="20"/>
      <c r="QSE80" s="20"/>
      <c r="QSF80" s="20"/>
      <c r="QSG80" s="20"/>
      <c r="QSH80" s="20"/>
      <c r="QSI80" s="20"/>
      <c r="QSJ80" s="20"/>
      <c r="QSK80" s="20"/>
      <c r="QSL80" s="20"/>
      <c r="QSM80" s="20"/>
      <c r="QSN80" s="20"/>
      <c r="QSO80" s="20"/>
      <c r="QSP80" s="20"/>
      <c r="QSQ80" s="20"/>
      <c r="QSR80" s="20"/>
      <c r="QSS80" s="20"/>
      <c r="QST80" s="20"/>
      <c r="QSU80" s="20"/>
      <c r="QSV80" s="20"/>
      <c r="QSW80" s="20"/>
      <c r="QSX80" s="20"/>
      <c r="QSY80" s="20"/>
      <c r="QSZ80" s="20"/>
      <c r="QTA80" s="20"/>
      <c r="QTB80" s="20"/>
      <c r="QTC80" s="20"/>
      <c r="QTD80" s="20"/>
      <c r="QTE80" s="20"/>
      <c r="QTF80" s="20"/>
      <c r="QTG80" s="20"/>
      <c r="QTH80" s="20"/>
      <c r="QTI80" s="20"/>
      <c r="QTJ80" s="20"/>
      <c r="QTK80" s="20"/>
      <c r="QTL80" s="20"/>
      <c r="QTM80" s="20"/>
      <c r="QTN80" s="20"/>
      <c r="QTO80" s="20"/>
      <c r="QTP80" s="20"/>
      <c r="QTQ80" s="20"/>
      <c r="QTR80" s="20"/>
      <c r="QTS80" s="20"/>
      <c r="QTT80" s="20"/>
      <c r="QTU80" s="20"/>
      <c r="QTV80" s="20"/>
      <c r="QTW80" s="20"/>
      <c r="QTX80" s="20"/>
      <c r="QTY80" s="20"/>
      <c r="QTZ80" s="20"/>
      <c r="QUA80" s="20"/>
      <c r="QUB80" s="20"/>
      <c r="QUC80" s="20"/>
      <c r="QUD80" s="20"/>
      <c r="QUE80" s="20"/>
      <c r="QUF80" s="20"/>
      <c r="QUG80" s="20"/>
      <c r="QUH80" s="20"/>
      <c r="QUI80" s="20"/>
      <c r="QUJ80" s="20"/>
      <c r="QUK80" s="20"/>
      <c r="QUL80" s="20"/>
      <c r="QUM80" s="20"/>
      <c r="QUN80" s="20"/>
      <c r="QUO80" s="20"/>
      <c r="QUP80" s="20"/>
      <c r="QUQ80" s="20"/>
      <c r="QUR80" s="20"/>
      <c r="QUS80" s="20"/>
      <c r="QUT80" s="20"/>
      <c r="QUU80" s="20"/>
      <c r="QUV80" s="20"/>
      <c r="QUW80" s="20"/>
      <c r="QUX80" s="20"/>
      <c r="QUY80" s="20"/>
      <c r="QUZ80" s="20"/>
      <c r="QVA80" s="20"/>
      <c r="QVB80" s="20"/>
      <c r="QVC80" s="20"/>
      <c r="QVD80" s="20"/>
      <c r="QVE80" s="20"/>
      <c r="QVF80" s="20"/>
      <c r="QVG80" s="20"/>
      <c r="QVH80" s="20"/>
      <c r="QVI80" s="20"/>
      <c r="QVJ80" s="20"/>
      <c r="QVK80" s="20"/>
      <c r="QVL80" s="20"/>
      <c r="QVM80" s="20"/>
      <c r="QVN80" s="20"/>
      <c r="QVO80" s="20"/>
      <c r="QVP80" s="20"/>
      <c r="QVQ80" s="20"/>
      <c r="QVR80" s="20"/>
      <c r="QVS80" s="20"/>
      <c r="QVT80" s="20"/>
      <c r="QVU80" s="20"/>
      <c r="QVV80" s="20"/>
      <c r="QVW80" s="20"/>
      <c r="QVX80" s="20"/>
      <c r="QVY80" s="20"/>
      <c r="QVZ80" s="20"/>
      <c r="QWA80" s="20"/>
      <c r="QWB80" s="20"/>
      <c r="QWC80" s="20"/>
      <c r="QWD80" s="20"/>
      <c r="QWE80" s="20"/>
      <c r="QWF80" s="20"/>
      <c r="QWG80" s="20"/>
      <c r="QWH80" s="20"/>
      <c r="QWI80" s="20"/>
      <c r="QWJ80" s="20"/>
      <c r="QWK80" s="20"/>
      <c r="QWL80" s="20"/>
      <c r="QWM80" s="20"/>
      <c r="QWN80" s="20"/>
      <c r="QWO80" s="20"/>
      <c r="QWP80" s="20"/>
      <c r="QWQ80" s="20"/>
      <c r="QWR80" s="20"/>
      <c r="QWS80" s="20"/>
      <c r="QWT80" s="20"/>
      <c r="QWU80" s="20"/>
      <c r="QWV80" s="20"/>
      <c r="QWW80" s="20"/>
      <c r="QWX80" s="20"/>
      <c r="QWY80" s="20"/>
      <c r="QWZ80" s="20"/>
      <c r="QXA80" s="20"/>
      <c r="QXB80" s="20"/>
      <c r="QXC80" s="20"/>
      <c r="QXD80" s="20"/>
      <c r="QXE80" s="20"/>
      <c r="QXF80" s="20"/>
      <c r="QXG80" s="20"/>
      <c r="QXH80" s="20"/>
      <c r="QXI80" s="20"/>
      <c r="QXJ80" s="20"/>
      <c r="QXK80" s="20"/>
      <c r="QXL80" s="20"/>
      <c r="QXM80" s="20"/>
      <c r="QXN80" s="20"/>
      <c r="QXO80" s="20"/>
      <c r="QXP80" s="20"/>
      <c r="QXQ80" s="20"/>
      <c r="QXR80" s="20"/>
      <c r="QXS80" s="20"/>
      <c r="QXT80" s="20"/>
      <c r="QXU80" s="20"/>
      <c r="QXV80" s="20"/>
      <c r="QXW80" s="20"/>
      <c r="QXX80" s="20"/>
      <c r="QXY80" s="20"/>
      <c r="QXZ80" s="20"/>
      <c r="QYA80" s="20"/>
      <c r="QYB80" s="20"/>
      <c r="QYC80" s="20"/>
      <c r="QYD80" s="20"/>
      <c r="QYE80" s="20"/>
      <c r="QYF80" s="20"/>
      <c r="QYG80" s="20"/>
      <c r="QYH80" s="20"/>
      <c r="QYI80" s="20"/>
      <c r="QYJ80" s="20"/>
      <c r="QYK80" s="20"/>
      <c r="QYL80" s="20"/>
      <c r="QYM80" s="20"/>
      <c r="QYN80" s="20"/>
      <c r="QYO80" s="20"/>
      <c r="QYP80" s="20"/>
      <c r="QYQ80" s="20"/>
      <c r="QYR80" s="20"/>
      <c r="QYS80" s="20"/>
      <c r="QYT80" s="20"/>
      <c r="QYU80" s="20"/>
      <c r="QYV80" s="20"/>
      <c r="QYW80" s="20"/>
      <c r="QYX80" s="20"/>
      <c r="QYY80" s="20"/>
      <c r="QYZ80" s="20"/>
      <c r="QZA80" s="20"/>
      <c r="QZB80" s="20"/>
      <c r="QZC80" s="20"/>
      <c r="QZD80" s="20"/>
      <c r="QZE80" s="20"/>
      <c r="QZF80" s="20"/>
      <c r="QZG80" s="20"/>
      <c r="QZH80" s="20"/>
      <c r="QZI80" s="20"/>
      <c r="QZJ80" s="20"/>
      <c r="QZK80" s="20"/>
      <c r="QZL80" s="20"/>
      <c r="QZM80" s="20"/>
      <c r="QZN80" s="20"/>
      <c r="QZO80" s="20"/>
      <c r="QZP80" s="20"/>
      <c r="QZQ80" s="20"/>
      <c r="QZR80" s="20"/>
      <c r="QZS80" s="20"/>
      <c r="QZT80" s="20"/>
      <c r="QZU80" s="20"/>
      <c r="QZV80" s="20"/>
      <c r="QZW80" s="20"/>
      <c r="QZX80" s="20"/>
      <c r="QZY80" s="20"/>
      <c r="QZZ80" s="20"/>
      <c r="RAA80" s="20"/>
      <c r="RAB80" s="20"/>
      <c r="RAC80" s="20"/>
      <c r="RAD80" s="20"/>
      <c r="RAE80" s="20"/>
      <c r="RAF80" s="20"/>
      <c r="RAG80" s="20"/>
      <c r="RAH80" s="20"/>
      <c r="RAI80" s="20"/>
      <c r="RAJ80" s="20"/>
      <c r="RAK80" s="20"/>
      <c r="RAL80" s="20"/>
      <c r="RAM80" s="20"/>
      <c r="RAN80" s="20"/>
      <c r="RAO80" s="20"/>
      <c r="RAP80" s="20"/>
      <c r="RAQ80" s="20"/>
      <c r="RAR80" s="20"/>
      <c r="RAS80" s="20"/>
      <c r="RAT80" s="20"/>
      <c r="RAU80" s="20"/>
      <c r="RAV80" s="20"/>
      <c r="RAW80" s="20"/>
      <c r="RAX80" s="20"/>
      <c r="RAY80" s="20"/>
      <c r="RAZ80" s="20"/>
      <c r="RBA80" s="20"/>
      <c r="RBB80" s="20"/>
      <c r="RBC80" s="20"/>
      <c r="RBD80" s="20"/>
      <c r="RBE80" s="20"/>
      <c r="RBF80" s="20"/>
      <c r="RBG80" s="20"/>
      <c r="RBH80" s="20"/>
      <c r="RBI80" s="20"/>
      <c r="RBJ80" s="20"/>
      <c r="RBK80" s="20"/>
      <c r="RBL80" s="20"/>
      <c r="RBM80" s="20"/>
      <c r="RBN80" s="20"/>
      <c r="RBO80" s="20"/>
      <c r="RBP80" s="20"/>
      <c r="RBQ80" s="20"/>
      <c r="RBR80" s="20"/>
      <c r="RBS80" s="20"/>
      <c r="RBT80" s="20"/>
      <c r="RBU80" s="20"/>
      <c r="RBV80" s="20"/>
      <c r="RBW80" s="20"/>
      <c r="RBX80" s="20"/>
      <c r="RBY80" s="20"/>
      <c r="RBZ80" s="20"/>
      <c r="RCA80" s="20"/>
      <c r="RCB80" s="20"/>
      <c r="RCC80" s="20"/>
      <c r="RCD80" s="20"/>
      <c r="RCE80" s="20"/>
      <c r="RCF80" s="20"/>
      <c r="RCG80" s="20"/>
      <c r="RCH80" s="20"/>
      <c r="RCI80" s="20"/>
      <c r="RCJ80" s="20"/>
      <c r="RCK80" s="20"/>
      <c r="RCL80" s="20"/>
      <c r="RCM80" s="20"/>
      <c r="RCN80" s="20"/>
      <c r="RCO80" s="20"/>
      <c r="RCP80" s="20"/>
      <c r="RCQ80" s="20"/>
      <c r="RCR80" s="20"/>
      <c r="RCS80" s="20"/>
      <c r="RCT80" s="20"/>
      <c r="RCU80" s="20"/>
      <c r="RCV80" s="20"/>
      <c r="RCW80" s="20"/>
      <c r="RCX80" s="20"/>
      <c r="RCY80" s="20"/>
      <c r="RCZ80" s="20"/>
      <c r="RDA80" s="20"/>
      <c r="RDB80" s="20"/>
      <c r="RDC80" s="20"/>
      <c r="RDD80" s="20"/>
      <c r="RDE80" s="20"/>
      <c r="RDF80" s="20"/>
      <c r="RDG80" s="20"/>
      <c r="RDH80" s="20"/>
      <c r="RDI80" s="20"/>
      <c r="RDJ80" s="20"/>
      <c r="RDK80" s="20"/>
      <c r="RDL80" s="20"/>
      <c r="RDM80" s="20"/>
      <c r="RDN80" s="20"/>
      <c r="RDO80" s="20"/>
      <c r="RDP80" s="20"/>
      <c r="RDQ80" s="20"/>
      <c r="RDR80" s="20"/>
      <c r="RDS80" s="20"/>
      <c r="RDT80" s="20"/>
      <c r="RDU80" s="20"/>
      <c r="RDV80" s="20"/>
      <c r="RDW80" s="20"/>
      <c r="RDX80" s="20"/>
      <c r="RDY80" s="20"/>
      <c r="RDZ80" s="20"/>
      <c r="REA80" s="20"/>
      <c r="REB80" s="20"/>
      <c r="REC80" s="20"/>
      <c r="RED80" s="20"/>
      <c r="REE80" s="20"/>
      <c r="REF80" s="20"/>
      <c r="REG80" s="20"/>
      <c r="REH80" s="20"/>
      <c r="REI80" s="20"/>
      <c r="REJ80" s="20"/>
      <c r="REK80" s="20"/>
      <c r="REL80" s="20"/>
      <c r="REM80" s="20"/>
      <c r="REN80" s="20"/>
      <c r="REO80" s="20"/>
      <c r="REP80" s="20"/>
      <c r="REQ80" s="20"/>
      <c r="RER80" s="20"/>
      <c r="RES80" s="20"/>
      <c r="RET80" s="20"/>
      <c r="REU80" s="20"/>
      <c r="REV80" s="20"/>
      <c r="REW80" s="20"/>
      <c r="REX80" s="20"/>
      <c r="REY80" s="20"/>
      <c r="REZ80" s="20"/>
      <c r="RFA80" s="20"/>
      <c r="RFB80" s="20"/>
      <c r="RFC80" s="20"/>
      <c r="RFD80" s="20"/>
      <c r="RFE80" s="20"/>
      <c r="RFF80" s="20"/>
      <c r="RFG80" s="20"/>
      <c r="RFH80" s="20"/>
      <c r="RFI80" s="20"/>
      <c r="RFJ80" s="20"/>
      <c r="RFK80" s="20"/>
      <c r="RFL80" s="20"/>
      <c r="RFM80" s="20"/>
      <c r="RFN80" s="20"/>
      <c r="RFO80" s="20"/>
      <c r="RFP80" s="20"/>
      <c r="RFQ80" s="20"/>
      <c r="RFR80" s="20"/>
      <c r="RFS80" s="20"/>
      <c r="RFT80" s="20"/>
      <c r="RFU80" s="20"/>
      <c r="RFV80" s="20"/>
      <c r="RFW80" s="20"/>
      <c r="RFX80" s="20"/>
      <c r="RFY80" s="20"/>
      <c r="RFZ80" s="20"/>
      <c r="RGA80" s="20"/>
      <c r="RGB80" s="20"/>
      <c r="RGC80" s="20"/>
      <c r="RGD80" s="20"/>
      <c r="RGE80" s="20"/>
      <c r="RGF80" s="20"/>
      <c r="RGG80" s="20"/>
      <c r="RGH80" s="20"/>
      <c r="RGI80" s="20"/>
      <c r="RGJ80" s="20"/>
      <c r="RGK80" s="20"/>
      <c r="RGL80" s="20"/>
      <c r="RGM80" s="20"/>
      <c r="RGN80" s="20"/>
      <c r="RGO80" s="20"/>
      <c r="RGP80" s="20"/>
      <c r="RGQ80" s="20"/>
      <c r="RGR80" s="20"/>
      <c r="RGS80" s="20"/>
      <c r="RGT80" s="20"/>
      <c r="RGU80" s="20"/>
      <c r="RGV80" s="20"/>
      <c r="RGW80" s="20"/>
      <c r="RGX80" s="20"/>
      <c r="RGY80" s="20"/>
      <c r="RGZ80" s="20"/>
      <c r="RHA80" s="20"/>
      <c r="RHB80" s="20"/>
      <c r="RHC80" s="20"/>
      <c r="RHD80" s="20"/>
      <c r="RHE80" s="20"/>
      <c r="RHF80" s="20"/>
      <c r="RHG80" s="20"/>
      <c r="RHH80" s="20"/>
      <c r="RHI80" s="20"/>
      <c r="RHJ80" s="20"/>
      <c r="RHK80" s="20"/>
      <c r="RHL80" s="20"/>
      <c r="RHM80" s="20"/>
      <c r="RHN80" s="20"/>
      <c r="RHO80" s="20"/>
      <c r="RHP80" s="20"/>
      <c r="RHQ80" s="20"/>
      <c r="RHR80" s="20"/>
      <c r="RHS80" s="20"/>
      <c r="RHT80" s="20"/>
      <c r="RHU80" s="20"/>
      <c r="RHV80" s="20"/>
      <c r="RHW80" s="20"/>
      <c r="RHX80" s="20"/>
      <c r="RHY80" s="20"/>
      <c r="RHZ80" s="20"/>
      <c r="RIA80" s="20"/>
      <c r="RIB80" s="20"/>
      <c r="RIC80" s="20"/>
      <c r="RID80" s="20"/>
      <c r="RIE80" s="20"/>
      <c r="RIF80" s="20"/>
      <c r="RIG80" s="20"/>
      <c r="RIH80" s="20"/>
      <c r="RII80" s="20"/>
      <c r="RIJ80" s="20"/>
      <c r="RIK80" s="20"/>
      <c r="RIL80" s="20"/>
      <c r="RIM80" s="20"/>
      <c r="RIN80" s="20"/>
      <c r="RIO80" s="20"/>
      <c r="RIP80" s="20"/>
      <c r="RIQ80" s="20"/>
      <c r="RIR80" s="20"/>
      <c r="RIS80" s="20"/>
      <c r="RIT80" s="20"/>
      <c r="RIU80" s="20"/>
      <c r="RIV80" s="20"/>
      <c r="RIW80" s="20"/>
      <c r="RIX80" s="20"/>
      <c r="RIY80" s="20"/>
      <c r="RIZ80" s="20"/>
      <c r="RJA80" s="20"/>
      <c r="RJB80" s="20"/>
      <c r="RJC80" s="20"/>
      <c r="RJD80" s="20"/>
      <c r="RJE80" s="20"/>
      <c r="RJF80" s="20"/>
      <c r="RJG80" s="20"/>
      <c r="RJH80" s="20"/>
      <c r="RJI80" s="20"/>
      <c r="RJJ80" s="20"/>
      <c r="RJK80" s="20"/>
      <c r="RJL80" s="20"/>
      <c r="RJM80" s="20"/>
      <c r="RJN80" s="20"/>
      <c r="RJO80" s="20"/>
      <c r="RJP80" s="20"/>
      <c r="RJQ80" s="20"/>
      <c r="RJR80" s="20"/>
      <c r="RJS80" s="20"/>
      <c r="RJT80" s="20"/>
      <c r="RJU80" s="20"/>
      <c r="RJV80" s="20"/>
      <c r="RJW80" s="20"/>
      <c r="RJX80" s="20"/>
      <c r="RJY80" s="20"/>
      <c r="RJZ80" s="20"/>
      <c r="RKA80" s="20"/>
      <c r="RKB80" s="20"/>
      <c r="RKC80" s="20"/>
      <c r="RKD80" s="20"/>
      <c r="RKE80" s="20"/>
      <c r="RKF80" s="20"/>
      <c r="RKG80" s="20"/>
      <c r="RKH80" s="20"/>
      <c r="RKI80" s="20"/>
      <c r="RKJ80" s="20"/>
      <c r="RKK80" s="20"/>
      <c r="RKL80" s="20"/>
      <c r="RKM80" s="20"/>
      <c r="RKN80" s="20"/>
      <c r="RKO80" s="20"/>
      <c r="RKP80" s="20"/>
      <c r="RKQ80" s="20"/>
      <c r="RKR80" s="20"/>
      <c r="RKS80" s="20"/>
      <c r="RKT80" s="20"/>
      <c r="RKU80" s="20"/>
      <c r="RKV80" s="20"/>
      <c r="RKW80" s="20"/>
      <c r="RKX80" s="20"/>
      <c r="RKY80" s="20"/>
      <c r="RKZ80" s="20"/>
      <c r="RLA80" s="20"/>
      <c r="RLB80" s="20"/>
      <c r="RLC80" s="20"/>
      <c r="RLD80" s="20"/>
      <c r="RLE80" s="20"/>
      <c r="RLF80" s="20"/>
      <c r="RLG80" s="20"/>
      <c r="RLH80" s="20"/>
      <c r="RLI80" s="20"/>
      <c r="RLJ80" s="20"/>
      <c r="RLK80" s="20"/>
      <c r="RLL80" s="20"/>
      <c r="RLM80" s="20"/>
      <c r="RLN80" s="20"/>
      <c r="RLO80" s="20"/>
      <c r="RLP80" s="20"/>
      <c r="RLQ80" s="20"/>
      <c r="RLR80" s="20"/>
      <c r="RLS80" s="20"/>
      <c r="RLT80" s="20"/>
      <c r="RLU80" s="20"/>
      <c r="RLV80" s="20"/>
      <c r="RLW80" s="20"/>
      <c r="RLX80" s="20"/>
      <c r="RLY80" s="20"/>
      <c r="RLZ80" s="20"/>
      <c r="RMA80" s="20"/>
      <c r="RMB80" s="20"/>
      <c r="RMC80" s="20"/>
      <c r="RMD80" s="20"/>
      <c r="RME80" s="20"/>
      <c r="RMF80" s="20"/>
      <c r="RMG80" s="20"/>
      <c r="RMH80" s="20"/>
      <c r="RMI80" s="20"/>
      <c r="RMJ80" s="20"/>
      <c r="RMK80" s="20"/>
      <c r="RML80" s="20"/>
      <c r="RMM80" s="20"/>
      <c r="RMN80" s="20"/>
      <c r="RMO80" s="20"/>
      <c r="RMP80" s="20"/>
      <c r="RMQ80" s="20"/>
      <c r="RMR80" s="20"/>
      <c r="RMS80" s="20"/>
      <c r="RMT80" s="20"/>
      <c r="RMU80" s="20"/>
      <c r="RMV80" s="20"/>
      <c r="RMW80" s="20"/>
      <c r="RMX80" s="20"/>
      <c r="RMY80" s="20"/>
      <c r="RMZ80" s="20"/>
      <c r="RNA80" s="20"/>
      <c r="RNB80" s="20"/>
      <c r="RNC80" s="20"/>
      <c r="RND80" s="20"/>
      <c r="RNE80" s="20"/>
      <c r="RNF80" s="20"/>
      <c r="RNG80" s="20"/>
      <c r="RNH80" s="20"/>
      <c r="RNI80" s="20"/>
      <c r="RNJ80" s="20"/>
      <c r="RNK80" s="20"/>
      <c r="RNL80" s="20"/>
      <c r="RNM80" s="20"/>
      <c r="RNN80" s="20"/>
      <c r="RNO80" s="20"/>
      <c r="RNP80" s="20"/>
      <c r="RNQ80" s="20"/>
      <c r="RNR80" s="20"/>
      <c r="RNS80" s="20"/>
      <c r="RNT80" s="20"/>
      <c r="RNU80" s="20"/>
      <c r="RNV80" s="20"/>
      <c r="RNW80" s="20"/>
      <c r="RNX80" s="20"/>
      <c r="RNY80" s="20"/>
      <c r="RNZ80" s="20"/>
      <c r="ROA80" s="20"/>
      <c r="ROB80" s="20"/>
      <c r="ROC80" s="20"/>
      <c r="ROD80" s="20"/>
      <c r="ROE80" s="20"/>
      <c r="ROF80" s="20"/>
      <c r="ROG80" s="20"/>
      <c r="ROH80" s="20"/>
      <c r="ROI80" s="20"/>
      <c r="ROJ80" s="20"/>
      <c r="ROK80" s="20"/>
      <c r="ROL80" s="20"/>
      <c r="ROM80" s="20"/>
      <c r="RON80" s="20"/>
      <c r="ROO80" s="20"/>
      <c r="ROP80" s="20"/>
      <c r="ROQ80" s="20"/>
      <c r="ROR80" s="20"/>
      <c r="ROS80" s="20"/>
      <c r="ROT80" s="20"/>
      <c r="ROU80" s="20"/>
      <c r="ROV80" s="20"/>
      <c r="ROW80" s="20"/>
      <c r="ROX80" s="20"/>
      <c r="ROY80" s="20"/>
      <c r="ROZ80" s="20"/>
      <c r="RPA80" s="20"/>
      <c r="RPB80" s="20"/>
      <c r="RPC80" s="20"/>
      <c r="RPD80" s="20"/>
      <c r="RPE80" s="20"/>
      <c r="RPF80" s="20"/>
      <c r="RPG80" s="20"/>
      <c r="RPH80" s="20"/>
      <c r="RPI80" s="20"/>
      <c r="RPJ80" s="20"/>
      <c r="RPK80" s="20"/>
      <c r="RPL80" s="20"/>
      <c r="RPM80" s="20"/>
      <c r="RPN80" s="20"/>
      <c r="RPO80" s="20"/>
      <c r="RPP80" s="20"/>
      <c r="RPQ80" s="20"/>
      <c r="RPR80" s="20"/>
      <c r="RPS80" s="20"/>
      <c r="RPT80" s="20"/>
      <c r="RPU80" s="20"/>
      <c r="RPV80" s="20"/>
      <c r="RPW80" s="20"/>
      <c r="RPX80" s="20"/>
      <c r="RPY80" s="20"/>
      <c r="RPZ80" s="20"/>
      <c r="RQA80" s="20"/>
      <c r="RQB80" s="20"/>
      <c r="RQC80" s="20"/>
      <c r="RQD80" s="20"/>
      <c r="RQE80" s="20"/>
      <c r="RQF80" s="20"/>
      <c r="RQG80" s="20"/>
      <c r="RQH80" s="20"/>
      <c r="RQI80" s="20"/>
      <c r="RQJ80" s="20"/>
      <c r="RQK80" s="20"/>
      <c r="RQL80" s="20"/>
      <c r="RQM80" s="20"/>
      <c r="RQN80" s="20"/>
      <c r="RQO80" s="20"/>
      <c r="RQP80" s="20"/>
      <c r="RQQ80" s="20"/>
      <c r="RQR80" s="20"/>
      <c r="RQS80" s="20"/>
      <c r="RQT80" s="20"/>
      <c r="RQU80" s="20"/>
      <c r="RQV80" s="20"/>
      <c r="RQW80" s="20"/>
      <c r="RQX80" s="20"/>
      <c r="RQY80" s="20"/>
      <c r="RQZ80" s="20"/>
      <c r="RRA80" s="20"/>
      <c r="RRB80" s="20"/>
      <c r="RRC80" s="20"/>
      <c r="RRD80" s="20"/>
      <c r="RRE80" s="20"/>
      <c r="RRF80" s="20"/>
      <c r="RRG80" s="20"/>
      <c r="RRH80" s="20"/>
      <c r="RRI80" s="20"/>
      <c r="RRJ80" s="20"/>
      <c r="RRK80" s="20"/>
      <c r="RRL80" s="20"/>
      <c r="RRM80" s="20"/>
      <c r="RRN80" s="20"/>
      <c r="RRO80" s="20"/>
      <c r="RRP80" s="20"/>
      <c r="RRQ80" s="20"/>
      <c r="RRR80" s="20"/>
      <c r="RRS80" s="20"/>
      <c r="RRT80" s="20"/>
      <c r="RRU80" s="20"/>
      <c r="RRV80" s="20"/>
      <c r="RRW80" s="20"/>
      <c r="RRX80" s="20"/>
      <c r="RRY80" s="20"/>
      <c r="RRZ80" s="20"/>
      <c r="RSA80" s="20"/>
      <c r="RSB80" s="20"/>
      <c r="RSC80" s="20"/>
      <c r="RSD80" s="20"/>
      <c r="RSE80" s="20"/>
      <c r="RSF80" s="20"/>
      <c r="RSG80" s="20"/>
      <c r="RSH80" s="20"/>
      <c r="RSI80" s="20"/>
      <c r="RSJ80" s="20"/>
      <c r="RSK80" s="20"/>
      <c r="RSL80" s="20"/>
      <c r="RSM80" s="20"/>
      <c r="RSN80" s="20"/>
      <c r="RSO80" s="20"/>
      <c r="RSP80" s="20"/>
      <c r="RSQ80" s="20"/>
      <c r="RSR80" s="20"/>
      <c r="RSS80" s="20"/>
      <c r="RST80" s="20"/>
      <c r="RSU80" s="20"/>
      <c r="RSV80" s="20"/>
      <c r="RSW80" s="20"/>
      <c r="RSX80" s="20"/>
      <c r="RSY80" s="20"/>
      <c r="RSZ80" s="20"/>
      <c r="RTA80" s="20"/>
      <c r="RTB80" s="20"/>
      <c r="RTC80" s="20"/>
      <c r="RTD80" s="20"/>
      <c r="RTE80" s="20"/>
      <c r="RTF80" s="20"/>
      <c r="RTG80" s="20"/>
      <c r="RTH80" s="20"/>
      <c r="RTI80" s="20"/>
      <c r="RTJ80" s="20"/>
      <c r="RTK80" s="20"/>
      <c r="RTL80" s="20"/>
      <c r="RTM80" s="20"/>
      <c r="RTN80" s="20"/>
      <c r="RTO80" s="20"/>
      <c r="RTP80" s="20"/>
      <c r="RTQ80" s="20"/>
      <c r="RTR80" s="20"/>
      <c r="RTS80" s="20"/>
      <c r="RTT80" s="20"/>
      <c r="RTU80" s="20"/>
      <c r="RTV80" s="20"/>
      <c r="RTW80" s="20"/>
      <c r="RTX80" s="20"/>
      <c r="RTY80" s="20"/>
      <c r="RTZ80" s="20"/>
      <c r="RUA80" s="20"/>
      <c r="RUB80" s="20"/>
      <c r="RUC80" s="20"/>
      <c r="RUD80" s="20"/>
      <c r="RUE80" s="20"/>
      <c r="RUF80" s="20"/>
      <c r="RUG80" s="20"/>
      <c r="RUH80" s="20"/>
      <c r="RUI80" s="20"/>
      <c r="RUJ80" s="20"/>
      <c r="RUK80" s="20"/>
      <c r="RUL80" s="20"/>
      <c r="RUM80" s="20"/>
      <c r="RUN80" s="20"/>
      <c r="RUO80" s="20"/>
      <c r="RUP80" s="20"/>
      <c r="RUQ80" s="20"/>
      <c r="RUR80" s="20"/>
      <c r="RUS80" s="20"/>
      <c r="RUT80" s="20"/>
      <c r="RUU80" s="20"/>
      <c r="RUV80" s="20"/>
      <c r="RUW80" s="20"/>
      <c r="RUX80" s="20"/>
      <c r="RUY80" s="20"/>
      <c r="RUZ80" s="20"/>
      <c r="RVA80" s="20"/>
      <c r="RVB80" s="20"/>
      <c r="RVC80" s="20"/>
      <c r="RVD80" s="20"/>
      <c r="RVE80" s="20"/>
      <c r="RVF80" s="20"/>
      <c r="RVG80" s="20"/>
      <c r="RVH80" s="20"/>
      <c r="RVI80" s="20"/>
      <c r="RVJ80" s="20"/>
      <c r="RVK80" s="20"/>
      <c r="RVL80" s="20"/>
      <c r="RVM80" s="20"/>
      <c r="RVN80" s="20"/>
      <c r="RVO80" s="20"/>
      <c r="RVP80" s="20"/>
      <c r="RVQ80" s="20"/>
      <c r="RVR80" s="20"/>
      <c r="RVS80" s="20"/>
      <c r="RVT80" s="20"/>
      <c r="RVU80" s="20"/>
      <c r="RVV80" s="20"/>
      <c r="RVW80" s="20"/>
      <c r="RVX80" s="20"/>
      <c r="RVY80" s="20"/>
      <c r="RVZ80" s="20"/>
      <c r="RWA80" s="20"/>
      <c r="RWB80" s="20"/>
      <c r="RWC80" s="20"/>
      <c r="RWD80" s="20"/>
      <c r="RWE80" s="20"/>
      <c r="RWF80" s="20"/>
      <c r="RWG80" s="20"/>
      <c r="RWH80" s="20"/>
      <c r="RWI80" s="20"/>
      <c r="RWJ80" s="20"/>
      <c r="RWK80" s="20"/>
      <c r="RWL80" s="20"/>
      <c r="RWM80" s="20"/>
      <c r="RWN80" s="20"/>
      <c r="RWO80" s="20"/>
      <c r="RWP80" s="20"/>
      <c r="RWQ80" s="20"/>
      <c r="RWR80" s="20"/>
      <c r="RWS80" s="20"/>
      <c r="RWT80" s="20"/>
      <c r="RWU80" s="20"/>
      <c r="RWV80" s="20"/>
      <c r="RWW80" s="20"/>
      <c r="RWX80" s="20"/>
      <c r="RWY80" s="20"/>
      <c r="RWZ80" s="20"/>
      <c r="RXA80" s="20"/>
      <c r="RXB80" s="20"/>
      <c r="RXC80" s="20"/>
      <c r="RXD80" s="20"/>
      <c r="RXE80" s="20"/>
      <c r="RXF80" s="20"/>
      <c r="RXG80" s="20"/>
      <c r="RXH80" s="20"/>
      <c r="RXI80" s="20"/>
      <c r="RXJ80" s="20"/>
      <c r="RXK80" s="20"/>
      <c r="RXL80" s="20"/>
      <c r="RXM80" s="20"/>
      <c r="RXN80" s="20"/>
      <c r="RXO80" s="20"/>
      <c r="RXP80" s="20"/>
      <c r="RXQ80" s="20"/>
      <c r="RXR80" s="20"/>
      <c r="RXS80" s="20"/>
      <c r="RXT80" s="20"/>
      <c r="RXU80" s="20"/>
      <c r="RXV80" s="20"/>
      <c r="RXW80" s="20"/>
      <c r="RXX80" s="20"/>
      <c r="RXY80" s="20"/>
      <c r="RXZ80" s="20"/>
      <c r="RYA80" s="20"/>
      <c r="RYB80" s="20"/>
      <c r="RYC80" s="20"/>
      <c r="RYD80" s="20"/>
      <c r="RYE80" s="20"/>
      <c r="RYF80" s="20"/>
      <c r="RYG80" s="20"/>
      <c r="RYH80" s="20"/>
      <c r="RYI80" s="20"/>
      <c r="RYJ80" s="20"/>
      <c r="RYK80" s="20"/>
      <c r="RYL80" s="20"/>
      <c r="RYM80" s="20"/>
      <c r="RYN80" s="20"/>
      <c r="RYO80" s="20"/>
      <c r="RYP80" s="20"/>
      <c r="RYQ80" s="20"/>
      <c r="RYR80" s="20"/>
      <c r="RYS80" s="20"/>
      <c r="RYT80" s="20"/>
      <c r="RYU80" s="20"/>
      <c r="RYV80" s="20"/>
      <c r="RYW80" s="20"/>
      <c r="RYX80" s="20"/>
      <c r="RYY80" s="20"/>
      <c r="RYZ80" s="20"/>
      <c r="RZA80" s="20"/>
      <c r="RZB80" s="20"/>
      <c r="RZC80" s="20"/>
      <c r="RZD80" s="20"/>
      <c r="RZE80" s="20"/>
      <c r="RZF80" s="20"/>
      <c r="RZG80" s="20"/>
      <c r="RZH80" s="20"/>
      <c r="RZI80" s="20"/>
      <c r="RZJ80" s="20"/>
      <c r="RZK80" s="20"/>
      <c r="RZL80" s="20"/>
      <c r="RZM80" s="20"/>
      <c r="RZN80" s="20"/>
      <c r="RZO80" s="20"/>
      <c r="RZP80" s="20"/>
      <c r="RZQ80" s="20"/>
      <c r="RZR80" s="20"/>
      <c r="RZS80" s="20"/>
      <c r="RZT80" s="20"/>
      <c r="RZU80" s="20"/>
      <c r="RZV80" s="20"/>
      <c r="RZW80" s="20"/>
      <c r="RZX80" s="20"/>
      <c r="RZY80" s="20"/>
      <c r="RZZ80" s="20"/>
      <c r="SAA80" s="20"/>
      <c r="SAB80" s="20"/>
      <c r="SAC80" s="20"/>
      <c r="SAD80" s="20"/>
      <c r="SAE80" s="20"/>
      <c r="SAF80" s="20"/>
      <c r="SAG80" s="20"/>
      <c r="SAH80" s="20"/>
      <c r="SAI80" s="20"/>
      <c r="SAJ80" s="20"/>
      <c r="SAK80" s="20"/>
      <c r="SAL80" s="20"/>
      <c r="SAM80" s="20"/>
      <c r="SAN80" s="20"/>
      <c r="SAO80" s="20"/>
      <c r="SAP80" s="20"/>
      <c r="SAQ80" s="20"/>
      <c r="SAR80" s="20"/>
      <c r="SAS80" s="20"/>
      <c r="SAT80" s="20"/>
      <c r="SAU80" s="20"/>
      <c r="SAV80" s="20"/>
      <c r="SAW80" s="20"/>
      <c r="SAX80" s="20"/>
      <c r="SAY80" s="20"/>
      <c r="SAZ80" s="20"/>
      <c r="SBA80" s="20"/>
      <c r="SBB80" s="20"/>
      <c r="SBC80" s="20"/>
      <c r="SBD80" s="20"/>
      <c r="SBE80" s="20"/>
      <c r="SBF80" s="20"/>
      <c r="SBG80" s="20"/>
      <c r="SBH80" s="20"/>
      <c r="SBI80" s="20"/>
      <c r="SBJ80" s="20"/>
      <c r="SBK80" s="20"/>
      <c r="SBL80" s="20"/>
      <c r="SBM80" s="20"/>
      <c r="SBN80" s="20"/>
      <c r="SBO80" s="20"/>
      <c r="SBP80" s="20"/>
      <c r="SBQ80" s="20"/>
      <c r="SBR80" s="20"/>
      <c r="SBS80" s="20"/>
      <c r="SBT80" s="20"/>
      <c r="SBU80" s="20"/>
      <c r="SBV80" s="20"/>
      <c r="SBW80" s="20"/>
      <c r="SBX80" s="20"/>
      <c r="SBY80" s="20"/>
      <c r="SBZ80" s="20"/>
      <c r="SCA80" s="20"/>
      <c r="SCB80" s="20"/>
      <c r="SCC80" s="20"/>
      <c r="SCD80" s="20"/>
      <c r="SCE80" s="20"/>
      <c r="SCF80" s="20"/>
      <c r="SCG80" s="20"/>
      <c r="SCH80" s="20"/>
      <c r="SCI80" s="20"/>
      <c r="SCJ80" s="20"/>
      <c r="SCK80" s="20"/>
      <c r="SCL80" s="20"/>
      <c r="SCM80" s="20"/>
      <c r="SCN80" s="20"/>
      <c r="SCO80" s="20"/>
      <c r="SCP80" s="20"/>
      <c r="SCQ80" s="20"/>
      <c r="SCR80" s="20"/>
      <c r="SCS80" s="20"/>
      <c r="SCT80" s="20"/>
      <c r="SCU80" s="20"/>
      <c r="SCV80" s="20"/>
      <c r="SCW80" s="20"/>
      <c r="SCX80" s="20"/>
      <c r="SCY80" s="20"/>
      <c r="SCZ80" s="20"/>
      <c r="SDA80" s="20"/>
      <c r="SDB80" s="20"/>
      <c r="SDC80" s="20"/>
      <c r="SDD80" s="20"/>
      <c r="SDE80" s="20"/>
      <c r="SDF80" s="20"/>
      <c r="SDG80" s="20"/>
      <c r="SDH80" s="20"/>
      <c r="SDI80" s="20"/>
      <c r="SDJ80" s="20"/>
      <c r="SDK80" s="20"/>
      <c r="SDL80" s="20"/>
      <c r="SDM80" s="20"/>
      <c r="SDN80" s="20"/>
      <c r="SDO80" s="20"/>
      <c r="SDP80" s="20"/>
      <c r="SDQ80" s="20"/>
      <c r="SDR80" s="20"/>
      <c r="SDS80" s="20"/>
      <c r="SDT80" s="20"/>
      <c r="SDU80" s="20"/>
      <c r="SDV80" s="20"/>
      <c r="SDW80" s="20"/>
      <c r="SDX80" s="20"/>
      <c r="SDY80" s="20"/>
      <c r="SDZ80" s="20"/>
      <c r="SEA80" s="20"/>
      <c r="SEB80" s="20"/>
      <c r="SEC80" s="20"/>
      <c r="SED80" s="20"/>
      <c r="SEE80" s="20"/>
      <c r="SEF80" s="20"/>
      <c r="SEG80" s="20"/>
      <c r="SEH80" s="20"/>
      <c r="SEI80" s="20"/>
      <c r="SEJ80" s="20"/>
      <c r="SEK80" s="20"/>
      <c r="SEL80" s="20"/>
      <c r="SEM80" s="20"/>
      <c r="SEN80" s="20"/>
      <c r="SEO80" s="20"/>
      <c r="SEP80" s="20"/>
      <c r="SEQ80" s="20"/>
      <c r="SER80" s="20"/>
      <c r="SES80" s="20"/>
      <c r="SET80" s="20"/>
      <c r="SEU80" s="20"/>
      <c r="SEV80" s="20"/>
      <c r="SEW80" s="20"/>
      <c r="SEX80" s="20"/>
      <c r="SEY80" s="20"/>
      <c r="SEZ80" s="20"/>
      <c r="SFA80" s="20"/>
      <c r="SFB80" s="20"/>
      <c r="SFC80" s="20"/>
      <c r="SFD80" s="20"/>
      <c r="SFE80" s="20"/>
      <c r="SFF80" s="20"/>
      <c r="SFG80" s="20"/>
      <c r="SFH80" s="20"/>
      <c r="SFI80" s="20"/>
      <c r="SFJ80" s="20"/>
      <c r="SFK80" s="20"/>
      <c r="SFL80" s="20"/>
      <c r="SFM80" s="20"/>
      <c r="SFN80" s="20"/>
      <c r="SFO80" s="20"/>
      <c r="SFP80" s="20"/>
      <c r="SFQ80" s="20"/>
      <c r="SFR80" s="20"/>
      <c r="SFS80" s="20"/>
      <c r="SFT80" s="20"/>
      <c r="SFU80" s="20"/>
      <c r="SFV80" s="20"/>
      <c r="SFW80" s="20"/>
      <c r="SFX80" s="20"/>
      <c r="SFY80" s="20"/>
      <c r="SFZ80" s="20"/>
      <c r="SGA80" s="20"/>
      <c r="SGB80" s="20"/>
      <c r="SGC80" s="20"/>
      <c r="SGD80" s="20"/>
      <c r="SGE80" s="20"/>
      <c r="SGF80" s="20"/>
      <c r="SGG80" s="20"/>
      <c r="SGH80" s="20"/>
      <c r="SGI80" s="20"/>
      <c r="SGJ80" s="20"/>
      <c r="SGK80" s="20"/>
      <c r="SGL80" s="20"/>
      <c r="SGM80" s="20"/>
      <c r="SGN80" s="20"/>
      <c r="SGO80" s="20"/>
      <c r="SGP80" s="20"/>
      <c r="SGQ80" s="20"/>
      <c r="SGR80" s="20"/>
      <c r="SGS80" s="20"/>
      <c r="SGT80" s="20"/>
      <c r="SGU80" s="20"/>
      <c r="SGV80" s="20"/>
      <c r="SGW80" s="20"/>
      <c r="SGX80" s="20"/>
      <c r="SGY80" s="20"/>
      <c r="SGZ80" s="20"/>
      <c r="SHA80" s="20"/>
      <c r="SHB80" s="20"/>
      <c r="SHC80" s="20"/>
      <c r="SHD80" s="20"/>
      <c r="SHE80" s="20"/>
      <c r="SHF80" s="20"/>
      <c r="SHG80" s="20"/>
      <c r="SHH80" s="20"/>
      <c r="SHI80" s="20"/>
      <c r="SHJ80" s="20"/>
      <c r="SHK80" s="20"/>
      <c r="SHL80" s="20"/>
      <c r="SHM80" s="20"/>
      <c r="SHN80" s="20"/>
      <c r="SHO80" s="20"/>
      <c r="SHP80" s="20"/>
      <c r="SHQ80" s="20"/>
      <c r="SHR80" s="20"/>
      <c r="SHS80" s="20"/>
      <c r="SHT80" s="20"/>
      <c r="SHU80" s="20"/>
      <c r="SHV80" s="20"/>
      <c r="SHW80" s="20"/>
      <c r="SHX80" s="20"/>
      <c r="SHY80" s="20"/>
      <c r="SHZ80" s="20"/>
      <c r="SIA80" s="20"/>
      <c r="SIB80" s="20"/>
      <c r="SIC80" s="20"/>
      <c r="SID80" s="20"/>
      <c r="SIE80" s="20"/>
      <c r="SIF80" s="20"/>
      <c r="SIG80" s="20"/>
      <c r="SIH80" s="20"/>
      <c r="SII80" s="20"/>
      <c r="SIJ80" s="20"/>
      <c r="SIK80" s="20"/>
      <c r="SIL80" s="20"/>
      <c r="SIM80" s="20"/>
      <c r="SIN80" s="20"/>
      <c r="SIO80" s="20"/>
      <c r="SIP80" s="20"/>
      <c r="SIQ80" s="20"/>
      <c r="SIR80" s="20"/>
      <c r="SIS80" s="20"/>
      <c r="SIT80" s="20"/>
      <c r="SIU80" s="20"/>
      <c r="SIV80" s="20"/>
      <c r="SIW80" s="20"/>
      <c r="SIX80" s="20"/>
      <c r="SIY80" s="20"/>
      <c r="SIZ80" s="20"/>
      <c r="SJA80" s="20"/>
      <c r="SJB80" s="20"/>
      <c r="SJC80" s="20"/>
      <c r="SJD80" s="20"/>
      <c r="SJE80" s="20"/>
      <c r="SJF80" s="20"/>
      <c r="SJG80" s="20"/>
      <c r="SJH80" s="20"/>
      <c r="SJI80" s="20"/>
      <c r="SJJ80" s="20"/>
      <c r="SJK80" s="20"/>
      <c r="SJL80" s="20"/>
      <c r="SJM80" s="20"/>
      <c r="SJN80" s="20"/>
      <c r="SJO80" s="20"/>
      <c r="SJP80" s="20"/>
      <c r="SJQ80" s="20"/>
      <c r="SJR80" s="20"/>
      <c r="SJS80" s="20"/>
      <c r="SJT80" s="20"/>
      <c r="SJU80" s="20"/>
      <c r="SJV80" s="20"/>
      <c r="SJW80" s="20"/>
      <c r="SJX80" s="20"/>
      <c r="SJY80" s="20"/>
      <c r="SJZ80" s="20"/>
      <c r="SKA80" s="20"/>
      <c r="SKB80" s="20"/>
      <c r="SKC80" s="20"/>
      <c r="SKD80" s="20"/>
      <c r="SKE80" s="20"/>
      <c r="SKF80" s="20"/>
      <c r="SKG80" s="20"/>
      <c r="SKH80" s="20"/>
      <c r="SKI80" s="20"/>
      <c r="SKJ80" s="20"/>
      <c r="SKK80" s="20"/>
      <c r="SKL80" s="20"/>
      <c r="SKM80" s="20"/>
      <c r="SKN80" s="20"/>
      <c r="SKO80" s="20"/>
      <c r="SKP80" s="20"/>
      <c r="SKQ80" s="20"/>
      <c r="SKR80" s="20"/>
      <c r="SKS80" s="20"/>
      <c r="SKT80" s="20"/>
      <c r="SKU80" s="20"/>
      <c r="SKV80" s="20"/>
      <c r="SKW80" s="20"/>
      <c r="SKX80" s="20"/>
      <c r="SKY80" s="20"/>
      <c r="SKZ80" s="20"/>
      <c r="SLA80" s="20"/>
      <c r="SLB80" s="20"/>
      <c r="SLC80" s="20"/>
      <c r="SLD80" s="20"/>
      <c r="SLE80" s="20"/>
      <c r="SLF80" s="20"/>
      <c r="SLG80" s="20"/>
      <c r="SLH80" s="20"/>
      <c r="SLI80" s="20"/>
      <c r="SLJ80" s="20"/>
      <c r="SLK80" s="20"/>
      <c r="SLL80" s="20"/>
      <c r="SLM80" s="20"/>
      <c r="SLN80" s="20"/>
      <c r="SLO80" s="20"/>
      <c r="SLP80" s="20"/>
      <c r="SLQ80" s="20"/>
      <c r="SLR80" s="20"/>
      <c r="SLS80" s="20"/>
      <c r="SLT80" s="20"/>
      <c r="SLU80" s="20"/>
      <c r="SLV80" s="20"/>
      <c r="SLW80" s="20"/>
      <c r="SLX80" s="20"/>
      <c r="SLY80" s="20"/>
      <c r="SLZ80" s="20"/>
      <c r="SMA80" s="20"/>
      <c r="SMB80" s="20"/>
      <c r="SMC80" s="20"/>
      <c r="SMD80" s="20"/>
      <c r="SME80" s="20"/>
      <c r="SMF80" s="20"/>
      <c r="SMG80" s="20"/>
      <c r="SMH80" s="20"/>
      <c r="SMI80" s="20"/>
      <c r="SMJ80" s="20"/>
      <c r="SMK80" s="20"/>
      <c r="SML80" s="20"/>
      <c r="SMM80" s="20"/>
      <c r="SMN80" s="20"/>
      <c r="SMO80" s="20"/>
      <c r="SMP80" s="20"/>
      <c r="SMQ80" s="20"/>
      <c r="SMR80" s="20"/>
      <c r="SMS80" s="20"/>
      <c r="SMT80" s="20"/>
      <c r="SMU80" s="20"/>
      <c r="SMV80" s="20"/>
      <c r="SMW80" s="20"/>
      <c r="SMX80" s="20"/>
      <c r="SMY80" s="20"/>
      <c r="SMZ80" s="20"/>
      <c r="SNA80" s="20"/>
      <c r="SNB80" s="20"/>
      <c r="SNC80" s="20"/>
      <c r="SND80" s="20"/>
      <c r="SNE80" s="20"/>
      <c r="SNF80" s="20"/>
      <c r="SNG80" s="20"/>
      <c r="SNH80" s="20"/>
      <c r="SNI80" s="20"/>
      <c r="SNJ80" s="20"/>
      <c r="SNK80" s="20"/>
      <c r="SNL80" s="20"/>
      <c r="SNM80" s="20"/>
      <c r="SNN80" s="20"/>
      <c r="SNO80" s="20"/>
      <c r="SNP80" s="20"/>
      <c r="SNQ80" s="20"/>
      <c r="SNR80" s="20"/>
      <c r="SNS80" s="20"/>
      <c r="SNT80" s="20"/>
      <c r="SNU80" s="20"/>
      <c r="SNV80" s="20"/>
      <c r="SNW80" s="20"/>
      <c r="SNX80" s="20"/>
      <c r="SNY80" s="20"/>
      <c r="SNZ80" s="20"/>
      <c r="SOA80" s="20"/>
      <c r="SOB80" s="20"/>
      <c r="SOC80" s="20"/>
      <c r="SOD80" s="20"/>
      <c r="SOE80" s="20"/>
      <c r="SOF80" s="20"/>
      <c r="SOG80" s="20"/>
      <c r="SOH80" s="20"/>
      <c r="SOI80" s="20"/>
      <c r="SOJ80" s="20"/>
      <c r="SOK80" s="20"/>
      <c r="SOL80" s="20"/>
      <c r="SOM80" s="20"/>
      <c r="SON80" s="20"/>
      <c r="SOO80" s="20"/>
      <c r="SOP80" s="20"/>
      <c r="SOQ80" s="20"/>
      <c r="SOR80" s="20"/>
      <c r="SOS80" s="20"/>
      <c r="SOT80" s="20"/>
      <c r="SOU80" s="20"/>
      <c r="SOV80" s="20"/>
      <c r="SOW80" s="20"/>
      <c r="SOX80" s="20"/>
      <c r="SOY80" s="20"/>
      <c r="SOZ80" s="20"/>
      <c r="SPA80" s="20"/>
      <c r="SPB80" s="20"/>
      <c r="SPC80" s="20"/>
      <c r="SPD80" s="20"/>
      <c r="SPE80" s="20"/>
      <c r="SPF80" s="20"/>
      <c r="SPG80" s="20"/>
      <c r="SPH80" s="20"/>
      <c r="SPI80" s="20"/>
      <c r="SPJ80" s="20"/>
      <c r="SPK80" s="20"/>
      <c r="SPL80" s="20"/>
      <c r="SPM80" s="20"/>
      <c r="SPN80" s="20"/>
      <c r="SPO80" s="20"/>
      <c r="SPP80" s="20"/>
      <c r="SPQ80" s="20"/>
      <c r="SPR80" s="20"/>
      <c r="SPS80" s="20"/>
      <c r="SPT80" s="20"/>
      <c r="SPU80" s="20"/>
      <c r="SPV80" s="20"/>
      <c r="SPW80" s="20"/>
      <c r="SPX80" s="20"/>
      <c r="SPY80" s="20"/>
      <c r="SPZ80" s="20"/>
      <c r="SQA80" s="20"/>
      <c r="SQB80" s="20"/>
      <c r="SQC80" s="20"/>
      <c r="SQD80" s="20"/>
      <c r="SQE80" s="20"/>
      <c r="SQF80" s="20"/>
      <c r="SQG80" s="20"/>
      <c r="SQH80" s="20"/>
      <c r="SQI80" s="20"/>
      <c r="SQJ80" s="20"/>
      <c r="SQK80" s="20"/>
      <c r="SQL80" s="20"/>
      <c r="SQM80" s="20"/>
      <c r="SQN80" s="20"/>
      <c r="SQO80" s="20"/>
      <c r="SQP80" s="20"/>
      <c r="SQQ80" s="20"/>
      <c r="SQR80" s="20"/>
      <c r="SQS80" s="20"/>
      <c r="SQT80" s="20"/>
      <c r="SQU80" s="20"/>
      <c r="SQV80" s="20"/>
      <c r="SQW80" s="20"/>
      <c r="SQX80" s="20"/>
      <c r="SQY80" s="20"/>
      <c r="SQZ80" s="20"/>
      <c r="SRA80" s="20"/>
      <c r="SRB80" s="20"/>
      <c r="SRC80" s="20"/>
      <c r="SRD80" s="20"/>
      <c r="SRE80" s="20"/>
      <c r="SRF80" s="20"/>
      <c r="SRG80" s="20"/>
      <c r="SRH80" s="20"/>
      <c r="SRI80" s="20"/>
      <c r="SRJ80" s="20"/>
      <c r="SRK80" s="20"/>
      <c r="SRL80" s="20"/>
      <c r="SRM80" s="20"/>
      <c r="SRN80" s="20"/>
      <c r="SRO80" s="20"/>
      <c r="SRP80" s="20"/>
      <c r="SRQ80" s="20"/>
      <c r="SRR80" s="20"/>
      <c r="SRS80" s="20"/>
      <c r="SRT80" s="20"/>
      <c r="SRU80" s="20"/>
      <c r="SRV80" s="20"/>
      <c r="SRW80" s="20"/>
      <c r="SRX80" s="20"/>
      <c r="SRY80" s="20"/>
      <c r="SRZ80" s="20"/>
      <c r="SSA80" s="20"/>
      <c r="SSB80" s="20"/>
      <c r="SSC80" s="20"/>
      <c r="SSD80" s="20"/>
      <c r="SSE80" s="20"/>
      <c r="SSF80" s="20"/>
      <c r="SSG80" s="20"/>
      <c r="SSH80" s="20"/>
      <c r="SSI80" s="20"/>
      <c r="SSJ80" s="20"/>
      <c r="SSK80" s="20"/>
      <c r="SSL80" s="20"/>
      <c r="SSM80" s="20"/>
      <c r="SSN80" s="20"/>
      <c r="SSO80" s="20"/>
      <c r="SSP80" s="20"/>
      <c r="SSQ80" s="20"/>
      <c r="SSR80" s="20"/>
      <c r="SSS80" s="20"/>
      <c r="SST80" s="20"/>
      <c r="SSU80" s="20"/>
      <c r="SSV80" s="20"/>
      <c r="SSW80" s="20"/>
      <c r="SSX80" s="20"/>
      <c r="SSY80" s="20"/>
      <c r="SSZ80" s="20"/>
      <c r="STA80" s="20"/>
      <c r="STB80" s="20"/>
      <c r="STC80" s="20"/>
      <c r="STD80" s="20"/>
      <c r="STE80" s="20"/>
      <c r="STF80" s="20"/>
      <c r="STG80" s="20"/>
      <c r="STH80" s="20"/>
      <c r="STI80" s="20"/>
      <c r="STJ80" s="20"/>
      <c r="STK80" s="20"/>
      <c r="STL80" s="20"/>
      <c r="STM80" s="20"/>
      <c r="STN80" s="20"/>
      <c r="STO80" s="20"/>
      <c r="STP80" s="20"/>
      <c r="STQ80" s="20"/>
      <c r="STR80" s="20"/>
      <c r="STS80" s="20"/>
      <c r="STT80" s="20"/>
      <c r="STU80" s="20"/>
      <c r="STV80" s="20"/>
      <c r="STW80" s="20"/>
      <c r="STX80" s="20"/>
      <c r="STY80" s="20"/>
      <c r="STZ80" s="20"/>
      <c r="SUA80" s="20"/>
      <c r="SUB80" s="20"/>
      <c r="SUC80" s="20"/>
      <c r="SUD80" s="20"/>
      <c r="SUE80" s="20"/>
      <c r="SUF80" s="20"/>
      <c r="SUG80" s="20"/>
      <c r="SUH80" s="20"/>
      <c r="SUI80" s="20"/>
      <c r="SUJ80" s="20"/>
      <c r="SUK80" s="20"/>
      <c r="SUL80" s="20"/>
      <c r="SUM80" s="20"/>
      <c r="SUN80" s="20"/>
      <c r="SUO80" s="20"/>
      <c r="SUP80" s="20"/>
      <c r="SUQ80" s="20"/>
      <c r="SUR80" s="20"/>
      <c r="SUS80" s="20"/>
      <c r="SUT80" s="20"/>
      <c r="SUU80" s="20"/>
      <c r="SUV80" s="20"/>
      <c r="SUW80" s="20"/>
      <c r="SUX80" s="20"/>
      <c r="SUY80" s="20"/>
      <c r="SUZ80" s="20"/>
      <c r="SVA80" s="20"/>
      <c r="SVB80" s="20"/>
      <c r="SVC80" s="20"/>
      <c r="SVD80" s="20"/>
      <c r="SVE80" s="20"/>
      <c r="SVF80" s="20"/>
      <c r="SVG80" s="20"/>
      <c r="SVH80" s="20"/>
      <c r="SVI80" s="20"/>
      <c r="SVJ80" s="20"/>
      <c r="SVK80" s="20"/>
      <c r="SVL80" s="20"/>
      <c r="SVM80" s="20"/>
      <c r="SVN80" s="20"/>
      <c r="SVO80" s="20"/>
      <c r="SVP80" s="20"/>
      <c r="SVQ80" s="20"/>
      <c r="SVR80" s="20"/>
      <c r="SVS80" s="20"/>
      <c r="SVT80" s="20"/>
      <c r="SVU80" s="20"/>
      <c r="SVV80" s="20"/>
      <c r="SVW80" s="20"/>
      <c r="SVX80" s="20"/>
      <c r="SVY80" s="20"/>
      <c r="SVZ80" s="20"/>
      <c r="SWA80" s="20"/>
      <c r="SWB80" s="20"/>
      <c r="SWC80" s="20"/>
      <c r="SWD80" s="20"/>
      <c r="SWE80" s="20"/>
      <c r="SWF80" s="20"/>
      <c r="SWG80" s="20"/>
      <c r="SWH80" s="20"/>
      <c r="SWI80" s="20"/>
      <c r="SWJ80" s="20"/>
      <c r="SWK80" s="20"/>
      <c r="SWL80" s="20"/>
      <c r="SWM80" s="20"/>
      <c r="SWN80" s="20"/>
      <c r="SWO80" s="20"/>
      <c r="SWP80" s="20"/>
      <c r="SWQ80" s="20"/>
      <c r="SWR80" s="20"/>
      <c r="SWS80" s="20"/>
      <c r="SWT80" s="20"/>
      <c r="SWU80" s="20"/>
      <c r="SWV80" s="20"/>
      <c r="SWW80" s="20"/>
      <c r="SWX80" s="20"/>
      <c r="SWY80" s="20"/>
      <c r="SWZ80" s="20"/>
      <c r="SXA80" s="20"/>
      <c r="SXB80" s="20"/>
      <c r="SXC80" s="20"/>
      <c r="SXD80" s="20"/>
      <c r="SXE80" s="20"/>
      <c r="SXF80" s="20"/>
      <c r="SXG80" s="20"/>
      <c r="SXH80" s="20"/>
      <c r="SXI80" s="20"/>
      <c r="SXJ80" s="20"/>
      <c r="SXK80" s="20"/>
      <c r="SXL80" s="20"/>
      <c r="SXM80" s="20"/>
      <c r="SXN80" s="20"/>
      <c r="SXO80" s="20"/>
      <c r="SXP80" s="20"/>
      <c r="SXQ80" s="20"/>
      <c r="SXR80" s="20"/>
      <c r="SXS80" s="20"/>
      <c r="SXT80" s="20"/>
      <c r="SXU80" s="20"/>
      <c r="SXV80" s="20"/>
      <c r="SXW80" s="20"/>
      <c r="SXX80" s="20"/>
      <c r="SXY80" s="20"/>
      <c r="SXZ80" s="20"/>
      <c r="SYA80" s="20"/>
      <c r="SYB80" s="20"/>
      <c r="SYC80" s="20"/>
      <c r="SYD80" s="20"/>
      <c r="SYE80" s="20"/>
      <c r="SYF80" s="20"/>
      <c r="SYG80" s="20"/>
      <c r="SYH80" s="20"/>
      <c r="SYI80" s="20"/>
      <c r="SYJ80" s="20"/>
      <c r="SYK80" s="20"/>
      <c r="SYL80" s="20"/>
      <c r="SYM80" s="20"/>
      <c r="SYN80" s="20"/>
      <c r="SYO80" s="20"/>
      <c r="SYP80" s="20"/>
      <c r="SYQ80" s="20"/>
      <c r="SYR80" s="20"/>
      <c r="SYS80" s="20"/>
      <c r="SYT80" s="20"/>
      <c r="SYU80" s="20"/>
      <c r="SYV80" s="20"/>
      <c r="SYW80" s="20"/>
      <c r="SYX80" s="20"/>
      <c r="SYY80" s="20"/>
      <c r="SYZ80" s="20"/>
      <c r="SZA80" s="20"/>
      <c r="SZB80" s="20"/>
      <c r="SZC80" s="20"/>
      <c r="SZD80" s="20"/>
      <c r="SZE80" s="20"/>
      <c r="SZF80" s="20"/>
      <c r="SZG80" s="20"/>
      <c r="SZH80" s="20"/>
      <c r="SZI80" s="20"/>
      <c r="SZJ80" s="20"/>
      <c r="SZK80" s="20"/>
      <c r="SZL80" s="20"/>
      <c r="SZM80" s="20"/>
      <c r="SZN80" s="20"/>
      <c r="SZO80" s="20"/>
      <c r="SZP80" s="20"/>
      <c r="SZQ80" s="20"/>
      <c r="SZR80" s="20"/>
      <c r="SZS80" s="20"/>
      <c r="SZT80" s="20"/>
      <c r="SZU80" s="20"/>
      <c r="SZV80" s="20"/>
      <c r="SZW80" s="20"/>
      <c r="SZX80" s="20"/>
      <c r="SZY80" s="20"/>
      <c r="SZZ80" s="20"/>
      <c r="TAA80" s="20"/>
      <c r="TAB80" s="20"/>
      <c r="TAC80" s="20"/>
      <c r="TAD80" s="20"/>
      <c r="TAE80" s="20"/>
      <c r="TAF80" s="20"/>
      <c r="TAG80" s="20"/>
      <c r="TAH80" s="20"/>
      <c r="TAI80" s="20"/>
      <c r="TAJ80" s="20"/>
      <c r="TAK80" s="20"/>
      <c r="TAL80" s="20"/>
      <c r="TAM80" s="20"/>
      <c r="TAN80" s="20"/>
      <c r="TAO80" s="20"/>
      <c r="TAP80" s="20"/>
      <c r="TAQ80" s="20"/>
      <c r="TAR80" s="20"/>
      <c r="TAS80" s="20"/>
      <c r="TAT80" s="20"/>
      <c r="TAU80" s="20"/>
      <c r="TAV80" s="20"/>
      <c r="TAW80" s="20"/>
      <c r="TAX80" s="20"/>
      <c r="TAY80" s="20"/>
      <c r="TAZ80" s="20"/>
      <c r="TBA80" s="20"/>
      <c r="TBB80" s="20"/>
      <c r="TBC80" s="20"/>
      <c r="TBD80" s="20"/>
      <c r="TBE80" s="20"/>
      <c r="TBF80" s="20"/>
      <c r="TBG80" s="20"/>
      <c r="TBH80" s="20"/>
      <c r="TBI80" s="20"/>
      <c r="TBJ80" s="20"/>
      <c r="TBK80" s="20"/>
      <c r="TBL80" s="20"/>
      <c r="TBM80" s="20"/>
      <c r="TBN80" s="20"/>
      <c r="TBO80" s="20"/>
      <c r="TBP80" s="20"/>
      <c r="TBQ80" s="20"/>
      <c r="TBR80" s="20"/>
      <c r="TBS80" s="20"/>
      <c r="TBT80" s="20"/>
      <c r="TBU80" s="20"/>
      <c r="TBV80" s="20"/>
      <c r="TBW80" s="20"/>
      <c r="TBX80" s="20"/>
      <c r="TBY80" s="20"/>
      <c r="TBZ80" s="20"/>
      <c r="TCA80" s="20"/>
      <c r="TCB80" s="20"/>
      <c r="TCC80" s="20"/>
      <c r="TCD80" s="20"/>
      <c r="TCE80" s="20"/>
      <c r="TCF80" s="20"/>
      <c r="TCG80" s="20"/>
      <c r="TCH80" s="20"/>
      <c r="TCI80" s="20"/>
      <c r="TCJ80" s="20"/>
      <c r="TCK80" s="20"/>
      <c r="TCL80" s="20"/>
      <c r="TCM80" s="20"/>
      <c r="TCN80" s="20"/>
      <c r="TCO80" s="20"/>
      <c r="TCP80" s="20"/>
      <c r="TCQ80" s="20"/>
      <c r="TCR80" s="20"/>
      <c r="TCS80" s="20"/>
      <c r="TCT80" s="20"/>
      <c r="TCU80" s="20"/>
      <c r="TCV80" s="20"/>
      <c r="TCW80" s="20"/>
      <c r="TCX80" s="20"/>
      <c r="TCY80" s="20"/>
      <c r="TCZ80" s="20"/>
      <c r="TDA80" s="20"/>
      <c r="TDB80" s="20"/>
      <c r="TDC80" s="20"/>
      <c r="TDD80" s="20"/>
      <c r="TDE80" s="20"/>
      <c r="TDF80" s="20"/>
      <c r="TDG80" s="20"/>
      <c r="TDH80" s="20"/>
      <c r="TDI80" s="20"/>
      <c r="TDJ80" s="20"/>
      <c r="TDK80" s="20"/>
      <c r="TDL80" s="20"/>
      <c r="TDM80" s="20"/>
      <c r="TDN80" s="20"/>
      <c r="TDO80" s="20"/>
      <c r="TDP80" s="20"/>
      <c r="TDQ80" s="20"/>
      <c r="TDR80" s="20"/>
      <c r="TDS80" s="20"/>
      <c r="TDT80" s="20"/>
      <c r="TDU80" s="20"/>
      <c r="TDV80" s="20"/>
      <c r="TDW80" s="20"/>
      <c r="TDX80" s="20"/>
      <c r="TDY80" s="20"/>
      <c r="TDZ80" s="20"/>
      <c r="TEA80" s="20"/>
      <c r="TEB80" s="20"/>
      <c r="TEC80" s="20"/>
      <c r="TED80" s="20"/>
      <c r="TEE80" s="20"/>
      <c r="TEF80" s="20"/>
      <c r="TEG80" s="20"/>
      <c r="TEH80" s="20"/>
      <c r="TEI80" s="20"/>
      <c r="TEJ80" s="20"/>
      <c r="TEK80" s="20"/>
      <c r="TEL80" s="20"/>
      <c r="TEM80" s="20"/>
      <c r="TEN80" s="20"/>
      <c r="TEO80" s="20"/>
      <c r="TEP80" s="20"/>
      <c r="TEQ80" s="20"/>
      <c r="TER80" s="20"/>
      <c r="TES80" s="20"/>
      <c r="TET80" s="20"/>
      <c r="TEU80" s="20"/>
      <c r="TEV80" s="20"/>
      <c r="TEW80" s="20"/>
      <c r="TEX80" s="20"/>
      <c r="TEY80" s="20"/>
      <c r="TEZ80" s="20"/>
      <c r="TFA80" s="20"/>
      <c r="TFB80" s="20"/>
      <c r="TFC80" s="20"/>
      <c r="TFD80" s="20"/>
      <c r="TFE80" s="20"/>
      <c r="TFF80" s="20"/>
      <c r="TFG80" s="20"/>
      <c r="TFH80" s="20"/>
      <c r="TFI80" s="20"/>
      <c r="TFJ80" s="20"/>
      <c r="TFK80" s="20"/>
      <c r="TFL80" s="20"/>
      <c r="TFM80" s="20"/>
      <c r="TFN80" s="20"/>
      <c r="TFO80" s="20"/>
      <c r="TFP80" s="20"/>
      <c r="TFQ80" s="20"/>
      <c r="TFR80" s="20"/>
      <c r="TFS80" s="20"/>
      <c r="TFT80" s="20"/>
      <c r="TFU80" s="20"/>
      <c r="TFV80" s="20"/>
      <c r="TFW80" s="20"/>
      <c r="TFX80" s="20"/>
      <c r="TFY80" s="20"/>
      <c r="TFZ80" s="20"/>
      <c r="TGA80" s="20"/>
      <c r="TGB80" s="20"/>
      <c r="TGC80" s="20"/>
      <c r="TGD80" s="20"/>
      <c r="TGE80" s="20"/>
      <c r="TGF80" s="20"/>
      <c r="TGG80" s="20"/>
      <c r="TGH80" s="20"/>
      <c r="TGI80" s="20"/>
      <c r="TGJ80" s="20"/>
      <c r="TGK80" s="20"/>
      <c r="TGL80" s="20"/>
      <c r="TGM80" s="20"/>
      <c r="TGN80" s="20"/>
      <c r="TGO80" s="20"/>
      <c r="TGP80" s="20"/>
      <c r="TGQ80" s="20"/>
      <c r="TGR80" s="20"/>
      <c r="TGS80" s="20"/>
      <c r="TGT80" s="20"/>
      <c r="TGU80" s="20"/>
      <c r="TGV80" s="20"/>
      <c r="TGW80" s="20"/>
      <c r="TGX80" s="20"/>
      <c r="TGY80" s="20"/>
      <c r="TGZ80" s="20"/>
      <c r="THA80" s="20"/>
      <c r="THB80" s="20"/>
      <c r="THC80" s="20"/>
      <c r="THD80" s="20"/>
      <c r="THE80" s="20"/>
      <c r="THF80" s="20"/>
      <c r="THG80" s="20"/>
      <c r="THH80" s="20"/>
      <c r="THI80" s="20"/>
      <c r="THJ80" s="20"/>
      <c r="THK80" s="20"/>
      <c r="THL80" s="20"/>
      <c r="THM80" s="20"/>
      <c r="THN80" s="20"/>
      <c r="THO80" s="20"/>
      <c r="THP80" s="20"/>
      <c r="THQ80" s="20"/>
      <c r="THR80" s="20"/>
      <c r="THS80" s="20"/>
      <c r="THT80" s="20"/>
      <c r="THU80" s="20"/>
      <c r="THV80" s="20"/>
      <c r="THW80" s="20"/>
      <c r="THX80" s="20"/>
      <c r="THY80" s="20"/>
      <c r="THZ80" s="20"/>
      <c r="TIA80" s="20"/>
      <c r="TIB80" s="20"/>
      <c r="TIC80" s="20"/>
      <c r="TID80" s="20"/>
      <c r="TIE80" s="20"/>
      <c r="TIF80" s="20"/>
      <c r="TIG80" s="20"/>
      <c r="TIH80" s="20"/>
      <c r="TII80" s="20"/>
      <c r="TIJ80" s="20"/>
      <c r="TIK80" s="20"/>
      <c r="TIL80" s="20"/>
      <c r="TIM80" s="20"/>
      <c r="TIN80" s="20"/>
      <c r="TIO80" s="20"/>
      <c r="TIP80" s="20"/>
      <c r="TIQ80" s="20"/>
      <c r="TIR80" s="20"/>
      <c r="TIS80" s="20"/>
      <c r="TIT80" s="20"/>
      <c r="TIU80" s="20"/>
      <c r="TIV80" s="20"/>
      <c r="TIW80" s="20"/>
      <c r="TIX80" s="20"/>
      <c r="TIY80" s="20"/>
      <c r="TIZ80" s="20"/>
      <c r="TJA80" s="20"/>
      <c r="TJB80" s="20"/>
      <c r="TJC80" s="20"/>
      <c r="TJD80" s="20"/>
      <c r="TJE80" s="20"/>
      <c r="TJF80" s="20"/>
      <c r="TJG80" s="20"/>
      <c r="TJH80" s="20"/>
      <c r="TJI80" s="20"/>
      <c r="TJJ80" s="20"/>
      <c r="TJK80" s="20"/>
      <c r="TJL80" s="20"/>
      <c r="TJM80" s="20"/>
      <c r="TJN80" s="20"/>
      <c r="TJO80" s="20"/>
      <c r="TJP80" s="20"/>
      <c r="TJQ80" s="20"/>
      <c r="TJR80" s="20"/>
      <c r="TJS80" s="20"/>
      <c r="TJT80" s="20"/>
      <c r="TJU80" s="20"/>
      <c r="TJV80" s="20"/>
      <c r="TJW80" s="20"/>
      <c r="TJX80" s="20"/>
      <c r="TJY80" s="20"/>
      <c r="TJZ80" s="20"/>
      <c r="TKA80" s="20"/>
      <c r="TKB80" s="20"/>
      <c r="TKC80" s="20"/>
      <c r="TKD80" s="20"/>
      <c r="TKE80" s="20"/>
      <c r="TKF80" s="20"/>
      <c r="TKG80" s="20"/>
      <c r="TKH80" s="20"/>
      <c r="TKI80" s="20"/>
      <c r="TKJ80" s="20"/>
      <c r="TKK80" s="20"/>
      <c r="TKL80" s="20"/>
      <c r="TKM80" s="20"/>
      <c r="TKN80" s="20"/>
      <c r="TKO80" s="20"/>
      <c r="TKP80" s="20"/>
      <c r="TKQ80" s="20"/>
      <c r="TKR80" s="20"/>
      <c r="TKS80" s="20"/>
      <c r="TKT80" s="20"/>
      <c r="TKU80" s="20"/>
      <c r="TKV80" s="20"/>
      <c r="TKW80" s="20"/>
      <c r="TKX80" s="20"/>
      <c r="TKY80" s="20"/>
      <c r="TKZ80" s="20"/>
      <c r="TLA80" s="20"/>
      <c r="TLB80" s="20"/>
      <c r="TLC80" s="20"/>
      <c r="TLD80" s="20"/>
      <c r="TLE80" s="20"/>
      <c r="TLF80" s="20"/>
      <c r="TLG80" s="20"/>
      <c r="TLH80" s="20"/>
      <c r="TLI80" s="20"/>
      <c r="TLJ80" s="20"/>
      <c r="TLK80" s="20"/>
      <c r="TLL80" s="20"/>
      <c r="TLM80" s="20"/>
      <c r="TLN80" s="20"/>
      <c r="TLO80" s="20"/>
      <c r="TLP80" s="20"/>
      <c r="TLQ80" s="20"/>
      <c r="TLR80" s="20"/>
      <c r="TLS80" s="20"/>
      <c r="TLT80" s="20"/>
      <c r="TLU80" s="20"/>
      <c r="TLV80" s="20"/>
      <c r="TLW80" s="20"/>
      <c r="TLX80" s="20"/>
      <c r="TLY80" s="20"/>
      <c r="TLZ80" s="20"/>
      <c r="TMA80" s="20"/>
      <c r="TMB80" s="20"/>
      <c r="TMC80" s="20"/>
      <c r="TMD80" s="20"/>
      <c r="TME80" s="20"/>
      <c r="TMF80" s="20"/>
      <c r="TMG80" s="20"/>
      <c r="TMH80" s="20"/>
      <c r="TMI80" s="20"/>
      <c r="TMJ80" s="20"/>
      <c r="TMK80" s="20"/>
      <c r="TML80" s="20"/>
      <c r="TMM80" s="20"/>
      <c r="TMN80" s="20"/>
      <c r="TMO80" s="20"/>
      <c r="TMP80" s="20"/>
      <c r="TMQ80" s="20"/>
      <c r="TMR80" s="20"/>
      <c r="TMS80" s="20"/>
      <c r="TMT80" s="20"/>
      <c r="TMU80" s="20"/>
      <c r="TMV80" s="20"/>
      <c r="TMW80" s="20"/>
      <c r="TMX80" s="20"/>
      <c r="TMY80" s="20"/>
      <c r="TMZ80" s="20"/>
      <c r="TNA80" s="20"/>
      <c r="TNB80" s="20"/>
      <c r="TNC80" s="20"/>
      <c r="TND80" s="20"/>
      <c r="TNE80" s="20"/>
      <c r="TNF80" s="20"/>
      <c r="TNG80" s="20"/>
      <c r="TNH80" s="20"/>
      <c r="TNI80" s="20"/>
      <c r="TNJ80" s="20"/>
      <c r="TNK80" s="20"/>
      <c r="TNL80" s="20"/>
      <c r="TNM80" s="20"/>
      <c r="TNN80" s="20"/>
      <c r="TNO80" s="20"/>
      <c r="TNP80" s="20"/>
      <c r="TNQ80" s="20"/>
      <c r="TNR80" s="20"/>
      <c r="TNS80" s="20"/>
      <c r="TNT80" s="20"/>
      <c r="TNU80" s="20"/>
      <c r="TNV80" s="20"/>
      <c r="TNW80" s="20"/>
      <c r="TNX80" s="20"/>
      <c r="TNY80" s="20"/>
      <c r="TNZ80" s="20"/>
      <c r="TOA80" s="20"/>
      <c r="TOB80" s="20"/>
      <c r="TOC80" s="20"/>
      <c r="TOD80" s="20"/>
      <c r="TOE80" s="20"/>
      <c r="TOF80" s="20"/>
      <c r="TOG80" s="20"/>
      <c r="TOH80" s="20"/>
      <c r="TOI80" s="20"/>
      <c r="TOJ80" s="20"/>
      <c r="TOK80" s="20"/>
      <c r="TOL80" s="20"/>
      <c r="TOM80" s="20"/>
      <c r="TON80" s="20"/>
      <c r="TOO80" s="20"/>
      <c r="TOP80" s="20"/>
      <c r="TOQ80" s="20"/>
      <c r="TOR80" s="20"/>
      <c r="TOS80" s="20"/>
      <c r="TOT80" s="20"/>
      <c r="TOU80" s="20"/>
      <c r="TOV80" s="20"/>
      <c r="TOW80" s="20"/>
      <c r="TOX80" s="20"/>
      <c r="TOY80" s="20"/>
      <c r="TOZ80" s="20"/>
      <c r="TPA80" s="20"/>
      <c r="TPB80" s="20"/>
      <c r="TPC80" s="20"/>
      <c r="TPD80" s="20"/>
      <c r="TPE80" s="20"/>
      <c r="TPF80" s="20"/>
      <c r="TPG80" s="20"/>
      <c r="TPH80" s="20"/>
      <c r="TPI80" s="20"/>
      <c r="TPJ80" s="20"/>
      <c r="TPK80" s="20"/>
      <c r="TPL80" s="20"/>
      <c r="TPM80" s="20"/>
      <c r="TPN80" s="20"/>
      <c r="TPO80" s="20"/>
      <c r="TPP80" s="20"/>
      <c r="TPQ80" s="20"/>
      <c r="TPR80" s="20"/>
      <c r="TPS80" s="20"/>
      <c r="TPT80" s="20"/>
      <c r="TPU80" s="20"/>
      <c r="TPV80" s="20"/>
      <c r="TPW80" s="20"/>
      <c r="TPX80" s="20"/>
      <c r="TPY80" s="20"/>
      <c r="TPZ80" s="20"/>
      <c r="TQA80" s="20"/>
      <c r="TQB80" s="20"/>
      <c r="TQC80" s="20"/>
      <c r="TQD80" s="20"/>
      <c r="TQE80" s="20"/>
      <c r="TQF80" s="20"/>
      <c r="TQG80" s="20"/>
      <c r="TQH80" s="20"/>
      <c r="TQI80" s="20"/>
      <c r="TQJ80" s="20"/>
      <c r="TQK80" s="20"/>
      <c r="TQL80" s="20"/>
      <c r="TQM80" s="20"/>
      <c r="TQN80" s="20"/>
      <c r="TQO80" s="20"/>
      <c r="TQP80" s="20"/>
      <c r="TQQ80" s="20"/>
      <c r="TQR80" s="20"/>
      <c r="TQS80" s="20"/>
      <c r="TQT80" s="20"/>
      <c r="TQU80" s="20"/>
      <c r="TQV80" s="20"/>
      <c r="TQW80" s="20"/>
      <c r="TQX80" s="20"/>
      <c r="TQY80" s="20"/>
      <c r="TQZ80" s="20"/>
      <c r="TRA80" s="20"/>
      <c r="TRB80" s="20"/>
      <c r="TRC80" s="20"/>
      <c r="TRD80" s="20"/>
      <c r="TRE80" s="20"/>
      <c r="TRF80" s="20"/>
      <c r="TRG80" s="20"/>
      <c r="TRH80" s="20"/>
      <c r="TRI80" s="20"/>
      <c r="TRJ80" s="20"/>
      <c r="TRK80" s="20"/>
      <c r="TRL80" s="20"/>
      <c r="TRM80" s="20"/>
      <c r="TRN80" s="20"/>
      <c r="TRO80" s="20"/>
      <c r="TRP80" s="20"/>
      <c r="TRQ80" s="20"/>
      <c r="TRR80" s="20"/>
      <c r="TRS80" s="20"/>
      <c r="TRT80" s="20"/>
      <c r="TRU80" s="20"/>
      <c r="TRV80" s="20"/>
      <c r="TRW80" s="20"/>
      <c r="TRX80" s="20"/>
      <c r="TRY80" s="20"/>
      <c r="TRZ80" s="20"/>
      <c r="TSA80" s="20"/>
      <c r="TSB80" s="20"/>
      <c r="TSC80" s="20"/>
      <c r="TSD80" s="20"/>
      <c r="TSE80" s="20"/>
      <c r="TSF80" s="20"/>
      <c r="TSG80" s="20"/>
      <c r="TSH80" s="20"/>
      <c r="TSI80" s="20"/>
      <c r="TSJ80" s="20"/>
      <c r="TSK80" s="20"/>
      <c r="TSL80" s="20"/>
      <c r="TSM80" s="20"/>
      <c r="TSN80" s="20"/>
      <c r="TSO80" s="20"/>
      <c r="TSP80" s="20"/>
      <c r="TSQ80" s="20"/>
      <c r="TSR80" s="20"/>
      <c r="TSS80" s="20"/>
      <c r="TST80" s="20"/>
      <c r="TSU80" s="20"/>
      <c r="TSV80" s="20"/>
      <c r="TSW80" s="20"/>
      <c r="TSX80" s="20"/>
      <c r="TSY80" s="20"/>
      <c r="TSZ80" s="20"/>
      <c r="TTA80" s="20"/>
      <c r="TTB80" s="20"/>
      <c r="TTC80" s="20"/>
      <c r="TTD80" s="20"/>
      <c r="TTE80" s="20"/>
      <c r="TTF80" s="20"/>
      <c r="TTG80" s="20"/>
      <c r="TTH80" s="20"/>
      <c r="TTI80" s="20"/>
      <c r="TTJ80" s="20"/>
      <c r="TTK80" s="20"/>
      <c r="TTL80" s="20"/>
      <c r="TTM80" s="20"/>
      <c r="TTN80" s="20"/>
      <c r="TTO80" s="20"/>
      <c r="TTP80" s="20"/>
      <c r="TTQ80" s="20"/>
      <c r="TTR80" s="20"/>
      <c r="TTS80" s="20"/>
      <c r="TTT80" s="20"/>
      <c r="TTU80" s="20"/>
      <c r="TTV80" s="20"/>
      <c r="TTW80" s="20"/>
      <c r="TTX80" s="20"/>
      <c r="TTY80" s="20"/>
      <c r="TTZ80" s="20"/>
      <c r="TUA80" s="20"/>
      <c r="TUB80" s="20"/>
      <c r="TUC80" s="20"/>
      <c r="TUD80" s="20"/>
      <c r="TUE80" s="20"/>
      <c r="TUF80" s="20"/>
      <c r="TUG80" s="20"/>
      <c r="TUH80" s="20"/>
      <c r="TUI80" s="20"/>
      <c r="TUJ80" s="20"/>
      <c r="TUK80" s="20"/>
      <c r="TUL80" s="20"/>
      <c r="TUM80" s="20"/>
      <c r="TUN80" s="20"/>
      <c r="TUO80" s="20"/>
      <c r="TUP80" s="20"/>
      <c r="TUQ80" s="20"/>
      <c r="TUR80" s="20"/>
      <c r="TUS80" s="20"/>
      <c r="TUT80" s="20"/>
      <c r="TUU80" s="20"/>
      <c r="TUV80" s="20"/>
      <c r="TUW80" s="20"/>
      <c r="TUX80" s="20"/>
      <c r="TUY80" s="20"/>
      <c r="TUZ80" s="20"/>
      <c r="TVA80" s="20"/>
      <c r="TVB80" s="20"/>
      <c r="TVC80" s="20"/>
      <c r="TVD80" s="20"/>
      <c r="TVE80" s="20"/>
      <c r="TVF80" s="20"/>
      <c r="TVG80" s="20"/>
      <c r="TVH80" s="20"/>
      <c r="TVI80" s="20"/>
      <c r="TVJ80" s="20"/>
      <c r="TVK80" s="20"/>
      <c r="TVL80" s="20"/>
      <c r="TVM80" s="20"/>
      <c r="TVN80" s="20"/>
      <c r="TVO80" s="20"/>
      <c r="TVP80" s="20"/>
      <c r="TVQ80" s="20"/>
      <c r="TVR80" s="20"/>
      <c r="TVS80" s="20"/>
      <c r="TVT80" s="20"/>
      <c r="TVU80" s="20"/>
      <c r="TVV80" s="20"/>
      <c r="TVW80" s="20"/>
      <c r="TVX80" s="20"/>
      <c r="TVY80" s="20"/>
      <c r="TVZ80" s="20"/>
      <c r="TWA80" s="20"/>
      <c r="TWB80" s="20"/>
      <c r="TWC80" s="20"/>
      <c r="TWD80" s="20"/>
      <c r="TWE80" s="20"/>
      <c r="TWF80" s="20"/>
      <c r="TWG80" s="20"/>
      <c r="TWH80" s="20"/>
      <c r="TWI80" s="20"/>
      <c r="TWJ80" s="20"/>
      <c r="TWK80" s="20"/>
      <c r="TWL80" s="20"/>
      <c r="TWM80" s="20"/>
      <c r="TWN80" s="20"/>
      <c r="TWO80" s="20"/>
      <c r="TWP80" s="20"/>
      <c r="TWQ80" s="20"/>
      <c r="TWR80" s="20"/>
      <c r="TWS80" s="20"/>
      <c r="TWT80" s="20"/>
      <c r="TWU80" s="20"/>
      <c r="TWV80" s="20"/>
      <c r="TWW80" s="20"/>
      <c r="TWX80" s="20"/>
      <c r="TWY80" s="20"/>
      <c r="TWZ80" s="20"/>
      <c r="TXA80" s="20"/>
      <c r="TXB80" s="20"/>
      <c r="TXC80" s="20"/>
      <c r="TXD80" s="20"/>
      <c r="TXE80" s="20"/>
      <c r="TXF80" s="20"/>
      <c r="TXG80" s="20"/>
      <c r="TXH80" s="20"/>
      <c r="TXI80" s="20"/>
      <c r="TXJ80" s="20"/>
      <c r="TXK80" s="20"/>
      <c r="TXL80" s="20"/>
      <c r="TXM80" s="20"/>
      <c r="TXN80" s="20"/>
      <c r="TXO80" s="20"/>
      <c r="TXP80" s="20"/>
      <c r="TXQ80" s="20"/>
      <c r="TXR80" s="20"/>
      <c r="TXS80" s="20"/>
      <c r="TXT80" s="20"/>
      <c r="TXU80" s="20"/>
      <c r="TXV80" s="20"/>
      <c r="TXW80" s="20"/>
      <c r="TXX80" s="20"/>
      <c r="TXY80" s="20"/>
      <c r="TXZ80" s="20"/>
      <c r="TYA80" s="20"/>
      <c r="TYB80" s="20"/>
      <c r="TYC80" s="20"/>
      <c r="TYD80" s="20"/>
      <c r="TYE80" s="20"/>
      <c r="TYF80" s="20"/>
      <c r="TYG80" s="20"/>
      <c r="TYH80" s="20"/>
      <c r="TYI80" s="20"/>
      <c r="TYJ80" s="20"/>
      <c r="TYK80" s="20"/>
      <c r="TYL80" s="20"/>
      <c r="TYM80" s="20"/>
      <c r="TYN80" s="20"/>
      <c r="TYO80" s="20"/>
      <c r="TYP80" s="20"/>
      <c r="TYQ80" s="20"/>
      <c r="TYR80" s="20"/>
      <c r="TYS80" s="20"/>
      <c r="TYT80" s="20"/>
      <c r="TYU80" s="20"/>
      <c r="TYV80" s="20"/>
      <c r="TYW80" s="20"/>
      <c r="TYX80" s="20"/>
      <c r="TYY80" s="20"/>
      <c r="TYZ80" s="20"/>
      <c r="TZA80" s="20"/>
      <c r="TZB80" s="20"/>
      <c r="TZC80" s="20"/>
      <c r="TZD80" s="20"/>
      <c r="TZE80" s="20"/>
      <c r="TZF80" s="20"/>
      <c r="TZG80" s="20"/>
      <c r="TZH80" s="20"/>
      <c r="TZI80" s="20"/>
      <c r="TZJ80" s="20"/>
      <c r="TZK80" s="20"/>
      <c r="TZL80" s="20"/>
      <c r="TZM80" s="20"/>
      <c r="TZN80" s="20"/>
      <c r="TZO80" s="20"/>
      <c r="TZP80" s="20"/>
      <c r="TZQ80" s="20"/>
      <c r="TZR80" s="20"/>
      <c r="TZS80" s="20"/>
      <c r="TZT80" s="20"/>
      <c r="TZU80" s="20"/>
      <c r="TZV80" s="20"/>
      <c r="TZW80" s="20"/>
      <c r="TZX80" s="20"/>
      <c r="TZY80" s="20"/>
      <c r="TZZ80" s="20"/>
      <c r="UAA80" s="20"/>
      <c r="UAB80" s="20"/>
      <c r="UAC80" s="20"/>
      <c r="UAD80" s="20"/>
      <c r="UAE80" s="20"/>
      <c r="UAF80" s="20"/>
      <c r="UAG80" s="20"/>
      <c r="UAH80" s="20"/>
      <c r="UAI80" s="20"/>
      <c r="UAJ80" s="20"/>
      <c r="UAK80" s="20"/>
      <c r="UAL80" s="20"/>
      <c r="UAM80" s="20"/>
      <c r="UAN80" s="20"/>
      <c r="UAO80" s="20"/>
      <c r="UAP80" s="20"/>
      <c r="UAQ80" s="20"/>
      <c r="UAR80" s="20"/>
      <c r="UAS80" s="20"/>
      <c r="UAT80" s="20"/>
      <c r="UAU80" s="20"/>
      <c r="UAV80" s="20"/>
      <c r="UAW80" s="20"/>
      <c r="UAX80" s="20"/>
      <c r="UAY80" s="20"/>
      <c r="UAZ80" s="20"/>
      <c r="UBA80" s="20"/>
      <c r="UBB80" s="20"/>
      <c r="UBC80" s="20"/>
      <c r="UBD80" s="20"/>
      <c r="UBE80" s="20"/>
      <c r="UBF80" s="20"/>
      <c r="UBG80" s="20"/>
      <c r="UBH80" s="20"/>
      <c r="UBI80" s="20"/>
      <c r="UBJ80" s="20"/>
      <c r="UBK80" s="20"/>
      <c r="UBL80" s="20"/>
      <c r="UBM80" s="20"/>
      <c r="UBN80" s="20"/>
      <c r="UBO80" s="20"/>
      <c r="UBP80" s="20"/>
      <c r="UBQ80" s="20"/>
      <c r="UBR80" s="20"/>
      <c r="UBS80" s="20"/>
      <c r="UBT80" s="20"/>
      <c r="UBU80" s="20"/>
      <c r="UBV80" s="20"/>
      <c r="UBW80" s="20"/>
      <c r="UBX80" s="20"/>
      <c r="UBY80" s="20"/>
      <c r="UBZ80" s="20"/>
      <c r="UCA80" s="20"/>
      <c r="UCB80" s="20"/>
      <c r="UCC80" s="20"/>
      <c r="UCD80" s="20"/>
      <c r="UCE80" s="20"/>
      <c r="UCF80" s="20"/>
      <c r="UCG80" s="20"/>
      <c r="UCH80" s="20"/>
      <c r="UCI80" s="20"/>
      <c r="UCJ80" s="20"/>
      <c r="UCK80" s="20"/>
      <c r="UCL80" s="20"/>
      <c r="UCM80" s="20"/>
      <c r="UCN80" s="20"/>
      <c r="UCO80" s="20"/>
      <c r="UCP80" s="20"/>
      <c r="UCQ80" s="20"/>
      <c r="UCR80" s="20"/>
      <c r="UCS80" s="20"/>
      <c r="UCT80" s="20"/>
      <c r="UCU80" s="20"/>
      <c r="UCV80" s="20"/>
      <c r="UCW80" s="20"/>
      <c r="UCX80" s="20"/>
      <c r="UCY80" s="20"/>
      <c r="UCZ80" s="20"/>
      <c r="UDA80" s="20"/>
      <c r="UDB80" s="20"/>
      <c r="UDC80" s="20"/>
      <c r="UDD80" s="20"/>
      <c r="UDE80" s="20"/>
      <c r="UDF80" s="20"/>
      <c r="UDG80" s="20"/>
      <c r="UDH80" s="20"/>
      <c r="UDI80" s="20"/>
      <c r="UDJ80" s="20"/>
      <c r="UDK80" s="20"/>
      <c r="UDL80" s="20"/>
      <c r="UDM80" s="20"/>
      <c r="UDN80" s="20"/>
      <c r="UDO80" s="20"/>
      <c r="UDP80" s="20"/>
      <c r="UDQ80" s="20"/>
      <c r="UDR80" s="20"/>
      <c r="UDS80" s="20"/>
      <c r="UDT80" s="20"/>
      <c r="UDU80" s="20"/>
      <c r="UDV80" s="20"/>
      <c r="UDW80" s="20"/>
      <c r="UDX80" s="20"/>
      <c r="UDY80" s="20"/>
      <c r="UDZ80" s="20"/>
      <c r="UEA80" s="20"/>
      <c r="UEB80" s="20"/>
      <c r="UEC80" s="20"/>
      <c r="UED80" s="20"/>
      <c r="UEE80" s="20"/>
      <c r="UEF80" s="20"/>
      <c r="UEG80" s="20"/>
      <c r="UEH80" s="20"/>
      <c r="UEI80" s="20"/>
      <c r="UEJ80" s="20"/>
      <c r="UEK80" s="20"/>
      <c r="UEL80" s="20"/>
      <c r="UEM80" s="20"/>
      <c r="UEN80" s="20"/>
      <c r="UEO80" s="20"/>
      <c r="UEP80" s="20"/>
      <c r="UEQ80" s="20"/>
      <c r="UER80" s="20"/>
      <c r="UES80" s="20"/>
      <c r="UET80" s="20"/>
      <c r="UEU80" s="20"/>
      <c r="UEV80" s="20"/>
      <c r="UEW80" s="20"/>
      <c r="UEX80" s="20"/>
      <c r="UEY80" s="20"/>
      <c r="UEZ80" s="20"/>
      <c r="UFA80" s="20"/>
      <c r="UFB80" s="20"/>
      <c r="UFC80" s="20"/>
      <c r="UFD80" s="20"/>
      <c r="UFE80" s="20"/>
      <c r="UFF80" s="20"/>
      <c r="UFG80" s="20"/>
      <c r="UFH80" s="20"/>
      <c r="UFI80" s="20"/>
      <c r="UFJ80" s="20"/>
      <c r="UFK80" s="20"/>
      <c r="UFL80" s="20"/>
      <c r="UFM80" s="20"/>
      <c r="UFN80" s="20"/>
      <c r="UFO80" s="20"/>
      <c r="UFP80" s="20"/>
      <c r="UFQ80" s="20"/>
      <c r="UFR80" s="20"/>
      <c r="UFS80" s="20"/>
      <c r="UFT80" s="20"/>
      <c r="UFU80" s="20"/>
      <c r="UFV80" s="20"/>
      <c r="UFW80" s="20"/>
      <c r="UFX80" s="20"/>
      <c r="UFY80" s="20"/>
      <c r="UFZ80" s="20"/>
      <c r="UGA80" s="20"/>
      <c r="UGB80" s="20"/>
      <c r="UGC80" s="20"/>
      <c r="UGD80" s="20"/>
      <c r="UGE80" s="20"/>
      <c r="UGF80" s="20"/>
      <c r="UGG80" s="20"/>
      <c r="UGH80" s="20"/>
      <c r="UGI80" s="20"/>
      <c r="UGJ80" s="20"/>
      <c r="UGK80" s="20"/>
      <c r="UGL80" s="20"/>
      <c r="UGM80" s="20"/>
      <c r="UGN80" s="20"/>
      <c r="UGO80" s="20"/>
      <c r="UGP80" s="20"/>
      <c r="UGQ80" s="20"/>
      <c r="UGR80" s="20"/>
      <c r="UGS80" s="20"/>
      <c r="UGT80" s="20"/>
      <c r="UGU80" s="20"/>
      <c r="UGV80" s="20"/>
      <c r="UGW80" s="20"/>
      <c r="UGX80" s="20"/>
      <c r="UGY80" s="20"/>
      <c r="UGZ80" s="20"/>
      <c r="UHA80" s="20"/>
      <c r="UHB80" s="20"/>
      <c r="UHC80" s="20"/>
      <c r="UHD80" s="20"/>
      <c r="UHE80" s="20"/>
      <c r="UHF80" s="20"/>
      <c r="UHG80" s="20"/>
      <c r="UHH80" s="20"/>
      <c r="UHI80" s="20"/>
      <c r="UHJ80" s="20"/>
      <c r="UHK80" s="20"/>
      <c r="UHL80" s="20"/>
      <c r="UHM80" s="20"/>
      <c r="UHN80" s="20"/>
      <c r="UHO80" s="20"/>
      <c r="UHP80" s="20"/>
      <c r="UHQ80" s="20"/>
      <c r="UHR80" s="20"/>
      <c r="UHS80" s="20"/>
      <c r="UHT80" s="20"/>
      <c r="UHU80" s="20"/>
      <c r="UHV80" s="20"/>
      <c r="UHW80" s="20"/>
      <c r="UHX80" s="20"/>
      <c r="UHY80" s="20"/>
      <c r="UHZ80" s="20"/>
      <c r="UIA80" s="20"/>
      <c r="UIB80" s="20"/>
      <c r="UIC80" s="20"/>
      <c r="UID80" s="20"/>
      <c r="UIE80" s="20"/>
      <c r="UIF80" s="20"/>
      <c r="UIG80" s="20"/>
      <c r="UIH80" s="20"/>
      <c r="UII80" s="20"/>
      <c r="UIJ80" s="20"/>
      <c r="UIK80" s="20"/>
      <c r="UIL80" s="20"/>
      <c r="UIM80" s="20"/>
      <c r="UIN80" s="20"/>
      <c r="UIO80" s="20"/>
      <c r="UIP80" s="20"/>
      <c r="UIQ80" s="20"/>
      <c r="UIR80" s="20"/>
      <c r="UIS80" s="20"/>
      <c r="UIT80" s="20"/>
      <c r="UIU80" s="20"/>
      <c r="UIV80" s="20"/>
      <c r="UIW80" s="20"/>
      <c r="UIX80" s="20"/>
      <c r="UIY80" s="20"/>
      <c r="UIZ80" s="20"/>
      <c r="UJA80" s="20"/>
      <c r="UJB80" s="20"/>
      <c r="UJC80" s="20"/>
      <c r="UJD80" s="20"/>
      <c r="UJE80" s="20"/>
      <c r="UJF80" s="20"/>
      <c r="UJG80" s="20"/>
      <c r="UJH80" s="20"/>
      <c r="UJI80" s="20"/>
      <c r="UJJ80" s="20"/>
      <c r="UJK80" s="20"/>
      <c r="UJL80" s="20"/>
      <c r="UJM80" s="20"/>
      <c r="UJN80" s="20"/>
      <c r="UJO80" s="20"/>
      <c r="UJP80" s="20"/>
      <c r="UJQ80" s="20"/>
      <c r="UJR80" s="20"/>
      <c r="UJS80" s="20"/>
      <c r="UJT80" s="20"/>
      <c r="UJU80" s="20"/>
      <c r="UJV80" s="20"/>
      <c r="UJW80" s="20"/>
      <c r="UJX80" s="20"/>
      <c r="UJY80" s="20"/>
      <c r="UJZ80" s="20"/>
      <c r="UKA80" s="20"/>
      <c r="UKB80" s="20"/>
      <c r="UKC80" s="20"/>
      <c r="UKD80" s="20"/>
      <c r="UKE80" s="20"/>
      <c r="UKF80" s="20"/>
      <c r="UKG80" s="20"/>
      <c r="UKH80" s="20"/>
      <c r="UKI80" s="20"/>
      <c r="UKJ80" s="20"/>
      <c r="UKK80" s="20"/>
      <c r="UKL80" s="20"/>
      <c r="UKM80" s="20"/>
      <c r="UKN80" s="20"/>
      <c r="UKO80" s="20"/>
      <c r="UKP80" s="20"/>
      <c r="UKQ80" s="20"/>
      <c r="UKR80" s="20"/>
      <c r="UKS80" s="20"/>
      <c r="UKT80" s="20"/>
      <c r="UKU80" s="20"/>
      <c r="UKV80" s="20"/>
      <c r="UKW80" s="20"/>
      <c r="UKX80" s="20"/>
      <c r="UKY80" s="20"/>
      <c r="UKZ80" s="20"/>
      <c r="ULA80" s="20"/>
      <c r="ULB80" s="20"/>
      <c r="ULC80" s="20"/>
      <c r="ULD80" s="20"/>
      <c r="ULE80" s="20"/>
      <c r="ULF80" s="20"/>
      <c r="ULG80" s="20"/>
      <c r="ULH80" s="20"/>
      <c r="ULI80" s="20"/>
      <c r="ULJ80" s="20"/>
      <c r="ULK80" s="20"/>
      <c r="ULL80" s="20"/>
      <c r="ULM80" s="20"/>
      <c r="ULN80" s="20"/>
      <c r="ULO80" s="20"/>
      <c r="ULP80" s="20"/>
      <c r="ULQ80" s="20"/>
      <c r="ULR80" s="20"/>
      <c r="ULS80" s="20"/>
      <c r="ULT80" s="20"/>
      <c r="ULU80" s="20"/>
      <c r="ULV80" s="20"/>
      <c r="ULW80" s="20"/>
      <c r="ULX80" s="20"/>
      <c r="ULY80" s="20"/>
      <c r="ULZ80" s="20"/>
      <c r="UMA80" s="20"/>
      <c r="UMB80" s="20"/>
      <c r="UMC80" s="20"/>
      <c r="UMD80" s="20"/>
      <c r="UME80" s="20"/>
      <c r="UMF80" s="20"/>
      <c r="UMG80" s="20"/>
      <c r="UMH80" s="20"/>
      <c r="UMI80" s="20"/>
      <c r="UMJ80" s="20"/>
      <c r="UMK80" s="20"/>
      <c r="UML80" s="20"/>
      <c r="UMM80" s="20"/>
      <c r="UMN80" s="20"/>
      <c r="UMO80" s="20"/>
      <c r="UMP80" s="20"/>
      <c r="UMQ80" s="20"/>
      <c r="UMR80" s="20"/>
      <c r="UMS80" s="20"/>
      <c r="UMT80" s="20"/>
      <c r="UMU80" s="20"/>
      <c r="UMV80" s="20"/>
      <c r="UMW80" s="20"/>
      <c r="UMX80" s="20"/>
      <c r="UMY80" s="20"/>
      <c r="UMZ80" s="20"/>
      <c r="UNA80" s="20"/>
      <c r="UNB80" s="20"/>
      <c r="UNC80" s="20"/>
      <c r="UND80" s="20"/>
      <c r="UNE80" s="20"/>
      <c r="UNF80" s="20"/>
      <c r="UNG80" s="20"/>
      <c r="UNH80" s="20"/>
      <c r="UNI80" s="20"/>
      <c r="UNJ80" s="20"/>
      <c r="UNK80" s="20"/>
      <c r="UNL80" s="20"/>
      <c r="UNM80" s="20"/>
      <c r="UNN80" s="20"/>
      <c r="UNO80" s="20"/>
      <c r="UNP80" s="20"/>
      <c r="UNQ80" s="20"/>
      <c r="UNR80" s="20"/>
      <c r="UNS80" s="20"/>
      <c r="UNT80" s="20"/>
      <c r="UNU80" s="20"/>
      <c r="UNV80" s="20"/>
      <c r="UNW80" s="20"/>
      <c r="UNX80" s="20"/>
      <c r="UNY80" s="20"/>
      <c r="UNZ80" s="20"/>
      <c r="UOA80" s="20"/>
      <c r="UOB80" s="20"/>
      <c r="UOC80" s="20"/>
      <c r="UOD80" s="20"/>
      <c r="UOE80" s="20"/>
      <c r="UOF80" s="20"/>
      <c r="UOG80" s="20"/>
      <c r="UOH80" s="20"/>
      <c r="UOI80" s="20"/>
      <c r="UOJ80" s="20"/>
      <c r="UOK80" s="20"/>
      <c r="UOL80" s="20"/>
      <c r="UOM80" s="20"/>
      <c r="UON80" s="20"/>
      <c r="UOO80" s="20"/>
      <c r="UOP80" s="20"/>
      <c r="UOQ80" s="20"/>
      <c r="UOR80" s="20"/>
      <c r="UOS80" s="20"/>
      <c r="UOT80" s="20"/>
      <c r="UOU80" s="20"/>
      <c r="UOV80" s="20"/>
      <c r="UOW80" s="20"/>
      <c r="UOX80" s="20"/>
      <c r="UOY80" s="20"/>
      <c r="UOZ80" s="20"/>
      <c r="UPA80" s="20"/>
      <c r="UPB80" s="20"/>
      <c r="UPC80" s="20"/>
      <c r="UPD80" s="20"/>
      <c r="UPE80" s="20"/>
      <c r="UPF80" s="20"/>
      <c r="UPG80" s="20"/>
      <c r="UPH80" s="20"/>
      <c r="UPI80" s="20"/>
      <c r="UPJ80" s="20"/>
      <c r="UPK80" s="20"/>
      <c r="UPL80" s="20"/>
      <c r="UPM80" s="20"/>
      <c r="UPN80" s="20"/>
      <c r="UPO80" s="20"/>
      <c r="UPP80" s="20"/>
      <c r="UPQ80" s="20"/>
      <c r="UPR80" s="20"/>
      <c r="UPS80" s="20"/>
      <c r="UPT80" s="20"/>
      <c r="UPU80" s="20"/>
      <c r="UPV80" s="20"/>
      <c r="UPW80" s="20"/>
      <c r="UPX80" s="20"/>
      <c r="UPY80" s="20"/>
      <c r="UPZ80" s="20"/>
      <c r="UQA80" s="20"/>
      <c r="UQB80" s="20"/>
      <c r="UQC80" s="20"/>
      <c r="UQD80" s="20"/>
      <c r="UQE80" s="20"/>
      <c r="UQF80" s="20"/>
      <c r="UQG80" s="20"/>
      <c r="UQH80" s="20"/>
      <c r="UQI80" s="20"/>
      <c r="UQJ80" s="20"/>
      <c r="UQK80" s="20"/>
      <c r="UQL80" s="20"/>
      <c r="UQM80" s="20"/>
      <c r="UQN80" s="20"/>
      <c r="UQO80" s="20"/>
      <c r="UQP80" s="20"/>
      <c r="UQQ80" s="20"/>
      <c r="UQR80" s="20"/>
      <c r="UQS80" s="20"/>
      <c r="UQT80" s="20"/>
      <c r="UQU80" s="20"/>
      <c r="UQV80" s="20"/>
      <c r="UQW80" s="20"/>
      <c r="UQX80" s="20"/>
      <c r="UQY80" s="20"/>
      <c r="UQZ80" s="20"/>
      <c r="URA80" s="20"/>
      <c r="URB80" s="20"/>
      <c r="URC80" s="20"/>
      <c r="URD80" s="20"/>
      <c r="URE80" s="20"/>
      <c r="URF80" s="20"/>
      <c r="URG80" s="20"/>
      <c r="URH80" s="20"/>
      <c r="URI80" s="20"/>
      <c r="URJ80" s="20"/>
      <c r="URK80" s="20"/>
      <c r="URL80" s="20"/>
      <c r="URM80" s="20"/>
      <c r="URN80" s="20"/>
      <c r="URO80" s="20"/>
      <c r="URP80" s="20"/>
      <c r="URQ80" s="20"/>
      <c r="URR80" s="20"/>
      <c r="URS80" s="20"/>
      <c r="URT80" s="20"/>
      <c r="URU80" s="20"/>
      <c r="URV80" s="20"/>
      <c r="URW80" s="20"/>
      <c r="URX80" s="20"/>
      <c r="URY80" s="20"/>
      <c r="URZ80" s="20"/>
      <c r="USA80" s="20"/>
      <c r="USB80" s="20"/>
      <c r="USC80" s="20"/>
      <c r="USD80" s="20"/>
      <c r="USE80" s="20"/>
      <c r="USF80" s="20"/>
      <c r="USG80" s="20"/>
      <c r="USH80" s="20"/>
      <c r="USI80" s="20"/>
      <c r="USJ80" s="20"/>
      <c r="USK80" s="20"/>
      <c r="USL80" s="20"/>
      <c r="USM80" s="20"/>
      <c r="USN80" s="20"/>
      <c r="USO80" s="20"/>
      <c r="USP80" s="20"/>
      <c r="USQ80" s="20"/>
      <c r="USR80" s="20"/>
      <c r="USS80" s="20"/>
      <c r="UST80" s="20"/>
      <c r="USU80" s="20"/>
      <c r="USV80" s="20"/>
      <c r="USW80" s="20"/>
      <c r="USX80" s="20"/>
      <c r="USY80" s="20"/>
      <c r="USZ80" s="20"/>
      <c r="UTA80" s="20"/>
      <c r="UTB80" s="20"/>
      <c r="UTC80" s="20"/>
      <c r="UTD80" s="20"/>
      <c r="UTE80" s="20"/>
      <c r="UTF80" s="20"/>
      <c r="UTG80" s="20"/>
      <c r="UTH80" s="20"/>
      <c r="UTI80" s="20"/>
      <c r="UTJ80" s="20"/>
      <c r="UTK80" s="20"/>
      <c r="UTL80" s="20"/>
      <c r="UTM80" s="20"/>
      <c r="UTN80" s="20"/>
      <c r="UTO80" s="20"/>
      <c r="UTP80" s="20"/>
      <c r="UTQ80" s="20"/>
      <c r="UTR80" s="20"/>
      <c r="UTS80" s="20"/>
      <c r="UTT80" s="20"/>
      <c r="UTU80" s="20"/>
      <c r="UTV80" s="20"/>
      <c r="UTW80" s="20"/>
      <c r="UTX80" s="20"/>
      <c r="UTY80" s="20"/>
      <c r="UTZ80" s="20"/>
      <c r="UUA80" s="20"/>
      <c r="UUB80" s="20"/>
      <c r="UUC80" s="20"/>
      <c r="UUD80" s="20"/>
      <c r="UUE80" s="20"/>
      <c r="UUF80" s="20"/>
      <c r="UUG80" s="20"/>
      <c r="UUH80" s="20"/>
      <c r="UUI80" s="20"/>
      <c r="UUJ80" s="20"/>
      <c r="UUK80" s="20"/>
      <c r="UUL80" s="20"/>
      <c r="UUM80" s="20"/>
      <c r="UUN80" s="20"/>
      <c r="UUO80" s="20"/>
      <c r="UUP80" s="20"/>
      <c r="UUQ80" s="20"/>
      <c r="UUR80" s="20"/>
      <c r="UUS80" s="20"/>
      <c r="UUT80" s="20"/>
      <c r="UUU80" s="20"/>
      <c r="UUV80" s="20"/>
      <c r="UUW80" s="20"/>
      <c r="UUX80" s="20"/>
      <c r="UUY80" s="20"/>
      <c r="UUZ80" s="20"/>
      <c r="UVA80" s="20"/>
      <c r="UVB80" s="20"/>
      <c r="UVC80" s="20"/>
      <c r="UVD80" s="20"/>
      <c r="UVE80" s="20"/>
      <c r="UVF80" s="20"/>
      <c r="UVG80" s="20"/>
      <c r="UVH80" s="20"/>
      <c r="UVI80" s="20"/>
      <c r="UVJ80" s="20"/>
      <c r="UVK80" s="20"/>
      <c r="UVL80" s="20"/>
      <c r="UVM80" s="20"/>
      <c r="UVN80" s="20"/>
      <c r="UVO80" s="20"/>
      <c r="UVP80" s="20"/>
      <c r="UVQ80" s="20"/>
      <c r="UVR80" s="20"/>
      <c r="UVS80" s="20"/>
      <c r="UVT80" s="20"/>
      <c r="UVU80" s="20"/>
      <c r="UVV80" s="20"/>
      <c r="UVW80" s="20"/>
      <c r="UVX80" s="20"/>
      <c r="UVY80" s="20"/>
      <c r="UVZ80" s="20"/>
      <c r="UWA80" s="20"/>
      <c r="UWB80" s="20"/>
      <c r="UWC80" s="20"/>
      <c r="UWD80" s="20"/>
      <c r="UWE80" s="20"/>
      <c r="UWF80" s="20"/>
      <c r="UWG80" s="20"/>
      <c r="UWH80" s="20"/>
      <c r="UWI80" s="20"/>
      <c r="UWJ80" s="20"/>
      <c r="UWK80" s="20"/>
      <c r="UWL80" s="20"/>
      <c r="UWM80" s="20"/>
      <c r="UWN80" s="20"/>
      <c r="UWO80" s="20"/>
      <c r="UWP80" s="20"/>
      <c r="UWQ80" s="20"/>
      <c r="UWR80" s="20"/>
      <c r="UWS80" s="20"/>
      <c r="UWT80" s="20"/>
      <c r="UWU80" s="20"/>
      <c r="UWV80" s="20"/>
      <c r="UWW80" s="20"/>
      <c r="UWX80" s="20"/>
      <c r="UWY80" s="20"/>
      <c r="UWZ80" s="20"/>
      <c r="UXA80" s="20"/>
      <c r="UXB80" s="20"/>
      <c r="UXC80" s="20"/>
      <c r="UXD80" s="20"/>
      <c r="UXE80" s="20"/>
      <c r="UXF80" s="20"/>
      <c r="UXG80" s="20"/>
      <c r="UXH80" s="20"/>
      <c r="UXI80" s="20"/>
      <c r="UXJ80" s="20"/>
      <c r="UXK80" s="20"/>
      <c r="UXL80" s="20"/>
      <c r="UXM80" s="20"/>
      <c r="UXN80" s="20"/>
      <c r="UXO80" s="20"/>
      <c r="UXP80" s="20"/>
      <c r="UXQ80" s="20"/>
      <c r="UXR80" s="20"/>
      <c r="UXS80" s="20"/>
      <c r="UXT80" s="20"/>
      <c r="UXU80" s="20"/>
      <c r="UXV80" s="20"/>
      <c r="UXW80" s="20"/>
      <c r="UXX80" s="20"/>
      <c r="UXY80" s="20"/>
      <c r="UXZ80" s="20"/>
      <c r="UYA80" s="20"/>
      <c r="UYB80" s="20"/>
      <c r="UYC80" s="20"/>
      <c r="UYD80" s="20"/>
      <c r="UYE80" s="20"/>
      <c r="UYF80" s="20"/>
      <c r="UYG80" s="20"/>
      <c r="UYH80" s="20"/>
      <c r="UYI80" s="20"/>
      <c r="UYJ80" s="20"/>
      <c r="UYK80" s="20"/>
      <c r="UYL80" s="20"/>
      <c r="UYM80" s="20"/>
      <c r="UYN80" s="20"/>
      <c r="UYO80" s="20"/>
      <c r="UYP80" s="20"/>
      <c r="UYQ80" s="20"/>
      <c r="UYR80" s="20"/>
      <c r="UYS80" s="20"/>
      <c r="UYT80" s="20"/>
      <c r="UYU80" s="20"/>
      <c r="UYV80" s="20"/>
      <c r="UYW80" s="20"/>
      <c r="UYX80" s="20"/>
      <c r="UYY80" s="20"/>
      <c r="UYZ80" s="20"/>
      <c r="UZA80" s="20"/>
      <c r="UZB80" s="20"/>
      <c r="UZC80" s="20"/>
      <c r="UZD80" s="20"/>
      <c r="UZE80" s="20"/>
      <c r="UZF80" s="20"/>
      <c r="UZG80" s="20"/>
      <c r="UZH80" s="20"/>
      <c r="UZI80" s="20"/>
      <c r="UZJ80" s="20"/>
      <c r="UZK80" s="20"/>
      <c r="UZL80" s="20"/>
      <c r="UZM80" s="20"/>
      <c r="UZN80" s="20"/>
      <c r="UZO80" s="20"/>
      <c r="UZP80" s="20"/>
      <c r="UZQ80" s="20"/>
      <c r="UZR80" s="20"/>
      <c r="UZS80" s="20"/>
      <c r="UZT80" s="20"/>
      <c r="UZU80" s="20"/>
      <c r="UZV80" s="20"/>
      <c r="UZW80" s="20"/>
      <c r="UZX80" s="20"/>
      <c r="UZY80" s="20"/>
      <c r="UZZ80" s="20"/>
      <c r="VAA80" s="20"/>
      <c r="VAB80" s="20"/>
      <c r="VAC80" s="20"/>
      <c r="VAD80" s="20"/>
      <c r="VAE80" s="20"/>
      <c r="VAF80" s="20"/>
      <c r="VAG80" s="20"/>
      <c r="VAH80" s="20"/>
      <c r="VAI80" s="20"/>
      <c r="VAJ80" s="20"/>
      <c r="VAK80" s="20"/>
      <c r="VAL80" s="20"/>
      <c r="VAM80" s="20"/>
      <c r="VAN80" s="20"/>
      <c r="VAO80" s="20"/>
      <c r="VAP80" s="20"/>
      <c r="VAQ80" s="20"/>
      <c r="VAR80" s="20"/>
      <c r="VAS80" s="20"/>
      <c r="VAT80" s="20"/>
      <c r="VAU80" s="20"/>
      <c r="VAV80" s="20"/>
      <c r="VAW80" s="20"/>
      <c r="VAX80" s="20"/>
      <c r="VAY80" s="20"/>
      <c r="VAZ80" s="20"/>
      <c r="VBA80" s="20"/>
      <c r="VBB80" s="20"/>
      <c r="VBC80" s="20"/>
      <c r="VBD80" s="20"/>
      <c r="VBE80" s="20"/>
      <c r="VBF80" s="20"/>
      <c r="VBG80" s="20"/>
      <c r="VBH80" s="20"/>
      <c r="VBI80" s="20"/>
      <c r="VBJ80" s="20"/>
      <c r="VBK80" s="20"/>
      <c r="VBL80" s="20"/>
      <c r="VBM80" s="20"/>
      <c r="VBN80" s="20"/>
      <c r="VBO80" s="20"/>
      <c r="VBP80" s="20"/>
      <c r="VBQ80" s="20"/>
      <c r="VBR80" s="20"/>
      <c r="VBS80" s="20"/>
      <c r="VBT80" s="20"/>
      <c r="VBU80" s="20"/>
      <c r="VBV80" s="20"/>
      <c r="VBW80" s="20"/>
      <c r="VBX80" s="20"/>
      <c r="VBY80" s="20"/>
      <c r="VBZ80" s="20"/>
      <c r="VCA80" s="20"/>
      <c r="VCB80" s="20"/>
      <c r="VCC80" s="20"/>
      <c r="VCD80" s="20"/>
      <c r="VCE80" s="20"/>
      <c r="VCF80" s="20"/>
      <c r="VCG80" s="20"/>
      <c r="VCH80" s="20"/>
      <c r="VCI80" s="20"/>
      <c r="VCJ80" s="20"/>
      <c r="VCK80" s="20"/>
      <c r="VCL80" s="20"/>
      <c r="VCM80" s="20"/>
      <c r="VCN80" s="20"/>
      <c r="VCO80" s="20"/>
      <c r="VCP80" s="20"/>
      <c r="VCQ80" s="20"/>
      <c r="VCR80" s="20"/>
      <c r="VCS80" s="20"/>
      <c r="VCT80" s="20"/>
      <c r="VCU80" s="20"/>
      <c r="VCV80" s="20"/>
      <c r="VCW80" s="20"/>
      <c r="VCX80" s="20"/>
      <c r="VCY80" s="20"/>
      <c r="VCZ80" s="20"/>
      <c r="VDA80" s="20"/>
      <c r="VDB80" s="20"/>
      <c r="VDC80" s="20"/>
      <c r="VDD80" s="20"/>
      <c r="VDE80" s="20"/>
      <c r="VDF80" s="20"/>
      <c r="VDG80" s="20"/>
      <c r="VDH80" s="20"/>
      <c r="VDI80" s="20"/>
      <c r="VDJ80" s="20"/>
      <c r="VDK80" s="20"/>
      <c r="VDL80" s="20"/>
      <c r="VDM80" s="20"/>
      <c r="VDN80" s="20"/>
      <c r="VDO80" s="20"/>
      <c r="VDP80" s="20"/>
      <c r="VDQ80" s="20"/>
      <c r="VDR80" s="20"/>
      <c r="VDS80" s="20"/>
      <c r="VDT80" s="20"/>
      <c r="VDU80" s="20"/>
      <c r="VDV80" s="20"/>
      <c r="VDW80" s="20"/>
      <c r="VDX80" s="20"/>
      <c r="VDY80" s="20"/>
      <c r="VDZ80" s="20"/>
      <c r="VEA80" s="20"/>
      <c r="VEB80" s="20"/>
      <c r="VEC80" s="20"/>
      <c r="VED80" s="20"/>
      <c r="VEE80" s="20"/>
      <c r="VEF80" s="20"/>
      <c r="VEG80" s="20"/>
      <c r="VEH80" s="20"/>
      <c r="VEI80" s="20"/>
      <c r="VEJ80" s="20"/>
      <c r="VEK80" s="20"/>
      <c r="VEL80" s="20"/>
      <c r="VEM80" s="20"/>
      <c r="VEN80" s="20"/>
      <c r="VEO80" s="20"/>
      <c r="VEP80" s="20"/>
      <c r="VEQ80" s="20"/>
      <c r="VER80" s="20"/>
      <c r="VES80" s="20"/>
      <c r="VET80" s="20"/>
      <c r="VEU80" s="20"/>
      <c r="VEV80" s="20"/>
      <c r="VEW80" s="20"/>
      <c r="VEX80" s="20"/>
      <c r="VEY80" s="20"/>
      <c r="VEZ80" s="20"/>
      <c r="VFA80" s="20"/>
      <c r="VFB80" s="20"/>
      <c r="VFC80" s="20"/>
      <c r="VFD80" s="20"/>
      <c r="VFE80" s="20"/>
      <c r="VFF80" s="20"/>
      <c r="VFG80" s="20"/>
      <c r="VFH80" s="20"/>
      <c r="VFI80" s="20"/>
      <c r="VFJ80" s="20"/>
      <c r="VFK80" s="20"/>
      <c r="VFL80" s="20"/>
      <c r="VFM80" s="20"/>
      <c r="VFN80" s="20"/>
      <c r="VFO80" s="20"/>
      <c r="VFP80" s="20"/>
      <c r="VFQ80" s="20"/>
      <c r="VFR80" s="20"/>
      <c r="VFS80" s="20"/>
      <c r="VFT80" s="20"/>
      <c r="VFU80" s="20"/>
      <c r="VFV80" s="20"/>
      <c r="VFW80" s="20"/>
      <c r="VFX80" s="20"/>
      <c r="VFY80" s="20"/>
      <c r="VFZ80" s="20"/>
      <c r="VGA80" s="20"/>
      <c r="VGB80" s="20"/>
      <c r="VGC80" s="20"/>
      <c r="VGD80" s="20"/>
      <c r="VGE80" s="20"/>
      <c r="VGF80" s="20"/>
      <c r="VGG80" s="20"/>
      <c r="VGH80" s="20"/>
      <c r="VGI80" s="20"/>
      <c r="VGJ80" s="20"/>
      <c r="VGK80" s="20"/>
      <c r="VGL80" s="20"/>
      <c r="VGM80" s="20"/>
      <c r="VGN80" s="20"/>
      <c r="VGO80" s="20"/>
      <c r="VGP80" s="20"/>
      <c r="VGQ80" s="20"/>
      <c r="VGR80" s="20"/>
      <c r="VGS80" s="20"/>
      <c r="VGT80" s="20"/>
      <c r="VGU80" s="20"/>
      <c r="VGV80" s="20"/>
      <c r="VGW80" s="20"/>
      <c r="VGX80" s="20"/>
      <c r="VGY80" s="20"/>
      <c r="VGZ80" s="20"/>
      <c r="VHA80" s="20"/>
      <c r="VHB80" s="20"/>
      <c r="VHC80" s="20"/>
      <c r="VHD80" s="20"/>
      <c r="VHE80" s="20"/>
      <c r="VHF80" s="20"/>
      <c r="VHG80" s="20"/>
      <c r="VHH80" s="20"/>
      <c r="VHI80" s="20"/>
      <c r="VHJ80" s="20"/>
      <c r="VHK80" s="20"/>
      <c r="VHL80" s="20"/>
      <c r="VHM80" s="20"/>
      <c r="VHN80" s="20"/>
      <c r="VHO80" s="20"/>
      <c r="VHP80" s="20"/>
      <c r="VHQ80" s="20"/>
      <c r="VHR80" s="20"/>
      <c r="VHS80" s="20"/>
      <c r="VHT80" s="20"/>
      <c r="VHU80" s="20"/>
      <c r="VHV80" s="20"/>
      <c r="VHW80" s="20"/>
      <c r="VHX80" s="20"/>
      <c r="VHY80" s="20"/>
      <c r="VHZ80" s="20"/>
      <c r="VIA80" s="20"/>
      <c r="VIB80" s="20"/>
      <c r="VIC80" s="20"/>
      <c r="VID80" s="20"/>
      <c r="VIE80" s="20"/>
      <c r="VIF80" s="20"/>
      <c r="VIG80" s="20"/>
      <c r="VIH80" s="20"/>
      <c r="VII80" s="20"/>
      <c r="VIJ80" s="20"/>
      <c r="VIK80" s="20"/>
      <c r="VIL80" s="20"/>
      <c r="VIM80" s="20"/>
      <c r="VIN80" s="20"/>
      <c r="VIO80" s="20"/>
      <c r="VIP80" s="20"/>
      <c r="VIQ80" s="20"/>
      <c r="VIR80" s="20"/>
      <c r="VIS80" s="20"/>
      <c r="VIT80" s="20"/>
      <c r="VIU80" s="20"/>
      <c r="VIV80" s="20"/>
      <c r="VIW80" s="20"/>
      <c r="VIX80" s="20"/>
      <c r="VIY80" s="20"/>
      <c r="VIZ80" s="20"/>
      <c r="VJA80" s="20"/>
      <c r="VJB80" s="20"/>
      <c r="VJC80" s="20"/>
      <c r="VJD80" s="20"/>
      <c r="VJE80" s="20"/>
      <c r="VJF80" s="20"/>
      <c r="VJG80" s="20"/>
      <c r="VJH80" s="20"/>
      <c r="VJI80" s="20"/>
      <c r="VJJ80" s="20"/>
      <c r="VJK80" s="20"/>
      <c r="VJL80" s="20"/>
      <c r="VJM80" s="20"/>
      <c r="VJN80" s="20"/>
      <c r="VJO80" s="20"/>
      <c r="VJP80" s="20"/>
      <c r="VJQ80" s="20"/>
      <c r="VJR80" s="20"/>
      <c r="VJS80" s="20"/>
      <c r="VJT80" s="20"/>
      <c r="VJU80" s="20"/>
      <c r="VJV80" s="20"/>
      <c r="VJW80" s="20"/>
      <c r="VJX80" s="20"/>
      <c r="VJY80" s="20"/>
      <c r="VJZ80" s="20"/>
      <c r="VKA80" s="20"/>
      <c r="VKB80" s="20"/>
      <c r="VKC80" s="20"/>
      <c r="VKD80" s="20"/>
      <c r="VKE80" s="20"/>
      <c r="VKF80" s="20"/>
      <c r="VKG80" s="20"/>
      <c r="VKH80" s="20"/>
      <c r="VKI80" s="20"/>
      <c r="VKJ80" s="20"/>
      <c r="VKK80" s="20"/>
      <c r="VKL80" s="20"/>
      <c r="VKM80" s="20"/>
      <c r="VKN80" s="20"/>
      <c r="VKO80" s="20"/>
      <c r="VKP80" s="20"/>
      <c r="VKQ80" s="20"/>
      <c r="VKR80" s="20"/>
      <c r="VKS80" s="20"/>
      <c r="VKT80" s="20"/>
      <c r="VKU80" s="20"/>
      <c r="VKV80" s="20"/>
      <c r="VKW80" s="20"/>
      <c r="VKX80" s="20"/>
      <c r="VKY80" s="20"/>
      <c r="VKZ80" s="20"/>
      <c r="VLA80" s="20"/>
      <c r="VLB80" s="20"/>
      <c r="VLC80" s="20"/>
      <c r="VLD80" s="20"/>
      <c r="VLE80" s="20"/>
      <c r="VLF80" s="20"/>
      <c r="VLG80" s="20"/>
      <c r="VLH80" s="20"/>
      <c r="VLI80" s="20"/>
      <c r="VLJ80" s="20"/>
      <c r="VLK80" s="20"/>
      <c r="VLL80" s="20"/>
      <c r="VLM80" s="20"/>
      <c r="VLN80" s="20"/>
      <c r="VLO80" s="20"/>
      <c r="VLP80" s="20"/>
      <c r="VLQ80" s="20"/>
      <c r="VLR80" s="20"/>
      <c r="VLS80" s="20"/>
      <c r="VLT80" s="20"/>
      <c r="VLU80" s="20"/>
      <c r="VLV80" s="20"/>
      <c r="VLW80" s="20"/>
      <c r="VLX80" s="20"/>
      <c r="VLY80" s="20"/>
      <c r="VLZ80" s="20"/>
      <c r="VMA80" s="20"/>
      <c r="VMB80" s="20"/>
      <c r="VMC80" s="20"/>
      <c r="VMD80" s="20"/>
      <c r="VME80" s="20"/>
      <c r="VMF80" s="20"/>
      <c r="VMG80" s="20"/>
      <c r="VMH80" s="20"/>
      <c r="VMI80" s="20"/>
      <c r="VMJ80" s="20"/>
      <c r="VMK80" s="20"/>
      <c r="VML80" s="20"/>
      <c r="VMM80" s="20"/>
      <c r="VMN80" s="20"/>
      <c r="VMO80" s="20"/>
      <c r="VMP80" s="20"/>
      <c r="VMQ80" s="20"/>
      <c r="VMR80" s="20"/>
      <c r="VMS80" s="20"/>
      <c r="VMT80" s="20"/>
      <c r="VMU80" s="20"/>
      <c r="VMV80" s="20"/>
      <c r="VMW80" s="20"/>
      <c r="VMX80" s="20"/>
      <c r="VMY80" s="20"/>
      <c r="VMZ80" s="20"/>
      <c r="VNA80" s="20"/>
      <c r="VNB80" s="20"/>
      <c r="VNC80" s="20"/>
      <c r="VND80" s="20"/>
      <c r="VNE80" s="20"/>
      <c r="VNF80" s="20"/>
      <c r="VNG80" s="20"/>
      <c r="VNH80" s="20"/>
      <c r="VNI80" s="20"/>
      <c r="VNJ80" s="20"/>
      <c r="VNK80" s="20"/>
      <c r="VNL80" s="20"/>
      <c r="VNM80" s="20"/>
      <c r="VNN80" s="20"/>
      <c r="VNO80" s="20"/>
      <c r="VNP80" s="20"/>
      <c r="VNQ80" s="20"/>
      <c r="VNR80" s="20"/>
      <c r="VNS80" s="20"/>
      <c r="VNT80" s="20"/>
      <c r="VNU80" s="20"/>
      <c r="VNV80" s="20"/>
      <c r="VNW80" s="20"/>
      <c r="VNX80" s="20"/>
      <c r="VNY80" s="20"/>
      <c r="VNZ80" s="20"/>
      <c r="VOA80" s="20"/>
      <c r="VOB80" s="20"/>
      <c r="VOC80" s="20"/>
      <c r="VOD80" s="20"/>
      <c r="VOE80" s="20"/>
      <c r="VOF80" s="20"/>
      <c r="VOG80" s="20"/>
      <c r="VOH80" s="20"/>
      <c r="VOI80" s="20"/>
      <c r="VOJ80" s="20"/>
      <c r="VOK80" s="20"/>
      <c r="VOL80" s="20"/>
      <c r="VOM80" s="20"/>
      <c r="VON80" s="20"/>
      <c r="VOO80" s="20"/>
      <c r="VOP80" s="20"/>
      <c r="VOQ80" s="20"/>
      <c r="VOR80" s="20"/>
      <c r="VOS80" s="20"/>
      <c r="VOT80" s="20"/>
      <c r="VOU80" s="20"/>
      <c r="VOV80" s="20"/>
      <c r="VOW80" s="20"/>
      <c r="VOX80" s="20"/>
      <c r="VOY80" s="20"/>
      <c r="VOZ80" s="20"/>
      <c r="VPA80" s="20"/>
      <c r="VPB80" s="20"/>
      <c r="VPC80" s="20"/>
      <c r="VPD80" s="20"/>
      <c r="VPE80" s="20"/>
      <c r="VPF80" s="20"/>
      <c r="VPG80" s="20"/>
      <c r="VPH80" s="20"/>
      <c r="VPI80" s="20"/>
      <c r="VPJ80" s="20"/>
      <c r="VPK80" s="20"/>
      <c r="VPL80" s="20"/>
      <c r="VPM80" s="20"/>
      <c r="VPN80" s="20"/>
      <c r="VPO80" s="20"/>
      <c r="VPP80" s="20"/>
      <c r="VPQ80" s="20"/>
      <c r="VPR80" s="20"/>
      <c r="VPS80" s="20"/>
      <c r="VPT80" s="20"/>
      <c r="VPU80" s="20"/>
      <c r="VPV80" s="20"/>
      <c r="VPW80" s="20"/>
      <c r="VPX80" s="20"/>
      <c r="VPY80" s="20"/>
      <c r="VPZ80" s="20"/>
      <c r="VQA80" s="20"/>
      <c r="VQB80" s="20"/>
      <c r="VQC80" s="20"/>
      <c r="VQD80" s="20"/>
      <c r="VQE80" s="20"/>
      <c r="VQF80" s="20"/>
      <c r="VQG80" s="20"/>
      <c r="VQH80" s="20"/>
      <c r="VQI80" s="20"/>
      <c r="VQJ80" s="20"/>
      <c r="VQK80" s="20"/>
      <c r="VQL80" s="20"/>
      <c r="VQM80" s="20"/>
      <c r="VQN80" s="20"/>
      <c r="VQO80" s="20"/>
      <c r="VQP80" s="20"/>
      <c r="VQQ80" s="20"/>
      <c r="VQR80" s="20"/>
      <c r="VQS80" s="20"/>
      <c r="VQT80" s="20"/>
      <c r="VQU80" s="20"/>
      <c r="VQV80" s="20"/>
      <c r="VQW80" s="20"/>
      <c r="VQX80" s="20"/>
      <c r="VQY80" s="20"/>
      <c r="VQZ80" s="20"/>
      <c r="VRA80" s="20"/>
      <c r="VRB80" s="20"/>
      <c r="VRC80" s="20"/>
      <c r="VRD80" s="20"/>
      <c r="VRE80" s="20"/>
      <c r="VRF80" s="20"/>
      <c r="VRG80" s="20"/>
      <c r="VRH80" s="20"/>
      <c r="VRI80" s="20"/>
      <c r="VRJ80" s="20"/>
      <c r="VRK80" s="20"/>
      <c r="VRL80" s="20"/>
      <c r="VRM80" s="20"/>
      <c r="VRN80" s="20"/>
      <c r="VRO80" s="20"/>
      <c r="VRP80" s="20"/>
      <c r="VRQ80" s="20"/>
      <c r="VRR80" s="20"/>
      <c r="VRS80" s="20"/>
      <c r="VRT80" s="20"/>
      <c r="VRU80" s="20"/>
      <c r="VRV80" s="20"/>
      <c r="VRW80" s="20"/>
      <c r="VRX80" s="20"/>
      <c r="VRY80" s="20"/>
      <c r="VRZ80" s="20"/>
      <c r="VSA80" s="20"/>
      <c r="VSB80" s="20"/>
      <c r="VSC80" s="20"/>
      <c r="VSD80" s="20"/>
      <c r="VSE80" s="20"/>
      <c r="VSF80" s="20"/>
      <c r="VSG80" s="20"/>
      <c r="VSH80" s="20"/>
      <c r="VSI80" s="20"/>
      <c r="VSJ80" s="20"/>
      <c r="VSK80" s="20"/>
      <c r="VSL80" s="20"/>
      <c r="VSM80" s="20"/>
      <c r="VSN80" s="20"/>
      <c r="VSO80" s="20"/>
      <c r="VSP80" s="20"/>
      <c r="VSQ80" s="20"/>
      <c r="VSR80" s="20"/>
      <c r="VSS80" s="20"/>
      <c r="VST80" s="20"/>
      <c r="VSU80" s="20"/>
      <c r="VSV80" s="20"/>
      <c r="VSW80" s="20"/>
      <c r="VSX80" s="20"/>
      <c r="VSY80" s="20"/>
      <c r="VSZ80" s="20"/>
      <c r="VTA80" s="20"/>
      <c r="VTB80" s="20"/>
      <c r="VTC80" s="20"/>
      <c r="VTD80" s="20"/>
      <c r="VTE80" s="20"/>
      <c r="VTF80" s="20"/>
      <c r="VTG80" s="20"/>
      <c r="VTH80" s="20"/>
      <c r="VTI80" s="20"/>
      <c r="VTJ80" s="20"/>
      <c r="VTK80" s="20"/>
      <c r="VTL80" s="20"/>
      <c r="VTM80" s="20"/>
      <c r="VTN80" s="20"/>
      <c r="VTO80" s="20"/>
      <c r="VTP80" s="20"/>
      <c r="VTQ80" s="20"/>
      <c r="VTR80" s="20"/>
      <c r="VTS80" s="20"/>
      <c r="VTT80" s="20"/>
      <c r="VTU80" s="20"/>
      <c r="VTV80" s="20"/>
      <c r="VTW80" s="20"/>
      <c r="VTX80" s="20"/>
      <c r="VTY80" s="20"/>
      <c r="VTZ80" s="20"/>
      <c r="VUA80" s="20"/>
      <c r="VUB80" s="20"/>
      <c r="VUC80" s="20"/>
      <c r="VUD80" s="20"/>
      <c r="VUE80" s="20"/>
      <c r="VUF80" s="20"/>
      <c r="VUG80" s="20"/>
      <c r="VUH80" s="20"/>
      <c r="VUI80" s="20"/>
      <c r="VUJ80" s="20"/>
      <c r="VUK80" s="20"/>
      <c r="VUL80" s="20"/>
      <c r="VUM80" s="20"/>
      <c r="VUN80" s="20"/>
      <c r="VUO80" s="20"/>
      <c r="VUP80" s="20"/>
      <c r="VUQ80" s="20"/>
      <c r="VUR80" s="20"/>
      <c r="VUS80" s="20"/>
      <c r="VUT80" s="20"/>
      <c r="VUU80" s="20"/>
      <c r="VUV80" s="20"/>
      <c r="VUW80" s="20"/>
      <c r="VUX80" s="20"/>
      <c r="VUY80" s="20"/>
      <c r="VUZ80" s="20"/>
      <c r="VVA80" s="20"/>
      <c r="VVB80" s="20"/>
      <c r="VVC80" s="20"/>
      <c r="VVD80" s="20"/>
      <c r="VVE80" s="20"/>
      <c r="VVF80" s="20"/>
      <c r="VVG80" s="20"/>
      <c r="VVH80" s="20"/>
      <c r="VVI80" s="20"/>
      <c r="VVJ80" s="20"/>
      <c r="VVK80" s="20"/>
      <c r="VVL80" s="20"/>
      <c r="VVM80" s="20"/>
      <c r="VVN80" s="20"/>
      <c r="VVO80" s="20"/>
      <c r="VVP80" s="20"/>
      <c r="VVQ80" s="20"/>
      <c r="VVR80" s="20"/>
      <c r="VVS80" s="20"/>
      <c r="VVT80" s="20"/>
      <c r="VVU80" s="20"/>
      <c r="VVV80" s="20"/>
      <c r="VVW80" s="20"/>
      <c r="VVX80" s="20"/>
      <c r="VVY80" s="20"/>
      <c r="VVZ80" s="20"/>
      <c r="VWA80" s="20"/>
      <c r="VWB80" s="20"/>
      <c r="VWC80" s="20"/>
      <c r="VWD80" s="20"/>
      <c r="VWE80" s="20"/>
      <c r="VWF80" s="20"/>
      <c r="VWG80" s="20"/>
      <c r="VWH80" s="20"/>
      <c r="VWI80" s="20"/>
      <c r="VWJ80" s="20"/>
      <c r="VWK80" s="20"/>
      <c r="VWL80" s="20"/>
      <c r="VWM80" s="20"/>
      <c r="VWN80" s="20"/>
      <c r="VWO80" s="20"/>
      <c r="VWP80" s="20"/>
      <c r="VWQ80" s="20"/>
      <c r="VWR80" s="20"/>
      <c r="VWS80" s="20"/>
      <c r="VWT80" s="20"/>
      <c r="VWU80" s="20"/>
      <c r="VWV80" s="20"/>
      <c r="VWW80" s="20"/>
      <c r="VWX80" s="20"/>
      <c r="VWY80" s="20"/>
      <c r="VWZ80" s="20"/>
      <c r="VXA80" s="20"/>
      <c r="VXB80" s="20"/>
      <c r="VXC80" s="20"/>
      <c r="VXD80" s="20"/>
      <c r="VXE80" s="20"/>
      <c r="VXF80" s="20"/>
      <c r="VXG80" s="20"/>
      <c r="VXH80" s="20"/>
      <c r="VXI80" s="20"/>
      <c r="VXJ80" s="20"/>
      <c r="VXK80" s="20"/>
      <c r="VXL80" s="20"/>
      <c r="VXM80" s="20"/>
      <c r="VXN80" s="20"/>
      <c r="VXO80" s="20"/>
      <c r="VXP80" s="20"/>
      <c r="VXQ80" s="20"/>
      <c r="VXR80" s="20"/>
      <c r="VXS80" s="20"/>
      <c r="VXT80" s="20"/>
      <c r="VXU80" s="20"/>
      <c r="VXV80" s="20"/>
      <c r="VXW80" s="20"/>
      <c r="VXX80" s="20"/>
      <c r="VXY80" s="20"/>
      <c r="VXZ80" s="20"/>
      <c r="VYA80" s="20"/>
      <c r="VYB80" s="20"/>
      <c r="VYC80" s="20"/>
      <c r="VYD80" s="20"/>
      <c r="VYE80" s="20"/>
      <c r="VYF80" s="20"/>
      <c r="VYG80" s="20"/>
      <c r="VYH80" s="20"/>
      <c r="VYI80" s="20"/>
      <c r="VYJ80" s="20"/>
      <c r="VYK80" s="20"/>
      <c r="VYL80" s="20"/>
      <c r="VYM80" s="20"/>
      <c r="VYN80" s="20"/>
      <c r="VYO80" s="20"/>
      <c r="VYP80" s="20"/>
      <c r="VYQ80" s="20"/>
      <c r="VYR80" s="20"/>
      <c r="VYS80" s="20"/>
      <c r="VYT80" s="20"/>
      <c r="VYU80" s="20"/>
      <c r="VYV80" s="20"/>
      <c r="VYW80" s="20"/>
      <c r="VYX80" s="20"/>
      <c r="VYY80" s="20"/>
      <c r="VYZ80" s="20"/>
      <c r="VZA80" s="20"/>
      <c r="VZB80" s="20"/>
      <c r="VZC80" s="20"/>
      <c r="VZD80" s="20"/>
      <c r="VZE80" s="20"/>
      <c r="VZF80" s="20"/>
      <c r="VZG80" s="20"/>
      <c r="VZH80" s="20"/>
      <c r="VZI80" s="20"/>
      <c r="VZJ80" s="20"/>
      <c r="VZK80" s="20"/>
      <c r="VZL80" s="20"/>
      <c r="VZM80" s="20"/>
      <c r="VZN80" s="20"/>
      <c r="VZO80" s="20"/>
      <c r="VZP80" s="20"/>
      <c r="VZQ80" s="20"/>
      <c r="VZR80" s="20"/>
      <c r="VZS80" s="20"/>
      <c r="VZT80" s="20"/>
      <c r="VZU80" s="20"/>
      <c r="VZV80" s="20"/>
      <c r="VZW80" s="20"/>
      <c r="VZX80" s="20"/>
      <c r="VZY80" s="20"/>
      <c r="VZZ80" s="20"/>
      <c r="WAA80" s="20"/>
      <c r="WAB80" s="20"/>
      <c r="WAC80" s="20"/>
      <c r="WAD80" s="20"/>
      <c r="WAE80" s="20"/>
      <c r="WAF80" s="20"/>
      <c r="WAG80" s="20"/>
      <c r="WAH80" s="20"/>
      <c r="WAI80" s="20"/>
      <c r="WAJ80" s="20"/>
      <c r="WAK80" s="20"/>
      <c r="WAL80" s="20"/>
      <c r="WAM80" s="20"/>
      <c r="WAN80" s="20"/>
      <c r="WAO80" s="20"/>
      <c r="WAP80" s="20"/>
      <c r="WAQ80" s="20"/>
      <c r="WAR80" s="20"/>
      <c r="WAS80" s="20"/>
      <c r="WAT80" s="20"/>
      <c r="WAU80" s="20"/>
      <c r="WAV80" s="20"/>
      <c r="WAW80" s="20"/>
      <c r="WAX80" s="20"/>
      <c r="WAY80" s="20"/>
      <c r="WAZ80" s="20"/>
      <c r="WBA80" s="20"/>
      <c r="WBB80" s="20"/>
      <c r="WBC80" s="20"/>
      <c r="WBD80" s="20"/>
      <c r="WBE80" s="20"/>
      <c r="WBF80" s="20"/>
      <c r="WBG80" s="20"/>
      <c r="WBH80" s="20"/>
      <c r="WBI80" s="20"/>
      <c r="WBJ80" s="20"/>
      <c r="WBK80" s="20"/>
      <c r="WBL80" s="20"/>
      <c r="WBM80" s="20"/>
      <c r="WBN80" s="20"/>
      <c r="WBO80" s="20"/>
      <c r="WBP80" s="20"/>
      <c r="WBQ80" s="20"/>
      <c r="WBR80" s="20"/>
      <c r="WBS80" s="20"/>
      <c r="WBT80" s="20"/>
      <c r="WBU80" s="20"/>
      <c r="WBV80" s="20"/>
      <c r="WBW80" s="20"/>
      <c r="WBX80" s="20"/>
      <c r="WBY80" s="20"/>
      <c r="WBZ80" s="20"/>
      <c r="WCA80" s="20"/>
      <c r="WCB80" s="20"/>
      <c r="WCC80" s="20"/>
      <c r="WCD80" s="20"/>
      <c r="WCE80" s="20"/>
      <c r="WCF80" s="20"/>
      <c r="WCG80" s="20"/>
      <c r="WCH80" s="20"/>
      <c r="WCI80" s="20"/>
      <c r="WCJ80" s="20"/>
      <c r="WCK80" s="20"/>
      <c r="WCL80" s="20"/>
      <c r="WCM80" s="20"/>
      <c r="WCN80" s="20"/>
      <c r="WCO80" s="20"/>
      <c r="WCP80" s="20"/>
      <c r="WCQ80" s="20"/>
      <c r="WCR80" s="20"/>
      <c r="WCS80" s="20"/>
      <c r="WCT80" s="20"/>
      <c r="WCU80" s="20"/>
      <c r="WCV80" s="20"/>
      <c r="WCW80" s="20"/>
      <c r="WCX80" s="20"/>
      <c r="WCY80" s="20"/>
      <c r="WCZ80" s="20"/>
      <c r="WDA80" s="20"/>
      <c r="WDB80" s="20"/>
      <c r="WDC80" s="20"/>
      <c r="WDD80" s="20"/>
      <c r="WDE80" s="20"/>
      <c r="WDF80" s="20"/>
      <c r="WDG80" s="20"/>
      <c r="WDH80" s="20"/>
      <c r="WDI80" s="20"/>
      <c r="WDJ80" s="20"/>
      <c r="WDK80" s="20"/>
      <c r="WDL80" s="20"/>
      <c r="WDM80" s="20"/>
      <c r="WDN80" s="20"/>
      <c r="WDO80" s="20"/>
      <c r="WDP80" s="20"/>
      <c r="WDQ80" s="20"/>
      <c r="WDR80" s="20"/>
      <c r="WDS80" s="20"/>
      <c r="WDT80" s="20"/>
      <c r="WDU80" s="20"/>
      <c r="WDV80" s="20"/>
      <c r="WDW80" s="20"/>
      <c r="WDX80" s="20"/>
      <c r="WDY80" s="20"/>
      <c r="WDZ80" s="20"/>
      <c r="WEA80" s="20"/>
      <c r="WEB80" s="20"/>
      <c r="WEC80" s="20"/>
      <c r="WED80" s="20"/>
      <c r="WEE80" s="20"/>
      <c r="WEF80" s="20"/>
      <c r="WEG80" s="20"/>
      <c r="WEH80" s="20"/>
      <c r="WEI80" s="20"/>
      <c r="WEJ80" s="20"/>
      <c r="WEK80" s="20"/>
      <c r="WEL80" s="20"/>
      <c r="WEM80" s="20"/>
      <c r="WEN80" s="20"/>
      <c r="WEO80" s="20"/>
      <c r="WEP80" s="20"/>
      <c r="WEQ80" s="20"/>
      <c r="WER80" s="20"/>
      <c r="WES80" s="20"/>
      <c r="WET80" s="20"/>
      <c r="WEU80" s="20"/>
      <c r="WEV80" s="20"/>
      <c r="WEW80" s="20"/>
      <c r="WEX80" s="20"/>
      <c r="WEY80" s="20"/>
      <c r="WEZ80" s="20"/>
      <c r="WFA80" s="20"/>
      <c r="WFB80" s="20"/>
      <c r="WFC80" s="20"/>
      <c r="WFD80" s="20"/>
      <c r="WFE80" s="20"/>
      <c r="WFF80" s="20"/>
      <c r="WFG80" s="20"/>
      <c r="WFH80" s="20"/>
      <c r="WFI80" s="20"/>
      <c r="WFJ80" s="20"/>
      <c r="WFK80" s="20"/>
      <c r="WFL80" s="20"/>
      <c r="WFM80" s="20"/>
      <c r="WFN80" s="20"/>
      <c r="WFO80" s="20"/>
      <c r="WFP80" s="20"/>
      <c r="WFQ80" s="20"/>
      <c r="WFR80" s="20"/>
      <c r="WFS80" s="20"/>
      <c r="WFT80" s="20"/>
      <c r="WFU80" s="20"/>
      <c r="WFV80" s="20"/>
      <c r="WFW80" s="20"/>
      <c r="WFX80" s="20"/>
      <c r="WFY80" s="20"/>
      <c r="WFZ80" s="20"/>
      <c r="WGA80" s="20"/>
      <c r="WGB80" s="20"/>
      <c r="WGC80" s="20"/>
      <c r="WGD80" s="20"/>
      <c r="WGE80" s="20"/>
      <c r="WGF80" s="20"/>
      <c r="WGG80" s="20"/>
      <c r="WGH80" s="20"/>
      <c r="WGI80" s="20"/>
      <c r="WGJ80" s="20"/>
      <c r="WGK80" s="20"/>
      <c r="WGL80" s="20"/>
      <c r="WGM80" s="20"/>
      <c r="WGN80" s="20"/>
      <c r="WGO80" s="20"/>
      <c r="WGP80" s="20"/>
      <c r="WGQ80" s="20"/>
      <c r="WGR80" s="20"/>
      <c r="WGS80" s="20"/>
      <c r="WGT80" s="20"/>
      <c r="WGU80" s="20"/>
      <c r="WGV80" s="20"/>
      <c r="WGW80" s="20"/>
      <c r="WGX80" s="20"/>
      <c r="WGY80" s="20"/>
      <c r="WGZ80" s="20"/>
      <c r="WHA80" s="20"/>
      <c r="WHB80" s="20"/>
      <c r="WHC80" s="20"/>
      <c r="WHD80" s="20"/>
      <c r="WHE80" s="20"/>
      <c r="WHF80" s="20"/>
      <c r="WHG80" s="20"/>
      <c r="WHH80" s="20"/>
      <c r="WHI80" s="20"/>
      <c r="WHJ80" s="20"/>
      <c r="WHK80" s="20"/>
      <c r="WHL80" s="20"/>
      <c r="WHM80" s="20"/>
      <c r="WHN80" s="20"/>
      <c r="WHO80" s="20"/>
      <c r="WHP80" s="20"/>
      <c r="WHQ80" s="20"/>
      <c r="WHR80" s="20"/>
      <c r="WHS80" s="20"/>
      <c r="WHT80" s="20"/>
      <c r="WHU80" s="20"/>
      <c r="WHV80" s="20"/>
      <c r="WHW80" s="20"/>
      <c r="WHX80" s="20"/>
      <c r="WHY80" s="20"/>
      <c r="WHZ80" s="20"/>
      <c r="WIA80" s="20"/>
      <c r="WIB80" s="20"/>
      <c r="WIC80" s="20"/>
      <c r="WID80" s="20"/>
      <c r="WIE80" s="20"/>
      <c r="WIF80" s="20"/>
      <c r="WIG80" s="20"/>
      <c r="WIH80" s="20"/>
      <c r="WII80" s="20"/>
      <c r="WIJ80" s="20"/>
      <c r="WIK80" s="20"/>
      <c r="WIL80" s="20"/>
      <c r="WIM80" s="20"/>
      <c r="WIN80" s="20"/>
      <c r="WIO80" s="20"/>
      <c r="WIP80" s="20"/>
      <c r="WIQ80" s="20"/>
      <c r="WIR80" s="20"/>
      <c r="WIS80" s="20"/>
      <c r="WIT80" s="20"/>
      <c r="WIU80" s="20"/>
      <c r="WIV80" s="20"/>
      <c r="WIW80" s="20"/>
      <c r="WIX80" s="20"/>
      <c r="WIY80" s="20"/>
      <c r="WIZ80" s="20"/>
      <c r="WJA80" s="20"/>
      <c r="WJB80" s="20"/>
      <c r="WJC80" s="20"/>
      <c r="WJD80" s="20"/>
      <c r="WJE80" s="20"/>
      <c r="WJF80" s="20"/>
      <c r="WJG80" s="20"/>
      <c r="WJH80" s="20"/>
      <c r="WJI80" s="20"/>
      <c r="WJJ80" s="20"/>
      <c r="WJK80" s="20"/>
      <c r="WJL80" s="20"/>
      <c r="WJM80" s="20"/>
      <c r="WJN80" s="20"/>
      <c r="WJO80" s="20"/>
      <c r="WJP80" s="20"/>
      <c r="WJQ80" s="20"/>
      <c r="WJR80" s="20"/>
      <c r="WJS80" s="20"/>
      <c r="WJT80" s="20"/>
      <c r="WJU80" s="20"/>
      <c r="WJV80" s="20"/>
      <c r="WJW80" s="20"/>
      <c r="WJX80" s="20"/>
      <c r="WJY80" s="20"/>
      <c r="WJZ80" s="20"/>
      <c r="WKA80" s="20"/>
      <c r="WKB80" s="20"/>
      <c r="WKC80" s="20"/>
      <c r="WKD80" s="20"/>
      <c r="WKE80" s="20"/>
      <c r="WKF80" s="20"/>
      <c r="WKG80" s="20"/>
      <c r="WKH80" s="20"/>
      <c r="WKI80" s="20"/>
      <c r="WKJ80" s="20"/>
      <c r="WKK80" s="20"/>
      <c r="WKL80" s="20"/>
      <c r="WKM80" s="20"/>
      <c r="WKN80" s="20"/>
      <c r="WKO80" s="20"/>
      <c r="WKP80" s="20"/>
      <c r="WKQ80" s="20"/>
      <c r="WKR80" s="20"/>
      <c r="WKS80" s="20"/>
      <c r="WKT80" s="20"/>
      <c r="WKU80" s="20"/>
      <c r="WKV80" s="20"/>
      <c r="WKW80" s="20"/>
      <c r="WKX80" s="20"/>
      <c r="WKY80" s="20"/>
      <c r="WKZ80" s="20"/>
      <c r="WLA80" s="20"/>
      <c r="WLB80" s="20"/>
      <c r="WLC80" s="20"/>
      <c r="WLD80" s="20"/>
      <c r="WLE80" s="20"/>
      <c r="WLF80" s="20"/>
      <c r="WLG80" s="20"/>
      <c r="WLH80" s="20"/>
      <c r="WLI80" s="20"/>
      <c r="WLJ80" s="20"/>
      <c r="WLK80" s="20"/>
      <c r="WLL80" s="20"/>
      <c r="WLM80" s="20"/>
      <c r="WLN80" s="20"/>
      <c r="WLO80" s="20"/>
      <c r="WLP80" s="20"/>
      <c r="WLQ80" s="20"/>
      <c r="WLR80" s="20"/>
      <c r="WLS80" s="20"/>
      <c r="WLT80" s="20"/>
      <c r="WLU80" s="20"/>
      <c r="WLV80" s="20"/>
      <c r="WLW80" s="20"/>
      <c r="WLX80" s="20"/>
      <c r="WLY80" s="20"/>
      <c r="WLZ80" s="20"/>
      <c r="WMA80" s="20"/>
      <c r="WMB80" s="20"/>
      <c r="WMC80" s="20"/>
      <c r="WMD80" s="20"/>
      <c r="WME80" s="20"/>
      <c r="WMF80" s="20"/>
      <c r="WMG80" s="20"/>
      <c r="WMH80" s="20"/>
      <c r="WMI80" s="20"/>
      <c r="WMJ80" s="20"/>
      <c r="WMK80" s="20"/>
      <c r="WML80" s="20"/>
      <c r="WMM80" s="20"/>
      <c r="WMN80" s="20"/>
      <c r="WMO80" s="20"/>
      <c r="WMP80" s="20"/>
      <c r="WMQ80" s="20"/>
      <c r="WMR80" s="20"/>
      <c r="WMS80" s="20"/>
      <c r="WMT80" s="20"/>
      <c r="WMU80" s="20"/>
      <c r="WMV80" s="20"/>
      <c r="WMW80" s="20"/>
      <c r="WMX80" s="20"/>
      <c r="WMY80" s="20"/>
      <c r="WMZ80" s="20"/>
      <c r="WNA80" s="20"/>
      <c r="WNB80" s="20"/>
      <c r="WNC80" s="20"/>
      <c r="WND80" s="20"/>
      <c r="WNE80" s="20"/>
      <c r="WNF80" s="20"/>
      <c r="WNG80" s="20"/>
      <c r="WNH80" s="20"/>
      <c r="WNI80" s="20"/>
      <c r="WNJ80" s="20"/>
      <c r="WNK80" s="20"/>
      <c r="WNL80" s="20"/>
      <c r="WNM80" s="20"/>
      <c r="WNN80" s="20"/>
      <c r="WNO80" s="20"/>
      <c r="WNP80" s="20"/>
      <c r="WNQ80" s="20"/>
      <c r="WNR80" s="20"/>
      <c r="WNS80" s="20"/>
      <c r="WNT80" s="20"/>
      <c r="WNU80" s="20"/>
      <c r="WNV80" s="20"/>
      <c r="WNW80" s="20"/>
      <c r="WNX80" s="20"/>
      <c r="WNY80" s="20"/>
      <c r="WNZ80" s="20"/>
      <c r="WOA80" s="20"/>
      <c r="WOB80" s="20"/>
      <c r="WOC80" s="20"/>
      <c r="WOD80" s="20"/>
      <c r="WOE80" s="20"/>
      <c r="WOF80" s="20"/>
      <c r="WOG80" s="20"/>
      <c r="WOH80" s="20"/>
      <c r="WOI80" s="20"/>
      <c r="WOJ80" s="20"/>
      <c r="WOK80" s="20"/>
      <c r="WOL80" s="20"/>
      <c r="WOM80" s="20"/>
      <c r="WON80" s="20"/>
      <c r="WOO80" s="20"/>
      <c r="WOP80" s="20"/>
      <c r="WOQ80" s="20"/>
      <c r="WOR80" s="20"/>
      <c r="WOS80" s="20"/>
      <c r="WOT80" s="20"/>
      <c r="WOU80" s="20"/>
      <c r="WOV80" s="20"/>
      <c r="WOW80" s="20"/>
      <c r="WOX80" s="20"/>
      <c r="WOY80" s="20"/>
      <c r="WOZ80" s="20"/>
      <c r="WPA80" s="20"/>
      <c r="WPB80" s="20"/>
      <c r="WPC80" s="20"/>
      <c r="WPD80" s="20"/>
      <c r="WPE80" s="20"/>
      <c r="WPF80" s="20"/>
      <c r="WPG80" s="20"/>
      <c r="WPH80" s="20"/>
      <c r="WPI80" s="20"/>
      <c r="WPJ80" s="20"/>
      <c r="WPK80" s="20"/>
      <c r="WPL80" s="20"/>
      <c r="WPM80" s="20"/>
      <c r="WPN80" s="20"/>
      <c r="WPO80" s="20"/>
      <c r="WPP80" s="20"/>
      <c r="WPQ80" s="20"/>
      <c r="WPR80" s="20"/>
      <c r="WPS80" s="20"/>
      <c r="WPT80" s="20"/>
      <c r="WPU80" s="20"/>
      <c r="WPV80" s="20"/>
      <c r="WPW80" s="20"/>
      <c r="WPX80" s="20"/>
      <c r="WPY80" s="20"/>
      <c r="WPZ80" s="20"/>
      <c r="WQA80" s="20"/>
      <c r="WQB80" s="20"/>
      <c r="WQC80" s="20"/>
      <c r="WQD80" s="20"/>
      <c r="WQE80" s="20"/>
      <c r="WQF80" s="20"/>
      <c r="WQG80" s="20"/>
      <c r="WQH80" s="20"/>
      <c r="WQI80" s="20"/>
      <c r="WQJ80" s="20"/>
      <c r="WQK80" s="20"/>
      <c r="WQL80" s="20"/>
      <c r="WQM80" s="20"/>
      <c r="WQN80" s="20"/>
      <c r="WQO80" s="20"/>
      <c r="WQP80" s="20"/>
      <c r="WQQ80" s="20"/>
      <c r="WQR80" s="20"/>
      <c r="WQS80" s="20"/>
      <c r="WQT80" s="20"/>
      <c r="WQU80" s="20"/>
      <c r="WQV80" s="20"/>
      <c r="WQW80" s="20"/>
      <c r="WQX80" s="20"/>
      <c r="WQY80" s="20"/>
      <c r="WQZ80" s="20"/>
      <c r="WRA80" s="20"/>
      <c r="WRB80" s="20"/>
      <c r="WRC80" s="20"/>
      <c r="WRD80" s="20"/>
      <c r="WRE80" s="20"/>
      <c r="WRF80" s="20"/>
      <c r="WRG80" s="20"/>
      <c r="WRH80" s="20"/>
      <c r="WRI80" s="20"/>
      <c r="WRJ80" s="20"/>
      <c r="WRK80" s="20"/>
      <c r="WRL80" s="20"/>
      <c r="WRM80" s="20"/>
      <c r="WRN80" s="20"/>
      <c r="WRO80" s="20"/>
      <c r="WRP80" s="20"/>
      <c r="WRQ80" s="20"/>
      <c r="WRR80" s="20"/>
      <c r="WRS80" s="20"/>
      <c r="WRT80" s="20"/>
      <c r="WRU80" s="20"/>
      <c r="WRV80" s="20"/>
      <c r="WRW80" s="20"/>
      <c r="WRX80" s="20"/>
      <c r="WRY80" s="20"/>
      <c r="WRZ80" s="20"/>
      <c r="WSA80" s="20"/>
      <c r="WSB80" s="20"/>
      <c r="WSC80" s="20"/>
      <c r="WSD80" s="20"/>
      <c r="WSE80" s="20"/>
      <c r="WSF80" s="20"/>
      <c r="WSG80" s="20"/>
      <c r="WSH80" s="20"/>
      <c r="WSI80" s="20"/>
      <c r="WSJ80" s="20"/>
      <c r="WSK80" s="20"/>
      <c r="WSL80" s="20"/>
      <c r="WSM80" s="20"/>
      <c r="WSN80" s="20"/>
      <c r="WSO80" s="20"/>
      <c r="WSP80" s="20"/>
      <c r="WSQ80" s="20"/>
      <c r="WSR80" s="20"/>
      <c r="WSS80" s="20"/>
      <c r="WST80" s="20"/>
      <c r="WSU80" s="20"/>
      <c r="WSV80" s="20"/>
      <c r="WSW80" s="20"/>
      <c r="WSX80" s="20"/>
      <c r="WSY80" s="20"/>
      <c r="WSZ80" s="20"/>
      <c r="WTA80" s="20"/>
      <c r="WTB80" s="20"/>
      <c r="WTC80" s="20"/>
      <c r="WTD80" s="20"/>
      <c r="WTE80" s="20"/>
      <c r="WTF80" s="20"/>
      <c r="WTG80" s="20"/>
      <c r="WTH80" s="20"/>
      <c r="WTI80" s="20"/>
      <c r="WTJ80" s="20"/>
      <c r="WTK80" s="20"/>
      <c r="WTL80" s="20"/>
      <c r="WTM80" s="20"/>
      <c r="WTN80" s="20"/>
      <c r="WTO80" s="20"/>
      <c r="WTP80" s="20"/>
      <c r="WTQ80" s="20"/>
      <c r="WTR80" s="20"/>
      <c r="WTS80" s="20"/>
      <c r="WTT80" s="20"/>
      <c r="WTU80" s="20"/>
      <c r="WTV80" s="20"/>
      <c r="WTW80" s="20"/>
      <c r="WTX80" s="20"/>
      <c r="WTY80" s="20"/>
      <c r="WTZ80" s="20"/>
      <c r="WUA80" s="20"/>
      <c r="WUB80" s="20"/>
      <c r="WUC80" s="20"/>
      <c r="WUD80" s="20"/>
      <c r="WUE80" s="20"/>
      <c r="WUF80" s="20"/>
      <c r="WUG80" s="20"/>
      <c r="WUH80" s="20"/>
      <c r="WUI80" s="20"/>
      <c r="WUJ80" s="20"/>
      <c r="WUK80" s="20"/>
      <c r="WUL80" s="20"/>
      <c r="WUM80" s="20"/>
      <c r="WUN80" s="20"/>
      <c r="WUO80" s="20"/>
      <c r="WUP80" s="20"/>
      <c r="WUQ80" s="20"/>
      <c r="WUR80" s="20"/>
      <c r="WUS80" s="20"/>
      <c r="WUT80" s="20"/>
      <c r="WUU80" s="20"/>
      <c r="WUV80" s="20"/>
      <c r="WUW80" s="20"/>
      <c r="WUX80" s="20"/>
      <c r="WUY80" s="20"/>
      <c r="WUZ80" s="20"/>
      <c r="WVA80" s="20"/>
      <c r="WVB80" s="20"/>
      <c r="WVC80" s="20"/>
      <c r="WVD80" s="20"/>
      <c r="WVE80" s="20"/>
      <c r="WVF80" s="20"/>
      <c r="WVG80" s="20"/>
      <c r="WVH80" s="20"/>
      <c r="WVI80" s="20"/>
      <c r="WVJ80" s="20"/>
      <c r="WVK80" s="20"/>
      <c r="WVL80" s="20"/>
      <c r="WVM80" s="20"/>
      <c r="WVN80" s="20"/>
      <c r="WVO80" s="20"/>
      <c r="WVP80" s="20"/>
      <c r="WVQ80" s="20"/>
      <c r="WVR80" s="20"/>
      <c r="WVS80" s="20"/>
      <c r="WVT80" s="20"/>
      <c r="WVU80" s="20"/>
      <c r="WVV80" s="20"/>
      <c r="WVW80" s="20"/>
      <c r="WVX80" s="20"/>
      <c r="WVY80" s="20"/>
      <c r="WVZ80" s="20"/>
      <c r="WWA80" s="20"/>
      <c r="WWB80" s="20"/>
      <c r="WWC80" s="20"/>
      <c r="WWD80" s="20"/>
      <c r="WWE80" s="20"/>
      <c r="WWF80" s="20"/>
      <c r="WWG80" s="20"/>
      <c r="WWH80" s="20"/>
      <c r="WWI80" s="20"/>
      <c r="WWJ80" s="20"/>
      <c r="WWK80" s="20"/>
      <c r="WWL80" s="20"/>
      <c r="WWM80" s="20"/>
      <c r="WWN80" s="20"/>
      <c r="WWO80" s="20"/>
      <c r="WWP80" s="20"/>
      <c r="WWQ80" s="20"/>
      <c r="WWR80" s="20"/>
      <c r="WWS80" s="20"/>
      <c r="WWT80" s="20"/>
      <c r="WWU80" s="20"/>
      <c r="WWV80" s="20"/>
      <c r="WWW80" s="20"/>
      <c r="WWX80" s="20"/>
      <c r="WWY80" s="20"/>
      <c r="WWZ80" s="20"/>
      <c r="WXA80" s="20"/>
      <c r="WXB80" s="20"/>
      <c r="WXC80" s="20"/>
      <c r="WXD80" s="20"/>
      <c r="WXE80" s="20"/>
      <c r="WXF80" s="20"/>
      <c r="WXG80" s="20"/>
      <c r="WXH80" s="20"/>
      <c r="WXI80" s="20"/>
      <c r="WXJ80" s="20"/>
      <c r="WXK80" s="20"/>
      <c r="WXL80" s="20"/>
      <c r="WXM80" s="20"/>
      <c r="WXN80" s="20"/>
      <c r="WXO80" s="20"/>
      <c r="WXP80" s="20"/>
      <c r="WXQ80" s="20"/>
      <c r="WXR80" s="20"/>
      <c r="WXS80" s="20"/>
      <c r="WXT80" s="20"/>
      <c r="WXU80" s="20"/>
      <c r="WXV80" s="20"/>
      <c r="WXW80" s="20"/>
      <c r="WXX80" s="20"/>
      <c r="WXY80" s="20"/>
      <c r="WXZ80" s="20"/>
      <c r="WYA80" s="20"/>
      <c r="WYB80" s="20"/>
      <c r="WYC80" s="20"/>
      <c r="WYD80" s="20"/>
      <c r="WYE80" s="20"/>
      <c r="WYF80" s="20"/>
      <c r="WYG80" s="20"/>
      <c r="WYH80" s="20"/>
      <c r="WYI80" s="20"/>
      <c r="WYJ80" s="20"/>
      <c r="WYK80" s="20"/>
      <c r="WYL80" s="20"/>
      <c r="WYM80" s="20"/>
      <c r="WYN80" s="20"/>
      <c r="WYO80" s="20"/>
      <c r="WYP80" s="20"/>
      <c r="WYQ80" s="20"/>
      <c r="WYR80" s="20"/>
      <c r="WYS80" s="20"/>
      <c r="WYT80" s="20"/>
      <c r="WYU80" s="20"/>
      <c r="WYV80" s="20"/>
      <c r="WYW80" s="20"/>
      <c r="WYX80" s="20"/>
      <c r="WYY80" s="20"/>
      <c r="WYZ80" s="20"/>
      <c r="WZA80" s="20"/>
      <c r="WZB80" s="20"/>
      <c r="WZC80" s="20"/>
      <c r="WZD80" s="20"/>
      <c r="WZE80" s="20"/>
      <c r="WZF80" s="20"/>
      <c r="WZG80" s="20"/>
      <c r="WZH80" s="20"/>
      <c r="WZI80" s="20"/>
      <c r="WZJ80" s="20"/>
      <c r="WZK80" s="20"/>
      <c r="WZL80" s="20"/>
      <c r="WZM80" s="20"/>
      <c r="WZN80" s="20"/>
      <c r="WZO80" s="20"/>
      <c r="WZP80" s="20"/>
      <c r="WZQ80" s="20"/>
      <c r="WZR80" s="20"/>
      <c r="WZS80" s="20"/>
      <c r="WZT80" s="20"/>
      <c r="WZU80" s="20"/>
      <c r="WZV80" s="20"/>
      <c r="WZW80" s="20"/>
      <c r="WZX80" s="20"/>
      <c r="WZY80" s="20"/>
      <c r="WZZ80" s="20"/>
      <c r="XAA80" s="20"/>
      <c r="XAB80" s="20"/>
      <c r="XAC80" s="20"/>
      <c r="XAD80" s="20"/>
      <c r="XAE80" s="20"/>
      <c r="XAF80" s="20"/>
      <c r="XAG80" s="20"/>
      <c r="XAH80" s="20"/>
      <c r="XAI80" s="20"/>
      <c r="XAJ80" s="20"/>
      <c r="XAK80" s="20"/>
      <c r="XAL80" s="20"/>
      <c r="XAM80" s="20"/>
      <c r="XAN80" s="20"/>
      <c r="XAO80" s="20"/>
      <c r="XAP80" s="20"/>
      <c r="XAQ80" s="20"/>
      <c r="XAR80" s="20"/>
      <c r="XAS80" s="20"/>
      <c r="XAT80" s="20"/>
      <c r="XAU80" s="20"/>
      <c r="XAV80" s="20"/>
      <c r="XAW80" s="20"/>
      <c r="XAX80" s="20"/>
      <c r="XAY80" s="20"/>
      <c r="XAZ80" s="20"/>
      <c r="XBA80" s="20"/>
      <c r="XBB80" s="20"/>
      <c r="XBC80" s="20"/>
      <c r="XBD80" s="20"/>
      <c r="XBE80" s="20"/>
      <c r="XBF80" s="20"/>
      <c r="XBG80" s="20"/>
      <c r="XBH80" s="20"/>
      <c r="XBI80" s="20"/>
      <c r="XBJ80" s="20"/>
      <c r="XBK80" s="20"/>
      <c r="XBL80" s="20"/>
      <c r="XBM80" s="20"/>
      <c r="XBN80" s="20"/>
      <c r="XBO80" s="20"/>
      <c r="XBP80" s="20"/>
      <c r="XBQ80" s="20"/>
      <c r="XBR80" s="20"/>
      <c r="XBS80" s="20"/>
      <c r="XBT80" s="20"/>
      <c r="XBU80" s="20"/>
      <c r="XBV80" s="20"/>
      <c r="XBW80" s="20"/>
      <c r="XBX80" s="20"/>
      <c r="XBY80" s="20"/>
      <c r="XBZ80" s="20"/>
      <c r="XCA80" s="20"/>
      <c r="XCB80" s="20"/>
      <c r="XCC80" s="20"/>
      <c r="XCD80" s="20"/>
      <c r="XCE80" s="20"/>
      <c r="XCF80" s="20"/>
      <c r="XCG80" s="20"/>
      <c r="XCH80" s="20"/>
      <c r="XCI80" s="20"/>
      <c r="XCJ80" s="20"/>
      <c r="XCK80" s="20"/>
      <c r="XCL80" s="20"/>
      <c r="XCM80" s="20"/>
      <c r="XCN80" s="20"/>
      <c r="XCO80" s="20"/>
      <c r="XCP80" s="20"/>
      <c r="XCQ80" s="20"/>
      <c r="XCR80" s="20"/>
      <c r="XCS80" s="20"/>
      <c r="XCT80" s="20"/>
      <c r="XCU80" s="20"/>
      <c r="XCV80" s="20"/>
      <c r="XCW80" s="20"/>
      <c r="XCX80" s="20"/>
      <c r="XCY80" s="20"/>
      <c r="XCZ80" s="20"/>
      <c r="XDA80" s="20"/>
      <c r="XDB80" s="20"/>
      <c r="XDC80" s="20"/>
      <c r="XDD80" s="22"/>
      <c r="XDE80" s="22"/>
      <c r="XDF80" s="22"/>
      <c r="XDG80" s="22"/>
      <c r="XDH80" s="22"/>
      <c r="XDI80" s="22"/>
      <c r="XDJ80" s="22"/>
      <c r="XDK80" s="22"/>
      <c r="XDL80" s="22"/>
      <c r="XDM80" s="22"/>
      <c r="XDN80" s="22"/>
      <c r="XDO80" s="22"/>
      <c r="XDP80" s="22"/>
      <c r="XDQ80" s="22"/>
      <c r="XDR80" s="22"/>
      <c r="XDS80" s="22"/>
      <c r="XDT80" s="22"/>
      <c r="XDU80" s="22"/>
      <c r="XDV80" s="22"/>
      <c r="XDW80" s="22"/>
      <c r="XDX80" s="22"/>
      <c r="XDY80" s="22"/>
      <c r="XDZ80" s="22"/>
      <c r="XEA80" s="22"/>
      <c r="XEB80" s="22"/>
      <c r="XEC80" s="22"/>
      <c r="XED80" s="22"/>
      <c r="XEE80" s="22"/>
      <c r="XEF80" s="22"/>
      <c r="XEG80" s="22"/>
      <c r="XEH80" s="22"/>
      <c r="XEI80" s="22"/>
      <c r="XEJ80" s="22"/>
      <c r="XEK80" s="22"/>
      <c r="XEL80" s="22"/>
      <c r="XEM80" s="22"/>
      <c r="XEN80" s="22"/>
      <c r="XEO80" s="22"/>
      <c r="XEP80" s="22"/>
      <c r="XEQ80" s="22"/>
      <c r="XER80" s="22"/>
      <c r="XES80" s="22"/>
    </row>
    <row r="81" s="1" customFormat="1" ht="16" customHeight="1" spans="1:16384">
      <c r="A81" s="13"/>
      <c r="B81" s="13">
        <f t="shared" si="2"/>
        <v>78</v>
      </c>
      <c r="C81" s="14" t="s">
        <v>177</v>
      </c>
      <c r="D81" s="13" t="s">
        <v>174</v>
      </c>
      <c r="E81" s="13" t="s">
        <v>12</v>
      </c>
      <c r="F81" s="13">
        <v>30</v>
      </c>
      <c r="G81" s="13"/>
      <c r="H81" s="14" t="s">
        <v>178</v>
      </c>
      <c r="XDD81" s="6"/>
      <c r="XDE81" s="6"/>
      <c r="XDF81" s="6"/>
      <c r="XDG81" s="6"/>
      <c r="XDH81" s="6"/>
      <c r="XDI81" s="6"/>
      <c r="XDJ81" s="6"/>
      <c r="XDK81" s="6"/>
      <c r="XDL81" s="6"/>
      <c r="XDM81" s="6"/>
      <c r="XDN81" s="6"/>
      <c r="XDO81" s="6"/>
      <c r="XDP81" s="6"/>
      <c r="XDQ81" s="6"/>
      <c r="XDR81" s="6"/>
      <c r="XDS81" s="6"/>
      <c r="XDT81" s="6"/>
      <c r="XDU81" s="6"/>
      <c r="XDV81" s="6"/>
      <c r="XDW81" s="6"/>
      <c r="XDX81" s="6"/>
      <c r="XDY81" s="6"/>
      <c r="XDZ81" s="6"/>
      <c r="XEA81" s="6"/>
      <c r="XEB81" s="6"/>
      <c r="XEC81" s="6"/>
      <c r="XED81" s="6"/>
      <c r="XEE81" s="6"/>
      <c r="XEF81" s="6"/>
      <c r="XEG81" s="6"/>
      <c r="XEH81" s="6"/>
      <c r="XEI81" s="6"/>
      <c r="XEJ81" s="6"/>
      <c r="XEK81" s="6"/>
      <c r="XEL81" s="6"/>
      <c r="XEM81" s="6"/>
      <c r="XEN81" s="6"/>
      <c r="XEO81" s="6"/>
      <c r="XEP81" s="6"/>
      <c r="XEQ81" s="6"/>
      <c r="XER81" s="6"/>
      <c r="XES81" s="6"/>
      <c r="XET81" s="6"/>
      <c r="XEU81" s="6"/>
      <c r="XEV81" s="6"/>
      <c r="XEW81" s="6"/>
      <c r="XEX81" s="6"/>
      <c r="XEY81" s="6"/>
      <c r="XEZ81" s="6"/>
      <c r="XFA81" s="6"/>
      <c r="XFB81" s="6"/>
      <c r="XFC81" s="6"/>
      <c r="XFD81" s="6"/>
    </row>
    <row r="82" s="1" customFormat="1" ht="16" customHeight="1" spans="1:16384">
      <c r="A82" s="13"/>
      <c r="B82" s="13">
        <f t="shared" si="2"/>
        <v>79</v>
      </c>
      <c r="C82" s="14" t="s">
        <v>179</v>
      </c>
      <c r="D82" s="13" t="s">
        <v>174</v>
      </c>
      <c r="E82" s="13" t="s">
        <v>12</v>
      </c>
      <c r="F82" s="13">
        <v>30</v>
      </c>
      <c r="G82" s="13"/>
      <c r="H82" s="14" t="s">
        <v>180</v>
      </c>
      <c r="XDD82" s="6"/>
      <c r="XDE82" s="6"/>
      <c r="XDF82" s="6"/>
      <c r="XDG82" s="6"/>
      <c r="XDH82" s="6"/>
      <c r="XDI82" s="6"/>
      <c r="XDJ82" s="6"/>
      <c r="XDK82" s="6"/>
      <c r="XDL82" s="6"/>
      <c r="XDM82" s="6"/>
      <c r="XDN82" s="6"/>
      <c r="XDO82" s="6"/>
      <c r="XDP82" s="6"/>
      <c r="XDQ82" s="6"/>
      <c r="XDR82" s="6"/>
      <c r="XDS82" s="6"/>
      <c r="XDT82" s="6"/>
      <c r="XDU82" s="6"/>
      <c r="XDV82" s="6"/>
      <c r="XDW82" s="6"/>
      <c r="XDX82" s="6"/>
      <c r="XDY82" s="6"/>
      <c r="XDZ82" s="6"/>
      <c r="XEA82" s="6"/>
      <c r="XEB82" s="6"/>
      <c r="XEC82" s="6"/>
      <c r="XED82" s="6"/>
      <c r="XEE82" s="6"/>
      <c r="XEF82" s="6"/>
      <c r="XEG82" s="6"/>
      <c r="XEH82" s="6"/>
      <c r="XEI82" s="6"/>
      <c r="XEJ82" s="6"/>
      <c r="XEK82" s="6"/>
      <c r="XEL82" s="6"/>
      <c r="XEM82" s="6"/>
      <c r="XEN82" s="6"/>
      <c r="XEO82" s="6"/>
      <c r="XEP82" s="6"/>
      <c r="XEQ82" s="6"/>
      <c r="XER82" s="6"/>
      <c r="XES82" s="6"/>
      <c r="XET82" s="6"/>
      <c r="XEU82" s="6"/>
      <c r="XEV82" s="6"/>
      <c r="XEW82" s="6"/>
      <c r="XEX82" s="6"/>
      <c r="XEY82" s="6"/>
      <c r="XEZ82" s="6"/>
      <c r="XFA82" s="6"/>
      <c r="XFB82" s="6"/>
      <c r="XFC82" s="6"/>
      <c r="XFD82" s="6"/>
    </row>
    <row r="83" s="1" customFormat="1" ht="16" customHeight="1" spans="1:16384">
      <c r="A83" s="13"/>
      <c r="B83" s="13">
        <f t="shared" si="2"/>
        <v>80</v>
      </c>
      <c r="C83" s="14" t="s">
        <v>181</v>
      </c>
      <c r="D83" s="13" t="s">
        <v>174</v>
      </c>
      <c r="E83" s="13"/>
      <c r="F83" s="13">
        <v>218</v>
      </c>
      <c r="G83" s="13" t="s">
        <v>48</v>
      </c>
      <c r="H83" s="14" t="s">
        <v>182</v>
      </c>
      <c r="XDD83" s="6"/>
      <c r="XDE83" s="6"/>
      <c r="XDF83" s="6"/>
      <c r="XDG83" s="6"/>
      <c r="XDH83" s="6"/>
      <c r="XDI83" s="6"/>
      <c r="XDJ83" s="6"/>
      <c r="XDK83" s="6"/>
      <c r="XDL83" s="6"/>
      <c r="XDM83" s="6"/>
      <c r="XDN83" s="6"/>
      <c r="XDO83" s="6"/>
      <c r="XDP83" s="6"/>
      <c r="XDQ83" s="6"/>
      <c r="XDR83" s="6"/>
      <c r="XDS83" s="6"/>
      <c r="XDT83" s="6"/>
      <c r="XDU83" s="6"/>
      <c r="XDV83" s="6"/>
      <c r="XDW83" s="6"/>
      <c r="XDX83" s="6"/>
      <c r="XDY83" s="6"/>
      <c r="XDZ83" s="6"/>
      <c r="XEA83" s="6"/>
      <c r="XEB83" s="6"/>
      <c r="XEC83" s="6"/>
      <c r="XED83" s="6"/>
      <c r="XEE83" s="6"/>
      <c r="XEF83" s="6"/>
      <c r="XEG83" s="6"/>
      <c r="XEH83" s="6"/>
      <c r="XEI83" s="6"/>
      <c r="XEJ83" s="6"/>
      <c r="XEK83" s="6"/>
      <c r="XEL83" s="6"/>
      <c r="XEM83" s="6"/>
      <c r="XEN83" s="6"/>
      <c r="XEO83" s="6"/>
      <c r="XEP83" s="6"/>
      <c r="XEQ83" s="6"/>
      <c r="XER83" s="6"/>
      <c r="XES83" s="6"/>
      <c r="XET83" s="6"/>
      <c r="XEU83" s="6"/>
      <c r="XEV83" s="6"/>
      <c r="XEW83" s="6"/>
      <c r="XEX83" s="6"/>
      <c r="XEY83" s="6"/>
      <c r="XEZ83" s="6"/>
      <c r="XFA83" s="6"/>
      <c r="XFB83" s="6"/>
      <c r="XFC83" s="6"/>
      <c r="XFD83" s="6"/>
    </row>
    <row r="84" s="1" customFormat="1" ht="16" customHeight="1" spans="1:16384">
      <c r="A84" s="13" t="s">
        <v>183</v>
      </c>
      <c r="B84" s="13">
        <f t="shared" si="2"/>
        <v>81</v>
      </c>
      <c r="C84" s="14" t="s">
        <v>184</v>
      </c>
      <c r="D84" s="13" t="s">
        <v>185</v>
      </c>
      <c r="E84" s="13" t="s">
        <v>12</v>
      </c>
      <c r="F84" s="13">
        <v>60</v>
      </c>
      <c r="G84" s="13"/>
      <c r="H84" s="14" t="s">
        <v>186</v>
      </c>
      <c r="XDD84" s="6"/>
      <c r="XDE84" s="6"/>
      <c r="XDF84" s="6"/>
      <c r="XDG84" s="6"/>
      <c r="XDH84" s="6"/>
      <c r="XDI84" s="6"/>
      <c r="XDJ84" s="6"/>
      <c r="XDK84" s="6"/>
      <c r="XDL84" s="6"/>
      <c r="XDM84" s="6"/>
      <c r="XDN84" s="6"/>
      <c r="XDO84" s="6"/>
      <c r="XDP84" s="6"/>
      <c r="XDQ84" s="6"/>
      <c r="XDR84" s="6"/>
      <c r="XDS84" s="6"/>
      <c r="XDT84" s="6"/>
      <c r="XDU84" s="6"/>
      <c r="XDV84" s="6"/>
      <c r="XDW84" s="6"/>
      <c r="XDX84" s="6"/>
      <c r="XDY84" s="6"/>
      <c r="XDZ84" s="6"/>
      <c r="XEA84" s="6"/>
      <c r="XEB84" s="6"/>
      <c r="XEC84" s="6"/>
      <c r="XED84" s="6"/>
      <c r="XEE84" s="6"/>
      <c r="XEF84" s="6"/>
      <c r="XEG84" s="6"/>
      <c r="XEH84" s="6"/>
      <c r="XEI84" s="6"/>
      <c r="XEJ84" s="6"/>
      <c r="XEK84" s="6"/>
      <c r="XEL84" s="6"/>
      <c r="XEM84" s="6"/>
      <c r="XEN84" s="6"/>
      <c r="XEO84" s="6"/>
      <c r="XEP84" s="6"/>
      <c r="XEQ84" s="6"/>
      <c r="XER84" s="6"/>
      <c r="XES84" s="6"/>
      <c r="XET84" s="6"/>
      <c r="XEU84" s="6"/>
      <c r="XEV84" s="6"/>
      <c r="XEW84" s="6"/>
      <c r="XEX84" s="6"/>
      <c r="XEY84" s="6"/>
      <c r="XEZ84" s="6"/>
      <c r="XFA84" s="6"/>
      <c r="XFB84" s="6"/>
      <c r="XFC84" s="6"/>
      <c r="XFD84" s="6"/>
    </row>
    <row r="85" s="1" customFormat="1" ht="16" customHeight="1" spans="1:16384">
      <c r="A85" s="13"/>
      <c r="B85" s="13">
        <f t="shared" si="2"/>
        <v>82</v>
      </c>
      <c r="C85" s="15" t="s">
        <v>187</v>
      </c>
      <c r="D85" s="16" t="s">
        <v>185</v>
      </c>
      <c r="E85" s="16" t="s">
        <v>12</v>
      </c>
      <c r="F85" s="16">
        <v>110</v>
      </c>
      <c r="G85" s="16"/>
      <c r="H85" s="15" t="s">
        <v>188</v>
      </c>
      <c r="XDD85" s="6"/>
      <c r="XDE85" s="6"/>
      <c r="XDF85" s="6"/>
      <c r="XDG85" s="6"/>
      <c r="XDH85" s="6"/>
      <c r="XDI85" s="6"/>
      <c r="XDJ85" s="6"/>
      <c r="XDK85" s="6"/>
      <c r="XDL85" s="6"/>
      <c r="XDM85" s="6"/>
      <c r="XDN85" s="6"/>
      <c r="XDO85" s="6"/>
      <c r="XDP85" s="6"/>
      <c r="XDQ85" s="6"/>
      <c r="XDR85" s="6"/>
      <c r="XDS85" s="6"/>
      <c r="XDT85" s="6"/>
      <c r="XDU85" s="6"/>
      <c r="XDV85" s="6"/>
      <c r="XDW85" s="6"/>
      <c r="XDX85" s="6"/>
      <c r="XDY85" s="6"/>
      <c r="XDZ85" s="6"/>
      <c r="XEA85" s="6"/>
      <c r="XEB85" s="6"/>
      <c r="XEC85" s="6"/>
      <c r="XED85" s="6"/>
      <c r="XEE85" s="6"/>
      <c r="XEF85" s="6"/>
      <c r="XEG85" s="6"/>
      <c r="XEH85" s="6"/>
      <c r="XEI85" s="6"/>
      <c r="XEJ85" s="6"/>
      <c r="XEK85" s="6"/>
      <c r="XEL85" s="6"/>
      <c r="XEM85" s="6"/>
      <c r="XEN85" s="6"/>
      <c r="XEO85" s="6"/>
      <c r="XEP85" s="6"/>
      <c r="XEQ85" s="6"/>
      <c r="XER85" s="6"/>
      <c r="XES85" s="6"/>
      <c r="XET85" s="6"/>
      <c r="XEU85" s="6"/>
      <c r="XEV85" s="6"/>
      <c r="XEW85" s="6"/>
      <c r="XEX85" s="6"/>
      <c r="XEY85" s="6"/>
      <c r="XEZ85" s="6"/>
      <c r="XFA85" s="6"/>
      <c r="XFB85" s="6"/>
      <c r="XFC85" s="6"/>
      <c r="XFD85" s="6"/>
    </row>
    <row r="86" s="1" customFormat="1" ht="16" customHeight="1" spans="1:16384">
      <c r="A86" s="13"/>
      <c r="B86" s="13">
        <f t="shared" si="2"/>
        <v>83</v>
      </c>
      <c r="C86" s="14" t="s">
        <v>189</v>
      </c>
      <c r="D86" s="13" t="s">
        <v>185</v>
      </c>
      <c r="E86" s="13" t="s">
        <v>12</v>
      </c>
      <c r="F86" s="13">
        <v>40</v>
      </c>
      <c r="G86" s="13"/>
      <c r="H86" s="14" t="s">
        <v>190</v>
      </c>
      <c r="XDD86" s="6"/>
      <c r="XDE86" s="6"/>
      <c r="XDF86" s="6"/>
      <c r="XDG86" s="6"/>
      <c r="XDH86" s="6"/>
      <c r="XDI86" s="6"/>
      <c r="XDJ86" s="6"/>
      <c r="XDK86" s="6"/>
      <c r="XDL86" s="6"/>
      <c r="XDM86" s="6"/>
      <c r="XDN86" s="6"/>
      <c r="XDO86" s="6"/>
      <c r="XDP86" s="6"/>
      <c r="XDQ86" s="6"/>
      <c r="XDR86" s="6"/>
      <c r="XDS86" s="6"/>
      <c r="XDT86" s="6"/>
      <c r="XDU86" s="6"/>
      <c r="XDV86" s="6"/>
      <c r="XDW86" s="6"/>
      <c r="XDX86" s="6"/>
      <c r="XDY86" s="6"/>
      <c r="XDZ86" s="6"/>
      <c r="XEA86" s="6"/>
      <c r="XEB86" s="6"/>
      <c r="XEC86" s="6"/>
      <c r="XED86" s="6"/>
      <c r="XEE86" s="6"/>
      <c r="XEF86" s="6"/>
      <c r="XEG86" s="6"/>
      <c r="XEH86" s="6"/>
      <c r="XEI86" s="6"/>
      <c r="XEJ86" s="6"/>
      <c r="XEK86" s="6"/>
      <c r="XEL86" s="6"/>
      <c r="XEM86" s="6"/>
      <c r="XEN86" s="6"/>
      <c r="XEO86" s="6"/>
      <c r="XEP86" s="6"/>
      <c r="XEQ86" s="6"/>
      <c r="XER86" s="6"/>
      <c r="XES86" s="6"/>
      <c r="XET86" s="6"/>
      <c r="XEU86" s="6"/>
      <c r="XEV86" s="6"/>
      <c r="XEW86" s="6"/>
      <c r="XEX86" s="6"/>
      <c r="XEY86" s="6"/>
      <c r="XEZ86" s="6"/>
      <c r="XFA86" s="6"/>
      <c r="XFB86" s="6"/>
      <c r="XFC86" s="6"/>
      <c r="XFD86" s="6"/>
    </row>
    <row r="87" s="1" customFormat="1" ht="16" customHeight="1" spans="1:16384">
      <c r="A87" s="13"/>
      <c r="B87" s="13">
        <f t="shared" si="2"/>
        <v>84</v>
      </c>
      <c r="C87" s="14" t="s">
        <v>191</v>
      </c>
      <c r="D87" s="13" t="s">
        <v>185</v>
      </c>
      <c r="E87" s="13"/>
      <c r="F87" s="13">
        <v>50</v>
      </c>
      <c r="G87" s="13"/>
      <c r="H87" s="14" t="s">
        <v>192</v>
      </c>
      <c r="XDD87" s="6"/>
      <c r="XDE87" s="6"/>
      <c r="XDF87" s="6"/>
      <c r="XDG87" s="6"/>
      <c r="XDH87" s="6"/>
      <c r="XDI87" s="6"/>
      <c r="XDJ87" s="6"/>
      <c r="XDK87" s="6"/>
      <c r="XDL87" s="6"/>
      <c r="XDM87" s="6"/>
      <c r="XDN87" s="6"/>
      <c r="XDO87" s="6"/>
      <c r="XDP87" s="6"/>
      <c r="XDQ87" s="6"/>
      <c r="XDR87" s="6"/>
      <c r="XDS87" s="6"/>
      <c r="XDT87" s="6"/>
      <c r="XDU87" s="6"/>
      <c r="XDV87" s="6"/>
      <c r="XDW87" s="6"/>
      <c r="XDX87" s="6"/>
      <c r="XDY87" s="6"/>
      <c r="XDZ87" s="6"/>
      <c r="XEA87" s="6"/>
      <c r="XEB87" s="6"/>
      <c r="XEC87" s="6"/>
      <c r="XED87" s="6"/>
      <c r="XEE87" s="6"/>
      <c r="XEF87" s="6"/>
      <c r="XEG87" s="6"/>
      <c r="XEH87" s="6"/>
      <c r="XEI87" s="6"/>
      <c r="XEJ87" s="6"/>
      <c r="XEK87" s="6"/>
      <c r="XEL87" s="6"/>
      <c r="XEM87" s="6"/>
      <c r="XEN87" s="6"/>
      <c r="XEO87" s="6"/>
      <c r="XEP87" s="6"/>
      <c r="XEQ87" s="6"/>
      <c r="XER87" s="6"/>
      <c r="XES87" s="6"/>
      <c r="XET87" s="6"/>
      <c r="XEU87" s="6"/>
      <c r="XEV87" s="6"/>
      <c r="XEW87" s="6"/>
      <c r="XEX87" s="6"/>
      <c r="XEY87" s="6"/>
      <c r="XEZ87" s="6"/>
      <c r="XFA87" s="6"/>
      <c r="XFB87" s="6"/>
      <c r="XFC87" s="6"/>
      <c r="XFD87" s="6"/>
    </row>
    <row r="88" s="1" customFormat="1" ht="16" customHeight="1" spans="1:16384">
      <c r="A88" s="13"/>
      <c r="B88" s="13">
        <f t="shared" si="2"/>
        <v>85</v>
      </c>
      <c r="C88" s="14" t="s">
        <v>193</v>
      </c>
      <c r="D88" s="13" t="s">
        <v>185</v>
      </c>
      <c r="E88" s="13" t="s">
        <v>134</v>
      </c>
      <c r="F88" s="13">
        <v>50</v>
      </c>
      <c r="G88" s="13"/>
      <c r="H88" s="14" t="s">
        <v>194</v>
      </c>
      <c r="XDD88" s="6"/>
      <c r="XDE88" s="6"/>
      <c r="XDF88" s="6"/>
      <c r="XDG88" s="6"/>
      <c r="XDH88" s="6"/>
      <c r="XDI88" s="6"/>
      <c r="XDJ88" s="6"/>
      <c r="XDK88" s="6"/>
      <c r="XDL88" s="6"/>
      <c r="XDM88" s="6"/>
      <c r="XDN88" s="6"/>
      <c r="XDO88" s="6"/>
      <c r="XDP88" s="6"/>
      <c r="XDQ88" s="6"/>
      <c r="XDR88" s="6"/>
      <c r="XDS88" s="6"/>
      <c r="XDT88" s="6"/>
      <c r="XDU88" s="6"/>
      <c r="XDV88" s="6"/>
      <c r="XDW88" s="6"/>
      <c r="XDX88" s="6"/>
      <c r="XDY88" s="6"/>
      <c r="XDZ88" s="6"/>
      <c r="XEA88" s="6"/>
      <c r="XEB88" s="6"/>
      <c r="XEC88" s="6"/>
      <c r="XED88" s="6"/>
      <c r="XEE88" s="6"/>
      <c r="XEF88" s="6"/>
      <c r="XEG88" s="6"/>
      <c r="XEH88" s="6"/>
      <c r="XEI88" s="6"/>
      <c r="XEJ88" s="6"/>
      <c r="XEK88" s="6"/>
      <c r="XEL88" s="6"/>
      <c r="XEM88" s="6"/>
      <c r="XEN88" s="6"/>
      <c r="XEO88" s="6"/>
      <c r="XEP88" s="6"/>
      <c r="XEQ88" s="6"/>
      <c r="XER88" s="6"/>
      <c r="XES88" s="6"/>
      <c r="XET88" s="6"/>
      <c r="XEU88" s="6"/>
      <c r="XEV88" s="6"/>
      <c r="XEW88" s="6"/>
      <c r="XEX88" s="6"/>
      <c r="XEY88" s="6"/>
      <c r="XEZ88" s="6"/>
      <c r="XFA88" s="6"/>
      <c r="XFB88" s="6"/>
      <c r="XFC88" s="6"/>
      <c r="XFD88" s="6"/>
    </row>
    <row r="89" s="3" customFormat="1" ht="16" customHeight="1" spans="1:16372">
      <c r="A89" s="13"/>
      <c r="B89" s="13">
        <f t="shared" si="2"/>
        <v>86</v>
      </c>
      <c r="C89" s="14" t="s">
        <v>195</v>
      </c>
      <c r="D89" s="13" t="s">
        <v>185</v>
      </c>
      <c r="E89" s="13"/>
      <c r="F89" s="13">
        <v>60</v>
      </c>
      <c r="G89" s="13"/>
      <c r="H89" s="14" t="s">
        <v>196</v>
      </c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  <c r="EA89" s="20"/>
      <c r="EB89" s="20"/>
      <c r="EC89" s="20"/>
      <c r="ED89" s="20"/>
      <c r="EE89" s="20"/>
      <c r="EF89" s="20"/>
      <c r="EG89" s="20"/>
      <c r="EH89" s="20"/>
      <c r="EI89" s="20"/>
      <c r="EJ89" s="20"/>
      <c r="EK89" s="20"/>
      <c r="EL89" s="20"/>
      <c r="EM89" s="20"/>
      <c r="EN89" s="20"/>
      <c r="EO89" s="20"/>
      <c r="EP89" s="20"/>
      <c r="EQ89" s="20"/>
      <c r="ER89" s="20"/>
      <c r="ES89" s="20"/>
      <c r="ET89" s="20"/>
      <c r="EU89" s="20"/>
      <c r="EV89" s="20"/>
      <c r="EW89" s="20"/>
      <c r="EX89" s="20"/>
      <c r="EY89" s="20"/>
      <c r="EZ89" s="20"/>
      <c r="FA89" s="20"/>
      <c r="FB89" s="20"/>
      <c r="FC89" s="20"/>
      <c r="FD89" s="20"/>
      <c r="FE89" s="20"/>
      <c r="FF89" s="20"/>
      <c r="FG89" s="20"/>
      <c r="FH89" s="20"/>
      <c r="FI89" s="20"/>
      <c r="FJ89" s="20"/>
      <c r="FK89" s="20"/>
      <c r="FL89" s="20"/>
      <c r="FM89" s="20"/>
      <c r="FN89" s="20"/>
      <c r="FO89" s="20"/>
      <c r="FP89" s="20"/>
      <c r="FQ89" s="20"/>
      <c r="FR89" s="20"/>
      <c r="FS89" s="20"/>
      <c r="FT89" s="20"/>
      <c r="FU89" s="20"/>
      <c r="FV89" s="20"/>
      <c r="FW89" s="20"/>
      <c r="FX89" s="20"/>
      <c r="FY89" s="20"/>
      <c r="FZ89" s="20"/>
      <c r="GA89" s="20"/>
      <c r="GB89" s="20"/>
      <c r="GC89" s="20"/>
      <c r="GD89" s="20"/>
      <c r="GE89" s="20"/>
      <c r="GF89" s="20"/>
      <c r="GG89" s="20"/>
      <c r="GH89" s="20"/>
      <c r="GI89" s="20"/>
      <c r="GJ89" s="20"/>
      <c r="GK89" s="20"/>
      <c r="GL89" s="20"/>
      <c r="GM89" s="20"/>
      <c r="GN89" s="20"/>
      <c r="GO89" s="20"/>
      <c r="GP89" s="20"/>
      <c r="GQ89" s="20"/>
      <c r="GR89" s="20"/>
      <c r="GS89" s="20"/>
      <c r="GT89" s="20"/>
      <c r="GU89" s="20"/>
      <c r="GV89" s="20"/>
      <c r="GW89" s="20"/>
      <c r="GX89" s="20"/>
      <c r="GY89" s="20"/>
      <c r="GZ89" s="20"/>
      <c r="HA89" s="20"/>
      <c r="HB89" s="20"/>
      <c r="HC89" s="20"/>
      <c r="HD89" s="20"/>
      <c r="HE89" s="20"/>
      <c r="HF89" s="20"/>
      <c r="HG89" s="20"/>
      <c r="HH89" s="20"/>
      <c r="HI89" s="20"/>
      <c r="HJ89" s="20"/>
      <c r="HK89" s="20"/>
      <c r="HL89" s="20"/>
      <c r="HM89" s="20"/>
      <c r="HN89" s="20"/>
      <c r="HO89" s="20"/>
      <c r="HP89" s="20"/>
      <c r="HQ89" s="20"/>
      <c r="HR89" s="20"/>
      <c r="HS89" s="20"/>
      <c r="HT89" s="20"/>
      <c r="HU89" s="20"/>
      <c r="HV89" s="20"/>
      <c r="HW89" s="20"/>
      <c r="HX89" s="20"/>
      <c r="HY89" s="20"/>
      <c r="HZ89" s="20"/>
      <c r="IA89" s="20"/>
      <c r="IB89" s="20"/>
      <c r="IC89" s="20"/>
      <c r="ID89" s="20"/>
      <c r="IE89" s="20"/>
      <c r="IF89" s="20"/>
      <c r="IG89" s="20"/>
      <c r="IH89" s="20"/>
      <c r="II89" s="20"/>
      <c r="IJ89" s="20"/>
      <c r="IK89" s="20"/>
      <c r="IL89" s="20"/>
      <c r="IM89" s="20"/>
      <c r="IN89" s="20"/>
      <c r="IO89" s="20"/>
      <c r="IP89" s="20"/>
      <c r="IQ89" s="20"/>
      <c r="IR89" s="20"/>
      <c r="IS89" s="20"/>
      <c r="IT89" s="20"/>
      <c r="IU89" s="20"/>
      <c r="IV89" s="20"/>
      <c r="IW89" s="20"/>
      <c r="IX89" s="20"/>
      <c r="IY89" s="20"/>
      <c r="IZ89" s="20"/>
      <c r="JA89" s="20"/>
      <c r="JB89" s="20"/>
      <c r="JC89" s="20"/>
      <c r="JD89" s="20"/>
      <c r="JE89" s="20"/>
      <c r="JF89" s="20"/>
      <c r="JG89" s="20"/>
      <c r="JH89" s="20"/>
      <c r="JI89" s="20"/>
      <c r="JJ89" s="20"/>
      <c r="JK89" s="20"/>
      <c r="JL89" s="20"/>
      <c r="JM89" s="20"/>
      <c r="JN89" s="20"/>
      <c r="JO89" s="20"/>
      <c r="JP89" s="20"/>
      <c r="JQ89" s="20"/>
      <c r="JR89" s="20"/>
      <c r="JS89" s="20"/>
      <c r="JT89" s="20"/>
      <c r="JU89" s="20"/>
      <c r="JV89" s="20"/>
      <c r="JW89" s="20"/>
      <c r="JX89" s="20"/>
      <c r="JY89" s="20"/>
      <c r="JZ89" s="20"/>
      <c r="KA89" s="20"/>
      <c r="KB89" s="20"/>
      <c r="KC89" s="20"/>
      <c r="KD89" s="20"/>
      <c r="KE89" s="20"/>
      <c r="KF89" s="20"/>
      <c r="KG89" s="20"/>
      <c r="KH89" s="20"/>
      <c r="KI89" s="20"/>
      <c r="KJ89" s="20"/>
      <c r="KK89" s="20"/>
      <c r="KL89" s="20"/>
      <c r="KM89" s="20"/>
      <c r="KN89" s="20"/>
      <c r="KO89" s="20"/>
      <c r="KP89" s="20"/>
      <c r="KQ89" s="20"/>
      <c r="KR89" s="20"/>
      <c r="KS89" s="20"/>
      <c r="KT89" s="20"/>
      <c r="KU89" s="20"/>
      <c r="KV89" s="20"/>
      <c r="KW89" s="20"/>
      <c r="KX89" s="20"/>
      <c r="KY89" s="20"/>
      <c r="KZ89" s="20"/>
      <c r="LA89" s="20"/>
      <c r="LB89" s="20"/>
      <c r="LC89" s="20"/>
      <c r="LD89" s="20"/>
      <c r="LE89" s="20"/>
      <c r="LF89" s="20"/>
      <c r="LG89" s="20"/>
      <c r="LH89" s="20"/>
      <c r="LI89" s="20"/>
      <c r="LJ89" s="20"/>
      <c r="LK89" s="20"/>
      <c r="LL89" s="20"/>
      <c r="LM89" s="20"/>
      <c r="LN89" s="20"/>
      <c r="LO89" s="20"/>
      <c r="LP89" s="20"/>
      <c r="LQ89" s="20"/>
      <c r="LR89" s="20"/>
      <c r="LS89" s="20"/>
      <c r="LT89" s="20"/>
      <c r="LU89" s="20"/>
      <c r="LV89" s="20"/>
      <c r="LW89" s="20"/>
      <c r="LX89" s="20"/>
      <c r="LY89" s="20"/>
      <c r="LZ89" s="20"/>
      <c r="MA89" s="20"/>
      <c r="MB89" s="20"/>
      <c r="MC89" s="20"/>
      <c r="MD89" s="20"/>
      <c r="ME89" s="20"/>
      <c r="MF89" s="20"/>
      <c r="MG89" s="20"/>
      <c r="MH89" s="20"/>
      <c r="MI89" s="20"/>
      <c r="MJ89" s="20"/>
      <c r="MK89" s="20"/>
      <c r="ML89" s="20"/>
      <c r="MM89" s="20"/>
      <c r="MN89" s="20"/>
      <c r="MO89" s="20"/>
      <c r="MP89" s="20"/>
      <c r="MQ89" s="20"/>
      <c r="MR89" s="20"/>
      <c r="MS89" s="20"/>
      <c r="MT89" s="20"/>
      <c r="MU89" s="20"/>
      <c r="MV89" s="20"/>
      <c r="MW89" s="20"/>
      <c r="MX89" s="20"/>
      <c r="MY89" s="20"/>
      <c r="MZ89" s="20"/>
      <c r="NA89" s="20"/>
      <c r="NB89" s="20"/>
      <c r="NC89" s="20"/>
      <c r="ND89" s="20"/>
      <c r="NE89" s="20"/>
      <c r="NF89" s="20"/>
      <c r="NG89" s="20"/>
      <c r="NH89" s="20"/>
      <c r="NI89" s="20"/>
      <c r="NJ89" s="20"/>
      <c r="NK89" s="20"/>
      <c r="NL89" s="20"/>
      <c r="NM89" s="20"/>
      <c r="NN89" s="20"/>
      <c r="NO89" s="20"/>
      <c r="NP89" s="20"/>
      <c r="NQ89" s="20"/>
      <c r="NR89" s="20"/>
      <c r="NS89" s="20"/>
      <c r="NT89" s="20"/>
      <c r="NU89" s="20"/>
      <c r="NV89" s="20"/>
      <c r="NW89" s="20"/>
      <c r="NX89" s="20"/>
      <c r="NY89" s="20"/>
      <c r="NZ89" s="20"/>
      <c r="OA89" s="20"/>
      <c r="OB89" s="20"/>
      <c r="OC89" s="20"/>
      <c r="OD89" s="20"/>
      <c r="OE89" s="20"/>
      <c r="OF89" s="20"/>
      <c r="OG89" s="20"/>
      <c r="OH89" s="20"/>
      <c r="OI89" s="20"/>
      <c r="OJ89" s="20"/>
      <c r="OK89" s="20"/>
      <c r="OL89" s="20"/>
      <c r="OM89" s="20"/>
      <c r="ON89" s="20"/>
      <c r="OO89" s="20"/>
      <c r="OP89" s="20"/>
      <c r="OQ89" s="20"/>
      <c r="OR89" s="20"/>
      <c r="OS89" s="20"/>
      <c r="OT89" s="20"/>
      <c r="OU89" s="20"/>
      <c r="OV89" s="20"/>
      <c r="OW89" s="20"/>
      <c r="OX89" s="20"/>
      <c r="OY89" s="20"/>
      <c r="OZ89" s="20"/>
      <c r="PA89" s="20"/>
      <c r="PB89" s="20"/>
      <c r="PC89" s="20"/>
      <c r="PD89" s="20"/>
      <c r="PE89" s="20"/>
      <c r="PF89" s="20"/>
      <c r="PG89" s="20"/>
      <c r="PH89" s="20"/>
      <c r="PI89" s="20"/>
      <c r="PJ89" s="20"/>
      <c r="PK89" s="20"/>
      <c r="PL89" s="20"/>
      <c r="PM89" s="20"/>
      <c r="PN89" s="20"/>
      <c r="PO89" s="20"/>
      <c r="PP89" s="20"/>
      <c r="PQ89" s="20"/>
      <c r="PR89" s="20"/>
      <c r="PS89" s="20"/>
      <c r="PT89" s="20"/>
      <c r="PU89" s="20"/>
      <c r="PV89" s="20"/>
      <c r="PW89" s="20"/>
      <c r="PX89" s="20"/>
      <c r="PY89" s="20"/>
      <c r="PZ89" s="20"/>
      <c r="QA89" s="20"/>
      <c r="QB89" s="20"/>
      <c r="QC89" s="20"/>
      <c r="QD89" s="20"/>
      <c r="QE89" s="20"/>
      <c r="QF89" s="20"/>
      <c r="QG89" s="20"/>
      <c r="QH89" s="20"/>
      <c r="QI89" s="20"/>
      <c r="QJ89" s="20"/>
      <c r="QK89" s="20"/>
      <c r="QL89" s="20"/>
      <c r="QM89" s="20"/>
      <c r="QN89" s="20"/>
      <c r="QO89" s="20"/>
      <c r="QP89" s="20"/>
      <c r="QQ89" s="20"/>
      <c r="QR89" s="20"/>
      <c r="QS89" s="20"/>
      <c r="QT89" s="20"/>
      <c r="QU89" s="20"/>
      <c r="QV89" s="20"/>
      <c r="QW89" s="20"/>
      <c r="QX89" s="20"/>
      <c r="QY89" s="20"/>
      <c r="QZ89" s="20"/>
      <c r="RA89" s="20"/>
      <c r="RB89" s="20"/>
      <c r="RC89" s="20"/>
      <c r="RD89" s="20"/>
      <c r="RE89" s="20"/>
      <c r="RF89" s="20"/>
      <c r="RG89" s="20"/>
      <c r="RH89" s="20"/>
      <c r="RI89" s="20"/>
      <c r="RJ89" s="20"/>
      <c r="RK89" s="20"/>
      <c r="RL89" s="20"/>
      <c r="RM89" s="20"/>
      <c r="RN89" s="20"/>
      <c r="RO89" s="20"/>
      <c r="RP89" s="20"/>
      <c r="RQ89" s="20"/>
      <c r="RR89" s="20"/>
      <c r="RS89" s="20"/>
      <c r="RT89" s="20"/>
      <c r="RU89" s="20"/>
      <c r="RV89" s="20"/>
      <c r="RW89" s="20"/>
      <c r="RX89" s="20"/>
      <c r="RY89" s="20"/>
      <c r="RZ89" s="20"/>
      <c r="SA89" s="20"/>
      <c r="SB89" s="20"/>
      <c r="SC89" s="20"/>
      <c r="SD89" s="20"/>
      <c r="SE89" s="20"/>
      <c r="SF89" s="20"/>
      <c r="SG89" s="20"/>
      <c r="SH89" s="20"/>
      <c r="SI89" s="20"/>
      <c r="SJ89" s="20"/>
      <c r="SK89" s="20"/>
      <c r="SL89" s="20"/>
      <c r="SM89" s="20"/>
      <c r="SN89" s="20"/>
      <c r="SO89" s="20"/>
      <c r="SP89" s="20"/>
      <c r="SQ89" s="20"/>
      <c r="SR89" s="20"/>
      <c r="SS89" s="20"/>
      <c r="ST89" s="20"/>
      <c r="SU89" s="20"/>
      <c r="SV89" s="20"/>
      <c r="SW89" s="20"/>
      <c r="SX89" s="20"/>
      <c r="SY89" s="20"/>
      <c r="SZ89" s="20"/>
      <c r="TA89" s="20"/>
      <c r="TB89" s="20"/>
      <c r="TC89" s="20"/>
      <c r="TD89" s="20"/>
      <c r="TE89" s="20"/>
      <c r="TF89" s="20"/>
      <c r="TG89" s="20"/>
      <c r="TH89" s="20"/>
      <c r="TI89" s="20"/>
      <c r="TJ89" s="20"/>
      <c r="TK89" s="20"/>
      <c r="TL89" s="20"/>
      <c r="TM89" s="20"/>
      <c r="TN89" s="20"/>
      <c r="TO89" s="20"/>
      <c r="TP89" s="20"/>
      <c r="TQ89" s="20"/>
      <c r="TR89" s="20"/>
      <c r="TS89" s="20"/>
      <c r="TT89" s="20"/>
      <c r="TU89" s="20"/>
      <c r="TV89" s="20"/>
      <c r="TW89" s="20"/>
      <c r="TX89" s="20"/>
      <c r="TY89" s="20"/>
      <c r="TZ89" s="20"/>
      <c r="UA89" s="20"/>
      <c r="UB89" s="20"/>
      <c r="UC89" s="20"/>
      <c r="UD89" s="20"/>
      <c r="UE89" s="20"/>
      <c r="UF89" s="20"/>
      <c r="UG89" s="20"/>
      <c r="UH89" s="20"/>
      <c r="UI89" s="20"/>
      <c r="UJ89" s="20"/>
      <c r="UK89" s="20"/>
      <c r="UL89" s="20"/>
      <c r="UM89" s="20"/>
      <c r="UN89" s="20"/>
      <c r="UO89" s="20"/>
      <c r="UP89" s="20"/>
      <c r="UQ89" s="20"/>
      <c r="UR89" s="20"/>
      <c r="US89" s="20"/>
      <c r="UT89" s="20"/>
      <c r="UU89" s="20"/>
      <c r="UV89" s="20"/>
      <c r="UW89" s="20"/>
      <c r="UX89" s="20"/>
      <c r="UY89" s="20"/>
      <c r="UZ89" s="20"/>
      <c r="VA89" s="20"/>
      <c r="VB89" s="20"/>
      <c r="VC89" s="20"/>
      <c r="VD89" s="20"/>
      <c r="VE89" s="20"/>
      <c r="VF89" s="20"/>
      <c r="VG89" s="20"/>
      <c r="VH89" s="20"/>
      <c r="VI89" s="20"/>
      <c r="VJ89" s="20"/>
      <c r="VK89" s="20"/>
      <c r="VL89" s="20"/>
      <c r="VM89" s="20"/>
      <c r="VN89" s="20"/>
      <c r="VO89" s="20"/>
      <c r="VP89" s="20"/>
      <c r="VQ89" s="20"/>
      <c r="VR89" s="20"/>
      <c r="VS89" s="20"/>
      <c r="VT89" s="20"/>
      <c r="VU89" s="20"/>
      <c r="VV89" s="20"/>
      <c r="VW89" s="20"/>
      <c r="VX89" s="20"/>
      <c r="VY89" s="20"/>
      <c r="VZ89" s="20"/>
      <c r="WA89" s="20"/>
      <c r="WB89" s="20"/>
      <c r="WC89" s="20"/>
      <c r="WD89" s="20"/>
      <c r="WE89" s="20"/>
      <c r="WF89" s="20"/>
      <c r="WG89" s="20"/>
      <c r="WH89" s="20"/>
      <c r="WI89" s="20"/>
      <c r="WJ89" s="20"/>
      <c r="WK89" s="20"/>
      <c r="WL89" s="20"/>
      <c r="WM89" s="20"/>
      <c r="WN89" s="20"/>
      <c r="WO89" s="20"/>
      <c r="WP89" s="20"/>
      <c r="WQ89" s="20"/>
      <c r="WR89" s="20"/>
      <c r="WS89" s="20"/>
      <c r="WT89" s="20"/>
      <c r="WU89" s="20"/>
      <c r="WV89" s="20"/>
      <c r="WW89" s="20"/>
      <c r="WX89" s="20"/>
      <c r="WY89" s="20"/>
      <c r="WZ89" s="20"/>
      <c r="XA89" s="20"/>
      <c r="XB89" s="20"/>
      <c r="XC89" s="20"/>
      <c r="XD89" s="20"/>
      <c r="XE89" s="20"/>
      <c r="XF89" s="20"/>
      <c r="XG89" s="20"/>
      <c r="XH89" s="20"/>
      <c r="XI89" s="20"/>
      <c r="XJ89" s="20"/>
      <c r="XK89" s="20"/>
      <c r="XL89" s="20"/>
      <c r="XM89" s="20"/>
      <c r="XN89" s="20"/>
      <c r="XO89" s="20"/>
      <c r="XP89" s="20"/>
      <c r="XQ89" s="20"/>
      <c r="XR89" s="20"/>
      <c r="XS89" s="20"/>
      <c r="XT89" s="20"/>
      <c r="XU89" s="20"/>
      <c r="XV89" s="20"/>
      <c r="XW89" s="20"/>
      <c r="XX89" s="20"/>
      <c r="XY89" s="20"/>
      <c r="XZ89" s="20"/>
      <c r="YA89" s="20"/>
      <c r="YB89" s="20"/>
      <c r="YC89" s="20"/>
      <c r="YD89" s="20"/>
      <c r="YE89" s="20"/>
      <c r="YF89" s="20"/>
      <c r="YG89" s="20"/>
      <c r="YH89" s="20"/>
      <c r="YI89" s="20"/>
      <c r="YJ89" s="20"/>
      <c r="YK89" s="20"/>
      <c r="YL89" s="20"/>
      <c r="YM89" s="20"/>
      <c r="YN89" s="20"/>
      <c r="YO89" s="20"/>
      <c r="YP89" s="20"/>
      <c r="YQ89" s="20"/>
      <c r="YR89" s="20"/>
      <c r="YS89" s="20"/>
      <c r="YT89" s="20"/>
      <c r="YU89" s="20"/>
      <c r="YV89" s="20"/>
      <c r="YW89" s="20"/>
      <c r="YX89" s="20"/>
      <c r="YY89" s="20"/>
      <c r="YZ89" s="20"/>
      <c r="ZA89" s="20"/>
      <c r="ZB89" s="20"/>
      <c r="ZC89" s="20"/>
      <c r="ZD89" s="20"/>
      <c r="ZE89" s="20"/>
      <c r="ZF89" s="20"/>
      <c r="ZG89" s="20"/>
      <c r="ZH89" s="20"/>
      <c r="ZI89" s="20"/>
      <c r="ZJ89" s="20"/>
      <c r="ZK89" s="20"/>
      <c r="ZL89" s="20"/>
      <c r="ZM89" s="20"/>
      <c r="ZN89" s="20"/>
      <c r="ZO89" s="20"/>
      <c r="ZP89" s="20"/>
      <c r="ZQ89" s="20"/>
      <c r="ZR89" s="20"/>
      <c r="ZS89" s="20"/>
      <c r="ZT89" s="20"/>
      <c r="ZU89" s="20"/>
      <c r="ZV89" s="20"/>
      <c r="ZW89" s="20"/>
      <c r="ZX89" s="20"/>
      <c r="ZY89" s="20"/>
      <c r="ZZ89" s="20"/>
      <c r="AAA89" s="20"/>
      <c r="AAB89" s="20"/>
      <c r="AAC89" s="20"/>
      <c r="AAD89" s="20"/>
      <c r="AAE89" s="20"/>
      <c r="AAF89" s="20"/>
      <c r="AAG89" s="20"/>
      <c r="AAH89" s="20"/>
      <c r="AAI89" s="20"/>
      <c r="AAJ89" s="20"/>
      <c r="AAK89" s="20"/>
      <c r="AAL89" s="20"/>
      <c r="AAM89" s="20"/>
      <c r="AAN89" s="20"/>
      <c r="AAO89" s="20"/>
      <c r="AAP89" s="20"/>
      <c r="AAQ89" s="20"/>
      <c r="AAR89" s="20"/>
      <c r="AAS89" s="20"/>
      <c r="AAT89" s="20"/>
      <c r="AAU89" s="20"/>
      <c r="AAV89" s="20"/>
      <c r="AAW89" s="20"/>
      <c r="AAX89" s="20"/>
      <c r="AAY89" s="20"/>
      <c r="AAZ89" s="20"/>
      <c r="ABA89" s="20"/>
      <c r="ABB89" s="20"/>
      <c r="ABC89" s="20"/>
      <c r="ABD89" s="20"/>
      <c r="ABE89" s="20"/>
      <c r="ABF89" s="20"/>
      <c r="ABG89" s="20"/>
      <c r="ABH89" s="20"/>
      <c r="ABI89" s="20"/>
      <c r="ABJ89" s="20"/>
      <c r="ABK89" s="20"/>
      <c r="ABL89" s="20"/>
      <c r="ABM89" s="20"/>
      <c r="ABN89" s="20"/>
      <c r="ABO89" s="20"/>
      <c r="ABP89" s="20"/>
      <c r="ABQ89" s="20"/>
      <c r="ABR89" s="20"/>
      <c r="ABS89" s="20"/>
      <c r="ABT89" s="20"/>
      <c r="ABU89" s="20"/>
      <c r="ABV89" s="20"/>
      <c r="ABW89" s="20"/>
      <c r="ABX89" s="20"/>
      <c r="ABY89" s="20"/>
      <c r="ABZ89" s="20"/>
      <c r="ACA89" s="20"/>
      <c r="ACB89" s="20"/>
      <c r="ACC89" s="20"/>
      <c r="ACD89" s="20"/>
      <c r="ACE89" s="20"/>
      <c r="ACF89" s="20"/>
      <c r="ACG89" s="20"/>
      <c r="ACH89" s="20"/>
      <c r="ACI89" s="20"/>
      <c r="ACJ89" s="20"/>
      <c r="ACK89" s="20"/>
      <c r="ACL89" s="20"/>
      <c r="ACM89" s="20"/>
      <c r="ACN89" s="20"/>
      <c r="ACO89" s="20"/>
      <c r="ACP89" s="20"/>
      <c r="ACQ89" s="20"/>
      <c r="ACR89" s="20"/>
      <c r="ACS89" s="20"/>
      <c r="ACT89" s="20"/>
      <c r="ACU89" s="20"/>
      <c r="ACV89" s="20"/>
      <c r="ACW89" s="20"/>
      <c r="ACX89" s="20"/>
      <c r="ACY89" s="20"/>
      <c r="ACZ89" s="20"/>
      <c r="ADA89" s="20"/>
      <c r="ADB89" s="20"/>
      <c r="ADC89" s="20"/>
      <c r="ADD89" s="20"/>
      <c r="ADE89" s="20"/>
      <c r="ADF89" s="20"/>
      <c r="ADG89" s="20"/>
      <c r="ADH89" s="20"/>
      <c r="ADI89" s="20"/>
      <c r="ADJ89" s="20"/>
      <c r="ADK89" s="20"/>
      <c r="ADL89" s="20"/>
      <c r="ADM89" s="20"/>
      <c r="ADN89" s="20"/>
      <c r="ADO89" s="20"/>
      <c r="ADP89" s="20"/>
      <c r="ADQ89" s="20"/>
      <c r="ADR89" s="20"/>
      <c r="ADS89" s="20"/>
      <c r="ADT89" s="20"/>
      <c r="ADU89" s="20"/>
      <c r="ADV89" s="20"/>
      <c r="ADW89" s="20"/>
      <c r="ADX89" s="20"/>
      <c r="ADY89" s="20"/>
      <c r="ADZ89" s="20"/>
      <c r="AEA89" s="20"/>
      <c r="AEB89" s="20"/>
      <c r="AEC89" s="20"/>
      <c r="AED89" s="20"/>
      <c r="AEE89" s="20"/>
      <c r="AEF89" s="20"/>
      <c r="AEG89" s="20"/>
      <c r="AEH89" s="20"/>
      <c r="AEI89" s="20"/>
      <c r="AEJ89" s="20"/>
      <c r="AEK89" s="20"/>
      <c r="AEL89" s="20"/>
      <c r="AEM89" s="20"/>
      <c r="AEN89" s="20"/>
      <c r="AEO89" s="20"/>
      <c r="AEP89" s="20"/>
      <c r="AEQ89" s="20"/>
      <c r="AER89" s="20"/>
      <c r="AES89" s="20"/>
      <c r="AET89" s="20"/>
      <c r="AEU89" s="20"/>
      <c r="AEV89" s="20"/>
      <c r="AEW89" s="20"/>
      <c r="AEX89" s="20"/>
      <c r="AEY89" s="20"/>
      <c r="AEZ89" s="20"/>
      <c r="AFA89" s="20"/>
      <c r="AFB89" s="20"/>
      <c r="AFC89" s="20"/>
      <c r="AFD89" s="20"/>
      <c r="AFE89" s="20"/>
      <c r="AFF89" s="20"/>
      <c r="AFG89" s="20"/>
      <c r="AFH89" s="20"/>
      <c r="AFI89" s="20"/>
      <c r="AFJ89" s="20"/>
      <c r="AFK89" s="20"/>
      <c r="AFL89" s="20"/>
      <c r="AFM89" s="20"/>
      <c r="AFN89" s="20"/>
      <c r="AFO89" s="20"/>
      <c r="AFP89" s="20"/>
      <c r="AFQ89" s="20"/>
      <c r="AFR89" s="20"/>
      <c r="AFS89" s="20"/>
      <c r="AFT89" s="20"/>
      <c r="AFU89" s="20"/>
      <c r="AFV89" s="20"/>
      <c r="AFW89" s="20"/>
      <c r="AFX89" s="20"/>
      <c r="AFY89" s="20"/>
      <c r="AFZ89" s="20"/>
      <c r="AGA89" s="20"/>
      <c r="AGB89" s="20"/>
      <c r="AGC89" s="20"/>
      <c r="AGD89" s="20"/>
      <c r="AGE89" s="20"/>
      <c r="AGF89" s="20"/>
      <c r="AGG89" s="20"/>
      <c r="AGH89" s="20"/>
      <c r="AGI89" s="20"/>
      <c r="AGJ89" s="20"/>
      <c r="AGK89" s="20"/>
      <c r="AGL89" s="20"/>
      <c r="AGM89" s="20"/>
      <c r="AGN89" s="20"/>
      <c r="AGO89" s="20"/>
      <c r="AGP89" s="20"/>
      <c r="AGQ89" s="20"/>
      <c r="AGR89" s="20"/>
      <c r="AGS89" s="20"/>
      <c r="AGT89" s="20"/>
      <c r="AGU89" s="20"/>
      <c r="AGV89" s="20"/>
      <c r="AGW89" s="20"/>
      <c r="AGX89" s="20"/>
      <c r="AGY89" s="20"/>
      <c r="AGZ89" s="20"/>
      <c r="AHA89" s="20"/>
      <c r="AHB89" s="20"/>
      <c r="AHC89" s="20"/>
      <c r="AHD89" s="20"/>
      <c r="AHE89" s="20"/>
      <c r="AHF89" s="20"/>
      <c r="AHG89" s="20"/>
      <c r="AHH89" s="20"/>
      <c r="AHI89" s="20"/>
      <c r="AHJ89" s="20"/>
      <c r="AHK89" s="20"/>
      <c r="AHL89" s="20"/>
      <c r="AHM89" s="20"/>
      <c r="AHN89" s="20"/>
      <c r="AHO89" s="20"/>
      <c r="AHP89" s="20"/>
      <c r="AHQ89" s="20"/>
      <c r="AHR89" s="20"/>
      <c r="AHS89" s="20"/>
      <c r="AHT89" s="20"/>
      <c r="AHU89" s="20"/>
      <c r="AHV89" s="20"/>
      <c r="AHW89" s="20"/>
      <c r="AHX89" s="20"/>
      <c r="AHY89" s="20"/>
      <c r="AHZ89" s="20"/>
      <c r="AIA89" s="20"/>
      <c r="AIB89" s="20"/>
      <c r="AIC89" s="20"/>
      <c r="AID89" s="20"/>
      <c r="AIE89" s="20"/>
      <c r="AIF89" s="20"/>
      <c r="AIG89" s="20"/>
      <c r="AIH89" s="20"/>
      <c r="AII89" s="20"/>
      <c r="AIJ89" s="20"/>
      <c r="AIK89" s="20"/>
      <c r="AIL89" s="20"/>
      <c r="AIM89" s="20"/>
      <c r="AIN89" s="20"/>
      <c r="AIO89" s="20"/>
      <c r="AIP89" s="20"/>
      <c r="AIQ89" s="20"/>
      <c r="AIR89" s="20"/>
      <c r="AIS89" s="20"/>
      <c r="AIT89" s="20"/>
      <c r="AIU89" s="20"/>
      <c r="AIV89" s="20"/>
      <c r="AIW89" s="20"/>
      <c r="AIX89" s="20"/>
      <c r="AIY89" s="20"/>
      <c r="AIZ89" s="20"/>
      <c r="AJA89" s="20"/>
      <c r="AJB89" s="20"/>
      <c r="AJC89" s="20"/>
      <c r="AJD89" s="20"/>
      <c r="AJE89" s="20"/>
      <c r="AJF89" s="20"/>
      <c r="AJG89" s="20"/>
      <c r="AJH89" s="20"/>
      <c r="AJI89" s="20"/>
      <c r="AJJ89" s="20"/>
      <c r="AJK89" s="20"/>
      <c r="AJL89" s="20"/>
      <c r="AJM89" s="20"/>
      <c r="AJN89" s="20"/>
      <c r="AJO89" s="20"/>
      <c r="AJP89" s="20"/>
      <c r="AJQ89" s="20"/>
      <c r="AJR89" s="20"/>
      <c r="AJS89" s="20"/>
      <c r="AJT89" s="20"/>
      <c r="AJU89" s="20"/>
      <c r="AJV89" s="20"/>
      <c r="AJW89" s="20"/>
      <c r="AJX89" s="20"/>
      <c r="AJY89" s="20"/>
      <c r="AJZ89" s="20"/>
      <c r="AKA89" s="20"/>
      <c r="AKB89" s="20"/>
      <c r="AKC89" s="20"/>
      <c r="AKD89" s="20"/>
      <c r="AKE89" s="20"/>
      <c r="AKF89" s="20"/>
      <c r="AKG89" s="20"/>
      <c r="AKH89" s="20"/>
      <c r="AKI89" s="20"/>
      <c r="AKJ89" s="20"/>
      <c r="AKK89" s="20"/>
      <c r="AKL89" s="20"/>
      <c r="AKM89" s="20"/>
      <c r="AKN89" s="20"/>
      <c r="AKO89" s="20"/>
      <c r="AKP89" s="20"/>
      <c r="AKQ89" s="20"/>
      <c r="AKR89" s="20"/>
      <c r="AKS89" s="20"/>
      <c r="AKT89" s="20"/>
      <c r="AKU89" s="20"/>
      <c r="AKV89" s="20"/>
      <c r="AKW89" s="20"/>
      <c r="AKX89" s="20"/>
      <c r="AKY89" s="20"/>
      <c r="AKZ89" s="20"/>
      <c r="ALA89" s="20"/>
      <c r="ALB89" s="20"/>
      <c r="ALC89" s="20"/>
      <c r="ALD89" s="20"/>
      <c r="ALE89" s="20"/>
      <c r="ALF89" s="20"/>
      <c r="ALG89" s="20"/>
      <c r="ALH89" s="20"/>
      <c r="ALI89" s="20"/>
      <c r="ALJ89" s="20"/>
      <c r="ALK89" s="20"/>
      <c r="ALL89" s="20"/>
      <c r="ALM89" s="20"/>
      <c r="ALN89" s="20"/>
      <c r="ALO89" s="20"/>
      <c r="ALP89" s="20"/>
      <c r="ALQ89" s="20"/>
      <c r="ALR89" s="20"/>
      <c r="ALS89" s="20"/>
      <c r="ALT89" s="20"/>
      <c r="ALU89" s="20"/>
      <c r="ALV89" s="20"/>
      <c r="ALW89" s="20"/>
      <c r="ALX89" s="20"/>
      <c r="ALY89" s="20"/>
      <c r="ALZ89" s="20"/>
      <c r="AMA89" s="20"/>
      <c r="AMB89" s="20"/>
      <c r="AMC89" s="20"/>
      <c r="AMD89" s="20"/>
      <c r="AME89" s="20"/>
      <c r="AMF89" s="20"/>
      <c r="AMG89" s="20"/>
      <c r="AMH89" s="20"/>
      <c r="AMI89" s="20"/>
      <c r="AMJ89" s="20"/>
      <c r="AMK89" s="20"/>
      <c r="AML89" s="20"/>
      <c r="AMM89" s="20"/>
      <c r="AMN89" s="20"/>
      <c r="AMO89" s="20"/>
      <c r="AMP89" s="20"/>
      <c r="AMQ89" s="20"/>
      <c r="AMR89" s="20"/>
      <c r="AMS89" s="20"/>
      <c r="AMT89" s="20"/>
      <c r="AMU89" s="20"/>
      <c r="AMV89" s="20"/>
      <c r="AMW89" s="20"/>
      <c r="AMX89" s="20"/>
      <c r="AMY89" s="20"/>
      <c r="AMZ89" s="20"/>
      <c r="ANA89" s="20"/>
      <c r="ANB89" s="20"/>
      <c r="ANC89" s="20"/>
      <c r="AND89" s="20"/>
      <c r="ANE89" s="20"/>
      <c r="ANF89" s="20"/>
      <c r="ANG89" s="20"/>
      <c r="ANH89" s="20"/>
      <c r="ANI89" s="20"/>
      <c r="ANJ89" s="20"/>
      <c r="ANK89" s="20"/>
      <c r="ANL89" s="20"/>
      <c r="ANM89" s="20"/>
      <c r="ANN89" s="20"/>
      <c r="ANO89" s="20"/>
      <c r="ANP89" s="20"/>
      <c r="ANQ89" s="20"/>
      <c r="ANR89" s="20"/>
      <c r="ANS89" s="20"/>
      <c r="ANT89" s="20"/>
      <c r="ANU89" s="20"/>
      <c r="ANV89" s="20"/>
      <c r="ANW89" s="20"/>
      <c r="ANX89" s="20"/>
      <c r="ANY89" s="20"/>
      <c r="ANZ89" s="20"/>
      <c r="AOA89" s="20"/>
      <c r="AOB89" s="20"/>
      <c r="AOC89" s="20"/>
      <c r="AOD89" s="20"/>
      <c r="AOE89" s="20"/>
      <c r="AOF89" s="20"/>
      <c r="AOG89" s="20"/>
      <c r="AOH89" s="20"/>
      <c r="AOI89" s="20"/>
      <c r="AOJ89" s="20"/>
      <c r="AOK89" s="20"/>
      <c r="AOL89" s="20"/>
      <c r="AOM89" s="20"/>
      <c r="AON89" s="20"/>
      <c r="AOO89" s="20"/>
      <c r="AOP89" s="20"/>
      <c r="AOQ89" s="20"/>
      <c r="AOR89" s="20"/>
      <c r="AOS89" s="20"/>
      <c r="AOT89" s="20"/>
      <c r="AOU89" s="20"/>
      <c r="AOV89" s="20"/>
      <c r="AOW89" s="20"/>
      <c r="AOX89" s="20"/>
      <c r="AOY89" s="20"/>
      <c r="AOZ89" s="20"/>
      <c r="APA89" s="20"/>
      <c r="APB89" s="20"/>
      <c r="APC89" s="20"/>
      <c r="APD89" s="20"/>
      <c r="APE89" s="20"/>
      <c r="APF89" s="20"/>
      <c r="APG89" s="20"/>
      <c r="APH89" s="20"/>
      <c r="API89" s="20"/>
      <c r="APJ89" s="20"/>
      <c r="APK89" s="20"/>
      <c r="APL89" s="20"/>
      <c r="APM89" s="20"/>
      <c r="APN89" s="20"/>
      <c r="APO89" s="20"/>
      <c r="APP89" s="20"/>
      <c r="APQ89" s="20"/>
      <c r="APR89" s="20"/>
      <c r="APS89" s="20"/>
      <c r="APT89" s="20"/>
      <c r="APU89" s="20"/>
      <c r="APV89" s="20"/>
      <c r="APW89" s="20"/>
      <c r="APX89" s="20"/>
      <c r="APY89" s="20"/>
      <c r="APZ89" s="20"/>
      <c r="AQA89" s="20"/>
      <c r="AQB89" s="20"/>
      <c r="AQC89" s="20"/>
      <c r="AQD89" s="20"/>
      <c r="AQE89" s="20"/>
      <c r="AQF89" s="20"/>
      <c r="AQG89" s="20"/>
      <c r="AQH89" s="20"/>
      <c r="AQI89" s="20"/>
      <c r="AQJ89" s="20"/>
      <c r="AQK89" s="20"/>
      <c r="AQL89" s="20"/>
      <c r="AQM89" s="20"/>
      <c r="AQN89" s="20"/>
      <c r="AQO89" s="20"/>
      <c r="AQP89" s="20"/>
      <c r="AQQ89" s="20"/>
      <c r="AQR89" s="20"/>
      <c r="AQS89" s="20"/>
      <c r="AQT89" s="20"/>
      <c r="AQU89" s="20"/>
      <c r="AQV89" s="20"/>
      <c r="AQW89" s="20"/>
      <c r="AQX89" s="20"/>
      <c r="AQY89" s="20"/>
      <c r="AQZ89" s="20"/>
      <c r="ARA89" s="20"/>
      <c r="ARB89" s="20"/>
      <c r="ARC89" s="20"/>
      <c r="ARD89" s="20"/>
      <c r="ARE89" s="20"/>
      <c r="ARF89" s="20"/>
      <c r="ARG89" s="20"/>
      <c r="ARH89" s="20"/>
      <c r="ARI89" s="20"/>
      <c r="ARJ89" s="20"/>
      <c r="ARK89" s="20"/>
      <c r="ARL89" s="20"/>
      <c r="ARM89" s="20"/>
      <c r="ARN89" s="20"/>
      <c r="ARO89" s="20"/>
      <c r="ARP89" s="20"/>
      <c r="ARQ89" s="20"/>
      <c r="ARR89" s="20"/>
      <c r="ARS89" s="20"/>
      <c r="ART89" s="20"/>
      <c r="ARU89" s="20"/>
      <c r="ARV89" s="20"/>
      <c r="ARW89" s="20"/>
      <c r="ARX89" s="20"/>
      <c r="ARY89" s="20"/>
      <c r="ARZ89" s="20"/>
      <c r="ASA89" s="20"/>
      <c r="ASB89" s="20"/>
      <c r="ASC89" s="20"/>
      <c r="ASD89" s="20"/>
      <c r="ASE89" s="20"/>
      <c r="ASF89" s="20"/>
      <c r="ASG89" s="20"/>
      <c r="ASH89" s="20"/>
      <c r="ASI89" s="20"/>
      <c r="ASJ89" s="20"/>
      <c r="ASK89" s="20"/>
      <c r="ASL89" s="20"/>
      <c r="ASM89" s="20"/>
      <c r="ASN89" s="20"/>
      <c r="ASO89" s="20"/>
      <c r="ASP89" s="20"/>
      <c r="ASQ89" s="20"/>
      <c r="ASR89" s="20"/>
      <c r="ASS89" s="20"/>
      <c r="AST89" s="20"/>
      <c r="ASU89" s="20"/>
      <c r="ASV89" s="20"/>
      <c r="ASW89" s="20"/>
      <c r="ASX89" s="20"/>
      <c r="ASY89" s="20"/>
      <c r="ASZ89" s="20"/>
      <c r="ATA89" s="20"/>
      <c r="ATB89" s="20"/>
      <c r="ATC89" s="20"/>
      <c r="ATD89" s="20"/>
      <c r="ATE89" s="20"/>
      <c r="ATF89" s="20"/>
      <c r="ATG89" s="20"/>
      <c r="ATH89" s="20"/>
      <c r="ATI89" s="20"/>
      <c r="ATJ89" s="20"/>
      <c r="ATK89" s="20"/>
      <c r="ATL89" s="20"/>
      <c r="ATM89" s="20"/>
      <c r="ATN89" s="20"/>
      <c r="ATO89" s="20"/>
      <c r="ATP89" s="20"/>
      <c r="ATQ89" s="20"/>
      <c r="ATR89" s="20"/>
      <c r="ATS89" s="20"/>
      <c r="ATT89" s="20"/>
      <c r="ATU89" s="20"/>
      <c r="ATV89" s="20"/>
      <c r="ATW89" s="20"/>
      <c r="ATX89" s="20"/>
      <c r="ATY89" s="20"/>
      <c r="ATZ89" s="20"/>
      <c r="AUA89" s="20"/>
      <c r="AUB89" s="20"/>
      <c r="AUC89" s="20"/>
      <c r="AUD89" s="20"/>
      <c r="AUE89" s="20"/>
      <c r="AUF89" s="20"/>
      <c r="AUG89" s="20"/>
      <c r="AUH89" s="20"/>
      <c r="AUI89" s="20"/>
      <c r="AUJ89" s="20"/>
      <c r="AUK89" s="20"/>
      <c r="AUL89" s="20"/>
      <c r="AUM89" s="20"/>
      <c r="AUN89" s="20"/>
      <c r="AUO89" s="20"/>
      <c r="AUP89" s="20"/>
      <c r="AUQ89" s="20"/>
      <c r="AUR89" s="20"/>
      <c r="AUS89" s="20"/>
      <c r="AUT89" s="20"/>
      <c r="AUU89" s="20"/>
      <c r="AUV89" s="20"/>
      <c r="AUW89" s="20"/>
      <c r="AUX89" s="20"/>
      <c r="AUY89" s="20"/>
      <c r="AUZ89" s="20"/>
      <c r="AVA89" s="20"/>
      <c r="AVB89" s="20"/>
      <c r="AVC89" s="20"/>
      <c r="AVD89" s="20"/>
      <c r="AVE89" s="20"/>
      <c r="AVF89" s="20"/>
      <c r="AVG89" s="20"/>
      <c r="AVH89" s="20"/>
      <c r="AVI89" s="20"/>
      <c r="AVJ89" s="20"/>
      <c r="AVK89" s="20"/>
      <c r="AVL89" s="20"/>
      <c r="AVM89" s="20"/>
      <c r="AVN89" s="20"/>
      <c r="AVO89" s="20"/>
      <c r="AVP89" s="20"/>
      <c r="AVQ89" s="20"/>
      <c r="AVR89" s="20"/>
      <c r="AVS89" s="20"/>
      <c r="AVT89" s="20"/>
      <c r="AVU89" s="20"/>
      <c r="AVV89" s="20"/>
      <c r="AVW89" s="20"/>
      <c r="AVX89" s="20"/>
      <c r="AVY89" s="20"/>
      <c r="AVZ89" s="20"/>
      <c r="AWA89" s="20"/>
      <c r="AWB89" s="20"/>
      <c r="AWC89" s="20"/>
      <c r="AWD89" s="20"/>
      <c r="AWE89" s="20"/>
      <c r="AWF89" s="20"/>
      <c r="AWG89" s="20"/>
      <c r="AWH89" s="20"/>
      <c r="AWI89" s="20"/>
      <c r="AWJ89" s="20"/>
      <c r="AWK89" s="20"/>
      <c r="AWL89" s="20"/>
      <c r="AWM89" s="20"/>
      <c r="AWN89" s="20"/>
      <c r="AWO89" s="20"/>
      <c r="AWP89" s="20"/>
      <c r="AWQ89" s="20"/>
      <c r="AWR89" s="20"/>
      <c r="AWS89" s="20"/>
      <c r="AWT89" s="20"/>
      <c r="AWU89" s="20"/>
      <c r="AWV89" s="20"/>
      <c r="AWW89" s="20"/>
      <c r="AWX89" s="20"/>
      <c r="AWY89" s="20"/>
      <c r="AWZ89" s="20"/>
      <c r="AXA89" s="20"/>
      <c r="AXB89" s="20"/>
      <c r="AXC89" s="20"/>
      <c r="AXD89" s="20"/>
      <c r="AXE89" s="20"/>
      <c r="AXF89" s="20"/>
      <c r="AXG89" s="20"/>
      <c r="AXH89" s="20"/>
      <c r="AXI89" s="20"/>
      <c r="AXJ89" s="20"/>
      <c r="AXK89" s="20"/>
      <c r="AXL89" s="20"/>
      <c r="AXM89" s="20"/>
      <c r="AXN89" s="20"/>
      <c r="AXO89" s="20"/>
      <c r="AXP89" s="20"/>
      <c r="AXQ89" s="20"/>
      <c r="AXR89" s="20"/>
      <c r="AXS89" s="20"/>
      <c r="AXT89" s="20"/>
      <c r="AXU89" s="20"/>
      <c r="AXV89" s="20"/>
      <c r="AXW89" s="20"/>
      <c r="AXX89" s="20"/>
      <c r="AXY89" s="20"/>
      <c r="AXZ89" s="20"/>
      <c r="AYA89" s="20"/>
      <c r="AYB89" s="20"/>
      <c r="AYC89" s="20"/>
      <c r="AYD89" s="20"/>
      <c r="AYE89" s="20"/>
      <c r="AYF89" s="20"/>
      <c r="AYG89" s="20"/>
      <c r="AYH89" s="20"/>
      <c r="AYI89" s="20"/>
      <c r="AYJ89" s="20"/>
      <c r="AYK89" s="20"/>
      <c r="AYL89" s="20"/>
      <c r="AYM89" s="20"/>
      <c r="AYN89" s="20"/>
      <c r="AYO89" s="20"/>
      <c r="AYP89" s="20"/>
      <c r="AYQ89" s="20"/>
      <c r="AYR89" s="20"/>
      <c r="AYS89" s="20"/>
      <c r="AYT89" s="20"/>
      <c r="AYU89" s="20"/>
      <c r="AYV89" s="20"/>
      <c r="AYW89" s="20"/>
      <c r="AYX89" s="20"/>
      <c r="AYY89" s="20"/>
      <c r="AYZ89" s="20"/>
      <c r="AZA89" s="20"/>
      <c r="AZB89" s="20"/>
      <c r="AZC89" s="20"/>
      <c r="AZD89" s="20"/>
      <c r="AZE89" s="20"/>
      <c r="AZF89" s="20"/>
      <c r="AZG89" s="20"/>
      <c r="AZH89" s="20"/>
      <c r="AZI89" s="20"/>
      <c r="AZJ89" s="20"/>
      <c r="AZK89" s="20"/>
      <c r="AZL89" s="20"/>
      <c r="AZM89" s="20"/>
      <c r="AZN89" s="20"/>
      <c r="AZO89" s="20"/>
      <c r="AZP89" s="20"/>
      <c r="AZQ89" s="20"/>
      <c r="AZR89" s="20"/>
      <c r="AZS89" s="20"/>
      <c r="AZT89" s="20"/>
      <c r="AZU89" s="20"/>
      <c r="AZV89" s="20"/>
      <c r="AZW89" s="20"/>
      <c r="AZX89" s="20"/>
      <c r="AZY89" s="20"/>
      <c r="AZZ89" s="20"/>
      <c r="BAA89" s="20"/>
      <c r="BAB89" s="20"/>
      <c r="BAC89" s="20"/>
      <c r="BAD89" s="20"/>
      <c r="BAE89" s="20"/>
      <c r="BAF89" s="20"/>
      <c r="BAG89" s="20"/>
      <c r="BAH89" s="20"/>
      <c r="BAI89" s="20"/>
      <c r="BAJ89" s="20"/>
      <c r="BAK89" s="20"/>
      <c r="BAL89" s="20"/>
      <c r="BAM89" s="20"/>
      <c r="BAN89" s="20"/>
      <c r="BAO89" s="20"/>
      <c r="BAP89" s="20"/>
      <c r="BAQ89" s="20"/>
      <c r="BAR89" s="20"/>
      <c r="BAS89" s="20"/>
      <c r="BAT89" s="20"/>
      <c r="BAU89" s="20"/>
      <c r="BAV89" s="20"/>
      <c r="BAW89" s="20"/>
      <c r="BAX89" s="20"/>
      <c r="BAY89" s="20"/>
      <c r="BAZ89" s="20"/>
      <c r="BBA89" s="20"/>
      <c r="BBB89" s="20"/>
      <c r="BBC89" s="20"/>
      <c r="BBD89" s="20"/>
      <c r="BBE89" s="20"/>
      <c r="BBF89" s="20"/>
      <c r="BBG89" s="20"/>
      <c r="BBH89" s="20"/>
      <c r="BBI89" s="20"/>
      <c r="BBJ89" s="20"/>
      <c r="BBK89" s="20"/>
      <c r="BBL89" s="20"/>
      <c r="BBM89" s="20"/>
      <c r="BBN89" s="20"/>
      <c r="BBO89" s="20"/>
      <c r="BBP89" s="20"/>
      <c r="BBQ89" s="20"/>
      <c r="BBR89" s="20"/>
      <c r="BBS89" s="20"/>
      <c r="BBT89" s="20"/>
      <c r="BBU89" s="20"/>
      <c r="BBV89" s="20"/>
      <c r="BBW89" s="20"/>
      <c r="BBX89" s="20"/>
      <c r="BBY89" s="20"/>
      <c r="BBZ89" s="20"/>
      <c r="BCA89" s="20"/>
      <c r="BCB89" s="20"/>
      <c r="BCC89" s="20"/>
      <c r="BCD89" s="20"/>
      <c r="BCE89" s="20"/>
      <c r="BCF89" s="20"/>
      <c r="BCG89" s="20"/>
      <c r="BCH89" s="20"/>
      <c r="BCI89" s="20"/>
      <c r="BCJ89" s="20"/>
      <c r="BCK89" s="20"/>
      <c r="BCL89" s="20"/>
      <c r="BCM89" s="20"/>
      <c r="BCN89" s="20"/>
      <c r="BCO89" s="20"/>
      <c r="BCP89" s="20"/>
      <c r="BCQ89" s="20"/>
      <c r="BCR89" s="20"/>
      <c r="BCS89" s="20"/>
      <c r="BCT89" s="20"/>
      <c r="BCU89" s="20"/>
      <c r="BCV89" s="20"/>
      <c r="BCW89" s="20"/>
      <c r="BCX89" s="20"/>
      <c r="BCY89" s="20"/>
      <c r="BCZ89" s="20"/>
      <c r="BDA89" s="20"/>
      <c r="BDB89" s="20"/>
      <c r="BDC89" s="20"/>
      <c r="BDD89" s="20"/>
      <c r="BDE89" s="20"/>
      <c r="BDF89" s="20"/>
      <c r="BDG89" s="20"/>
      <c r="BDH89" s="20"/>
      <c r="BDI89" s="20"/>
      <c r="BDJ89" s="20"/>
      <c r="BDK89" s="20"/>
      <c r="BDL89" s="20"/>
      <c r="BDM89" s="20"/>
      <c r="BDN89" s="20"/>
      <c r="BDO89" s="20"/>
      <c r="BDP89" s="20"/>
      <c r="BDQ89" s="20"/>
      <c r="BDR89" s="20"/>
      <c r="BDS89" s="20"/>
      <c r="BDT89" s="20"/>
      <c r="BDU89" s="20"/>
      <c r="BDV89" s="20"/>
      <c r="BDW89" s="20"/>
      <c r="BDX89" s="20"/>
      <c r="BDY89" s="20"/>
      <c r="BDZ89" s="20"/>
      <c r="BEA89" s="20"/>
      <c r="BEB89" s="20"/>
      <c r="BEC89" s="20"/>
      <c r="BED89" s="20"/>
      <c r="BEE89" s="20"/>
      <c r="BEF89" s="20"/>
      <c r="BEG89" s="20"/>
      <c r="BEH89" s="20"/>
      <c r="BEI89" s="20"/>
      <c r="BEJ89" s="20"/>
      <c r="BEK89" s="20"/>
      <c r="BEL89" s="20"/>
      <c r="BEM89" s="20"/>
      <c r="BEN89" s="20"/>
      <c r="BEO89" s="20"/>
      <c r="BEP89" s="20"/>
      <c r="BEQ89" s="20"/>
      <c r="BER89" s="20"/>
      <c r="BES89" s="20"/>
      <c r="BET89" s="20"/>
      <c r="BEU89" s="20"/>
      <c r="BEV89" s="20"/>
      <c r="BEW89" s="20"/>
      <c r="BEX89" s="20"/>
      <c r="BEY89" s="20"/>
      <c r="BEZ89" s="20"/>
      <c r="BFA89" s="20"/>
      <c r="BFB89" s="20"/>
      <c r="BFC89" s="20"/>
      <c r="BFD89" s="20"/>
      <c r="BFE89" s="20"/>
      <c r="BFF89" s="20"/>
      <c r="BFG89" s="20"/>
      <c r="BFH89" s="20"/>
      <c r="BFI89" s="20"/>
      <c r="BFJ89" s="20"/>
      <c r="BFK89" s="20"/>
      <c r="BFL89" s="20"/>
      <c r="BFM89" s="20"/>
      <c r="BFN89" s="20"/>
      <c r="BFO89" s="20"/>
      <c r="BFP89" s="20"/>
      <c r="BFQ89" s="20"/>
      <c r="BFR89" s="20"/>
      <c r="BFS89" s="20"/>
      <c r="BFT89" s="20"/>
      <c r="BFU89" s="20"/>
      <c r="BFV89" s="20"/>
      <c r="BFW89" s="20"/>
      <c r="BFX89" s="20"/>
      <c r="BFY89" s="20"/>
      <c r="BFZ89" s="20"/>
      <c r="BGA89" s="20"/>
      <c r="BGB89" s="20"/>
      <c r="BGC89" s="20"/>
      <c r="BGD89" s="20"/>
      <c r="BGE89" s="20"/>
      <c r="BGF89" s="20"/>
      <c r="BGG89" s="20"/>
      <c r="BGH89" s="20"/>
      <c r="BGI89" s="20"/>
      <c r="BGJ89" s="20"/>
      <c r="BGK89" s="20"/>
      <c r="BGL89" s="20"/>
      <c r="BGM89" s="20"/>
      <c r="BGN89" s="20"/>
      <c r="BGO89" s="20"/>
      <c r="BGP89" s="20"/>
      <c r="BGQ89" s="20"/>
      <c r="BGR89" s="20"/>
      <c r="BGS89" s="20"/>
      <c r="BGT89" s="20"/>
      <c r="BGU89" s="20"/>
      <c r="BGV89" s="20"/>
      <c r="BGW89" s="20"/>
      <c r="BGX89" s="20"/>
      <c r="BGY89" s="20"/>
      <c r="BGZ89" s="20"/>
      <c r="BHA89" s="20"/>
      <c r="BHB89" s="20"/>
      <c r="BHC89" s="20"/>
      <c r="BHD89" s="20"/>
      <c r="BHE89" s="20"/>
      <c r="BHF89" s="20"/>
      <c r="BHG89" s="20"/>
      <c r="BHH89" s="20"/>
      <c r="BHI89" s="20"/>
      <c r="BHJ89" s="20"/>
      <c r="BHK89" s="20"/>
      <c r="BHL89" s="20"/>
      <c r="BHM89" s="20"/>
      <c r="BHN89" s="20"/>
      <c r="BHO89" s="20"/>
      <c r="BHP89" s="20"/>
      <c r="BHQ89" s="20"/>
      <c r="BHR89" s="20"/>
      <c r="BHS89" s="20"/>
      <c r="BHT89" s="20"/>
      <c r="BHU89" s="20"/>
      <c r="BHV89" s="20"/>
      <c r="BHW89" s="20"/>
      <c r="BHX89" s="20"/>
      <c r="BHY89" s="20"/>
      <c r="BHZ89" s="20"/>
      <c r="BIA89" s="20"/>
      <c r="BIB89" s="20"/>
      <c r="BIC89" s="20"/>
      <c r="BID89" s="20"/>
      <c r="BIE89" s="20"/>
      <c r="BIF89" s="20"/>
      <c r="BIG89" s="20"/>
      <c r="BIH89" s="20"/>
      <c r="BII89" s="20"/>
      <c r="BIJ89" s="20"/>
      <c r="BIK89" s="20"/>
      <c r="BIL89" s="20"/>
      <c r="BIM89" s="20"/>
      <c r="BIN89" s="20"/>
      <c r="BIO89" s="20"/>
      <c r="BIP89" s="20"/>
      <c r="BIQ89" s="20"/>
      <c r="BIR89" s="20"/>
      <c r="BIS89" s="20"/>
      <c r="BIT89" s="20"/>
      <c r="BIU89" s="20"/>
      <c r="BIV89" s="20"/>
      <c r="BIW89" s="20"/>
      <c r="BIX89" s="20"/>
      <c r="BIY89" s="20"/>
      <c r="BIZ89" s="20"/>
      <c r="BJA89" s="20"/>
      <c r="BJB89" s="20"/>
      <c r="BJC89" s="20"/>
      <c r="BJD89" s="20"/>
      <c r="BJE89" s="20"/>
      <c r="BJF89" s="20"/>
      <c r="BJG89" s="20"/>
      <c r="BJH89" s="20"/>
      <c r="BJI89" s="20"/>
      <c r="BJJ89" s="20"/>
      <c r="BJK89" s="20"/>
      <c r="BJL89" s="20"/>
      <c r="BJM89" s="20"/>
      <c r="BJN89" s="20"/>
      <c r="BJO89" s="20"/>
      <c r="BJP89" s="20"/>
      <c r="BJQ89" s="20"/>
      <c r="BJR89" s="20"/>
      <c r="BJS89" s="20"/>
      <c r="BJT89" s="20"/>
      <c r="BJU89" s="20"/>
      <c r="BJV89" s="20"/>
      <c r="BJW89" s="20"/>
      <c r="BJX89" s="20"/>
      <c r="BJY89" s="20"/>
      <c r="BJZ89" s="20"/>
      <c r="BKA89" s="20"/>
      <c r="BKB89" s="20"/>
      <c r="BKC89" s="20"/>
      <c r="BKD89" s="20"/>
      <c r="BKE89" s="20"/>
      <c r="BKF89" s="20"/>
      <c r="BKG89" s="20"/>
      <c r="BKH89" s="20"/>
      <c r="BKI89" s="20"/>
      <c r="BKJ89" s="20"/>
      <c r="BKK89" s="20"/>
      <c r="BKL89" s="20"/>
      <c r="BKM89" s="20"/>
      <c r="BKN89" s="20"/>
      <c r="BKO89" s="20"/>
      <c r="BKP89" s="20"/>
      <c r="BKQ89" s="20"/>
      <c r="BKR89" s="20"/>
      <c r="BKS89" s="20"/>
      <c r="BKT89" s="20"/>
      <c r="BKU89" s="20"/>
      <c r="BKV89" s="20"/>
      <c r="BKW89" s="20"/>
      <c r="BKX89" s="20"/>
      <c r="BKY89" s="20"/>
      <c r="BKZ89" s="20"/>
      <c r="BLA89" s="20"/>
      <c r="BLB89" s="20"/>
      <c r="BLC89" s="20"/>
      <c r="BLD89" s="20"/>
      <c r="BLE89" s="20"/>
      <c r="BLF89" s="20"/>
      <c r="BLG89" s="20"/>
      <c r="BLH89" s="20"/>
      <c r="BLI89" s="20"/>
      <c r="BLJ89" s="20"/>
      <c r="BLK89" s="20"/>
      <c r="BLL89" s="20"/>
      <c r="BLM89" s="20"/>
      <c r="BLN89" s="20"/>
      <c r="BLO89" s="20"/>
      <c r="BLP89" s="20"/>
      <c r="BLQ89" s="20"/>
      <c r="BLR89" s="20"/>
      <c r="BLS89" s="20"/>
      <c r="BLT89" s="20"/>
      <c r="BLU89" s="20"/>
      <c r="BLV89" s="20"/>
      <c r="BLW89" s="20"/>
      <c r="BLX89" s="20"/>
      <c r="BLY89" s="20"/>
      <c r="BLZ89" s="20"/>
      <c r="BMA89" s="20"/>
      <c r="BMB89" s="20"/>
      <c r="BMC89" s="20"/>
      <c r="BMD89" s="20"/>
      <c r="BME89" s="20"/>
      <c r="BMF89" s="20"/>
      <c r="BMG89" s="20"/>
      <c r="BMH89" s="20"/>
      <c r="BMI89" s="20"/>
      <c r="BMJ89" s="20"/>
      <c r="BMK89" s="20"/>
      <c r="BML89" s="20"/>
      <c r="BMM89" s="20"/>
      <c r="BMN89" s="20"/>
      <c r="BMO89" s="20"/>
      <c r="BMP89" s="20"/>
      <c r="BMQ89" s="20"/>
      <c r="BMR89" s="20"/>
      <c r="BMS89" s="20"/>
      <c r="BMT89" s="20"/>
      <c r="BMU89" s="20"/>
      <c r="BMV89" s="20"/>
      <c r="BMW89" s="20"/>
      <c r="BMX89" s="20"/>
      <c r="BMY89" s="20"/>
      <c r="BMZ89" s="20"/>
      <c r="BNA89" s="20"/>
      <c r="BNB89" s="20"/>
      <c r="BNC89" s="20"/>
      <c r="BND89" s="20"/>
      <c r="BNE89" s="20"/>
      <c r="BNF89" s="20"/>
      <c r="BNG89" s="20"/>
      <c r="BNH89" s="20"/>
      <c r="BNI89" s="20"/>
      <c r="BNJ89" s="20"/>
      <c r="BNK89" s="20"/>
      <c r="BNL89" s="20"/>
      <c r="BNM89" s="20"/>
      <c r="BNN89" s="20"/>
      <c r="BNO89" s="20"/>
      <c r="BNP89" s="20"/>
      <c r="BNQ89" s="20"/>
      <c r="BNR89" s="20"/>
      <c r="BNS89" s="20"/>
      <c r="BNT89" s="20"/>
      <c r="BNU89" s="20"/>
      <c r="BNV89" s="20"/>
      <c r="BNW89" s="20"/>
      <c r="BNX89" s="20"/>
      <c r="BNY89" s="20"/>
      <c r="BNZ89" s="20"/>
      <c r="BOA89" s="20"/>
      <c r="BOB89" s="20"/>
      <c r="BOC89" s="20"/>
      <c r="BOD89" s="20"/>
      <c r="BOE89" s="20"/>
      <c r="BOF89" s="20"/>
      <c r="BOG89" s="20"/>
      <c r="BOH89" s="20"/>
      <c r="BOI89" s="20"/>
      <c r="BOJ89" s="20"/>
      <c r="BOK89" s="20"/>
      <c r="BOL89" s="20"/>
      <c r="BOM89" s="20"/>
      <c r="BON89" s="20"/>
      <c r="BOO89" s="20"/>
      <c r="BOP89" s="20"/>
      <c r="BOQ89" s="20"/>
      <c r="BOR89" s="20"/>
      <c r="BOS89" s="20"/>
      <c r="BOT89" s="20"/>
      <c r="BOU89" s="20"/>
      <c r="BOV89" s="20"/>
      <c r="BOW89" s="20"/>
      <c r="BOX89" s="20"/>
      <c r="BOY89" s="20"/>
      <c r="BOZ89" s="20"/>
      <c r="BPA89" s="20"/>
      <c r="BPB89" s="20"/>
      <c r="BPC89" s="20"/>
      <c r="BPD89" s="20"/>
      <c r="BPE89" s="20"/>
      <c r="BPF89" s="20"/>
      <c r="BPG89" s="20"/>
      <c r="BPH89" s="20"/>
      <c r="BPI89" s="20"/>
      <c r="BPJ89" s="20"/>
      <c r="BPK89" s="20"/>
      <c r="BPL89" s="20"/>
      <c r="BPM89" s="20"/>
      <c r="BPN89" s="20"/>
      <c r="BPO89" s="20"/>
      <c r="BPP89" s="20"/>
      <c r="BPQ89" s="20"/>
      <c r="BPR89" s="20"/>
      <c r="BPS89" s="20"/>
      <c r="BPT89" s="20"/>
      <c r="BPU89" s="20"/>
      <c r="BPV89" s="20"/>
      <c r="BPW89" s="20"/>
      <c r="BPX89" s="20"/>
      <c r="BPY89" s="20"/>
      <c r="BPZ89" s="20"/>
      <c r="BQA89" s="20"/>
      <c r="BQB89" s="20"/>
      <c r="BQC89" s="20"/>
      <c r="BQD89" s="20"/>
      <c r="BQE89" s="20"/>
      <c r="BQF89" s="20"/>
      <c r="BQG89" s="20"/>
      <c r="BQH89" s="20"/>
      <c r="BQI89" s="20"/>
      <c r="BQJ89" s="20"/>
      <c r="BQK89" s="20"/>
      <c r="BQL89" s="20"/>
      <c r="BQM89" s="20"/>
      <c r="BQN89" s="20"/>
      <c r="BQO89" s="20"/>
      <c r="BQP89" s="20"/>
      <c r="BQQ89" s="20"/>
      <c r="BQR89" s="20"/>
      <c r="BQS89" s="20"/>
      <c r="BQT89" s="20"/>
      <c r="BQU89" s="20"/>
      <c r="BQV89" s="20"/>
      <c r="BQW89" s="20"/>
      <c r="BQX89" s="20"/>
      <c r="BQY89" s="20"/>
      <c r="BQZ89" s="20"/>
      <c r="BRA89" s="20"/>
      <c r="BRB89" s="20"/>
      <c r="BRC89" s="20"/>
      <c r="BRD89" s="20"/>
      <c r="BRE89" s="20"/>
      <c r="BRF89" s="20"/>
      <c r="BRG89" s="20"/>
      <c r="BRH89" s="20"/>
      <c r="BRI89" s="20"/>
      <c r="BRJ89" s="20"/>
      <c r="BRK89" s="20"/>
      <c r="BRL89" s="20"/>
      <c r="BRM89" s="20"/>
      <c r="BRN89" s="20"/>
      <c r="BRO89" s="20"/>
      <c r="BRP89" s="20"/>
      <c r="BRQ89" s="20"/>
      <c r="BRR89" s="20"/>
      <c r="BRS89" s="20"/>
      <c r="BRT89" s="20"/>
      <c r="BRU89" s="20"/>
      <c r="BRV89" s="20"/>
      <c r="BRW89" s="20"/>
      <c r="BRX89" s="20"/>
      <c r="BRY89" s="20"/>
      <c r="BRZ89" s="20"/>
      <c r="BSA89" s="20"/>
      <c r="BSB89" s="20"/>
      <c r="BSC89" s="20"/>
      <c r="BSD89" s="20"/>
      <c r="BSE89" s="20"/>
      <c r="BSF89" s="20"/>
      <c r="BSG89" s="20"/>
      <c r="BSH89" s="20"/>
      <c r="BSI89" s="20"/>
      <c r="BSJ89" s="20"/>
      <c r="BSK89" s="20"/>
      <c r="BSL89" s="20"/>
      <c r="BSM89" s="20"/>
      <c r="BSN89" s="20"/>
      <c r="BSO89" s="20"/>
      <c r="BSP89" s="20"/>
      <c r="BSQ89" s="20"/>
      <c r="BSR89" s="20"/>
      <c r="BSS89" s="20"/>
      <c r="BST89" s="20"/>
      <c r="BSU89" s="20"/>
      <c r="BSV89" s="20"/>
      <c r="BSW89" s="20"/>
      <c r="BSX89" s="20"/>
      <c r="BSY89" s="20"/>
      <c r="BSZ89" s="20"/>
      <c r="BTA89" s="20"/>
      <c r="BTB89" s="20"/>
      <c r="BTC89" s="20"/>
      <c r="BTD89" s="20"/>
      <c r="BTE89" s="20"/>
      <c r="BTF89" s="20"/>
      <c r="BTG89" s="20"/>
      <c r="BTH89" s="20"/>
      <c r="BTI89" s="20"/>
      <c r="BTJ89" s="20"/>
      <c r="BTK89" s="20"/>
      <c r="BTL89" s="20"/>
      <c r="BTM89" s="20"/>
      <c r="BTN89" s="20"/>
      <c r="BTO89" s="20"/>
      <c r="BTP89" s="20"/>
      <c r="BTQ89" s="20"/>
      <c r="BTR89" s="20"/>
      <c r="BTS89" s="20"/>
      <c r="BTT89" s="20"/>
      <c r="BTU89" s="20"/>
      <c r="BTV89" s="20"/>
      <c r="BTW89" s="20"/>
      <c r="BTX89" s="20"/>
      <c r="BTY89" s="20"/>
      <c r="BTZ89" s="20"/>
      <c r="BUA89" s="20"/>
      <c r="BUB89" s="20"/>
      <c r="BUC89" s="20"/>
      <c r="BUD89" s="20"/>
      <c r="BUE89" s="20"/>
      <c r="BUF89" s="20"/>
      <c r="BUG89" s="20"/>
      <c r="BUH89" s="20"/>
      <c r="BUI89" s="20"/>
      <c r="BUJ89" s="20"/>
      <c r="BUK89" s="20"/>
      <c r="BUL89" s="20"/>
      <c r="BUM89" s="20"/>
      <c r="BUN89" s="20"/>
      <c r="BUO89" s="20"/>
      <c r="BUP89" s="20"/>
      <c r="BUQ89" s="20"/>
      <c r="BUR89" s="20"/>
      <c r="BUS89" s="20"/>
      <c r="BUT89" s="20"/>
      <c r="BUU89" s="20"/>
      <c r="BUV89" s="20"/>
      <c r="BUW89" s="20"/>
      <c r="BUX89" s="20"/>
      <c r="BUY89" s="20"/>
      <c r="BUZ89" s="20"/>
      <c r="BVA89" s="20"/>
      <c r="BVB89" s="20"/>
      <c r="BVC89" s="20"/>
      <c r="BVD89" s="20"/>
      <c r="BVE89" s="20"/>
      <c r="BVF89" s="20"/>
      <c r="BVG89" s="20"/>
      <c r="BVH89" s="20"/>
      <c r="BVI89" s="20"/>
      <c r="BVJ89" s="20"/>
      <c r="BVK89" s="20"/>
      <c r="BVL89" s="20"/>
      <c r="BVM89" s="20"/>
      <c r="BVN89" s="20"/>
      <c r="BVO89" s="20"/>
      <c r="BVP89" s="20"/>
      <c r="BVQ89" s="20"/>
      <c r="BVR89" s="20"/>
      <c r="BVS89" s="20"/>
      <c r="BVT89" s="20"/>
      <c r="BVU89" s="20"/>
      <c r="BVV89" s="20"/>
      <c r="BVW89" s="20"/>
      <c r="BVX89" s="20"/>
      <c r="BVY89" s="20"/>
      <c r="BVZ89" s="20"/>
      <c r="BWA89" s="20"/>
      <c r="BWB89" s="20"/>
      <c r="BWC89" s="20"/>
      <c r="BWD89" s="20"/>
      <c r="BWE89" s="20"/>
      <c r="BWF89" s="20"/>
      <c r="BWG89" s="20"/>
      <c r="BWH89" s="20"/>
      <c r="BWI89" s="20"/>
      <c r="BWJ89" s="20"/>
      <c r="BWK89" s="20"/>
      <c r="BWL89" s="20"/>
      <c r="BWM89" s="20"/>
      <c r="BWN89" s="20"/>
      <c r="BWO89" s="20"/>
      <c r="BWP89" s="20"/>
      <c r="BWQ89" s="20"/>
      <c r="BWR89" s="20"/>
      <c r="BWS89" s="20"/>
      <c r="BWT89" s="20"/>
      <c r="BWU89" s="20"/>
      <c r="BWV89" s="20"/>
      <c r="BWW89" s="20"/>
      <c r="BWX89" s="20"/>
      <c r="BWY89" s="20"/>
      <c r="BWZ89" s="20"/>
      <c r="BXA89" s="20"/>
      <c r="BXB89" s="20"/>
      <c r="BXC89" s="20"/>
      <c r="BXD89" s="20"/>
      <c r="BXE89" s="20"/>
      <c r="BXF89" s="20"/>
      <c r="BXG89" s="20"/>
      <c r="BXH89" s="20"/>
      <c r="BXI89" s="20"/>
      <c r="BXJ89" s="20"/>
      <c r="BXK89" s="20"/>
      <c r="BXL89" s="20"/>
      <c r="BXM89" s="20"/>
      <c r="BXN89" s="20"/>
      <c r="BXO89" s="20"/>
      <c r="BXP89" s="20"/>
      <c r="BXQ89" s="20"/>
      <c r="BXR89" s="20"/>
      <c r="BXS89" s="20"/>
      <c r="BXT89" s="20"/>
      <c r="BXU89" s="20"/>
      <c r="BXV89" s="20"/>
      <c r="BXW89" s="20"/>
      <c r="BXX89" s="20"/>
      <c r="BXY89" s="20"/>
      <c r="BXZ89" s="20"/>
      <c r="BYA89" s="20"/>
      <c r="BYB89" s="20"/>
      <c r="BYC89" s="20"/>
      <c r="BYD89" s="20"/>
      <c r="BYE89" s="20"/>
      <c r="BYF89" s="20"/>
      <c r="BYG89" s="20"/>
      <c r="BYH89" s="20"/>
      <c r="BYI89" s="20"/>
      <c r="BYJ89" s="20"/>
      <c r="BYK89" s="20"/>
      <c r="BYL89" s="20"/>
      <c r="BYM89" s="20"/>
      <c r="BYN89" s="20"/>
      <c r="BYO89" s="20"/>
      <c r="BYP89" s="20"/>
      <c r="BYQ89" s="20"/>
      <c r="BYR89" s="20"/>
      <c r="BYS89" s="20"/>
      <c r="BYT89" s="20"/>
      <c r="BYU89" s="20"/>
      <c r="BYV89" s="20"/>
      <c r="BYW89" s="20"/>
      <c r="BYX89" s="20"/>
      <c r="BYY89" s="20"/>
      <c r="BYZ89" s="20"/>
      <c r="BZA89" s="20"/>
      <c r="BZB89" s="20"/>
      <c r="BZC89" s="20"/>
      <c r="BZD89" s="20"/>
      <c r="BZE89" s="20"/>
      <c r="BZF89" s="20"/>
      <c r="BZG89" s="20"/>
      <c r="BZH89" s="20"/>
      <c r="BZI89" s="20"/>
      <c r="BZJ89" s="20"/>
      <c r="BZK89" s="20"/>
      <c r="BZL89" s="20"/>
      <c r="BZM89" s="20"/>
      <c r="BZN89" s="20"/>
      <c r="BZO89" s="20"/>
      <c r="BZP89" s="20"/>
      <c r="BZQ89" s="20"/>
      <c r="BZR89" s="20"/>
      <c r="BZS89" s="20"/>
      <c r="BZT89" s="20"/>
      <c r="BZU89" s="20"/>
      <c r="BZV89" s="20"/>
      <c r="BZW89" s="20"/>
      <c r="BZX89" s="20"/>
      <c r="BZY89" s="20"/>
      <c r="BZZ89" s="20"/>
      <c r="CAA89" s="20"/>
      <c r="CAB89" s="20"/>
      <c r="CAC89" s="20"/>
      <c r="CAD89" s="20"/>
      <c r="CAE89" s="20"/>
      <c r="CAF89" s="20"/>
      <c r="CAG89" s="20"/>
      <c r="CAH89" s="20"/>
      <c r="CAI89" s="20"/>
      <c r="CAJ89" s="20"/>
      <c r="CAK89" s="20"/>
      <c r="CAL89" s="20"/>
      <c r="CAM89" s="20"/>
      <c r="CAN89" s="20"/>
      <c r="CAO89" s="20"/>
      <c r="CAP89" s="20"/>
      <c r="CAQ89" s="20"/>
      <c r="CAR89" s="20"/>
      <c r="CAS89" s="20"/>
      <c r="CAT89" s="20"/>
      <c r="CAU89" s="20"/>
      <c r="CAV89" s="20"/>
      <c r="CAW89" s="20"/>
      <c r="CAX89" s="20"/>
      <c r="CAY89" s="20"/>
      <c r="CAZ89" s="20"/>
      <c r="CBA89" s="20"/>
      <c r="CBB89" s="20"/>
      <c r="CBC89" s="20"/>
      <c r="CBD89" s="20"/>
      <c r="CBE89" s="20"/>
      <c r="CBF89" s="20"/>
      <c r="CBG89" s="20"/>
      <c r="CBH89" s="20"/>
      <c r="CBI89" s="20"/>
      <c r="CBJ89" s="20"/>
      <c r="CBK89" s="20"/>
      <c r="CBL89" s="20"/>
      <c r="CBM89" s="20"/>
      <c r="CBN89" s="20"/>
      <c r="CBO89" s="20"/>
      <c r="CBP89" s="20"/>
      <c r="CBQ89" s="20"/>
      <c r="CBR89" s="20"/>
      <c r="CBS89" s="20"/>
      <c r="CBT89" s="20"/>
      <c r="CBU89" s="20"/>
      <c r="CBV89" s="20"/>
      <c r="CBW89" s="20"/>
      <c r="CBX89" s="20"/>
      <c r="CBY89" s="20"/>
      <c r="CBZ89" s="20"/>
      <c r="CCA89" s="20"/>
      <c r="CCB89" s="20"/>
      <c r="CCC89" s="20"/>
      <c r="CCD89" s="20"/>
      <c r="CCE89" s="20"/>
      <c r="CCF89" s="20"/>
      <c r="CCG89" s="20"/>
      <c r="CCH89" s="20"/>
      <c r="CCI89" s="20"/>
      <c r="CCJ89" s="20"/>
      <c r="CCK89" s="20"/>
      <c r="CCL89" s="20"/>
      <c r="CCM89" s="20"/>
      <c r="CCN89" s="20"/>
      <c r="CCO89" s="20"/>
      <c r="CCP89" s="20"/>
      <c r="CCQ89" s="20"/>
      <c r="CCR89" s="20"/>
      <c r="CCS89" s="20"/>
      <c r="CCT89" s="20"/>
      <c r="CCU89" s="20"/>
      <c r="CCV89" s="20"/>
      <c r="CCW89" s="20"/>
      <c r="CCX89" s="20"/>
      <c r="CCY89" s="20"/>
      <c r="CCZ89" s="20"/>
      <c r="CDA89" s="20"/>
      <c r="CDB89" s="20"/>
      <c r="CDC89" s="20"/>
      <c r="CDD89" s="20"/>
      <c r="CDE89" s="20"/>
      <c r="CDF89" s="20"/>
      <c r="CDG89" s="20"/>
      <c r="CDH89" s="20"/>
      <c r="CDI89" s="20"/>
      <c r="CDJ89" s="20"/>
      <c r="CDK89" s="20"/>
      <c r="CDL89" s="20"/>
      <c r="CDM89" s="20"/>
      <c r="CDN89" s="20"/>
      <c r="CDO89" s="20"/>
      <c r="CDP89" s="20"/>
      <c r="CDQ89" s="20"/>
      <c r="CDR89" s="20"/>
      <c r="CDS89" s="20"/>
      <c r="CDT89" s="20"/>
      <c r="CDU89" s="20"/>
      <c r="CDV89" s="20"/>
      <c r="CDW89" s="20"/>
      <c r="CDX89" s="20"/>
      <c r="CDY89" s="20"/>
      <c r="CDZ89" s="20"/>
      <c r="CEA89" s="20"/>
      <c r="CEB89" s="20"/>
      <c r="CEC89" s="20"/>
      <c r="CED89" s="20"/>
      <c r="CEE89" s="20"/>
      <c r="CEF89" s="20"/>
      <c r="CEG89" s="20"/>
      <c r="CEH89" s="20"/>
      <c r="CEI89" s="20"/>
      <c r="CEJ89" s="20"/>
      <c r="CEK89" s="20"/>
      <c r="CEL89" s="20"/>
      <c r="CEM89" s="20"/>
      <c r="CEN89" s="20"/>
      <c r="CEO89" s="20"/>
      <c r="CEP89" s="20"/>
      <c r="CEQ89" s="20"/>
      <c r="CER89" s="20"/>
      <c r="CES89" s="20"/>
      <c r="CET89" s="20"/>
      <c r="CEU89" s="20"/>
      <c r="CEV89" s="20"/>
      <c r="CEW89" s="20"/>
      <c r="CEX89" s="20"/>
      <c r="CEY89" s="20"/>
      <c r="CEZ89" s="20"/>
      <c r="CFA89" s="20"/>
      <c r="CFB89" s="20"/>
      <c r="CFC89" s="20"/>
      <c r="CFD89" s="20"/>
      <c r="CFE89" s="20"/>
      <c r="CFF89" s="20"/>
      <c r="CFG89" s="20"/>
      <c r="CFH89" s="20"/>
      <c r="CFI89" s="20"/>
      <c r="CFJ89" s="20"/>
      <c r="CFK89" s="20"/>
      <c r="CFL89" s="20"/>
      <c r="CFM89" s="20"/>
      <c r="CFN89" s="20"/>
      <c r="CFO89" s="20"/>
      <c r="CFP89" s="20"/>
      <c r="CFQ89" s="20"/>
      <c r="CFR89" s="20"/>
      <c r="CFS89" s="20"/>
      <c r="CFT89" s="20"/>
      <c r="CFU89" s="20"/>
      <c r="CFV89" s="20"/>
      <c r="CFW89" s="20"/>
      <c r="CFX89" s="20"/>
      <c r="CFY89" s="20"/>
      <c r="CFZ89" s="20"/>
      <c r="CGA89" s="20"/>
      <c r="CGB89" s="20"/>
      <c r="CGC89" s="20"/>
      <c r="CGD89" s="20"/>
      <c r="CGE89" s="20"/>
      <c r="CGF89" s="20"/>
      <c r="CGG89" s="20"/>
      <c r="CGH89" s="20"/>
      <c r="CGI89" s="20"/>
      <c r="CGJ89" s="20"/>
      <c r="CGK89" s="20"/>
      <c r="CGL89" s="20"/>
      <c r="CGM89" s="20"/>
      <c r="CGN89" s="20"/>
      <c r="CGO89" s="20"/>
      <c r="CGP89" s="20"/>
      <c r="CGQ89" s="20"/>
      <c r="CGR89" s="20"/>
      <c r="CGS89" s="20"/>
      <c r="CGT89" s="20"/>
      <c r="CGU89" s="20"/>
      <c r="CGV89" s="20"/>
      <c r="CGW89" s="20"/>
      <c r="CGX89" s="20"/>
      <c r="CGY89" s="20"/>
      <c r="CGZ89" s="20"/>
      <c r="CHA89" s="20"/>
      <c r="CHB89" s="20"/>
      <c r="CHC89" s="20"/>
      <c r="CHD89" s="20"/>
      <c r="CHE89" s="20"/>
      <c r="CHF89" s="20"/>
      <c r="CHG89" s="20"/>
      <c r="CHH89" s="20"/>
      <c r="CHI89" s="20"/>
      <c r="CHJ89" s="20"/>
      <c r="CHK89" s="20"/>
      <c r="CHL89" s="20"/>
      <c r="CHM89" s="20"/>
      <c r="CHN89" s="20"/>
      <c r="CHO89" s="20"/>
      <c r="CHP89" s="20"/>
      <c r="CHQ89" s="20"/>
      <c r="CHR89" s="20"/>
      <c r="CHS89" s="20"/>
      <c r="CHT89" s="20"/>
      <c r="CHU89" s="20"/>
      <c r="CHV89" s="20"/>
      <c r="CHW89" s="20"/>
      <c r="CHX89" s="20"/>
      <c r="CHY89" s="20"/>
      <c r="CHZ89" s="20"/>
      <c r="CIA89" s="20"/>
      <c r="CIB89" s="20"/>
      <c r="CIC89" s="20"/>
      <c r="CID89" s="20"/>
      <c r="CIE89" s="20"/>
      <c r="CIF89" s="20"/>
      <c r="CIG89" s="20"/>
      <c r="CIH89" s="20"/>
      <c r="CII89" s="20"/>
      <c r="CIJ89" s="20"/>
      <c r="CIK89" s="20"/>
      <c r="CIL89" s="20"/>
      <c r="CIM89" s="20"/>
      <c r="CIN89" s="20"/>
      <c r="CIO89" s="20"/>
      <c r="CIP89" s="20"/>
      <c r="CIQ89" s="20"/>
      <c r="CIR89" s="20"/>
      <c r="CIS89" s="20"/>
      <c r="CIT89" s="20"/>
      <c r="CIU89" s="20"/>
      <c r="CIV89" s="20"/>
      <c r="CIW89" s="20"/>
      <c r="CIX89" s="20"/>
      <c r="CIY89" s="20"/>
      <c r="CIZ89" s="20"/>
      <c r="CJA89" s="20"/>
      <c r="CJB89" s="20"/>
      <c r="CJC89" s="20"/>
      <c r="CJD89" s="20"/>
      <c r="CJE89" s="20"/>
      <c r="CJF89" s="20"/>
      <c r="CJG89" s="20"/>
      <c r="CJH89" s="20"/>
      <c r="CJI89" s="20"/>
      <c r="CJJ89" s="20"/>
      <c r="CJK89" s="20"/>
      <c r="CJL89" s="20"/>
      <c r="CJM89" s="20"/>
      <c r="CJN89" s="20"/>
      <c r="CJO89" s="20"/>
      <c r="CJP89" s="20"/>
      <c r="CJQ89" s="20"/>
      <c r="CJR89" s="20"/>
      <c r="CJS89" s="20"/>
      <c r="CJT89" s="20"/>
      <c r="CJU89" s="20"/>
      <c r="CJV89" s="20"/>
      <c r="CJW89" s="20"/>
      <c r="CJX89" s="20"/>
      <c r="CJY89" s="20"/>
      <c r="CJZ89" s="20"/>
      <c r="CKA89" s="20"/>
      <c r="CKB89" s="20"/>
      <c r="CKC89" s="20"/>
      <c r="CKD89" s="20"/>
      <c r="CKE89" s="20"/>
      <c r="CKF89" s="20"/>
      <c r="CKG89" s="20"/>
      <c r="CKH89" s="20"/>
      <c r="CKI89" s="20"/>
      <c r="CKJ89" s="20"/>
      <c r="CKK89" s="20"/>
      <c r="CKL89" s="20"/>
      <c r="CKM89" s="20"/>
      <c r="CKN89" s="20"/>
      <c r="CKO89" s="20"/>
      <c r="CKP89" s="20"/>
      <c r="CKQ89" s="20"/>
      <c r="CKR89" s="20"/>
      <c r="CKS89" s="20"/>
      <c r="CKT89" s="20"/>
      <c r="CKU89" s="20"/>
      <c r="CKV89" s="20"/>
      <c r="CKW89" s="20"/>
      <c r="CKX89" s="20"/>
      <c r="CKY89" s="20"/>
      <c r="CKZ89" s="20"/>
      <c r="CLA89" s="20"/>
      <c r="CLB89" s="20"/>
      <c r="CLC89" s="20"/>
      <c r="CLD89" s="20"/>
      <c r="CLE89" s="20"/>
      <c r="CLF89" s="20"/>
      <c r="CLG89" s="20"/>
      <c r="CLH89" s="20"/>
      <c r="CLI89" s="20"/>
      <c r="CLJ89" s="20"/>
      <c r="CLK89" s="20"/>
      <c r="CLL89" s="20"/>
      <c r="CLM89" s="20"/>
      <c r="CLN89" s="20"/>
      <c r="CLO89" s="20"/>
      <c r="CLP89" s="20"/>
      <c r="CLQ89" s="20"/>
      <c r="CLR89" s="20"/>
      <c r="CLS89" s="20"/>
      <c r="CLT89" s="20"/>
      <c r="CLU89" s="20"/>
      <c r="CLV89" s="20"/>
      <c r="CLW89" s="20"/>
      <c r="CLX89" s="20"/>
      <c r="CLY89" s="20"/>
      <c r="CLZ89" s="20"/>
      <c r="CMA89" s="20"/>
      <c r="CMB89" s="20"/>
      <c r="CMC89" s="20"/>
      <c r="CMD89" s="20"/>
      <c r="CME89" s="20"/>
      <c r="CMF89" s="20"/>
      <c r="CMG89" s="20"/>
      <c r="CMH89" s="20"/>
      <c r="CMI89" s="20"/>
      <c r="CMJ89" s="20"/>
      <c r="CMK89" s="20"/>
      <c r="CML89" s="20"/>
      <c r="CMM89" s="20"/>
      <c r="CMN89" s="20"/>
      <c r="CMO89" s="20"/>
      <c r="CMP89" s="20"/>
      <c r="CMQ89" s="20"/>
      <c r="CMR89" s="20"/>
      <c r="CMS89" s="20"/>
      <c r="CMT89" s="20"/>
      <c r="CMU89" s="20"/>
      <c r="CMV89" s="20"/>
      <c r="CMW89" s="20"/>
      <c r="CMX89" s="20"/>
      <c r="CMY89" s="20"/>
      <c r="CMZ89" s="20"/>
      <c r="CNA89" s="20"/>
      <c r="CNB89" s="20"/>
      <c r="CNC89" s="20"/>
      <c r="CND89" s="20"/>
      <c r="CNE89" s="20"/>
      <c r="CNF89" s="20"/>
      <c r="CNG89" s="20"/>
      <c r="CNH89" s="20"/>
      <c r="CNI89" s="20"/>
      <c r="CNJ89" s="20"/>
      <c r="CNK89" s="20"/>
      <c r="CNL89" s="20"/>
      <c r="CNM89" s="20"/>
      <c r="CNN89" s="20"/>
      <c r="CNO89" s="20"/>
      <c r="CNP89" s="20"/>
      <c r="CNQ89" s="20"/>
      <c r="CNR89" s="20"/>
      <c r="CNS89" s="20"/>
      <c r="CNT89" s="20"/>
      <c r="CNU89" s="20"/>
      <c r="CNV89" s="20"/>
      <c r="CNW89" s="20"/>
      <c r="CNX89" s="20"/>
      <c r="CNY89" s="20"/>
      <c r="CNZ89" s="20"/>
      <c r="COA89" s="20"/>
      <c r="COB89" s="20"/>
      <c r="COC89" s="20"/>
      <c r="COD89" s="20"/>
      <c r="COE89" s="20"/>
      <c r="COF89" s="20"/>
      <c r="COG89" s="20"/>
      <c r="COH89" s="20"/>
      <c r="COI89" s="20"/>
      <c r="COJ89" s="20"/>
      <c r="COK89" s="20"/>
      <c r="COL89" s="20"/>
      <c r="COM89" s="20"/>
      <c r="CON89" s="20"/>
      <c r="COO89" s="20"/>
      <c r="COP89" s="20"/>
      <c r="COQ89" s="20"/>
      <c r="COR89" s="20"/>
      <c r="COS89" s="20"/>
      <c r="COT89" s="20"/>
      <c r="COU89" s="20"/>
      <c r="COV89" s="20"/>
      <c r="COW89" s="20"/>
      <c r="COX89" s="20"/>
      <c r="COY89" s="20"/>
      <c r="COZ89" s="20"/>
      <c r="CPA89" s="20"/>
      <c r="CPB89" s="20"/>
      <c r="CPC89" s="20"/>
      <c r="CPD89" s="20"/>
      <c r="CPE89" s="20"/>
      <c r="CPF89" s="20"/>
      <c r="CPG89" s="20"/>
      <c r="CPH89" s="20"/>
      <c r="CPI89" s="20"/>
      <c r="CPJ89" s="20"/>
      <c r="CPK89" s="20"/>
      <c r="CPL89" s="20"/>
      <c r="CPM89" s="20"/>
      <c r="CPN89" s="20"/>
      <c r="CPO89" s="20"/>
      <c r="CPP89" s="20"/>
      <c r="CPQ89" s="20"/>
      <c r="CPR89" s="20"/>
      <c r="CPS89" s="20"/>
      <c r="CPT89" s="20"/>
      <c r="CPU89" s="20"/>
      <c r="CPV89" s="20"/>
      <c r="CPW89" s="20"/>
      <c r="CPX89" s="20"/>
      <c r="CPY89" s="20"/>
      <c r="CPZ89" s="20"/>
      <c r="CQA89" s="20"/>
      <c r="CQB89" s="20"/>
      <c r="CQC89" s="20"/>
      <c r="CQD89" s="20"/>
      <c r="CQE89" s="20"/>
      <c r="CQF89" s="20"/>
      <c r="CQG89" s="20"/>
      <c r="CQH89" s="20"/>
      <c r="CQI89" s="20"/>
      <c r="CQJ89" s="20"/>
      <c r="CQK89" s="20"/>
      <c r="CQL89" s="20"/>
      <c r="CQM89" s="20"/>
      <c r="CQN89" s="20"/>
      <c r="CQO89" s="20"/>
      <c r="CQP89" s="20"/>
      <c r="CQQ89" s="20"/>
      <c r="CQR89" s="20"/>
      <c r="CQS89" s="20"/>
      <c r="CQT89" s="20"/>
      <c r="CQU89" s="20"/>
      <c r="CQV89" s="20"/>
      <c r="CQW89" s="20"/>
      <c r="CQX89" s="20"/>
      <c r="CQY89" s="20"/>
      <c r="CQZ89" s="20"/>
      <c r="CRA89" s="20"/>
      <c r="CRB89" s="20"/>
      <c r="CRC89" s="20"/>
      <c r="CRD89" s="20"/>
      <c r="CRE89" s="20"/>
      <c r="CRF89" s="20"/>
      <c r="CRG89" s="20"/>
      <c r="CRH89" s="20"/>
      <c r="CRI89" s="20"/>
      <c r="CRJ89" s="20"/>
      <c r="CRK89" s="20"/>
      <c r="CRL89" s="20"/>
      <c r="CRM89" s="20"/>
      <c r="CRN89" s="20"/>
      <c r="CRO89" s="20"/>
      <c r="CRP89" s="20"/>
      <c r="CRQ89" s="20"/>
      <c r="CRR89" s="20"/>
      <c r="CRS89" s="20"/>
      <c r="CRT89" s="20"/>
      <c r="CRU89" s="20"/>
      <c r="CRV89" s="20"/>
      <c r="CRW89" s="20"/>
      <c r="CRX89" s="20"/>
      <c r="CRY89" s="20"/>
      <c r="CRZ89" s="20"/>
      <c r="CSA89" s="20"/>
      <c r="CSB89" s="20"/>
      <c r="CSC89" s="20"/>
      <c r="CSD89" s="20"/>
      <c r="CSE89" s="20"/>
      <c r="CSF89" s="20"/>
      <c r="CSG89" s="20"/>
      <c r="CSH89" s="20"/>
      <c r="CSI89" s="20"/>
      <c r="CSJ89" s="20"/>
      <c r="CSK89" s="20"/>
      <c r="CSL89" s="20"/>
      <c r="CSM89" s="20"/>
      <c r="CSN89" s="20"/>
      <c r="CSO89" s="20"/>
      <c r="CSP89" s="20"/>
      <c r="CSQ89" s="20"/>
      <c r="CSR89" s="20"/>
      <c r="CSS89" s="20"/>
      <c r="CST89" s="20"/>
      <c r="CSU89" s="20"/>
      <c r="CSV89" s="20"/>
      <c r="CSW89" s="20"/>
      <c r="CSX89" s="20"/>
      <c r="CSY89" s="20"/>
      <c r="CSZ89" s="20"/>
      <c r="CTA89" s="20"/>
      <c r="CTB89" s="20"/>
      <c r="CTC89" s="20"/>
      <c r="CTD89" s="20"/>
      <c r="CTE89" s="20"/>
      <c r="CTF89" s="20"/>
      <c r="CTG89" s="20"/>
      <c r="CTH89" s="20"/>
      <c r="CTI89" s="20"/>
      <c r="CTJ89" s="20"/>
      <c r="CTK89" s="20"/>
      <c r="CTL89" s="20"/>
      <c r="CTM89" s="20"/>
      <c r="CTN89" s="20"/>
      <c r="CTO89" s="20"/>
      <c r="CTP89" s="20"/>
      <c r="CTQ89" s="20"/>
      <c r="CTR89" s="20"/>
      <c r="CTS89" s="20"/>
      <c r="CTT89" s="20"/>
      <c r="CTU89" s="20"/>
      <c r="CTV89" s="20"/>
      <c r="CTW89" s="20"/>
      <c r="CTX89" s="20"/>
      <c r="CTY89" s="20"/>
      <c r="CTZ89" s="20"/>
      <c r="CUA89" s="20"/>
      <c r="CUB89" s="20"/>
      <c r="CUC89" s="20"/>
      <c r="CUD89" s="20"/>
      <c r="CUE89" s="20"/>
      <c r="CUF89" s="20"/>
      <c r="CUG89" s="20"/>
      <c r="CUH89" s="20"/>
      <c r="CUI89" s="20"/>
      <c r="CUJ89" s="20"/>
      <c r="CUK89" s="20"/>
      <c r="CUL89" s="20"/>
      <c r="CUM89" s="20"/>
      <c r="CUN89" s="20"/>
      <c r="CUO89" s="20"/>
      <c r="CUP89" s="20"/>
      <c r="CUQ89" s="20"/>
      <c r="CUR89" s="20"/>
      <c r="CUS89" s="20"/>
      <c r="CUT89" s="20"/>
      <c r="CUU89" s="20"/>
      <c r="CUV89" s="20"/>
      <c r="CUW89" s="20"/>
      <c r="CUX89" s="20"/>
      <c r="CUY89" s="20"/>
      <c r="CUZ89" s="20"/>
      <c r="CVA89" s="20"/>
      <c r="CVB89" s="20"/>
      <c r="CVC89" s="20"/>
      <c r="CVD89" s="20"/>
      <c r="CVE89" s="20"/>
      <c r="CVF89" s="20"/>
      <c r="CVG89" s="20"/>
      <c r="CVH89" s="20"/>
      <c r="CVI89" s="20"/>
      <c r="CVJ89" s="20"/>
      <c r="CVK89" s="20"/>
      <c r="CVL89" s="20"/>
      <c r="CVM89" s="20"/>
      <c r="CVN89" s="20"/>
      <c r="CVO89" s="20"/>
      <c r="CVP89" s="20"/>
      <c r="CVQ89" s="20"/>
      <c r="CVR89" s="20"/>
      <c r="CVS89" s="20"/>
      <c r="CVT89" s="20"/>
      <c r="CVU89" s="20"/>
      <c r="CVV89" s="20"/>
      <c r="CVW89" s="20"/>
      <c r="CVX89" s="20"/>
      <c r="CVY89" s="20"/>
      <c r="CVZ89" s="20"/>
      <c r="CWA89" s="20"/>
      <c r="CWB89" s="20"/>
      <c r="CWC89" s="20"/>
      <c r="CWD89" s="20"/>
      <c r="CWE89" s="20"/>
      <c r="CWF89" s="20"/>
      <c r="CWG89" s="20"/>
      <c r="CWH89" s="20"/>
      <c r="CWI89" s="20"/>
      <c r="CWJ89" s="20"/>
      <c r="CWK89" s="20"/>
      <c r="CWL89" s="20"/>
      <c r="CWM89" s="20"/>
      <c r="CWN89" s="20"/>
      <c r="CWO89" s="20"/>
      <c r="CWP89" s="20"/>
      <c r="CWQ89" s="20"/>
      <c r="CWR89" s="20"/>
      <c r="CWS89" s="20"/>
      <c r="CWT89" s="20"/>
      <c r="CWU89" s="20"/>
      <c r="CWV89" s="20"/>
      <c r="CWW89" s="20"/>
      <c r="CWX89" s="20"/>
      <c r="CWY89" s="20"/>
      <c r="CWZ89" s="20"/>
      <c r="CXA89" s="20"/>
      <c r="CXB89" s="20"/>
      <c r="CXC89" s="20"/>
      <c r="CXD89" s="20"/>
      <c r="CXE89" s="20"/>
      <c r="CXF89" s="20"/>
      <c r="CXG89" s="20"/>
      <c r="CXH89" s="20"/>
      <c r="CXI89" s="20"/>
      <c r="CXJ89" s="20"/>
      <c r="CXK89" s="20"/>
      <c r="CXL89" s="20"/>
      <c r="CXM89" s="20"/>
      <c r="CXN89" s="20"/>
      <c r="CXO89" s="20"/>
      <c r="CXP89" s="20"/>
      <c r="CXQ89" s="20"/>
      <c r="CXR89" s="20"/>
      <c r="CXS89" s="20"/>
      <c r="CXT89" s="20"/>
      <c r="CXU89" s="20"/>
      <c r="CXV89" s="20"/>
      <c r="CXW89" s="20"/>
      <c r="CXX89" s="20"/>
      <c r="CXY89" s="20"/>
      <c r="CXZ89" s="20"/>
      <c r="CYA89" s="20"/>
      <c r="CYB89" s="20"/>
      <c r="CYC89" s="20"/>
      <c r="CYD89" s="20"/>
      <c r="CYE89" s="20"/>
      <c r="CYF89" s="20"/>
      <c r="CYG89" s="20"/>
      <c r="CYH89" s="20"/>
      <c r="CYI89" s="20"/>
      <c r="CYJ89" s="20"/>
      <c r="CYK89" s="20"/>
      <c r="CYL89" s="20"/>
      <c r="CYM89" s="20"/>
      <c r="CYN89" s="20"/>
      <c r="CYO89" s="20"/>
      <c r="CYP89" s="20"/>
      <c r="CYQ89" s="20"/>
      <c r="CYR89" s="20"/>
      <c r="CYS89" s="20"/>
      <c r="CYT89" s="20"/>
      <c r="CYU89" s="20"/>
      <c r="CYV89" s="20"/>
      <c r="CYW89" s="20"/>
      <c r="CYX89" s="20"/>
      <c r="CYY89" s="20"/>
      <c r="CYZ89" s="20"/>
      <c r="CZA89" s="20"/>
      <c r="CZB89" s="20"/>
      <c r="CZC89" s="20"/>
      <c r="CZD89" s="20"/>
      <c r="CZE89" s="20"/>
      <c r="CZF89" s="20"/>
      <c r="CZG89" s="20"/>
      <c r="CZH89" s="20"/>
      <c r="CZI89" s="20"/>
      <c r="CZJ89" s="20"/>
      <c r="CZK89" s="20"/>
      <c r="CZL89" s="20"/>
      <c r="CZM89" s="20"/>
      <c r="CZN89" s="20"/>
      <c r="CZO89" s="20"/>
      <c r="CZP89" s="20"/>
      <c r="CZQ89" s="20"/>
      <c r="CZR89" s="20"/>
      <c r="CZS89" s="20"/>
      <c r="CZT89" s="20"/>
      <c r="CZU89" s="20"/>
      <c r="CZV89" s="20"/>
      <c r="CZW89" s="20"/>
      <c r="CZX89" s="20"/>
      <c r="CZY89" s="20"/>
      <c r="CZZ89" s="20"/>
      <c r="DAA89" s="20"/>
      <c r="DAB89" s="20"/>
      <c r="DAC89" s="20"/>
      <c r="DAD89" s="20"/>
      <c r="DAE89" s="20"/>
      <c r="DAF89" s="20"/>
      <c r="DAG89" s="20"/>
      <c r="DAH89" s="20"/>
      <c r="DAI89" s="20"/>
      <c r="DAJ89" s="20"/>
      <c r="DAK89" s="20"/>
      <c r="DAL89" s="20"/>
      <c r="DAM89" s="20"/>
      <c r="DAN89" s="20"/>
      <c r="DAO89" s="20"/>
      <c r="DAP89" s="20"/>
      <c r="DAQ89" s="20"/>
      <c r="DAR89" s="20"/>
      <c r="DAS89" s="20"/>
      <c r="DAT89" s="20"/>
      <c r="DAU89" s="20"/>
      <c r="DAV89" s="20"/>
      <c r="DAW89" s="20"/>
      <c r="DAX89" s="20"/>
      <c r="DAY89" s="20"/>
      <c r="DAZ89" s="20"/>
      <c r="DBA89" s="20"/>
      <c r="DBB89" s="20"/>
      <c r="DBC89" s="20"/>
      <c r="DBD89" s="20"/>
      <c r="DBE89" s="20"/>
      <c r="DBF89" s="20"/>
      <c r="DBG89" s="20"/>
      <c r="DBH89" s="20"/>
      <c r="DBI89" s="20"/>
      <c r="DBJ89" s="20"/>
      <c r="DBK89" s="20"/>
      <c r="DBL89" s="20"/>
      <c r="DBM89" s="20"/>
      <c r="DBN89" s="20"/>
      <c r="DBO89" s="20"/>
      <c r="DBP89" s="20"/>
      <c r="DBQ89" s="20"/>
      <c r="DBR89" s="20"/>
      <c r="DBS89" s="20"/>
      <c r="DBT89" s="20"/>
      <c r="DBU89" s="20"/>
      <c r="DBV89" s="20"/>
      <c r="DBW89" s="20"/>
      <c r="DBX89" s="20"/>
      <c r="DBY89" s="20"/>
      <c r="DBZ89" s="20"/>
      <c r="DCA89" s="20"/>
      <c r="DCB89" s="20"/>
      <c r="DCC89" s="20"/>
      <c r="DCD89" s="20"/>
      <c r="DCE89" s="20"/>
      <c r="DCF89" s="20"/>
      <c r="DCG89" s="20"/>
      <c r="DCH89" s="20"/>
      <c r="DCI89" s="20"/>
      <c r="DCJ89" s="20"/>
      <c r="DCK89" s="20"/>
      <c r="DCL89" s="20"/>
      <c r="DCM89" s="20"/>
      <c r="DCN89" s="20"/>
      <c r="DCO89" s="20"/>
      <c r="DCP89" s="20"/>
      <c r="DCQ89" s="20"/>
      <c r="DCR89" s="20"/>
      <c r="DCS89" s="20"/>
      <c r="DCT89" s="20"/>
      <c r="DCU89" s="20"/>
      <c r="DCV89" s="20"/>
      <c r="DCW89" s="20"/>
      <c r="DCX89" s="20"/>
      <c r="DCY89" s="20"/>
      <c r="DCZ89" s="20"/>
      <c r="DDA89" s="20"/>
      <c r="DDB89" s="20"/>
      <c r="DDC89" s="20"/>
      <c r="DDD89" s="20"/>
      <c r="DDE89" s="20"/>
      <c r="DDF89" s="20"/>
      <c r="DDG89" s="20"/>
      <c r="DDH89" s="20"/>
      <c r="DDI89" s="20"/>
      <c r="DDJ89" s="20"/>
      <c r="DDK89" s="20"/>
      <c r="DDL89" s="20"/>
      <c r="DDM89" s="20"/>
      <c r="DDN89" s="20"/>
      <c r="DDO89" s="20"/>
      <c r="DDP89" s="20"/>
      <c r="DDQ89" s="20"/>
      <c r="DDR89" s="20"/>
      <c r="DDS89" s="20"/>
      <c r="DDT89" s="20"/>
      <c r="DDU89" s="20"/>
      <c r="DDV89" s="20"/>
      <c r="DDW89" s="20"/>
      <c r="DDX89" s="20"/>
      <c r="DDY89" s="20"/>
      <c r="DDZ89" s="20"/>
      <c r="DEA89" s="20"/>
      <c r="DEB89" s="20"/>
      <c r="DEC89" s="20"/>
      <c r="DED89" s="20"/>
      <c r="DEE89" s="20"/>
      <c r="DEF89" s="20"/>
      <c r="DEG89" s="20"/>
      <c r="DEH89" s="20"/>
      <c r="DEI89" s="20"/>
      <c r="DEJ89" s="20"/>
      <c r="DEK89" s="20"/>
      <c r="DEL89" s="20"/>
      <c r="DEM89" s="20"/>
      <c r="DEN89" s="20"/>
      <c r="DEO89" s="20"/>
      <c r="DEP89" s="20"/>
      <c r="DEQ89" s="20"/>
      <c r="DER89" s="20"/>
      <c r="DES89" s="20"/>
      <c r="DET89" s="20"/>
      <c r="DEU89" s="20"/>
      <c r="DEV89" s="20"/>
      <c r="DEW89" s="20"/>
      <c r="DEX89" s="20"/>
      <c r="DEY89" s="20"/>
      <c r="DEZ89" s="20"/>
      <c r="DFA89" s="20"/>
      <c r="DFB89" s="20"/>
      <c r="DFC89" s="20"/>
      <c r="DFD89" s="20"/>
      <c r="DFE89" s="20"/>
      <c r="DFF89" s="20"/>
      <c r="DFG89" s="20"/>
      <c r="DFH89" s="20"/>
      <c r="DFI89" s="20"/>
      <c r="DFJ89" s="20"/>
      <c r="DFK89" s="20"/>
      <c r="DFL89" s="20"/>
      <c r="DFM89" s="20"/>
      <c r="DFN89" s="20"/>
      <c r="DFO89" s="20"/>
      <c r="DFP89" s="20"/>
      <c r="DFQ89" s="20"/>
      <c r="DFR89" s="20"/>
      <c r="DFS89" s="20"/>
      <c r="DFT89" s="20"/>
      <c r="DFU89" s="20"/>
      <c r="DFV89" s="20"/>
      <c r="DFW89" s="20"/>
      <c r="DFX89" s="20"/>
      <c r="DFY89" s="20"/>
      <c r="DFZ89" s="20"/>
      <c r="DGA89" s="20"/>
      <c r="DGB89" s="20"/>
      <c r="DGC89" s="20"/>
      <c r="DGD89" s="20"/>
      <c r="DGE89" s="20"/>
      <c r="DGF89" s="20"/>
      <c r="DGG89" s="20"/>
      <c r="DGH89" s="20"/>
      <c r="DGI89" s="20"/>
      <c r="DGJ89" s="20"/>
      <c r="DGK89" s="20"/>
      <c r="DGL89" s="20"/>
      <c r="DGM89" s="20"/>
      <c r="DGN89" s="20"/>
      <c r="DGO89" s="20"/>
      <c r="DGP89" s="20"/>
      <c r="DGQ89" s="20"/>
      <c r="DGR89" s="20"/>
      <c r="DGS89" s="20"/>
      <c r="DGT89" s="20"/>
      <c r="DGU89" s="20"/>
      <c r="DGV89" s="20"/>
      <c r="DGW89" s="20"/>
      <c r="DGX89" s="20"/>
      <c r="DGY89" s="20"/>
      <c r="DGZ89" s="20"/>
      <c r="DHA89" s="20"/>
      <c r="DHB89" s="20"/>
      <c r="DHC89" s="20"/>
      <c r="DHD89" s="20"/>
      <c r="DHE89" s="20"/>
      <c r="DHF89" s="20"/>
      <c r="DHG89" s="20"/>
      <c r="DHH89" s="20"/>
      <c r="DHI89" s="20"/>
      <c r="DHJ89" s="20"/>
      <c r="DHK89" s="20"/>
      <c r="DHL89" s="20"/>
      <c r="DHM89" s="20"/>
      <c r="DHN89" s="20"/>
      <c r="DHO89" s="20"/>
      <c r="DHP89" s="20"/>
      <c r="DHQ89" s="20"/>
      <c r="DHR89" s="20"/>
      <c r="DHS89" s="20"/>
      <c r="DHT89" s="20"/>
      <c r="DHU89" s="20"/>
      <c r="DHV89" s="20"/>
      <c r="DHW89" s="20"/>
      <c r="DHX89" s="20"/>
      <c r="DHY89" s="20"/>
      <c r="DHZ89" s="20"/>
      <c r="DIA89" s="20"/>
      <c r="DIB89" s="20"/>
      <c r="DIC89" s="20"/>
      <c r="DID89" s="20"/>
      <c r="DIE89" s="20"/>
      <c r="DIF89" s="20"/>
      <c r="DIG89" s="20"/>
      <c r="DIH89" s="20"/>
      <c r="DII89" s="20"/>
      <c r="DIJ89" s="20"/>
      <c r="DIK89" s="20"/>
      <c r="DIL89" s="20"/>
      <c r="DIM89" s="20"/>
      <c r="DIN89" s="20"/>
      <c r="DIO89" s="20"/>
      <c r="DIP89" s="20"/>
      <c r="DIQ89" s="20"/>
      <c r="DIR89" s="20"/>
      <c r="DIS89" s="20"/>
      <c r="DIT89" s="20"/>
      <c r="DIU89" s="20"/>
      <c r="DIV89" s="20"/>
      <c r="DIW89" s="20"/>
      <c r="DIX89" s="20"/>
      <c r="DIY89" s="20"/>
      <c r="DIZ89" s="20"/>
      <c r="DJA89" s="20"/>
      <c r="DJB89" s="20"/>
      <c r="DJC89" s="20"/>
      <c r="DJD89" s="20"/>
      <c r="DJE89" s="20"/>
      <c r="DJF89" s="20"/>
      <c r="DJG89" s="20"/>
      <c r="DJH89" s="20"/>
      <c r="DJI89" s="20"/>
      <c r="DJJ89" s="20"/>
      <c r="DJK89" s="20"/>
      <c r="DJL89" s="20"/>
      <c r="DJM89" s="20"/>
      <c r="DJN89" s="20"/>
      <c r="DJO89" s="20"/>
      <c r="DJP89" s="20"/>
      <c r="DJQ89" s="20"/>
      <c r="DJR89" s="20"/>
      <c r="DJS89" s="20"/>
      <c r="DJT89" s="20"/>
      <c r="DJU89" s="20"/>
      <c r="DJV89" s="20"/>
      <c r="DJW89" s="20"/>
      <c r="DJX89" s="20"/>
      <c r="DJY89" s="20"/>
      <c r="DJZ89" s="20"/>
      <c r="DKA89" s="20"/>
      <c r="DKB89" s="20"/>
      <c r="DKC89" s="20"/>
      <c r="DKD89" s="20"/>
      <c r="DKE89" s="20"/>
      <c r="DKF89" s="20"/>
      <c r="DKG89" s="20"/>
      <c r="DKH89" s="20"/>
      <c r="DKI89" s="20"/>
      <c r="DKJ89" s="20"/>
      <c r="DKK89" s="20"/>
      <c r="DKL89" s="20"/>
      <c r="DKM89" s="20"/>
      <c r="DKN89" s="20"/>
      <c r="DKO89" s="20"/>
      <c r="DKP89" s="20"/>
      <c r="DKQ89" s="20"/>
      <c r="DKR89" s="20"/>
      <c r="DKS89" s="20"/>
      <c r="DKT89" s="20"/>
      <c r="DKU89" s="20"/>
      <c r="DKV89" s="20"/>
      <c r="DKW89" s="20"/>
      <c r="DKX89" s="20"/>
      <c r="DKY89" s="20"/>
      <c r="DKZ89" s="20"/>
      <c r="DLA89" s="20"/>
      <c r="DLB89" s="20"/>
      <c r="DLC89" s="20"/>
      <c r="DLD89" s="20"/>
      <c r="DLE89" s="20"/>
      <c r="DLF89" s="20"/>
      <c r="DLG89" s="20"/>
      <c r="DLH89" s="20"/>
      <c r="DLI89" s="20"/>
      <c r="DLJ89" s="20"/>
      <c r="DLK89" s="20"/>
      <c r="DLL89" s="20"/>
      <c r="DLM89" s="20"/>
      <c r="DLN89" s="20"/>
      <c r="DLO89" s="20"/>
      <c r="DLP89" s="20"/>
      <c r="DLQ89" s="20"/>
      <c r="DLR89" s="20"/>
      <c r="DLS89" s="20"/>
      <c r="DLT89" s="20"/>
      <c r="DLU89" s="20"/>
      <c r="DLV89" s="20"/>
      <c r="DLW89" s="20"/>
      <c r="DLX89" s="20"/>
      <c r="DLY89" s="20"/>
      <c r="DLZ89" s="20"/>
      <c r="DMA89" s="20"/>
      <c r="DMB89" s="20"/>
      <c r="DMC89" s="20"/>
      <c r="DMD89" s="20"/>
      <c r="DME89" s="20"/>
      <c r="DMF89" s="20"/>
      <c r="DMG89" s="20"/>
      <c r="DMH89" s="20"/>
      <c r="DMI89" s="20"/>
      <c r="DMJ89" s="20"/>
      <c r="DMK89" s="20"/>
      <c r="DML89" s="20"/>
      <c r="DMM89" s="20"/>
      <c r="DMN89" s="20"/>
      <c r="DMO89" s="20"/>
      <c r="DMP89" s="20"/>
      <c r="DMQ89" s="20"/>
      <c r="DMR89" s="20"/>
      <c r="DMS89" s="20"/>
      <c r="DMT89" s="20"/>
      <c r="DMU89" s="20"/>
      <c r="DMV89" s="20"/>
      <c r="DMW89" s="20"/>
      <c r="DMX89" s="20"/>
      <c r="DMY89" s="20"/>
      <c r="DMZ89" s="20"/>
      <c r="DNA89" s="20"/>
      <c r="DNB89" s="20"/>
      <c r="DNC89" s="20"/>
      <c r="DND89" s="20"/>
      <c r="DNE89" s="20"/>
      <c r="DNF89" s="20"/>
      <c r="DNG89" s="20"/>
      <c r="DNH89" s="20"/>
      <c r="DNI89" s="20"/>
      <c r="DNJ89" s="20"/>
      <c r="DNK89" s="20"/>
      <c r="DNL89" s="20"/>
      <c r="DNM89" s="20"/>
      <c r="DNN89" s="20"/>
      <c r="DNO89" s="20"/>
      <c r="DNP89" s="20"/>
      <c r="DNQ89" s="20"/>
      <c r="DNR89" s="20"/>
      <c r="DNS89" s="20"/>
      <c r="DNT89" s="20"/>
      <c r="DNU89" s="20"/>
      <c r="DNV89" s="20"/>
      <c r="DNW89" s="20"/>
      <c r="DNX89" s="20"/>
      <c r="DNY89" s="20"/>
      <c r="DNZ89" s="20"/>
      <c r="DOA89" s="20"/>
      <c r="DOB89" s="20"/>
      <c r="DOC89" s="20"/>
      <c r="DOD89" s="20"/>
      <c r="DOE89" s="20"/>
      <c r="DOF89" s="20"/>
      <c r="DOG89" s="20"/>
      <c r="DOH89" s="20"/>
      <c r="DOI89" s="20"/>
      <c r="DOJ89" s="20"/>
      <c r="DOK89" s="20"/>
      <c r="DOL89" s="20"/>
      <c r="DOM89" s="20"/>
      <c r="DON89" s="20"/>
      <c r="DOO89" s="20"/>
      <c r="DOP89" s="20"/>
      <c r="DOQ89" s="20"/>
      <c r="DOR89" s="20"/>
      <c r="DOS89" s="20"/>
      <c r="DOT89" s="20"/>
      <c r="DOU89" s="20"/>
      <c r="DOV89" s="20"/>
      <c r="DOW89" s="20"/>
      <c r="DOX89" s="20"/>
      <c r="DOY89" s="20"/>
      <c r="DOZ89" s="20"/>
      <c r="DPA89" s="20"/>
      <c r="DPB89" s="20"/>
      <c r="DPC89" s="20"/>
      <c r="DPD89" s="20"/>
      <c r="DPE89" s="20"/>
      <c r="DPF89" s="20"/>
      <c r="DPG89" s="20"/>
      <c r="DPH89" s="20"/>
      <c r="DPI89" s="20"/>
      <c r="DPJ89" s="20"/>
      <c r="DPK89" s="20"/>
      <c r="DPL89" s="20"/>
      <c r="DPM89" s="20"/>
      <c r="DPN89" s="20"/>
      <c r="DPO89" s="20"/>
      <c r="DPP89" s="20"/>
      <c r="DPQ89" s="20"/>
      <c r="DPR89" s="20"/>
      <c r="DPS89" s="20"/>
      <c r="DPT89" s="20"/>
      <c r="DPU89" s="20"/>
      <c r="DPV89" s="20"/>
      <c r="DPW89" s="20"/>
      <c r="DPX89" s="20"/>
      <c r="DPY89" s="20"/>
      <c r="DPZ89" s="20"/>
      <c r="DQA89" s="20"/>
      <c r="DQB89" s="20"/>
      <c r="DQC89" s="20"/>
      <c r="DQD89" s="20"/>
      <c r="DQE89" s="20"/>
      <c r="DQF89" s="20"/>
      <c r="DQG89" s="20"/>
      <c r="DQH89" s="20"/>
      <c r="DQI89" s="20"/>
      <c r="DQJ89" s="20"/>
      <c r="DQK89" s="20"/>
      <c r="DQL89" s="20"/>
      <c r="DQM89" s="20"/>
      <c r="DQN89" s="20"/>
      <c r="DQO89" s="20"/>
      <c r="DQP89" s="20"/>
      <c r="DQQ89" s="20"/>
      <c r="DQR89" s="20"/>
      <c r="DQS89" s="20"/>
      <c r="DQT89" s="20"/>
      <c r="DQU89" s="20"/>
      <c r="DQV89" s="20"/>
      <c r="DQW89" s="20"/>
      <c r="DQX89" s="20"/>
      <c r="DQY89" s="20"/>
      <c r="DQZ89" s="20"/>
      <c r="DRA89" s="20"/>
      <c r="DRB89" s="20"/>
      <c r="DRC89" s="20"/>
      <c r="DRD89" s="20"/>
      <c r="DRE89" s="20"/>
      <c r="DRF89" s="20"/>
      <c r="DRG89" s="20"/>
      <c r="DRH89" s="20"/>
      <c r="DRI89" s="20"/>
      <c r="DRJ89" s="20"/>
      <c r="DRK89" s="20"/>
      <c r="DRL89" s="20"/>
      <c r="DRM89" s="20"/>
      <c r="DRN89" s="20"/>
      <c r="DRO89" s="20"/>
      <c r="DRP89" s="20"/>
      <c r="DRQ89" s="20"/>
      <c r="DRR89" s="20"/>
      <c r="DRS89" s="20"/>
      <c r="DRT89" s="20"/>
      <c r="DRU89" s="20"/>
      <c r="DRV89" s="20"/>
      <c r="DRW89" s="20"/>
      <c r="DRX89" s="20"/>
      <c r="DRY89" s="20"/>
      <c r="DRZ89" s="20"/>
      <c r="DSA89" s="20"/>
      <c r="DSB89" s="20"/>
      <c r="DSC89" s="20"/>
      <c r="DSD89" s="20"/>
      <c r="DSE89" s="20"/>
      <c r="DSF89" s="20"/>
      <c r="DSG89" s="20"/>
      <c r="DSH89" s="20"/>
      <c r="DSI89" s="20"/>
      <c r="DSJ89" s="20"/>
      <c r="DSK89" s="20"/>
      <c r="DSL89" s="20"/>
      <c r="DSM89" s="20"/>
      <c r="DSN89" s="20"/>
      <c r="DSO89" s="20"/>
      <c r="DSP89" s="20"/>
      <c r="DSQ89" s="20"/>
      <c r="DSR89" s="20"/>
      <c r="DSS89" s="20"/>
      <c r="DST89" s="20"/>
      <c r="DSU89" s="20"/>
      <c r="DSV89" s="20"/>
      <c r="DSW89" s="20"/>
      <c r="DSX89" s="20"/>
      <c r="DSY89" s="20"/>
      <c r="DSZ89" s="20"/>
      <c r="DTA89" s="20"/>
      <c r="DTB89" s="20"/>
      <c r="DTC89" s="20"/>
      <c r="DTD89" s="20"/>
      <c r="DTE89" s="20"/>
      <c r="DTF89" s="20"/>
      <c r="DTG89" s="20"/>
      <c r="DTH89" s="20"/>
      <c r="DTI89" s="20"/>
      <c r="DTJ89" s="20"/>
      <c r="DTK89" s="20"/>
      <c r="DTL89" s="20"/>
      <c r="DTM89" s="20"/>
      <c r="DTN89" s="20"/>
      <c r="DTO89" s="20"/>
      <c r="DTP89" s="20"/>
      <c r="DTQ89" s="20"/>
      <c r="DTR89" s="20"/>
      <c r="DTS89" s="20"/>
      <c r="DTT89" s="20"/>
      <c r="DTU89" s="20"/>
      <c r="DTV89" s="20"/>
      <c r="DTW89" s="20"/>
      <c r="DTX89" s="20"/>
      <c r="DTY89" s="20"/>
      <c r="DTZ89" s="20"/>
      <c r="DUA89" s="20"/>
      <c r="DUB89" s="20"/>
      <c r="DUC89" s="20"/>
      <c r="DUD89" s="20"/>
      <c r="DUE89" s="20"/>
      <c r="DUF89" s="20"/>
      <c r="DUG89" s="20"/>
      <c r="DUH89" s="20"/>
      <c r="DUI89" s="20"/>
      <c r="DUJ89" s="20"/>
      <c r="DUK89" s="20"/>
      <c r="DUL89" s="20"/>
      <c r="DUM89" s="20"/>
      <c r="DUN89" s="20"/>
      <c r="DUO89" s="20"/>
      <c r="DUP89" s="20"/>
      <c r="DUQ89" s="20"/>
      <c r="DUR89" s="20"/>
      <c r="DUS89" s="20"/>
      <c r="DUT89" s="20"/>
      <c r="DUU89" s="20"/>
      <c r="DUV89" s="20"/>
      <c r="DUW89" s="20"/>
      <c r="DUX89" s="20"/>
      <c r="DUY89" s="20"/>
      <c r="DUZ89" s="20"/>
      <c r="DVA89" s="20"/>
      <c r="DVB89" s="20"/>
      <c r="DVC89" s="20"/>
      <c r="DVD89" s="20"/>
      <c r="DVE89" s="20"/>
      <c r="DVF89" s="20"/>
      <c r="DVG89" s="20"/>
      <c r="DVH89" s="20"/>
      <c r="DVI89" s="20"/>
      <c r="DVJ89" s="20"/>
      <c r="DVK89" s="20"/>
      <c r="DVL89" s="20"/>
      <c r="DVM89" s="20"/>
      <c r="DVN89" s="20"/>
      <c r="DVO89" s="20"/>
      <c r="DVP89" s="20"/>
      <c r="DVQ89" s="20"/>
      <c r="DVR89" s="20"/>
      <c r="DVS89" s="20"/>
      <c r="DVT89" s="20"/>
      <c r="DVU89" s="20"/>
      <c r="DVV89" s="20"/>
      <c r="DVW89" s="20"/>
      <c r="DVX89" s="20"/>
      <c r="DVY89" s="20"/>
      <c r="DVZ89" s="20"/>
      <c r="DWA89" s="20"/>
      <c r="DWB89" s="20"/>
      <c r="DWC89" s="20"/>
      <c r="DWD89" s="20"/>
      <c r="DWE89" s="20"/>
      <c r="DWF89" s="20"/>
      <c r="DWG89" s="20"/>
      <c r="DWH89" s="20"/>
      <c r="DWI89" s="20"/>
      <c r="DWJ89" s="20"/>
      <c r="DWK89" s="20"/>
      <c r="DWL89" s="20"/>
      <c r="DWM89" s="20"/>
      <c r="DWN89" s="20"/>
      <c r="DWO89" s="20"/>
      <c r="DWP89" s="20"/>
      <c r="DWQ89" s="20"/>
      <c r="DWR89" s="20"/>
      <c r="DWS89" s="20"/>
      <c r="DWT89" s="20"/>
      <c r="DWU89" s="20"/>
      <c r="DWV89" s="20"/>
      <c r="DWW89" s="20"/>
      <c r="DWX89" s="20"/>
      <c r="DWY89" s="20"/>
      <c r="DWZ89" s="20"/>
      <c r="DXA89" s="20"/>
      <c r="DXB89" s="20"/>
      <c r="DXC89" s="20"/>
      <c r="DXD89" s="20"/>
      <c r="DXE89" s="20"/>
      <c r="DXF89" s="20"/>
      <c r="DXG89" s="20"/>
      <c r="DXH89" s="20"/>
      <c r="DXI89" s="20"/>
      <c r="DXJ89" s="20"/>
      <c r="DXK89" s="20"/>
      <c r="DXL89" s="20"/>
      <c r="DXM89" s="20"/>
      <c r="DXN89" s="20"/>
      <c r="DXO89" s="20"/>
      <c r="DXP89" s="20"/>
      <c r="DXQ89" s="20"/>
      <c r="DXR89" s="20"/>
      <c r="DXS89" s="20"/>
      <c r="DXT89" s="20"/>
      <c r="DXU89" s="20"/>
      <c r="DXV89" s="20"/>
      <c r="DXW89" s="20"/>
      <c r="DXX89" s="20"/>
      <c r="DXY89" s="20"/>
      <c r="DXZ89" s="20"/>
      <c r="DYA89" s="20"/>
      <c r="DYB89" s="20"/>
      <c r="DYC89" s="20"/>
      <c r="DYD89" s="20"/>
      <c r="DYE89" s="20"/>
      <c r="DYF89" s="20"/>
      <c r="DYG89" s="20"/>
      <c r="DYH89" s="20"/>
      <c r="DYI89" s="20"/>
      <c r="DYJ89" s="20"/>
      <c r="DYK89" s="20"/>
      <c r="DYL89" s="20"/>
      <c r="DYM89" s="20"/>
      <c r="DYN89" s="20"/>
      <c r="DYO89" s="20"/>
      <c r="DYP89" s="20"/>
      <c r="DYQ89" s="20"/>
      <c r="DYR89" s="20"/>
      <c r="DYS89" s="20"/>
      <c r="DYT89" s="20"/>
      <c r="DYU89" s="20"/>
      <c r="DYV89" s="20"/>
      <c r="DYW89" s="20"/>
      <c r="DYX89" s="20"/>
      <c r="DYY89" s="20"/>
      <c r="DYZ89" s="20"/>
      <c r="DZA89" s="20"/>
      <c r="DZB89" s="20"/>
      <c r="DZC89" s="20"/>
      <c r="DZD89" s="20"/>
      <c r="DZE89" s="20"/>
      <c r="DZF89" s="20"/>
      <c r="DZG89" s="20"/>
      <c r="DZH89" s="20"/>
      <c r="DZI89" s="20"/>
      <c r="DZJ89" s="20"/>
      <c r="DZK89" s="20"/>
      <c r="DZL89" s="20"/>
      <c r="DZM89" s="20"/>
      <c r="DZN89" s="20"/>
      <c r="DZO89" s="20"/>
      <c r="DZP89" s="20"/>
      <c r="DZQ89" s="20"/>
      <c r="DZR89" s="20"/>
      <c r="DZS89" s="20"/>
      <c r="DZT89" s="20"/>
      <c r="DZU89" s="20"/>
      <c r="DZV89" s="20"/>
      <c r="DZW89" s="20"/>
      <c r="DZX89" s="20"/>
      <c r="DZY89" s="20"/>
      <c r="DZZ89" s="20"/>
      <c r="EAA89" s="20"/>
      <c r="EAB89" s="20"/>
      <c r="EAC89" s="20"/>
      <c r="EAD89" s="20"/>
      <c r="EAE89" s="20"/>
      <c r="EAF89" s="20"/>
      <c r="EAG89" s="20"/>
      <c r="EAH89" s="20"/>
      <c r="EAI89" s="20"/>
      <c r="EAJ89" s="20"/>
      <c r="EAK89" s="20"/>
      <c r="EAL89" s="20"/>
      <c r="EAM89" s="20"/>
      <c r="EAN89" s="20"/>
      <c r="EAO89" s="20"/>
      <c r="EAP89" s="20"/>
      <c r="EAQ89" s="20"/>
      <c r="EAR89" s="20"/>
      <c r="EAS89" s="20"/>
      <c r="EAT89" s="20"/>
      <c r="EAU89" s="20"/>
      <c r="EAV89" s="20"/>
      <c r="EAW89" s="20"/>
      <c r="EAX89" s="20"/>
      <c r="EAY89" s="20"/>
      <c r="EAZ89" s="20"/>
      <c r="EBA89" s="20"/>
      <c r="EBB89" s="20"/>
      <c r="EBC89" s="20"/>
      <c r="EBD89" s="20"/>
      <c r="EBE89" s="20"/>
      <c r="EBF89" s="20"/>
      <c r="EBG89" s="20"/>
      <c r="EBH89" s="20"/>
      <c r="EBI89" s="20"/>
      <c r="EBJ89" s="20"/>
      <c r="EBK89" s="20"/>
      <c r="EBL89" s="20"/>
      <c r="EBM89" s="20"/>
      <c r="EBN89" s="20"/>
      <c r="EBO89" s="20"/>
      <c r="EBP89" s="20"/>
      <c r="EBQ89" s="20"/>
      <c r="EBR89" s="20"/>
      <c r="EBS89" s="20"/>
      <c r="EBT89" s="20"/>
      <c r="EBU89" s="20"/>
      <c r="EBV89" s="20"/>
      <c r="EBW89" s="20"/>
      <c r="EBX89" s="20"/>
      <c r="EBY89" s="20"/>
      <c r="EBZ89" s="20"/>
      <c r="ECA89" s="20"/>
      <c r="ECB89" s="20"/>
      <c r="ECC89" s="20"/>
      <c r="ECD89" s="20"/>
      <c r="ECE89" s="20"/>
      <c r="ECF89" s="20"/>
      <c r="ECG89" s="20"/>
      <c r="ECH89" s="20"/>
      <c r="ECI89" s="20"/>
      <c r="ECJ89" s="20"/>
      <c r="ECK89" s="20"/>
      <c r="ECL89" s="20"/>
      <c r="ECM89" s="20"/>
      <c r="ECN89" s="20"/>
      <c r="ECO89" s="20"/>
      <c r="ECP89" s="20"/>
      <c r="ECQ89" s="20"/>
      <c r="ECR89" s="20"/>
      <c r="ECS89" s="20"/>
      <c r="ECT89" s="20"/>
      <c r="ECU89" s="20"/>
      <c r="ECV89" s="20"/>
      <c r="ECW89" s="20"/>
      <c r="ECX89" s="20"/>
      <c r="ECY89" s="20"/>
      <c r="ECZ89" s="20"/>
      <c r="EDA89" s="20"/>
      <c r="EDB89" s="20"/>
      <c r="EDC89" s="20"/>
      <c r="EDD89" s="20"/>
      <c r="EDE89" s="20"/>
      <c r="EDF89" s="20"/>
      <c r="EDG89" s="20"/>
      <c r="EDH89" s="20"/>
      <c r="EDI89" s="20"/>
      <c r="EDJ89" s="20"/>
      <c r="EDK89" s="20"/>
      <c r="EDL89" s="20"/>
      <c r="EDM89" s="20"/>
      <c r="EDN89" s="20"/>
      <c r="EDO89" s="20"/>
      <c r="EDP89" s="20"/>
      <c r="EDQ89" s="20"/>
      <c r="EDR89" s="20"/>
      <c r="EDS89" s="20"/>
      <c r="EDT89" s="20"/>
      <c r="EDU89" s="20"/>
      <c r="EDV89" s="20"/>
      <c r="EDW89" s="20"/>
      <c r="EDX89" s="20"/>
      <c r="EDY89" s="20"/>
      <c r="EDZ89" s="20"/>
      <c r="EEA89" s="20"/>
      <c r="EEB89" s="20"/>
      <c r="EEC89" s="20"/>
      <c r="EED89" s="20"/>
      <c r="EEE89" s="20"/>
      <c r="EEF89" s="20"/>
      <c r="EEG89" s="20"/>
      <c r="EEH89" s="20"/>
      <c r="EEI89" s="20"/>
      <c r="EEJ89" s="20"/>
      <c r="EEK89" s="20"/>
      <c r="EEL89" s="20"/>
      <c r="EEM89" s="20"/>
      <c r="EEN89" s="20"/>
      <c r="EEO89" s="20"/>
      <c r="EEP89" s="20"/>
      <c r="EEQ89" s="20"/>
      <c r="EER89" s="20"/>
      <c r="EES89" s="20"/>
      <c r="EET89" s="20"/>
      <c r="EEU89" s="20"/>
      <c r="EEV89" s="20"/>
      <c r="EEW89" s="20"/>
      <c r="EEX89" s="20"/>
      <c r="EEY89" s="20"/>
      <c r="EEZ89" s="20"/>
      <c r="EFA89" s="20"/>
      <c r="EFB89" s="20"/>
      <c r="EFC89" s="20"/>
      <c r="EFD89" s="20"/>
      <c r="EFE89" s="20"/>
      <c r="EFF89" s="20"/>
      <c r="EFG89" s="20"/>
      <c r="EFH89" s="20"/>
      <c r="EFI89" s="20"/>
      <c r="EFJ89" s="20"/>
      <c r="EFK89" s="20"/>
      <c r="EFL89" s="20"/>
      <c r="EFM89" s="20"/>
      <c r="EFN89" s="20"/>
      <c r="EFO89" s="20"/>
      <c r="EFP89" s="20"/>
      <c r="EFQ89" s="20"/>
      <c r="EFR89" s="20"/>
      <c r="EFS89" s="20"/>
      <c r="EFT89" s="20"/>
      <c r="EFU89" s="20"/>
      <c r="EFV89" s="20"/>
      <c r="EFW89" s="20"/>
      <c r="EFX89" s="20"/>
      <c r="EFY89" s="20"/>
      <c r="EFZ89" s="20"/>
      <c r="EGA89" s="20"/>
      <c r="EGB89" s="20"/>
      <c r="EGC89" s="20"/>
      <c r="EGD89" s="20"/>
      <c r="EGE89" s="20"/>
      <c r="EGF89" s="20"/>
      <c r="EGG89" s="20"/>
      <c r="EGH89" s="20"/>
      <c r="EGI89" s="20"/>
      <c r="EGJ89" s="20"/>
      <c r="EGK89" s="20"/>
      <c r="EGL89" s="20"/>
      <c r="EGM89" s="20"/>
      <c r="EGN89" s="20"/>
      <c r="EGO89" s="20"/>
      <c r="EGP89" s="20"/>
      <c r="EGQ89" s="20"/>
      <c r="EGR89" s="20"/>
      <c r="EGS89" s="20"/>
      <c r="EGT89" s="20"/>
      <c r="EGU89" s="20"/>
      <c r="EGV89" s="20"/>
      <c r="EGW89" s="20"/>
      <c r="EGX89" s="20"/>
      <c r="EGY89" s="20"/>
      <c r="EGZ89" s="20"/>
      <c r="EHA89" s="20"/>
      <c r="EHB89" s="20"/>
      <c r="EHC89" s="20"/>
      <c r="EHD89" s="20"/>
      <c r="EHE89" s="20"/>
      <c r="EHF89" s="20"/>
      <c r="EHG89" s="20"/>
      <c r="EHH89" s="20"/>
      <c r="EHI89" s="20"/>
      <c r="EHJ89" s="20"/>
      <c r="EHK89" s="20"/>
      <c r="EHL89" s="20"/>
      <c r="EHM89" s="20"/>
      <c r="EHN89" s="20"/>
      <c r="EHO89" s="20"/>
      <c r="EHP89" s="20"/>
      <c r="EHQ89" s="20"/>
      <c r="EHR89" s="20"/>
      <c r="EHS89" s="20"/>
      <c r="EHT89" s="20"/>
      <c r="EHU89" s="20"/>
      <c r="EHV89" s="20"/>
      <c r="EHW89" s="20"/>
      <c r="EHX89" s="20"/>
      <c r="EHY89" s="20"/>
      <c r="EHZ89" s="20"/>
      <c r="EIA89" s="20"/>
      <c r="EIB89" s="20"/>
      <c r="EIC89" s="20"/>
      <c r="EID89" s="20"/>
      <c r="EIE89" s="20"/>
      <c r="EIF89" s="20"/>
      <c r="EIG89" s="20"/>
      <c r="EIH89" s="20"/>
      <c r="EII89" s="20"/>
      <c r="EIJ89" s="20"/>
      <c r="EIK89" s="20"/>
      <c r="EIL89" s="20"/>
      <c r="EIM89" s="20"/>
      <c r="EIN89" s="20"/>
      <c r="EIO89" s="20"/>
      <c r="EIP89" s="20"/>
      <c r="EIQ89" s="20"/>
      <c r="EIR89" s="20"/>
      <c r="EIS89" s="20"/>
      <c r="EIT89" s="20"/>
      <c r="EIU89" s="20"/>
      <c r="EIV89" s="20"/>
      <c r="EIW89" s="20"/>
      <c r="EIX89" s="20"/>
      <c r="EIY89" s="20"/>
      <c r="EIZ89" s="20"/>
      <c r="EJA89" s="20"/>
      <c r="EJB89" s="20"/>
      <c r="EJC89" s="20"/>
      <c r="EJD89" s="20"/>
      <c r="EJE89" s="20"/>
      <c r="EJF89" s="20"/>
      <c r="EJG89" s="20"/>
      <c r="EJH89" s="20"/>
      <c r="EJI89" s="20"/>
      <c r="EJJ89" s="20"/>
      <c r="EJK89" s="20"/>
      <c r="EJL89" s="20"/>
      <c r="EJM89" s="20"/>
      <c r="EJN89" s="20"/>
      <c r="EJO89" s="20"/>
      <c r="EJP89" s="20"/>
      <c r="EJQ89" s="20"/>
      <c r="EJR89" s="20"/>
      <c r="EJS89" s="20"/>
      <c r="EJT89" s="20"/>
      <c r="EJU89" s="20"/>
      <c r="EJV89" s="20"/>
      <c r="EJW89" s="20"/>
      <c r="EJX89" s="20"/>
      <c r="EJY89" s="20"/>
      <c r="EJZ89" s="20"/>
      <c r="EKA89" s="20"/>
      <c r="EKB89" s="20"/>
      <c r="EKC89" s="20"/>
      <c r="EKD89" s="20"/>
      <c r="EKE89" s="20"/>
      <c r="EKF89" s="20"/>
      <c r="EKG89" s="20"/>
      <c r="EKH89" s="20"/>
      <c r="EKI89" s="20"/>
      <c r="EKJ89" s="20"/>
      <c r="EKK89" s="20"/>
      <c r="EKL89" s="20"/>
      <c r="EKM89" s="20"/>
      <c r="EKN89" s="20"/>
      <c r="EKO89" s="20"/>
      <c r="EKP89" s="20"/>
      <c r="EKQ89" s="20"/>
      <c r="EKR89" s="20"/>
      <c r="EKS89" s="20"/>
      <c r="EKT89" s="20"/>
      <c r="EKU89" s="20"/>
      <c r="EKV89" s="20"/>
      <c r="EKW89" s="20"/>
      <c r="EKX89" s="20"/>
      <c r="EKY89" s="20"/>
      <c r="EKZ89" s="20"/>
      <c r="ELA89" s="20"/>
      <c r="ELB89" s="20"/>
      <c r="ELC89" s="20"/>
      <c r="ELD89" s="20"/>
      <c r="ELE89" s="20"/>
      <c r="ELF89" s="20"/>
      <c r="ELG89" s="20"/>
      <c r="ELH89" s="20"/>
      <c r="ELI89" s="20"/>
      <c r="ELJ89" s="20"/>
      <c r="ELK89" s="20"/>
      <c r="ELL89" s="20"/>
      <c r="ELM89" s="20"/>
      <c r="ELN89" s="20"/>
      <c r="ELO89" s="20"/>
      <c r="ELP89" s="20"/>
      <c r="ELQ89" s="20"/>
      <c r="ELR89" s="20"/>
      <c r="ELS89" s="20"/>
      <c r="ELT89" s="20"/>
      <c r="ELU89" s="20"/>
      <c r="ELV89" s="20"/>
      <c r="ELW89" s="20"/>
      <c r="ELX89" s="20"/>
      <c r="ELY89" s="20"/>
      <c r="ELZ89" s="20"/>
      <c r="EMA89" s="20"/>
      <c r="EMB89" s="20"/>
      <c r="EMC89" s="20"/>
      <c r="EMD89" s="20"/>
      <c r="EME89" s="20"/>
      <c r="EMF89" s="20"/>
      <c r="EMG89" s="20"/>
      <c r="EMH89" s="20"/>
      <c r="EMI89" s="20"/>
      <c r="EMJ89" s="20"/>
      <c r="EMK89" s="20"/>
      <c r="EML89" s="20"/>
      <c r="EMM89" s="20"/>
      <c r="EMN89" s="20"/>
      <c r="EMO89" s="20"/>
      <c r="EMP89" s="20"/>
      <c r="EMQ89" s="20"/>
      <c r="EMR89" s="20"/>
      <c r="EMS89" s="20"/>
      <c r="EMT89" s="20"/>
      <c r="EMU89" s="20"/>
      <c r="EMV89" s="20"/>
      <c r="EMW89" s="20"/>
      <c r="EMX89" s="20"/>
      <c r="EMY89" s="20"/>
      <c r="EMZ89" s="20"/>
      <c r="ENA89" s="20"/>
      <c r="ENB89" s="20"/>
      <c r="ENC89" s="20"/>
      <c r="END89" s="20"/>
      <c r="ENE89" s="20"/>
      <c r="ENF89" s="20"/>
      <c r="ENG89" s="20"/>
      <c r="ENH89" s="20"/>
      <c r="ENI89" s="20"/>
      <c r="ENJ89" s="20"/>
      <c r="ENK89" s="20"/>
      <c r="ENL89" s="20"/>
      <c r="ENM89" s="20"/>
      <c r="ENN89" s="20"/>
      <c r="ENO89" s="20"/>
      <c r="ENP89" s="20"/>
      <c r="ENQ89" s="20"/>
      <c r="ENR89" s="20"/>
      <c r="ENS89" s="20"/>
      <c r="ENT89" s="20"/>
      <c r="ENU89" s="20"/>
      <c r="ENV89" s="20"/>
      <c r="ENW89" s="20"/>
      <c r="ENX89" s="20"/>
      <c r="ENY89" s="20"/>
      <c r="ENZ89" s="20"/>
      <c r="EOA89" s="20"/>
      <c r="EOB89" s="20"/>
      <c r="EOC89" s="20"/>
      <c r="EOD89" s="20"/>
      <c r="EOE89" s="20"/>
      <c r="EOF89" s="20"/>
      <c r="EOG89" s="20"/>
      <c r="EOH89" s="20"/>
      <c r="EOI89" s="20"/>
      <c r="EOJ89" s="20"/>
      <c r="EOK89" s="20"/>
      <c r="EOL89" s="20"/>
      <c r="EOM89" s="20"/>
      <c r="EON89" s="20"/>
      <c r="EOO89" s="20"/>
      <c r="EOP89" s="20"/>
      <c r="EOQ89" s="20"/>
      <c r="EOR89" s="20"/>
      <c r="EOS89" s="20"/>
      <c r="EOT89" s="20"/>
      <c r="EOU89" s="20"/>
      <c r="EOV89" s="20"/>
      <c r="EOW89" s="20"/>
      <c r="EOX89" s="20"/>
      <c r="EOY89" s="20"/>
      <c r="EOZ89" s="20"/>
      <c r="EPA89" s="20"/>
      <c r="EPB89" s="20"/>
      <c r="EPC89" s="20"/>
      <c r="EPD89" s="20"/>
      <c r="EPE89" s="20"/>
      <c r="EPF89" s="20"/>
      <c r="EPG89" s="20"/>
      <c r="EPH89" s="20"/>
      <c r="EPI89" s="20"/>
      <c r="EPJ89" s="20"/>
      <c r="EPK89" s="20"/>
      <c r="EPL89" s="20"/>
      <c r="EPM89" s="20"/>
      <c r="EPN89" s="20"/>
      <c r="EPO89" s="20"/>
      <c r="EPP89" s="20"/>
      <c r="EPQ89" s="20"/>
      <c r="EPR89" s="20"/>
      <c r="EPS89" s="20"/>
      <c r="EPT89" s="20"/>
      <c r="EPU89" s="20"/>
      <c r="EPV89" s="20"/>
      <c r="EPW89" s="20"/>
      <c r="EPX89" s="20"/>
      <c r="EPY89" s="20"/>
      <c r="EPZ89" s="20"/>
      <c r="EQA89" s="20"/>
      <c r="EQB89" s="20"/>
      <c r="EQC89" s="20"/>
      <c r="EQD89" s="20"/>
      <c r="EQE89" s="20"/>
      <c r="EQF89" s="20"/>
      <c r="EQG89" s="20"/>
      <c r="EQH89" s="20"/>
      <c r="EQI89" s="20"/>
      <c r="EQJ89" s="20"/>
      <c r="EQK89" s="20"/>
      <c r="EQL89" s="20"/>
      <c r="EQM89" s="20"/>
      <c r="EQN89" s="20"/>
      <c r="EQO89" s="20"/>
      <c r="EQP89" s="20"/>
      <c r="EQQ89" s="20"/>
      <c r="EQR89" s="20"/>
      <c r="EQS89" s="20"/>
      <c r="EQT89" s="20"/>
      <c r="EQU89" s="20"/>
      <c r="EQV89" s="20"/>
      <c r="EQW89" s="20"/>
      <c r="EQX89" s="20"/>
      <c r="EQY89" s="20"/>
      <c r="EQZ89" s="20"/>
      <c r="ERA89" s="20"/>
      <c r="ERB89" s="20"/>
      <c r="ERC89" s="20"/>
      <c r="ERD89" s="20"/>
      <c r="ERE89" s="20"/>
      <c r="ERF89" s="20"/>
      <c r="ERG89" s="20"/>
      <c r="ERH89" s="20"/>
      <c r="ERI89" s="20"/>
      <c r="ERJ89" s="20"/>
      <c r="ERK89" s="20"/>
      <c r="ERL89" s="20"/>
      <c r="ERM89" s="20"/>
      <c r="ERN89" s="20"/>
      <c r="ERO89" s="20"/>
      <c r="ERP89" s="20"/>
      <c r="ERQ89" s="20"/>
      <c r="ERR89" s="20"/>
      <c r="ERS89" s="20"/>
      <c r="ERT89" s="20"/>
      <c r="ERU89" s="20"/>
      <c r="ERV89" s="20"/>
      <c r="ERW89" s="20"/>
      <c r="ERX89" s="20"/>
      <c r="ERY89" s="20"/>
      <c r="ERZ89" s="20"/>
      <c r="ESA89" s="20"/>
      <c r="ESB89" s="20"/>
      <c r="ESC89" s="20"/>
      <c r="ESD89" s="20"/>
      <c r="ESE89" s="20"/>
      <c r="ESF89" s="20"/>
      <c r="ESG89" s="20"/>
      <c r="ESH89" s="20"/>
      <c r="ESI89" s="20"/>
      <c r="ESJ89" s="20"/>
      <c r="ESK89" s="20"/>
      <c r="ESL89" s="20"/>
      <c r="ESM89" s="20"/>
      <c r="ESN89" s="20"/>
      <c r="ESO89" s="20"/>
      <c r="ESP89" s="20"/>
      <c r="ESQ89" s="20"/>
      <c r="ESR89" s="20"/>
      <c r="ESS89" s="20"/>
      <c r="EST89" s="20"/>
      <c r="ESU89" s="20"/>
      <c r="ESV89" s="20"/>
      <c r="ESW89" s="20"/>
      <c r="ESX89" s="20"/>
      <c r="ESY89" s="20"/>
      <c r="ESZ89" s="20"/>
      <c r="ETA89" s="20"/>
      <c r="ETB89" s="20"/>
      <c r="ETC89" s="20"/>
      <c r="ETD89" s="20"/>
      <c r="ETE89" s="20"/>
      <c r="ETF89" s="20"/>
      <c r="ETG89" s="20"/>
      <c r="ETH89" s="20"/>
      <c r="ETI89" s="20"/>
      <c r="ETJ89" s="20"/>
      <c r="ETK89" s="20"/>
      <c r="ETL89" s="20"/>
      <c r="ETM89" s="20"/>
      <c r="ETN89" s="20"/>
      <c r="ETO89" s="20"/>
      <c r="ETP89" s="20"/>
      <c r="ETQ89" s="20"/>
      <c r="ETR89" s="20"/>
      <c r="ETS89" s="20"/>
      <c r="ETT89" s="20"/>
      <c r="ETU89" s="20"/>
      <c r="ETV89" s="20"/>
      <c r="ETW89" s="20"/>
      <c r="ETX89" s="20"/>
      <c r="ETY89" s="20"/>
      <c r="ETZ89" s="20"/>
      <c r="EUA89" s="20"/>
      <c r="EUB89" s="20"/>
      <c r="EUC89" s="20"/>
      <c r="EUD89" s="20"/>
      <c r="EUE89" s="20"/>
      <c r="EUF89" s="20"/>
      <c r="EUG89" s="20"/>
      <c r="EUH89" s="20"/>
      <c r="EUI89" s="20"/>
      <c r="EUJ89" s="20"/>
      <c r="EUK89" s="20"/>
      <c r="EUL89" s="20"/>
      <c r="EUM89" s="20"/>
      <c r="EUN89" s="20"/>
      <c r="EUO89" s="20"/>
      <c r="EUP89" s="20"/>
      <c r="EUQ89" s="20"/>
      <c r="EUR89" s="20"/>
      <c r="EUS89" s="20"/>
      <c r="EUT89" s="20"/>
      <c r="EUU89" s="20"/>
      <c r="EUV89" s="20"/>
      <c r="EUW89" s="20"/>
      <c r="EUX89" s="20"/>
      <c r="EUY89" s="20"/>
      <c r="EUZ89" s="20"/>
      <c r="EVA89" s="20"/>
      <c r="EVB89" s="20"/>
      <c r="EVC89" s="20"/>
      <c r="EVD89" s="20"/>
      <c r="EVE89" s="20"/>
      <c r="EVF89" s="20"/>
      <c r="EVG89" s="20"/>
      <c r="EVH89" s="20"/>
      <c r="EVI89" s="20"/>
      <c r="EVJ89" s="20"/>
      <c r="EVK89" s="20"/>
      <c r="EVL89" s="20"/>
      <c r="EVM89" s="20"/>
      <c r="EVN89" s="20"/>
      <c r="EVO89" s="20"/>
      <c r="EVP89" s="20"/>
      <c r="EVQ89" s="20"/>
      <c r="EVR89" s="20"/>
      <c r="EVS89" s="20"/>
      <c r="EVT89" s="20"/>
      <c r="EVU89" s="20"/>
      <c r="EVV89" s="20"/>
      <c r="EVW89" s="20"/>
      <c r="EVX89" s="20"/>
      <c r="EVY89" s="20"/>
      <c r="EVZ89" s="20"/>
      <c r="EWA89" s="20"/>
      <c r="EWB89" s="20"/>
      <c r="EWC89" s="20"/>
      <c r="EWD89" s="20"/>
      <c r="EWE89" s="20"/>
      <c r="EWF89" s="20"/>
      <c r="EWG89" s="20"/>
      <c r="EWH89" s="20"/>
      <c r="EWI89" s="20"/>
      <c r="EWJ89" s="20"/>
      <c r="EWK89" s="20"/>
      <c r="EWL89" s="20"/>
      <c r="EWM89" s="20"/>
      <c r="EWN89" s="20"/>
      <c r="EWO89" s="20"/>
      <c r="EWP89" s="20"/>
      <c r="EWQ89" s="20"/>
      <c r="EWR89" s="20"/>
      <c r="EWS89" s="20"/>
      <c r="EWT89" s="20"/>
      <c r="EWU89" s="20"/>
      <c r="EWV89" s="20"/>
      <c r="EWW89" s="20"/>
      <c r="EWX89" s="20"/>
      <c r="EWY89" s="20"/>
      <c r="EWZ89" s="20"/>
      <c r="EXA89" s="20"/>
      <c r="EXB89" s="20"/>
      <c r="EXC89" s="20"/>
      <c r="EXD89" s="20"/>
      <c r="EXE89" s="20"/>
      <c r="EXF89" s="20"/>
      <c r="EXG89" s="20"/>
      <c r="EXH89" s="20"/>
      <c r="EXI89" s="20"/>
      <c r="EXJ89" s="20"/>
      <c r="EXK89" s="20"/>
      <c r="EXL89" s="20"/>
      <c r="EXM89" s="20"/>
      <c r="EXN89" s="20"/>
      <c r="EXO89" s="20"/>
      <c r="EXP89" s="20"/>
      <c r="EXQ89" s="20"/>
      <c r="EXR89" s="20"/>
      <c r="EXS89" s="20"/>
      <c r="EXT89" s="20"/>
      <c r="EXU89" s="20"/>
      <c r="EXV89" s="20"/>
      <c r="EXW89" s="20"/>
      <c r="EXX89" s="20"/>
      <c r="EXY89" s="20"/>
      <c r="EXZ89" s="20"/>
      <c r="EYA89" s="20"/>
      <c r="EYB89" s="20"/>
      <c r="EYC89" s="20"/>
      <c r="EYD89" s="20"/>
      <c r="EYE89" s="20"/>
      <c r="EYF89" s="20"/>
      <c r="EYG89" s="20"/>
      <c r="EYH89" s="20"/>
      <c r="EYI89" s="20"/>
      <c r="EYJ89" s="20"/>
      <c r="EYK89" s="20"/>
      <c r="EYL89" s="20"/>
      <c r="EYM89" s="20"/>
      <c r="EYN89" s="20"/>
      <c r="EYO89" s="20"/>
      <c r="EYP89" s="20"/>
      <c r="EYQ89" s="20"/>
      <c r="EYR89" s="20"/>
      <c r="EYS89" s="20"/>
      <c r="EYT89" s="20"/>
      <c r="EYU89" s="20"/>
      <c r="EYV89" s="20"/>
      <c r="EYW89" s="20"/>
      <c r="EYX89" s="20"/>
      <c r="EYY89" s="20"/>
      <c r="EYZ89" s="20"/>
      <c r="EZA89" s="20"/>
      <c r="EZB89" s="20"/>
      <c r="EZC89" s="20"/>
      <c r="EZD89" s="20"/>
      <c r="EZE89" s="20"/>
      <c r="EZF89" s="20"/>
      <c r="EZG89" s="20"/>
      <c r="EZH89" s="20"/>
      <c r="EZI89" s="20"/>
      <c r="EZJ89" s="20"/>
      <c r="EZK89" s="20"/>
      <c r="EZL89" s="20"/>
      <c r="EZM89" s="20"/>
      <c r="EZN89" s="20"/>
      <c r="EZO89" s="20"/>
      <c r="EZP89" s="20"/>
      <c r="EZQ89" s="20"/>
      <c r="EZR89" s="20"/>
      <c r="EZS89" s="20"/>
      <c r="EZT89" s="20"/>
      <c r="EZU89" s="20"/>
      <c r="EZV89" s="20"/>
      <c r="EZW89" s="20"/>
      <c r="EZX89" s="20"/>
      <c r="EZY89" s="20"/>
      <c r="EZZ89" s="20"/>
      <c r="FAA89" s="20"/>
      <c r="FAB89" s="20"/>
      <c r="FAC89" s="20"/>
      <c r="FAD89" s="20"/>
      <c r="FAE89" s="20"/>
      <c r="FAF89" s="20"/>
      <c r="FAG89" s="20"/>
      <c r="FAH89" s="20"/>
      <c r="FAI89" s="20"/>
      <c r="FAJ89" s="20"/>
      <c r="FAK89" s="20"/>
      <c r="FAL89" s="20"/>
      <c r="FAM89" s="20"/>
      <c r="FAN89" s="20"/>
      <c r="FAO89" s="20"/>
      <c r="FAP89" s="20"/>
      <c r="FAQ89" s="20"/>
      <c r="FAR89" s="20"/>
      <c r="FAS89" s="20"/>
      <c r="FAT89" s="20"/>
      <c r="FAU89" s="20"/>
      <c r="FAV89" s="20"/>
      <c r="FAW89" s="20"/>
      <c r="FAX89" s="20"/>
      <c r="FAY89" s="20"/>
      <c r="FAZ89" s="20"/>
      <c r="FBA89" s="20"/>
      <c r="FBB89" s="20"/>
      <c r="FBC89" s="20"/>
      <c r="FBD89" s="20"/>
      <c r="FBE89" s="20"/>
      <c r="FBF89" s="20"/>
      <c r="FBG89" s="20"/>
      <c r="FBH89" s="20"/>
      <c r="FBI89" s="20"/>
      <c r="FBJ89" s="20"/>
      <c r="FBK89" s="20"/>
      <c r="FBL89" s="20"/>
      <c r="FBM89" s="20"/>
      <c r="FBN89" s="20"/>
      <c r="FBO89" s="20"/>
      <c r="FBP89" s="20"/>
      <c r="FBQ89" s="20"/>
      <c r="FBR89" s="20"/>
      <c r="FBS89" s="20"/>
      <c r="FBT89" s="20"/>
      <c r="FBU89" s="20"/>
      <c r="FBV89" s="20"/>
      <c r="FBW89" s="20"/>
      <c r="FBX89" s="20"/>
      <c r="FBY89" s="20"/>
      <c r="FBZ89" s="20"/>
      <c r="FCA89" s="20"/>
      <c r="FCB89" s="20"/>
      <c r="FCC89" s="20"/>
      <c r="FCD89" s="20"/>
      <c r="FCE89" s="20"/>
      <c r="FCF89" s="20"/>
      <c r="FCG89" s="20"/>
      <c r="FCH89" s="20"/>
      <c r="FCI89" s="20"/>
      <c r="FCJ89" s="20"/>
      <c r="FCK89" s="20"/>
      <c r="FCL89" s="20"/>
      <c r="FCM89" s="20"/>
      <c r="FCN89" s="20"/>
      <c r="FCO89" s="20"/>
      <c r="FCP89" s="20"/>
      <c r="FCQ89" s="20"/>
      <c r="FCR89" s="20"/>
      <c r="FCS89" s="20"/>
      <c r="FCT89" s="20"/>
      <c r="FCU89" s="20"/>
      <c r="FCV89" s="20"/>
      <c r="FCW89" s="20"/>
      <c r="FCX89" s="20"/>
      <c r="FCY89" s="20"/>
      <c r="FCZ89" s="20"/>
      <c r="FDA89" s="20"/>
      <c r="FDB89" s="20"/>
      <c r="FDC89" s="20"/>
      <c r="FDD89" s="20"/>
      <c r="FDE89" s="20"/>
      <c r="FDF89" s="20"/>
      <c r="FDG89" s="20"/>
      <c r="FDH89" s="20"/>
      <c r="FDI89" s="20"/>
      <c r="FDJ89" s="20"/>
      <c r="FDK89" s="20"/>
      <c r="FDL89" s="20"/>
      <c r="FDM89" s="20"/>
      <c r="FDN89" s="20"/>
      <c r="FDO89" s="20"/>
      <c r="FDP89" s="20"/>
      <c r="FDQ89" s="20"/>
      <c r="FDR89" s="20"/>
      <c r="FDS89" s="20"/>
      <c r="FDT89" s="20"/>
      <c r="FDU89" s="20"/>
      <c r="FDV89" s="20"/>
      <c r="FDW89" s="20"/>
      <c r="FDX89" s="20"/>
      <c r="FDY89" s="20"/>
      <c r="FDZ89" s="20"/>
      <c r="FEA89" s="20"/>
      <c r="FEB89" s="20"/>
      <c r="FEC89" s="20"/>
      <c r="FED89" s="20"/>
      <c r="FEE89" s="20"/>
      <c r="FEF89" s="20"/>
      <c r="FEG89" s="20"/>
      <c r="FEH89" s="20"/>
      <c r="FEI89" s="20"/>
      <c r="FEJ89" s="20"/>
      <c r="FEK89" s="20"/>
      <c r="FEL89" s="20"/>
      <c r="FEM89" s="20"/>
      <c r="FEN89" s="20"/>
      <c r="FEO89" s="20"/>
      <c r="FEP89" s="20"/>
      <c r="FEQ89" s="20"/>
      <c r="FER89" s="20"/>
      <c r="FES89" s="20"/>
      <c r="FET89" s="20"/>
      <c r="FEU89" s="20"/>
      <c r="FEV89" s="20"/>
      <c r="FEW89" s="20"/>
      <c r="FEX89" s="20"/>
      <c r="FEY89" s="20"/>
      <c r="FEZ89" s="20"/>
      <c r="FFA89" s="20"/>
      <c r="FFB89" s="20"/>
      <c r="FFC89" s="20"/>
      <c r="FFD89" s="20"/>
      <c r="FFE89" s="20"/>
      <c r="FFF89" s="20"/>
      <c r="FFG89" s="20"/>
      <c r="FFH89" s="20"/>
      <c r="FFI89" s="20"/>
      <c r="FFJ89" s="20"/>
      <c r="FFK89" s="20"/>
      <c r="FFL89" s="20"/>
      <c r="FFM89" s="20"/>
      <c r="FFN89" s="20"/>
      <c r="FFO89" s="20"/>
      <c r="FFP89" s="20"/>
      <c r="FFQ89" s="20"/>
      <c r="FFR89" s="20"/>
      <c r="FFS89" s="20"/>
      <c r="FFT89" s="20"/>
      <c r="FFU89" s="20"/>
      <c r="FFV89" s="20"/>
      <c r="FFW89" s="20"/>
      <c r="FFX89" s="20"/>
      <c r="FFY89" s="20"/>
      <c r="FFZ89" s="20"/>
      <c r="FGA89" s="20"/>
      <c r="FGB89" s="20"/>
      <c r="FGC89" s="20"/>
      <c r="FGD89" s="20"/>
      <c r="FGE89" s="20"/>
      <c r="FGF89" s="20"/>
      <c r="FGG89" s="20"/>
      <c r="FGH89" s="20"/>
      <c r="FGI89" s="20"/>
      <c r="FGJ89" s="20"/>
      <c r="FGK89" s="20"/>
      <c r="FGL89" s="20"/>
      <c r="FGM89" s="20"/>
      <c r="FGN89" s="20"/>
      <c r="FGO89" s="20"/>
      <c r="FGP89" s="20"/>
      <c r="FGQ89" s="20"/>
      <c r="FGR89" s="20"/>
      <c r="FGS89" s="20"/>
      <c r="FGT89" s="20"/>
      <c r="FGU89" s="20"/>
      <c r="FGV89" s="20"/>
      <c r="FGW89" s="20"/>
      <c r="FGX89" s="20"/>
      <c r="FGY89" s="20"/>
      <c r="FGZ89" s="20"/>
      <c r="FHA89" s="20"/>
      <c r="FHB89" s="20"/>
      <c r="FHC89" s="20"/>
      <c r="FHD89" s="20"/>
      <c r="FHE89" s="20"/>
      <c r="FHF89" s="20"/>
      <c r="FHG89" s="20"/>
      <c r="FHH89" s="20"/>
      <c r="FHI89" s="20"/>
      <c r="FHJ89" s="20"/>
      <c r="FHK89" s="20"/>
      <c r="FHL89" s="20"/>
      <c r="FHM89" s="20"/>
      <c r="FHN89" s="20"/>
      <c r="FHO89" s="20"/>
      <c r="FHP89" s="20"/>
      <c r="FHQ89" s="20"/>
      <c r="FHR89" s="20"/>
      <c r="FHS89" s="20"/>
      <c r="FHT89" s="20"/>
      <c r="FHU89" s="20"/>
      <c r="FHV89" s="20"/>
      <c r="FHW89" s="20"/>
      <c r="FHX89" s="20"/>
      <c r="FHY89" s="20"/>
      <c r="FHZ89" s="20"/>
      <c r="FIA89" s="20"/>
      <c r="FIB89" s="20"/>
      <c r="FIC89" s="20"/>
      <c r="FID89" s="20"/>
      <c r="FIE89" s="20"/>
      <c r="FIF89" s="20"/>
      <c r="FIG89" s="20"/>
      <c r="FIH89" s="20"/>
      <c r="FII89" s="20"/>
      <c r="FIJ89" s="20"/>
      <c r="FIK89" s="20"/>
      <c r="FIL89" s="20"/>
      <c r="FIM89" s="20"/>
      <c r="FIN89" s="20"/>
      <c r="FIO89" s="20"/>
      <c r="FIP89" s="20"/>
      <c r="FIQ89" s="20"/>
      <c r="FIR89" s="20"/>
      <c r="FIS89" s="20"/>
      <c r="FIT89" s="20"/>
      <c r="FIU89" s="20"/>
      <c r="FIV89" s="20"/>
      <c r="FIW89" s="20"/>
      <c r="FIX89" s="20"/>
      <c r="FIY89" s="20"/>
      <c r="FIZ89" s="20"/>
      <c r="FJA89" s="20"/>
      <c r="FJB89" s="20"/>
      <c r="FJC89" s="20"/>
      <c r="FJD89" s="20"/>
      <c r="FJE89" s="20"/>
      <c r="FJF89" s="20"/>
      <c r="FJG89" s="20"/>
      <c r="FJH89" s="20"/>
      <c r="FJI89" s="20"/>
      <c r="FJJ89" s="20"/>
      <c r="FJK89" s="20"/>
      <c r="FJL89" s="20"/>
      <c r="FJM89" s="20"/>
      <c r="FJN89" s="20"/>
      <c r="FJO89" s="20"/>
      <c r="FJP89" s="20"/>
      <c r="FJQ89" s="20"/>
      <c r="FJR89" s="20"/>
      <c r="FJS89" s="20"/>
      <c r="FJT89" s="20"/>
      <c r="FJU89" s="20"/>
      <c r="FJV89" s="20"/>
      <c r="FJW89" s="20"/>
      <c r="FJX89" s="20"/>
      <c r="FJY89" s="20"/>
      <c r="FJZ89" s="20"/>
      <c r="FKA89" s="20"/>
      <c r="FKB89" s="20"/>
      <c r="FKC89" s="20"/>
      <c r="FKD89" s="20"/>
      <c r="FKE89" s="20"/>
      <c r="FKF89" s="20"/>
      <c r="FKG89" s="20"/>
      <c r="FKH89" s="20"/>
      <c r="FKI89" s="20"/>
      <c r="FKJ89" s="20"/>
      <c r="FKK89" s="20"/>
      <c r="FKL89" s="20"/>
      <c r="FKM89" s="20"/>
      <c r="FKN89" s="20"/>
      <c r="FKO89" s="20"/>
      <c r="FKP89" s="20"/>
      <c r="FKQ89" s="20"/>
      <c r="FKR89" s="20"/>
      <c r="FKS89" s="20"/>
      <c r="FKT89" s="20"/>
      <c r="FKU89" s="20"/>
      <c r="FKV89" s="20"/>
      <c r="FKW89" s="20"/>
      <c r="FKX89" s="20"/>
      <c r="FKY89" s="20"/>
      <c r="FKZ89" s="20"/>
      <c r="FLA89" s="20"/>
      <c r="FLB89" s="20"/>
      <c r="FLC89" s="20"/>
      <c r="FLD89" s="20"/>
      <c r="FLE89" s="20"/>
      <c r="FLF89" s="20"/>
      <c r="FLG89" s="20"/>
      <c r="FLH89" s="20"/>
      <c r="FLI89" s="20"/>
      <c r="FLJ89" s="20"/>
      <c r="FLK89" s="20"/>
      <c r="FLL89" s="20"/>
      <c r="FLM89" s="20"/>
      <c r="FLN89" s="20"/>
      <c r="FLO89" s="20"/>
      <c r="FLP89" s="20"/>
      <c r="FLQ89" s="20"/>
      <c r="FLR89" s="20"/>
      <c r="FLS89" s="20"/>
      <c r="FLT89" s="20"/>
      <c r="FLU89" s="20"/>
      <c r="FLV89" s="20"/>
      <c r="FLW89" s="20"/>
      <c r="FLX89" s="20"/>
      <c r="FLY89" s="20"/>
      <c r="FLZ89" s="20"/>
      <c r="FMA89" s="20"/>
      <c r="FMB89" s="20"/>
      <c r="FMC89" s="20"/>
      <c r="FMD89" s="20"/>
      <c r="FME89" s="20"/>
      <c r="FMF89" s="20"/>
      <c r="FMG89" s="20"/>
      <c r="FMH89" s="20"/>
      <c r="FMI89" s="20"/>
      <c r="FMJ89" s="20"/>
      <c r="FMK89" s="20"/>
      <c r="FML89" s="20"/>
      <c r="FMM89" s="20"/>
      <c r="FMN89" s="20"/>
      <c r="FMO89" s="20"/>
      <c r="FMP89" s="20"/>
      <c r="FMQ89" s="20"/>
      <c r="FMR89" s="20"/>
      <c r="FMS89" s="20"/>
      <c r="FMT89" s="20"/>
      <c r="FMU89" s="20"/>
      <c r="FMV89" s="20"/>
      <c r="FMW89" s="20"/>
      <c r="FMX89" s="20"/>
      <c r="FMY89" s="20"/>
      <c r="FMZ89" s="20"/>
      <c r="FNA89" s="20"/>
      <c r="FNB89" s="20"/>
      <c r="FNC89" s="20"/>
      <c r="FND89" s="20"/>
      <c r="FNE89" s="20"/>
      <c r="FNF89" s="20"/>
      <c r="FNG89" s="20"/>
      <c r="FNH89" s="20"/>
      <c r="FNI89" s="20"/>
      <c r="FNJ89" s="20"/>
      <c r="FNK89" s="20"/>
      <c r="FNL89" s="20"/>
      <c r="FNM89" s="20"/>
      <c r="FNN89" s="20"/>
      <c r="FNO89" s="20"/>
      <c r="FNP89" s="20"/>
      <c r="FNQ89" s="20"/>
      <c r="FNR89" s="20"/>
      <c r="FNS89" s="20"/>
      <c r="FNT89" s="20"/>
      <c r="FNU89" s="20"/>
      <c r="FNV89" s="20"/>
      <c r="FNW89" s="20"/>
      <c r="FNX89" s="20"/>
      <c r="FNY89" s="20"/>
      <c r="FNZ89" s="20"/>
      <c r="FOA89" s="20"/>
      <c r="FOB89" s="20"/>
      <c r="FOC89" s="20"/>
      <c r="FOD89" s="20"/>
      <c r="FOE89" s="20"/>
      <c r="FOF89" s="20"/>
      <c r="FOG89" s="20"/>
      <c r="FOH89" s="20"/>
      <c r="FOI89" s="20"/>
      <c r="FOJ89" s="20"/>
      <c r="FOK89" s="20"/>
      <c r="FOL89" s="20"/>
      <c r="FOM89" s="20"/>
      <c r="FON89" s="20"/>
      <c r="FOO89" s="20"/>
      <c r="FOP89" s="20"/>
      <c r="FOQ89" s="20"/>
      <c r="FOR89" s="20"/>
      <c r="FOS89" s="20"/>
      <c r="FOT89" s="20"/>
      <c r="FOU89" s="20"/>
      <c r="FOV89" s="20"/>
      <c r="FOW89" s="20"/>
      <c r="FOX89" s="20"/>
      <c r="FOY89" s="20"/>
      <c r="FOZ89" s="20"/>
      <c r="FPA89" s="20"/>
      <c r="FPB89" s="20"/>
      <c r="FPC89" s="20"/>
      <c r="FPD89" s="20"/>
      <c r="FPE89" s="20"/>
      <c r="FPF89" s="20"/>
      <c r="FPG89" s="20"/>
      <c r="FPH89" s="20"/>
      <c r="FPI89" s="20"/>
      <c r="FPJ89" s="20"/>
      <c r="FPK89" s="20"/>
      <c r="FPL89" s="20"/>
      <c r="FPM89" s="20"/>
      <c r="FPN89" s="20"/>
      <c r="FPO89" s="20"/>
      <c r="FPP89" s="20"/>
      <c r="FPQ89" s="20"/>
      <c r="FPR89" s="20"/>
      <c r="FPS89" s="20"/>
      <c r="FPT89" s="20"/>
      <c r="FPU89" s="20"/>
      <c r="FPV89" s="20"/>
      <c r="FPW89" s="20"/>
      <c r="FPX89" s="20"/>
      <c r="FPY89" s="20"/>
      <c r="FPZ89" s="20"/>
      <c r="FQA89" s="20"/>
      <c r="FQB89" s="20"/>
      <c r="FQC89" s="20"/>
      <c r="FQD89" s="20"/>
      <c r="FQE89" s="20"/>
      <c r="FQF89" s="20"/>
      <c r="FQG89" s="20"/>
      <c r="FQH89" s="20"/>
      <c r="FQI89" s="20"/>
      <c r="FQJ89" s="20"/>
      <c r="FQK89" s="20"/>
      <c r="FQL89" s="20"/>
      <c r="FQM89" s="20"/>
      <c r="FQN89" s="20"/>
      <c r="FQO89" s="20"/>
      <c r="FQP89" s="20"/>
      <c r="FQQ89" s="20"/>
      <c r="FQR89" s="20"/>
      <c r="FQS89" s="20"/>
      <c r="FQT89" s="20"/>
      <c r="FQU89" s="20"/>
      <c r="FQV89" s="20"/>
      <c r="FQW89" s="20"/>
      <c r="FQX89" s="20"/>
      <c r="FQY89" s="20"/>
      <c r="FQZ89" s="20"/>
      <c r="FRA89" s="20"/>
      <c r="FRB89" s="20"/>
      <c r="FRC89" s="20"/>
      <c r="FRD89" s="20"/>
      <c r="FRE89" s="20"/>
      <c r="FRF89" s="20"/>
      <c r="FRG89" s="20"/>
      <c r="FRH89" s="20"/>
      <c r="FRI89" s="20"/>
      <c r="FRJ89" s="20"/>
      <c r="FRK89" s="20"/>
      <c r="FRL89" s="20"/>
      <c r="FRM89" s="20"/>
      <c r="FRN89" s="20"/>
      <c r="FRO89" s="20"/>
      <c r="FRP89" s="20"/>
      <c r="FRQ89" s="20"/>
      <c r="FRR89" s="20"/>
      <c r="FRS89" s="20"/>
      <c r="FRT89" s="20"/>
      <c r="FRU89" s="20"/>
      <c r="FRV89" s="20"/>
      <c r="FRW89" s="20"/>
      <c r="FRX89" s="20"/>
      <c r="FRY89" s="20"/>
      <c r="FRZ89" s="20"/>
      <c r="FSA89" s="20"/>
      <c r="FSB89" s="20"/>
      <c r="FSC89" s="20"/>
      <c r="FSD89" s="20"/>
      <c r="FSE89" s="20"/>
      <c r="FSF89" s="20"/>
      <c r="FSG89" s="20"/>
      <c r="FSH89" s="20"/>
      <c r="FSI89" s="20"/>
      <c r="FSJ89" s="20"/>
      <c r="FSK89" s="20"/>
      <c r="FSL89" s="20"/>
      <c r="FSM89" s="20"/>
      <c r="FSN89" s="20"/>
      <c r="FSO89" s="20"/>
      <c r="FSP89" s="20"/>
      <c r="FSQ89" s="20"/>
      <c r="FSR89" s="20"/>
      <c r="FSS89" s="20"/>
      <c r="FST89" s="20"/>
      <c r="FSU89" s="20"/>
      <c r="FSV89" s="20"/>
      <c r="FSW89" s="20"/>
      <c r="FSX89" s="20"/>
      <c r="FSY89" s="20"/>
      <c r="FSZ89" s="20"/>
      <c r="FTA89" s="20"/>
      <c r="FTB89" s="20"/>
      <c r="FTC89" s="20"/>
      <c r="FTD89" s="20"/>
      <c r="FTE89" s="20"/>
      <c r="FTF89" s="20"/>
      <c r="FTG89" s="20"/>
      <c r="FTH89" s="20"/>
      <c r="FTI89" s="20"/>
      <c r="FTJ89" s="20"/>
      <c r="FTK89" s="20"/>
      <c r="FTL89" s="20"/>
      <c r="FTM89" s="20"/>
      <c r="FTN89" s="20"/>
      <c r="FTO89" s="20"/>
      <c r="FTP89" s="20"/>
      <c r="FTQ89" s="20"/>
      <c r="FTR89" s="20"/>
      <c r="FTS89" s="20"/>
      <c r="FTT89" s="20"/>
      <c r="FTU89" s="20"/>
      <c r="FTV89" s="20"/>
      <c r="FTW89" s="20"/>
      <c r="FTX89" s="20"/>
      <c r="FTY89" s="20"/>
      <c r="FTZ89" s="20"/>
      <c r="FUA89" s="20"/>
      <c r="FUB89" s="20"/>
      <c r="FUC89" s="20"/>
      <c r="FUD89" s="20"/>
      <c r="FUE89" s="20"/>
      <c r="FUF89" s="20"/>
      <c r="FUG89" s="20"/>
      <c r="FUH89" s="20"/>
      <c r="FUI89" s="20"/>
      <c r="FUJ89" s="20"/>
      <c r="FUK89" s="20"/>
      <c r="FUL89" s="20"/>
      <c r="FUM89" s="20"/>
      <c r="FUN89" s="20"/>
      <c r="FUO89" s="20"/>
      <c r="FUP89" s="20"/>
      <c r="FUQ89" s="20"/>
      <c r="FUR89" s="20"/>
      <c r="FUS89" s="20"/>
      <c r="FUT89" s="20"/>
      <c r="FUU89" s="20"/>
      <c r="FUV89" s="20"/>
      <c r="FUW89" s="20"/>
      <c r="FUX89" s="20"/>
      <c r="FUY89" s="20"/>
      <c r="FUZ89" s="20"/>
      <c r="FVA89" s="20"/>
      <c r="FVB89" s="20"/>
      <c r="FVC89" s="20"/>
      <c r="FVD89" s="20"/>
      <c r="FVE89" s="20"/>
      <c r="FVF89" s="20"/>
      <c r="FVG89" s="20"/>
      <c r="FVH89" s="20"/>
      <c r="FVI89" s="20"/>
      <c r="FVJ89" s="20"/>
      <c r="FVK89" s="20"/>
      <c r="FVL89" s="20"/>
      <c r="FVM89" s="20"/>
      <c r="FVN89" s="20"/>
      <c r="FVO89" s="20"/>
      <c r="FVP89" s="20"/>
      <c r="FVQ89" s="20"/>
      <c r="FVR89" s="20"/>
      <c r="FVS89" s="20"/>
      <c r="FVT89" s="20"/>
      <c r="FVU89" s="20"/>
      <c r="FVV89" s="20"/>
      <c r="FVW89" s="20"/>
      <c r="FVX89" s="20"/>
      <c r="FVY89" s="20"/>
      <c r="FVZ89" s="20"/>
      <c r="FWA89" s="20"/>
      <c r="FWB89" s="20"/>
      <c r="FWC89" s="20"/>
      <c r="FWD89" s="20"/>
      <c r="FWE89" s="20"/>
      <c r="FWF89" s="20"/>
      <c r="FWG89" s="20"/>
      <c r="FWH89" s="20"/>
      <c r="FWI89" s="20"/>
      <c r="FWJ89" s="20"/>
      <c r="FWK89" s="20"/>
      <c r="FWL89" s="20"/>
      <c r="FWM89" s="20"/>
      <c r="FWN89" s="20"/>
      <c r="FWO89" s="20"/>
      <c r="FWP89" s="20"/>
      <c r="FWQ89" s="20"/>
      <c r="FWR89" s="20"/>
      <c r="FWS89" s="20"/>
      <c r="FWT89" s="20"/>
      <c r="FWU89" s="20"/>
      <c r="FWV89" s="20"/>
      <c r="FWW89" s="20"/>
      <c r="FWX89" s="20"/>
      <c r="FWY89" s="20"/>
      <c r="FWZ89" s="20"/>
      <c r="FXA89" s="20"/>
      <c r="FXB89" s="20"/>
      <c r="FXC89" s="20"/>
      <c r="FXD89" s="20"/>
      <c r="FXE89" s="20"/>
      <c r="FXF89" s="20"/>
      <c r="FXG89" s="20"/>
      <c r="FXH89" s="20"/>
      <c r="FXI89" s="20"/>
      <c r="FXJ89" s="20"/>
      <c r="FXK89" s="20"/>
      <c r="FXL89" s="20"/>
      <c r="FXM89" s="20"/>
      <c r="FXN89" s="20"/>
      <c r="FXO89" s="20"/>
      <c r="FXP89" s="20"/>
      <c r="FXQ89" s="20"/>
      <c r="FXR89" s="20"/>
      <c r="FXS89" s="20"/>
      <c r="FXT89" s="20"/>
      <c r="FXU89" s="20"/>
      <c r="FXV89" s="20"/>
      <c r="FXW89" s="20"/>
      <c r="FXX89" s="20"/>
      <c r="FXY89" s="20"/>
      <c r="FXZ89" s="20"/>
      <c r="FYA89" s="20"/>
      <c r="FYB89" s="20"/>
      <c r="FYC89" s="20"/>
      <c r="FYD89" s="20"/>
      <c r="FYE89" s="20"/>
      <c r="FYF89" s="20"/>
      <c r="FYG89" s="20"/>
      <c r="FYH89" s="20"/>
      <c r="FYI89" s="20"/>
      <c r="FYJ89" s="20"/>
      <c r="FYK89" s="20"/>
      <c r="FYL89" s="20"/>
      <c r="FYM89" s="20"/>
      <c r="FYN89" s="20"/>
      <c r="FYO89" s="20"/>
      <c r="FYP89" s="20"/>
      <c r="FYQ89" s="20"/>
      <c r="FYR89" s="20"/>
      <c r="FYS89" s="20"/>
      <c r="FYT89" s="20"/>
      <c r="FYU89" s="20"/>
      <c r="FYV89" s="20"/>
      <c r="FYW89" s="20"/>
      <c r="FYX89" s="20"/>
      <c r="FYY89" s="20"/>
      <c r="FYZ89" s="20"/>
      <c r="FZA89" s="20"/>
      <c r="FZB89" s="20"/>
      <c r="FZC89" s="20"/>
      <c r="FZD89" s="20"/>
      <c r="FZE89" s="20"/>
      <c r="FZF89" s="20"/>
      <c r="FZG89" s="20"/>
      <c r="FZH89" s="20"/>
      <c r="FZI89" s="20"/>
      <c r="FZJ89" s="20"/>
      <c r="FZK89" s="20"/>
      <c r="FZL89" s="20"/>
      <c r="FZM89" s="20"/>
      <c r="FZN89" s="20"/>
      <c r="FZO89" s="20"/>
      <c r="FZP89" s="20"/>
      <c r="FZQ89" s="20"/>
      <c r="FZR89" s="20"/>
      <c r="FZS89" s="20"/>
      <c r="FZT89" s="20"/>
      <c r="FZU89" s="20"/>
      <c r="FZV89" s="20"/>
      <c r="FZW89" s="20"/>
      <c r="FZX89" s="20"/>
      <c r="FZY89" s="20"/>
      <c r="FZZ89" s="20"/>
      <c r="GAA89" s="20"/>
      <c r="GAB89" s="20"/>
      <c r="GAC89" s="20"/>
      <c r="GAD89" s="20"/>
      <c r="GAE89" s="20"/>
      <c r="GAF89" s="20"/>
      <c r="GAG89" s="20"/>
      <c r="GAH89" s="20"/>
      <c r="GAI89" s="20"/>
      <c r="GAJ89" s="20"/>
      <c r="GAK89" s="20"/>
      <c r="GAL89" s="20"/>
      <c r="GAM89" s="20"/>
      <c r="GAN89" s="20"/>
      <c r="GAO89" s="20"/>
      <c r="GAP89" s="20"/>
      <c r="GAQ89" s="20"/>
      <c r="GAR89" s="20"/>
      <c r="GAS89" s="20"/>
      <c r="GAT89" s="20"/>
      <c r="GAU89" s="20"/>
      <c r="GAV89" s="20"/>
      <c r="GAW89" s="20"/>
      <c r="GAX89" s="20"/>
      <c r="GAY89" s="20"/>
      <c r="GAZ89" s="20"/>
      <c r="GBA89" s="20"/>
      <c r="GBB89" s="20"/>
      <c r="GBC89" s="20"/>
      <c r="GBD89" s="20"/>
      <c r="GBE89" s="20"/>
      <c r="GBF89" s="20"/>
      <c r="GBG89" s="20"/>
      <c r="GBH89" s="20"/>
      <c r="GBI89" s="20"/>
      <c r="GBJ89" s="20"/>
      <c r="GBK89" s="20"/>
      <c r="GBL89" s="20"/>
      <c r="GBM89" s="20"/>
      <c r="GBN89" s="20"/>
      <c r="GBO89" s="20"/>
      <c r="GBP89" s="20"/>
      <c r="GBQ89" s="20"/>
      <c r="GBR89" s="20"/>
      <c r="GBS89" s="20"/>
      <c r="GBT89" s="20"/>
      <c r="GBU89" s="20"/>
      <c r="GBV89" s="20"/>
      <c r="GBW89" s="20"/>
      <c r="GBX89" s="20"/>
      <c r="GBY89" s="20"/>
      <c r="GBZ89" s="20"/>
      <c r="GCA89" s="20"/>
      <c r="GCB89" s="20"/>
      <c r="GCC89" s="20"/>
      <c r="GCD89" s="20"/>
      <c r="GCE89" s="20"/>
      <c r="GCF89" s="20"/>
      <c r="GCG89" s="20"/>
      <c r="GCH89" s="20"/>
      <c r="GCI89" s="20"/>
      <c r="GCJ89" s="20"/>
      <c r="GCK89" s="20"/>
      <c r="GCL89" s="20"/>
      <c r="GCM89" s="20"/>
      <c r="GCN89" s="20"/>
      <c r="GCO89" s="20"/>
      <c r="GCP89" s="20"/>
      <c r="GCQ89" s="20"/>
      <c r="GCR89" s="20"/>
      <c r="GCS89" s="20"/>
      <c r="GCT89" s="20"/>
      <c r="GCU89" s="20"/>
      <c r="GCV89" s="20"/>
      <c r="GCW89" s="20"/>
      <c r="GCX89" s="20"/>
      <c r="GCY89" s="20"/>
      <c r="GCZ89" s="20"/>
      <c r="GDA89" s="20"/>
      <c r="GDB89" s="20"/>
      <c r="GDC89" s="20"/>
      <c r="GDD89" s="20"/>
      <c r="GDE89" s="20"/>
      <c r="GDF89" s="20"/>
      <c r="GDG89" s="20"/>
      <c r="GDH89" s="20"/>
      <c r="GDI89" s="20"/>
      <c r="GDJ89" s="20"/>
      <c r="GDK89" s="20"/>
      <c r="GDL89" s="20"/>
      <c r="GDM89" s="20"/>
      <c r="GDN89" s="20"/>
      <c r="GDO89" s="20"/>
      <c r="GDP89" s="20"/>
      <c r="GDQ89" s="20"/>
      <c r="GDR89" s="20"/>
      <c r="GDS89" s="20"/>
      <c r="GDT89" s="20"/>
      <c r="GDU89" s="20"/>
      <c r="GDV89" s="20"/>
      <c r="GDW89" s="20"/>
      <c r="GDX89" s="20"/>
      <c r="GDY89" s="20"/>
      <c r="GDZ89" s="20"/>
      <c r="GEA89" s="20"/>
      <c r="GEB89" s="20"/>
      <c r="GEC89" s="20"/>
      <c r="GED89" s="20"/>
      <c r="GEE89" s="20"/>
      <c r="GEF89" s="20"/>
      <c r="GEG89" s="20"/>
      <c r="GEH89" s="20"/>
      <c r="GEI89" s="20"/>
      <c r="GEJ89" s="20"/>
      <c r="GEK89" s="20"/>
      <c r="GEL89" s="20"/>
      <c r="GEM89" s="20"/>
      <c r="GEN89" s="20"/>
      <c r="GEO89" s="20"/>
      <c r="GEP89" s="20"/>
      <c r="GEQ89" s="20"/>
      <c r="GER89" s="20"/>
      <c r="GES89" s="20"/>
      <c r="GET89" s="20"/>
      <c r="GEU89" s="20"/>
      <c r="GEV89" s="20"/>
      <c r="GEW89" s="20"/>
      <c r="GEX89" s="20"/>
      <c r="GEY89" s="20"/>
      <c r="GEZ89" s="20"/>
      <c r="GFA89" s="20"/>
      <c r="GFB89" s="20"/>
      <c r="GFC89" s="20"/>
      <c r="GFD89" s="20"/>
      <c r="GFE89" s="20"/>
      <c r="GFF89" s="20"/>
      <c r="GFG89" s="20"/>
      <c r="GFH89" s="20"/>
      <c r="GFI89" s="20"/>
      <c r="GFJ89" s="20"/>
      <c r="GFK89" s="20"/>
      <c r="GFL89" s="20"/>
      <c r="GFM89" s="20"/>
      <c r="GFN89" s="20"/>
      <c r="GFO89" s="20"/>
      <c r="GFP89" s="20"/>
      <c r="GFQ89" s="20"/>
      <c r="GFR89" s="20"/>
      <c r="GFS89" s="20"/>
      <c r="GFT89" s="20"/>
      <c r="GFU89" s="20"/>
      <c r="GFV89" s="20"/>
      <c r="GFW89" s="20"/>
      <c r="GFX89" s="20"/>
      <c r="GFY89" s="20"/>
      <c r="GFZ89" s="20"/>
      <c r="GGA89" s="20"/>
      <c r="GGB89" s="20"/>
      <c r="GGC89" s="20"/>
      <c r="GGD89" s="20"/>
      <c r="GGE89" s="20"/>
      <c r="GGF89" s="20"/>
      <c r="GGG89" s="20"/>
      <c r="GGH89" s="20"/>
      <c r="GGI89" s="20"/>
      <c r="GGJ89" s="20"/>
      <c r="GGK89" s="20"/>
      <c r="GGL89" s="20"/>
      <c r="GGM89" s="20"/>
      <c r="GGN89" s="20"/>
      <c r="GGO89" s="20"/>
      <c r="GGP89" s="20"/>
      <c r="GGQ89" s="20"/>
      <c r="GGR89" s="20"/>
      <c r="GGS89" s="20"/>
      <c r="GGT89" s="20"/>
      <c r="GGU89" s="20"/>
      <c r="GGV89" s="20"/>
      <c r="GGW89" s="20"/>
      <c r="GGX89" s="20"/>
      <c r="GGY89" s="20"/>
      <c r="GGZ89" s="20"/>
      <c r="GHA89" s="20"/>
      <c r="GHB89" s="20"/>
      <c r="GHC89" s="20"/>
      <c r="GHD89" s="20"/>
      <c r="GHE89" s="20"/>
      <c r="GHF89" s="20"/>
      <c r="GHG89" s="20"/>
      <c r="GHH89" s="20"/>
      <c r="GHI89" s="20"/>
      <c r="GHJ89" s="20"/>
      <c r="GHK89" s="20"/>
      <c r="GHL89" s="20"/>
      <c r="GHM89" s="20"/>
      <c r="GHN89" s="20"/>
      <c r="GHO89" s="20"/>
      <c r="GHP89" s="20"/>
      <c r="GHQ89" s="20"/>
      <c r="GHR89" s="20"/>
      <c r="GHS89" s="20"/>
      <c r="GHT89" s="20"/>
      <c r="GHU89" s="20"/>
      <c r="GHV89" s="20"/>
      <c r="GHW89" s="20"/>
      <c r="GHX89" s="20"/>
      <c r="GHY89" s="20"/>
      <c r="GHZ89" s="20"/>
      <c r="GIA89" s="20"/>
      <c r="GIB89" s="20"/>
      <c r="GIC89" s="20"/>
      <c r="GID89" s="20"/>
      <c r="GIE89" s="20"/>
      <c r="GIF89" s="20"/>
      <c r="GIG89" s="20"/>
      <c r="GIH89" s="20"/>
      <c r="GII89" s="20"/>
      <c r="GIJ89" s="20"/>
      <c r="GIK89" s="20"/>
      <c r="GIL89" s="20"/>
      <c r="GIM89" s="20"/>
      <c r="GIN89" s="20"/>
      <c r="GIO89" s="20"/>
      <c r="GIP89" s="20"/>
      <c r="GIQ89" s="20"/>
      <c r="GIR89" s="20"/>
      <c r="GIS89" s="20"/>
      <c r="GIT89" s="20"/>
      <c r="GIU89" s="20"/>
      <c r="GIV89" s="20"/>
      <c r="GIW89" s="20"/>
      <c r="GIX89" s="20"/>
      <c r="GIY89" s="20"/>
      <c r="GIZ89" s="20"/>
      <c r="GJA89" s="20"/>
      <c r="GJB89" s="20"/>
      <c r="GJC89" s="20"/>
      <c r="GJD89" s="20"/>
      <c r="GJE89" s="20"/>
      <c r="GJF89" s="20"/>
      <c r="GJG89" s="20"/>
      <c r="GJH89" s="20"/>
      <c r="GJI89" s="20"/>
      <c r="GJJ89" s="20"/>
      <c r="GJK89" s="20"/>
      <c r="GJL89" s="20"/>
      <c r="GJM89" s="20"/>
      <c r="GJN89" s="20"/>
      <c r="GJO89" s="20"/>
      <c r="GJP89" s="20"/>
      <c r="GJQ89" s="20"/>
      <c r="GJR89" s="20"/>
      <c r="GJS89" s="20"/>
      <c r="GJT89" s="20"/>
      <c r="GJU89" s="20"/>
      <c r="GJV89" s="20"/>
      <c r="GJW89" s="20"/>
      <c r="GJX89" s="20"/>
      <c r="GJY89" s="20"/>
      <c r="GJZ89" s="20"/>
      <c r="GKA89" s="20"/>
      <c r="GKB89" s="20"/>
      <c r="GKC89" s="20"/>
      <c r="GKD89" s="20"/>
      <c r="GKE89" s="20"/>
      <c r="GKF89" s="20"/>
      <c r="GKG89" s="20"/>
      <c r="GKH89" s="20"/>
      <c r="GKI89" s="20"/>
      <c r="GKJ89" s="20"/>
      <c r="GKK89" s="20"/>
      <c r="GKL89" s="20"/>
      <c r="GKM89" s="20"/>
      <c r="GKN89" s="20"/>
      <c r="GKO89" s="20"/>
      <c r="GKP89" s="20"/>
      <c r="GKQ89" s="20"/>
      <c r="GKR89" s="20"/>
      <c r="GKS89" s="20"/>
      <c r="GKT89" s="20"/>
      <c r="GKU89" s="20"/>
      <c r="GKV89" s="20"/>
      <c r="GKW89" s="20"/>
      <c r="GKX89" s="20"/>
      <c r="GKY89" s="20"/>
      <c r="GKZ89" s="20"/>
      <c r="GLA89" s="20"/>
      <c r="GLB89" s="20"/>
      <c r="GLC89" s="20"/>
      <c r="GLD89" s="20"/>
      <c r="GLE89" s="20"/>
      <c r="GLF89" s="20"/>
      <c r="GLG89" s="20"/>
      <c r="GLH89" s="20"/>
      <c r="GLI89" s="20"/>
      <c r="GLJ89" s="20"/>
      <c r="GLK89" s="20"/>
      <c r="GLL89" s="20"/>
      <c r="GLM89" s="20"/>
      <c r="GLN89" s="20"/>
      <c r="GLO89" s="20"/>
      <c r="GLP89" s="20"/>
      <c r="GLQ89" s="20"/>
      <c r="GLR89" s="20"/>
      <c r="GLS89" s="20"/>
      <c r="GLT89" s="20"/>
      <c r="GLU89" s="20"/>
      <c r="GLV89" s="20"/>
      <c r="GLW89" s="20"/>
      <c r="GLX89" s="20"/>
      <c r="GLY89" s="20"/>
      <c r="GLZ89" s="20"/>
      <c r="GMA89" s="20"/>
      <c r="GMB89" s="20"/>
      <c r="GMC89" s="20"/>
      <c r="GMD89" s="20"/>
      <c r="GME89" s="20"/>
      <c r="GMF89" s="20"/>
      <c r="GMG89" s="20"/>
      <c r="GMH89" s="20"/>
      <c r="GMI89" s="20"/>
      <c r="GMJ89" s="20"/>
      <c r="GMK89" s="20"/>
      <c r="GML89" s="20"/>
      <c r="GMM89" s="20"/>
      <c r="GMN89" s="20"/>
      <c r="GMO89" s="20"/>
      <c r="GMP89" s="20"/>
      <c r="GMQ89" s="20"/>
      <c r="GMR89" s="20"/>
      <c r="GMS89" s="20"/>
      <c r="GMT89" s="20"/>
      <c r="GMU89" s="20"/>
      <c r="GMV89" s="20"/>
      <c r="GMW89" s="20"/>
      <c r="GMX89" s="20"/>
      <c r="GMY89" s="20"/>
      <c r="GMZ89" s="20"/>
      <c r="GNA89" s="20"/>
      <c r="GNB89" s="20"/>
      <c r="GNC89" s="20"/>
      <c r="GND89" s="20"/>
      <c r="GNE89" s="20"/>
      <c r="GNF89" s="20"/>
      <c r="GNG89" s="20"/>
      <c r="GNH89" s="20"/>
      <c r="GNI89" s="20"/>
      <c r="GNJ89" s="20"/>
      <c r="GNK89" s="20"/>
      <c r="GNL89" s="20"/>
      <c r="GNM89" s="20"/>
      <c r="GNN89" s="20"/>
      <c r="GNO89" s="20"/>
      <c r="GNP89" s="20"/>
      <c r="GNQ89" s="20"/>
      <c r="GNR89" s="20"/>
      <c r="GNS89" s="20"/>
      <c r="GNT89" s="20"/>
      <c r="GNU89" s="20"/>
      <c r="GNV89" s="20"/>
      <c r="GNW89" s="20"/>
      <c r="GNX89" s="20"/>
      <c r="GNY89" s="20"/>
      <c r="GNZ89" s="20"/>
      <c r="GOA89" s="20"/>
      <c r="GOB89" s="20"/>
      <c r="GOC89" s="20"/>
      <c r="GOD89" s="20"/>
      <c r="GOE89" s="20"/>
      <c r="GOF89" s="20"/>
      <c r="GOG89" s="20"/>
      <c r="GOH89" s="20"/>
      <c r="GOI89" s="20"/>
      <c r="GOJ89" s="20"/>
      <c r="GOK89" s="20"/>
      <c r="GOL89" s="20"/>
      <c r="GOM89" s="20"/>
      <c r="GON89" s="20"/>
      <c r="GOO89" s="20"/>
      <c r="GOP89" s="20"/>
      <c r="GOQ89" s="20"/>
      <c r="GOR89" s="20"/>
      <c r="GOS89" s="20"/>
      <c r="GOT89" s="20"/>
      <c r="GOU89" s="20"/>
      <c r="GOV89" s="20"/>
      <c r="GOW89" s="20"/>
      <c r="GOX89" s="20"/>
      <c r="GOY89" s="20"/>
      <c r="GOZ89" s="20"/>
      <c r="GPA89" s="20"/>
      <c r="GPB89" s="20"/>
      <c r="GPC89" s="20"/>
      <c r="GPD89" s="20"/>
      <c r="GPE89" s="20"/>
      <c r="GPF89" s="20"/>
      <c r="GPG89" s="20"/>
      <c r="GPH89" s="20"/>
      <c r="GPI89" s="20"/>
      <c r="GPJ89" s="20"/>
      <c r="GPK89" s="20"/>
      <c r="GPL89" s="20"/>
      <c r="GPM89" s="20"/>
      <c r="GPN89" s="20"/>
      <c r="GPO89" s="20"/>
      <c r="GPP89" s="20"/>
      <c r="GPQ89" s="20"/>
      <c r="GPR89" s="20"/>
      <c r="GPS89" s="20"/>
      <c r="GPT89" s="20"/>
      <c r="GPU89" s="20"/>
      <c r="GPV89" s="20"/>
      <c r="GPW89" s="20"/>
      <c r="GPX89" s="20"/>
      <c r="GPY89" s="20"/>
      <c r="GPZ89" s="20"/>
      <c r="GQA89" s="20"/>
      <c r="GQB89" s="20"/>
      <c r="GQC89" s="20"/>
      <c r="GQD89" s="20"/>
      <c r="GQE89" s="20"/>
      <c r="GQF89" s="20"/>
      <c r="GQG89" s="20"/>
      <c r="GQH89" s="20"/>
      <c r="GQI89" s="20"/>
      <c r="GQJ89" s="20"/>
      <c r="GQK89" s="20"/>
      <c r="GQL89" s="20"/>
      <c r="GQM89" s="20"/>
      <c r="GQN89" s="20"/>
      <c r="GQO89" s="20"/>
      <c r="GQP89" s="20"/>
      <c r="GQQ89" s="20"/>
      <c r="GQR89" s="20"/>
      <c r="GQS89" s="20"/>
      <c r="GQT89" s="20"/>
      <c r="GQU89" s="20"/>
      <c r="GQV89" s="20"/>
      <c r="GQW89" s="20"/>
      <c r="GQX89" s="20"/>
      <c r="GQY89" s="20"/>
      <c r="GQZ89" s="20"/>
      <c r="GRA89" s="20"/>
      <c r="GRB89" s="20"/>
      <c r="GRC89" s="20"/>
      <c r="GRD89" s="20"/>
      <c r="GRE89" s="20"/>
      <c r="GRF89" s="20"/>
      <c r="GRG89" s="20"/>
      <c r="GRH89" s="20"/>
      <c r="GRI89" s="20"/>
      <c r="GRJ89" s="20"/>
      <c r="GRK89" s="20"/>
      <c r="GRL89" s="20"/>
      <c r="GRM89" s="20"/>
      <c r="GRN89" s="20"/>
      <c r="GRO89" s="20"/>
      <c r="GRP89" s="20"/>
      <c r="GRQ89" s="20"/>
      <c r="GRR89" s="20"/>
      <c r="GRS89" s="20"/>
      <c r="GRT89" s="20"/>
      <c r="GRU89" s="20"/>
      <c r="GRV89" s="20"/>
      <c r="GRW89" s="20"/>
      <c r="GRX89" s="20"/>
      <c r="GRY89" s="20"/>
      <c r="GRZ89" s="20"/>
      <c r="GSA89" s="20"/>
      <c r="GSB89" s="20"/>
      <c r="GSC89" s="20"/>
      <c r="GSD89" s="20"/>
      <c r="GSE89" s="20"/>
      <c r="GSF89" s="20"/>
      <c r="GSG89" s="20"/>
      <c r="GSH89" s="20"/>
      <c r="GSI89" s="20"/>
      <c r="GSJ89" s="20"/>
      <c r="GSK89" s="20"/>
      <c r="GSL89" s="20"/>
      <c r="GSM89" s="20"/>
      <c r="GSN89" s="20"/>
      <c r="GSO89" s="20"/>
      <c r="GSP89" s="20"/>
      <c r="GSQ89" s="20"/>
      <c r="GSR89" s="20"/>
      <c r="GSS89" s="20"/>
      <c r="GST89" s="20"/>
      <c r="GSU89" s="20"/>
      <c r="GSV89" s="20"/>
      <c r="GSW89" s="20"/>
      <c r="GSX89" s="20"/>
      <c r="GSY89" s="20"/>
      <c r="GSZ89" s="20"/>
      <c r="GTA89" s="20"/>
      <c r="GTB89" s="20"/>
      <c r="GTC89" s="20"/>
      <c r="GTD89" s="20"/>
      <c r="GTE89" s="20"/>
      <c r="GTF89" s="20"/>
      <c r="GTG89" s="20"/>
      <c r="GTH89" s="20"/>
      <c r="GTI89" s="20"/>
      <c r="GTJ89" s="20"/>
      <c r="GTK89" s="20"/>
      <c r="GTL89" s="20"/>
      <c r="GTM89" s="20"/>
      <c r="GTN89" s="20"/>
      <c r="GTO89" s="20"/>
      <c r="GTP89" s="20"/>
      <c r="GTQ89" s="20"/>
      <c r="GTR89" s="20"/>
      <c r="GTS89" s="20"/>
      <c r="GTT89" s="20"/>
      <c r="GTU89" s="20"/>
      <c r="GTV89" s="20"/>
      <c r="GTW89" s="20"/>
      <c r="GTX89" s="20"/>
      <c r="GTY89" s="20"/>
      <c r="GTZ89" s="20"/>
      <c r="GUA89" s="20"/>
      <c r="GUB89" s="20"/>
      <c r="GUC89" s="20"/>
      <c r="GUD89" s="20"/>
      <c r="GUE89" s="20"/>
      <c r="GUF89" s="20"/>
      <c r="GUG89" s="20"/>
      <c r="GUH89" s="20"/>
      <c r="GUI89" s="20"/>
      <c r="GUJ89" s="20"/>
      <c r="GUK89" s="20"/>
      <c r="GUL89" s="20"/>
      <c r="GUM89" s="20"/>
      <c r="GUN89" s="20"/>
      <c r="GUO89" s="20"/>
      <c r="GUP89" s="20"/>
      <c r="GUQ89" s="20"/>
      <c r="GUR89" s="20"/>
      <c r="GUS89" s="20"/>
      <c r="GUT89" s="20"/>
      <c r="GUU89" s="20"/>
      <c r="GUV89" s="20"/>
      <c r="GUW89" s="20"/>
      <c r="GUX89" s="20"/>
      <c r="GUY89" s="20"/>
      <c r="GUZ89" s="20"/>
      <c r="GVA89" s="20"/>
      <c r="GVB89" s="20"/>
      <c r="GVC89" s="20"/>
      <c r="GVD89" s="20"/>
      <c r="GVE89" s="20"/>
      <c r="GVF89" s="20"/>
      <c r="GVG89" s="20"/>
      <c r="GVH89" s="20"/>
      <c r="GVI89" s="20"/>
      <c r="GVJ89" s="20"/>
      <c r="GVK89" s="20"/>
      <c r="GVL89" s="20"/>
      <c r="GVM89" s="20"/>
      <c r="GVN89" s="20"/>
      <c r="GVO89" s="20"/>
      <c r="GVP89" s="20"/>
      <c r="GVQ89" s="20"/>
      <c r="GVR89" s="20"/>
      <c r="GVS89" s="20"/>
      <c r="GVT89" s="20"/>
      <c r="GVU89" s="20"/>
      <c r="GVV89" s="20"/>
      <c r="GVW89" s="20"/>
      <c r="GVX89" s="20"/>
      <c r="GVY89" s="20"/>
      <c r="GVZ89" s="20"/>
      <c r="GWA89" s="20"/>
      <c r="GWB89" s="20"/>
      <c r="GWC89" s="20"/>
      <c r="GWD89" s="20"/>
      <c r="GWE89" s="20"/>
      <c r="GWF89" s="20"/>
      <c r="GWG89" s="20"/>
      <c r="GWH89" s="20"/>
      <c r="GWI89" s="20"/>
      <c r="GWJ89" s="20"/>
      <c r="GWK89" s="20"/>
      <c r="GWL89" s="20"/>
      <c r="GWM89" s="20"/>
      <c r="GWN89" s="20"/>
      <c r="GWO89" s="20"/>
      <c r="GWP89" s="20"/>
      <c r="GWQ89" s="20"/>
      <c r="GWR89" s="20"/>
      <c r="GWS89" s="20"/>
      <c r="GWT89" s="20"/>
      <c r="GWU89" s="20"/>
      <c r="GWV89" s="20"/>
      <c r="GWW89" s="20"/>
      <c r="GWX89" s="20"/>
      <c r="GWY89" s="20"/>
      <c r="GWZ89" s="20"/>
      <c r="GXA89" s="20"/>
      <c r="GXB89" s="20"/>
      <c r="GXC89" s="20"/>
      <c r="GXD89" s="20"/>
      <c r="GXE89" s="20"/>
      <c r="GXF89" s="20"/>
      <c r="GXG89" s="20"/>
      <c r="GXH89" s="20"/>
      <c r="GXI89" s="20"/>
      <c r="GXJ89" s="20"/>
      <c r="GXK89" s="20"/>
      <c r="GXL89" s="20"/>
      <c r="GXM89" s="20"/>
      <c r="GXN89" s="20"/>
      <c r="GXO89" s="20"/>
      <c r="GXP89" s="20"/>
      <c r="GXQ89" s="20"/>
      <c r="GXR89" s="20"/>
      <c r="GXS89" s="20"/>
      <c r="GXT89" s="20"/>
      <c r="GXU89" s="20"/>
      <c r="GXV89" s="20"/>
      <c r="GXW89" s="20"/>
      <c r="GXX89" s="20"/>
      <c r="GXY89" s="20"/>
      <c r="GXZ89" s="20"/>
      <c r="GYA89" s="20"/>
      <c r="GYB89" s="20"/>
      <c r="GYC89" s="20"/>
      <c r="GYD89" s="20"/>
      <c r="GYE89" s="20"/>
      <c r="GYF89" s="20"/>
      <c r="GYG89" s="20"/>
      <c r="GYH89" s="20"/>
      <c r="GYI89" s="20"/>
      <c r="GYJ89" s="20"/>
      <c r="GYK89" s="20"/>
      <c r="GYL89" s="20"/>
      <c r="GYM89" s="20"/>
      <c r="GYN89" s="20"/>
      <c r="GYO89" s="20"/>
      <c r="GYP89" s="20"/>
      <c r="GYQ89" s="20"/>
      <c r="GYR89" s="20"/>
      <c r="GYS89" s="20"/>
      <c r="GYT89" s="20"/>
      <c r="GYU89" s="20"/>
      <c r="GYV89" s="20"/>
      <c r="GYW89" s="20"/>
      <c r="GYX89" s="20"/>
      <c r="GYY89" s="20"/>
      <c r="GYZ89" s="20"/>
      <c r="GZA89" s="20"/>
      <c r="GZB89" s="20"/>
      <c r="GZC89" s="20"/>
      <c r="GZD89" s="20"/>
      <c r="GZE89" s="20"/>
      <c r="GZF89" s="20"/>
      <c r="GZG89" s="20"/>
      <c r="GZH89" s="20"/>
      <c r="GZI89" s="20"/>
      <c r="GZJ89" s="20"/>
      <c r="GZK89" s="20"/>
      <c r="GZL89" s="20"/>
      <c r="GZM89" s="20"/>
      <c r="GZN89" s="20"/>
      <c r="GZO89" s="20"/>
      <c r="GZP89" s="20"/>
      <c r="GZQ89" s="20"/>
      <c r="GZR89" s="20"/>
      <c r="GZS89" s="20"/>
      <c r="GZT89" s="20"/>
      <c r="GZU89" s="20"/>
      <c r="GZV89" s="20"/>
      <c r="GZW89" s="20"/>
      <c r="GZX89" s="20"/>
      <c r="GZY89" s="20"/>
      <c r="GZZ89" s="20"/>
      <c r="HAA89" s="20"/>
      <c r="HAB89" s="20"/>
      <c r="HAC89" s="20"/>
      <c r="HAD89" s="20"/>
      <c r="HAE89" s="20"/>
      <c r="HAF89" s="20"/>
      <c r="HAG89" s="20"/>
      <c r="HAH89" s="20"/>
      <c r="HAI89" s="20"/>
      <c r="HAJ89" s="20"/>
      <c r="HAK89" s="20"/>
      <c r="HAL89" s="20"/>
      <c r="HAM89" s="20"/>
      <c r="HAN89" s="20"/>
      <c r="HAO89" s="20"/>
      <c r="HAP89" s="20"/>
      <c r="HAQ89" s="20"/>
      <c r="HAR89" s="20"/>
      <c r="HAS89" s="20"/>
      <c r="HAT89" s="20"/>
      <c r="HAU89" s="20"/>
      <c r="HAV89" s="20"/>
      <c r="HAW89" s="20"/>
      <c r="HAX89" s="20"/>
      <c r="HAY89" s="20"/>
      <c r="HAZ89" s="20"/>
      <c r="HBA89" s="20"/>
      <c r="HBB89" s="20"/>
      <c r="HBC89" s="20"/>
      <c r="HBD89" s="20"/>
      <c r="HBE89" s="20"/>
      <c r="HBF89" s="20"/>
      <c r="HBG89" s="20"/>
      <c r="HBH89" s="20"/>
      <c r="HBI89" s="20"/>
      <c r="HBJ89" s="20"/>
      <c r="HBK89" s="20"/>
      <c r="HBL89" s="20"/>
      <c r="HBM89" s="20"/>
      <c r="HBN89" s="20"/>
      <c r="HBO89" s="20"/>
      <c r="HBP89" s="20"/>
      <c r="HBQ89" s="20"/>
      <c r="HBR89" s="20"/>
      <c r="HBS89" s="20"/>
      <c r="HBT89" s="20"/>
      <c r="HBU89" s="20"/>
      <c r="HBV89" s="20"/>
      <c r="HBW89" s="20"/>
      <c r="HBX89" s="20"/>
      <c r="HBY89" s="20"/>
      <c r="HBZ89" s="20"/>
      <c r="HCA89" s="20"/>
      <c r="HCB89" s="20"/>
      <c r="HCC89" s="20"/>
      <c r="HCD89" s="20"/>
      <c r="HCE89" s="20"/>
      <c r="HCF89" s="20"/>
      <c r="HCG89" s="20"/>
      <c r="HCH89" s="20"/>
      <c r="HCI89" s="20"/>
      <c r="HCJ89" s="20"/>
      <c r="HCK89" s="20"/>
      <c r="HCL89" s="20"/>
      <c r="HCM89" s="20"/>
      <c r="HCN89" s="20"/>
      <c r="HCO89" s="20"/>
      <c r="HCP89" s="20"/>
      <c r="HCQ89" s="20"/>
      <c r="HCR89" s="20"/>
      <c r="HCS89" s="20"/>
      <c r="HCT89" s="20"/>
      <c r="HCU89" s="20"/>
      <c r="HCV89" s="20"/>
      <c r="HCW89" s="20"/>
      <c r="HCX89" s="20"/>
      <c r="HCY89" s="20"/>
      <c r="HCZ89" s="20"/>
      <c r="HDA89" s="20"/>
      <c r="HDB89" s="20"/>
      <c r="HDC89" s="20"/>
      <c r="HDD89" s="20"/>
      <c r="HDE89" s="20"/>
      <c r="HDF89" s="20"/>
      <c r="HDG89" s="20"/>
      <c r="HDH89" s="20"/>
      <c r="HDI89" s="20"/>
      <c r="HDJ89" s="20"/>
      <c r="HDK89" s="20"/>
      <c r="HDL89" s="20"/>
      <c r="HDM89" s="20"/>
      <c r="HDN89" s="20"/>
      <c r="HDO89" s="20"/>
      <c r="HDP89" s="20"/>
      <c r="HDQ89" s="20"/>
      <c r="HDR89" s="20"/>
      <c r="HDS89" s="20"/>
      <c r="HDT89" s="20"/>
      <c r="HDU89" s="20"/>
      <c r="HDV89" s="20"/>
      <c r="HDW89" s="20"/>
      <c r="HDX89" s="20"/>
      <c r="HDY89" s="20"/>
      <c r="HDZ89" s="20"/>
      <c r="HEA89" s="20"/>
      <c r="HEB89" s="20"/>
      <c r="HEC89" s="20"/>
      <c r="HED89" s="20"/>
      <c r="HEE89" s="20"/>
      <c r="HEF89" s="20"/>
      <c r="HEG89" s="20"/>
      <c r="HEH89" s="20"/>
      <c r="HEI89" s="20"/>
      <c r="HEJ89" s="20"/>
      <c r="HEK89" s="20"/>
      <c r="HEL89" s="20"/>
      <c r="HEM89" s="20"/>
      <c r="HEN89" s="20"/>
      <c r="HEO89" s="20"/>
      <c r="HEP89" s="20"/>
      <c r="HEQ89" s="20"/>
      <c r="HER89" s="20"/>
      <c r="HES89" s="20"/>
      <c r="HET89" s="20"/>
      <c r="HEU89" s="20"/>
      <c r="HEV89" s="20"/>
      <c r="HEW89" s="20"/>
      <c r="HEX89" s="20"/>
      <c r="HEY89" s="20"/>
      <c r="HEZ89" s="20"/>
      <c r="HFA89" s="20"/>
      <c r="HFB89" s="20"/>
      <c r="HFC89" s="20"/>
      <c r="HFD89" s="20"/>
      <c r="HFE89" s="20"/>
      <c r="HFF89" s="20"/>
      <c r="HFG89" s="20"/>
      <c r="HFH89" s="20"/>
      <c r="HFI89" s="20"/>
      <c r="HFJ89" s="20"/>
      <c r="HFK89" s="20"/>
      <c r="HFL89" s="20"/>
      <c r="HFM89" s="20"/>
      <c r="HFN89" s="20"/>
      <c r="HFO89" s="20"/>
      <c r="HFP89" s="20"/>
      <c r="HFQ89" s="20"/>
      <c r="HFR89" s="20"/>
      <c r="HFS89" s="20"/>
      <c r="HFT89" s="20"/>
      <c r="HFU89" s="20"/>
      <c r="HFV89" s="20"/>
      <c r="HFW89" s="20"/>
      <c r="HFX89" s="20"/>
      <c r="HFY89" s="20"/>
      <c r="HFZ89" s="20"/>
      <c r="HGA89" s="20"/>
      <c r="HGB89" s="20"/>
      <c r="HGC89" s="20"/>
      <c r="HGD89" s="20"/>
      <c r="HGE89" s="20"/>
      <c r="HGF89" s="20"/>
      <c r="HGG89" s="20"/>
      <c r="HGH89" s="20"/>
      <c r="HGI89" s="20"/>
      <c r="HGJ89" s="20"/>
      <c r="HGK89" s="20"/>
      <c r="HGL89" s="20"/>
      <c r="HGM89" s="20"/>
      <c r="HGN89" s="20"/>
      <c r="HGO89" s="20"/>
      <c r="HGP89" s="20"/>
      <c r="HGQ89" s="20"/>
      <c r="HGR89" s="20"/>
      <c r="HGS89" s="20"/>
      <c r="HGT89" s="20"/>
      <c r="HGU89" s="20"/>
      <c r="HGV89" s="20"/>
      <c r="HGW89" s="20"/>
      <c r="HGX89" s="20"/>
      <c r="HGY89" s="20"/>
      <c r="HGZ89" s="20"/>
      <c r="HHA89" s="20"/>
      <c r="HHB89" s="20"/>
      <c r="HHC89" s="20"/>
      <c r="HHD89" s="20"/>
      <c r="HHE89" s="20"/>
      <c r="HHF89" s="20"/>
      <c r="HHG89" s="20"/>
      <c r="HHH89" s="20"/>
      <c r="HHI89" s="20"/>
      <c r="HHJ89" s="20"/>
      <c r="HHK89" s="20"/>
      <c r="HHL89" s="20"/>
      <c r="HHM89" s="20"/>
      <c r="HHN89" s="20"/>
      <c r="HHO89" s="20"/>
      <c r="HHP89" s="20"/>
      <c r="HHQ89" s="20"/>
      <c r="HHR89" s="20"/>
      <c r="HHS89" s="20"/>
      <c r="HHT89" s="20"/>
      <c r="HHU89" s="20"/>
      <c r="HHV89" s="20"/>
      <c r="HHW89" s="20"/>
      <c r="HHX89" s="20"/>
      <c r="HHY89" s="20"/>
      <c r="HHZ89" s="20"/>
      <c r="HIA89" s="20"/>
      <c r="HIB89" s="20"/>
      <c r="HIC89" s="20"/>
      <c r="HID89" s="20"/>
      <c r="HIE89" s="20"/>
      <c r="HIF89" s="20"/>
      <c r="HIG89" s="20"/>
      <c r="HIH89" s="20"/>
      <c r="HII89" s="20"/>
      <c r="HIJ89" s="20"/>
      <c r="HIK89" s="20"/>
      <c r="HIL89" s="20"/>
      <c r="HIM89" s="20"/>
      <c r="HIN89" s="20"/>
      <c r="HIO89" s="20"/>
      <c r="HIP89" s="20"/>
      <c r="HIQ89" s="20"/>
      <c r="HIR89" s="20"/>
      <c r="HIS89" s="20"/>
      <c r="HIT89" s="20"/>
      <c r="HIU89" s="20"/>
      <c r="HIV89" s="20"/>
      <c r="HIW89" s="20"/>
      <c r="HIX89" s="20"/>
      <c r="HIY89" s="20"/>
      <c r="HIZ89" s="20"/>
      <c r="HJA89" s="20"/>
      <c r="HJB89" s="20"/>
      <c r="HJC89" s="20"/>
      <c r="HJD89" s="20"/>
      <c r="HJE89" s="20"/>
      <c r="HJF89" s="20"/>
      <c r="HJG89" s="20"/>
      <c r="HJH89" s="20"/>
      <c r="HJI89" s="20"/>
      <c r="HJJ89" s="20"/>
      <c r="HJK89" s="20"/>
      <c r="HJL89" s="20"/>
      <c r="HJM89" s="20"/>
      <c r="HJN89" s="20"/>
      <c r="HJO89" s="20"/>
      <c r="HJP89" s="20"/>
      <c r="HJQ89" s="20"/>
      <c r="HJR89" s="20"/>
      <c r="HJS89" s="20"/>
      <c r="HJT89" s="20"/>
      <c r="HJU89" s="20"/>
      <c r="HJV89" s="20"/>
      <c r="HJW89" s="20"/>
      <c r="HJX89" s="20"/>
      <c r="HJY89" s="20"/>
      <c r="HJZ89" s="20"/>
      <c r="HKA89" s="20"/>
      <c r="HKB89" s="20"/>
      <c r="HKC89" s="20"/>
      <c r="HKD89" s="20"/>
      <c r="HKE89" s="20"/>
      <c r="HKF89" s="20"/>
      <c r="HKG89" s="20"/>
      <c r="HKH89" s="20"/>
      <c r="HKI89" s="20"/>
      <c r="HKJ89" s="20"/>
      <c r="HKK89" s="20"/>
      <c r="HKL89" s="20"/>
      <c r="HKM89" s="20"/>
      <c r="HKN89" s="20"/>
      <c r="HKO89" s="20"/>
      <c r="HKP89" s="20"/>
      <c r="HKQ89" s="20"/>
      <c r="HKR89" s="20"/>
      <c r="HKS89" s="20"/>
      <c r="HKT89" s="20"/>
      <c r="HKU89" s="20"/>
      <c r="HKV89" s="20"/>
      <c r="HKW89" s="20"/>
      <c r="HKX89" s="20"/>
      <c r="HKY89" s="20"/>
      <c r="HKZ89" s="20"/>
      <c r="HLA89" s="20"/>
      <c r="HLB89" s="20"/>
      <c r="HLC89" s="20"/>
      <c r="HLD89" s="20"/>
      <c r="HLE89" s="20"/>
      <c r="HLF89" s="20"/>
      <c r="HLG89" s="20"/>
      <c r="HLH89" s="20"/>
      <c r="HLI89" s="20"/>
      <c r="HLJ89" s="20"/>
      <c r="HLK89" s="20"/>
      <c r="HLL89" s="20"/>
      <c r="HLM89" s="20"/>
      <c r="HLN89" s="20"/>
      <c r="HLO89" s="20"/>
      <c r="HLP89" s="20"/>
      <c r="HLQ89" s="20"/>
      <c r="HLR89" s="20"/>
      <c r="HLS89" s="20"/>
      <c r="HLT89" s="20"/>
      <c r="HLU89" s="20"/>
      <c r="HLV89" s="20"/>
      <c r="HLW89" s="20"/>
      <c r="HLX89" s="20"/>
      <c r="HLY89" s="20"/>
      <c r="HLZ89" s="20"/>
      <c r="HMA89" s="20"/>
      <c r="HMB89" s="20"/>
      <c r="HMC89" s="20"/>
      <c r="HMD89" s="20"/>
      <c r="HME89" s="20"/>
      <c r="HMF89" s="20"/>
      <c r="HMG89" s="20"/>
      <c r="HMH89" s="20"/>
      <c r="HMI89" s="20"/>
      <c r="HMJ89" s="20"/>
      <c r="HMK89" s="20"/>
      <c r="HML89" s="20"/>
      <c r="HMM89" s="20"/>
      <c r="HMN89" s="20"/>
      <c r="HMO89" s="20"/>
      <c r="HMP89" s="20"/>
      <c r="HMQ89" s="20"/>
      <c r="HMR89" s="20"/>
      <c r="HMS89" s="20"/>
      <c r="HMT89" s="20"/>
      <c r="HMU89" s="20"/>
      <c r="HMV89" s="20"/>
      <c r="HMW89" s="20"/>
      <c r="HMX89" s="20"/>
      <c r="HMY89" s="20"/>
      <c r="HMZ89" s="20"/>
      <c r="HNA89" s="20"/>
      <c r="HNB89" s="20"/>
      <c r="HNC89" s="20"/>
      <c r="HND89" s="20"/>
      <c r="HNE89" s="20"/>
      <c r="HNF89" s="20"/>
      <c r="HNG89" s="20"/>
      <c r="HNH89" s="20"/>
      <c r="HNI89" s="20"/>
      <c r="HNJ89" s="20"/>
      <c r="HNK89" s="20"/>
      <c r="HNL89" s="20"/>
      <c r="HNM89" s="20"/>
      <c r="HNN89" s="20"/>
      <c r="HNO89" s="20"/>
      <c r="HNP89" s="20"/>
      <c r="HNQ89" s="20"/>
      <c r="HNR89" s="20"/>
      <c r="HNS89" s="20"/>
      <c r="HNT89" s="20"/>
      <c r="HNU89" s="20"/>
      <c r="HNV89" s="20"/>
      <c r="HNW89" s="20"/>
      <c r="HNX89" s="20"/>
      <c r="HNY89" s="20"/>
      <c r="HNZ89" s="20"/>
      <c r="HOA89" s="20"/>
      <c r="HOB89" s="20"/>
      <c r="HOC89" s="20"/>
      <c r="HOD89" s="20"/>
      <c r="HOE89" s="20"/>
      <c r="HOF89" s="20"/>
      <c r="HOG89" s="20"/>
      <c r="HOH89" s="20"/>
      <c r="HOI89" s="20"/>
      <c r="HOJ89" s="20"/>
      <c r="HOK89" s="20"/>
      <c r="HOL89" s="20"/>
      <c r="HOM89" s="20"/>
      <c r="HON89" s="20"/>
      <c r="HOO89" s="20"/>
      <c r="HOP89" s="20"/>
      <c r="HOQ89" s="20"/>
      <c r="HOR89" s="20"/>
      <c r="HOS89" s="20"/>
      <c r="HOT89" s="20"/>
      <c r="HOU89" s="20"/>
      <c r="HOV89" s="20"/>
      <c r="HOW89" s="20"/>
      <c r="HOX89" s="20"/>
      <c r="HOY89" s="20"/>
      <c r="HOZ89" s="20"/>
      <c r="HPA89" s="20"/>
      <c r="HPB89" s="20"/>
      <c r="HPC89" s="20"/>
      <c r="HPD89" s="20"/>
      <c r="HPE89" s="20"/>
      <c r="HPF89" s="20"/>
      <c r="HPG89" s="20"/>
      <c r="HPH89" s="20"/>
      <c r="HPI89" s="20"/>
      <c r="HPJ89" s="20"/>
      <c r="HPK89" s="20"/>
      <c r="HPL89" s="20"/>
      <c r="HPM89" s="20"/>
      <c r="HPN89" s="20"/>
      <c r="HPO89" s="20"/>
      <c r="HPP89" s="20"/>
      <c r="HPQ89" s="20"/>
      <c r="HPR89" s="20"/>
      <c r="HPS89" s="20"/>
      <c r="HPT89" s="20"/>
      <c r="HPU89" s="20"/>
      <c r="HPV89" s="20"/>
      <c r="HPW89" s="20"/>
      <c r="HPX89" s="20"/>
      <c r="HPY89" s="20"/>
      <c r="HPZ89" s="20"/>
      <c r="HQA89" s="20"/>
      <c r="HQB89" s="20"/>
      <c r="HQC89" s="20"/>
      <c r="HQD89" s="20"/>
      <c r="HQE89" s="20"/>
      <c r="HQF89" s="20"/>
      <c r="HQG89" s="20"/>
      <c r="HQH89" s="20"/>
      <c r="HQI89" s="20"/>
      <c r="HQJ89" s="20"/>
      <c r="HQK89" s="20"/>
      <c r="HQL89" s="20"/>
      <c r="HQM89" s="20"/>
      <c r="HQN89" s="20"/>
      <c r="HQO89" s="20"/>
      <c r="HQP89" s="20"/>
      <c r="HQQ89" s="20"/>
      <c r="HQR89" s="20"/>
      <c r="HQS89" s="20"/>
      <c r="HQT89" s="20"/>
      <c r="HQU89" s="20"/>
      <c r="HQV89" s="20"/>
      <c r="HQW89" s="20"/>
      <c r="HQX89" s="20"/>
      <c r="HQY89" s="20"/>
      <c r="HQZ89" s="20"/>
      <c r="HRA89" s="20"/>
      <c r="HRB89" s="20"/>
      <c r="HRC89" s="20"/>
      <c r="HRD89" s="20"/>
      <c r="HRE89" s="20"/>
      <c r="HRF89" s="20"/>
      <c r="HRG89" s="20"/>
      <c r="HRH89" s="20"/>
      <c r="HRI89" s="20"/>
      <c r="HRJ89" s="20"/>
      <c r="HRK89" s="20"/>
      <c r="HRL89" s="20"/>
      <c r="HRM89" s="20"/>
      <c r="HRN89" s="20"/>
      <c r="HRO89" s="20"/>
      <c r="HRP89" s="20"/>
      <c r="HRQ89" s="20"/>
      <c r="HRR89" s="20"/>
      <c r="HRS89" s="20"/>
      <c r="HRT89" s="20"/>
      <c r="HRU89" s="20"/>
      <c r="HRV89" s="20"/>
      <c r="HRW89" s="20"/>
      <c r="HRX89" s="20"/>
      <c r="HRY89" s="20"/>
      <c r="HRZ89" s="20"/>
      <c r="HSA89" s="20"/>
      <c r="HSB89" s="20"/>
      <c r="HSC89" s="20"/>
      <c r="HSD89" s="20"/>
      <c r="HSE89" s="20"/>
      <c r="HSF89" s="20"/>
      <c r="HSG89" s="20"/>
      <c r="HSH89" s="20"/>
      <c r="HSI89" s="20"/>
      <c r="HSJ89" s="20"/>
      <c r="HSK89" s="20"/>
      <c r="HSL89" s="20"/>
      <c r="HSM89" s="20"/>
      <c r="HSN89" s="20"/>
      <c r="HSO89" s="20"/>
      <c r="HSP89" s="20"/>
      <c r="HSQ89" s="20"/>
      <c r="HSR89" s="20"/>
      <c r="HSS89" s="20"/>
      <c r="HST89" s="20"/>
      <c r="HSU89" s="20"/>
      <c r="HSV89" s="20"/>
      <c r="HSW89" s="20"/>
      <c r="HSX89" s="20"/>
      <c r="HSY89" s="20"/>
      <c r="HSZ89" s="20"/>
      <c r="HTA89" s="20"/>
      <c r="HTB89" s="20"/>
      <c r="HTC89" s="20"/>
      <c r="HTD89" s="20"/>
      <c r="HTE89" s="20"/>
      <c r="HTF89" s="20"/>
      <c r="HTG89" s="20"/>
      <c r="HTH89" s="20"/>
      <c r="HTI89" s="20"/>
      <c r="HTJ89" s="20"/>
      <c r="HTK89" s="20"/>
      <c r="HTL89" s="20"/>
      <c r="HTM89" s="20"/>
      <c r="HTN89" s="20"/>
      <c r="HTO89" s="20"/>
      <c r="HTP89" s="20"/>
      <c r="HTQ89" s="20"/>
      <c r="HTR89" s="20"/>
      <c r="HTS89" s="20"/>
      <c r="HTT89" s="20"/>
      <c r="HTU89" s="20"/>
      <c r="HTV89" s="20"/>
      <c r="HTW89" s="20"/>
      <c r="HTX89" s="20"/>
      <c r="HTY89" s="20"/>
      <c r="HTZ89" s="20"/>
      <c r="HUA89" s="20"/>
      <c r="HUB89" s="20"/>
      <c r="HUC89" s="20"/>
      <c r="HUD89" s="20"/>
      <c r="HUE89" s="20"/>
      <c r="HUF89" s="20"/>
      <c r="HUG89" s="20"/>
      <c r="HUH89" s="20"/>
      <c r="HUI89" s="20"/>
      <c r="HUJ89" s="20"/>
      <c r="HUK89" s="20"/>
      <c r="HUL89" s="20"/>
      <c r="HUM89" s="20"/>
      <c r="HUN89" s="20"/>
      <c r="HUO89" s="20"/>
      <c r="HUP89" s="20"/>
      <c r="HUQ89" s="20"/>
      <c r="HUR89" s="20"/>
      <c r="HUS89" s="20"/>
      <c r="HUT89" s="20"/>
      <c r="HUU89" s="20"/>
      <c r="HUV89" s="20"/>
      <c r="HUW89" s="20"/>
      <c r="HUX89" s="20"/>
      <c r="HUY89" s="20"/>
      <c r="HUZ89" s="20"/>
      <c r="HVA89" s="20"/>
      <c r="HVB89" s="20"/>
      <c r="HVC89" s="20"/>
      <c r="HVD89" s="20"/>
      <c r="HVE89" s="20"/>
      <c r="HVF89" s="20"/>
      <c r="HVG89" s="20"/>
      <c r="HVH89" s="20"/>
      <c r="HVI89" s="20"/>
      <c r="HVJ89" s="20"/>
      <c r="HVK89" s="20"/>
      <c r="HVL89" s="20"/>
      <c r="HVM89" s="20"/>
      <c r="HVN89" s="20"/>
      <c r="HVO89" s="20"/>
      <c r="HVP89" s="20"/>
      <c r="HVQ89" s="20"/>
      <c r="HVR89" s="20"/>
      <c r="HVS89" s="20"/>
      <c r="HVT89" s="20"/>
      <c r="HVU89" s="20"/>
      <c r="HVV89" s="20"/>
      <c r="HVW89" s="20"/>
      <c r="HVX89" s="20"/>
      <c r="HVY89" s="20"/>
      <c r="HVZ89" s="20"/>
      <c r="HWA89" s="20"/>
      <c r="HWB89" s="20"/>
      <c r="HWC89" s="20"/>
      <c r="HWD89" s="20"/>
      <c r="HWE89" s="20"/>
      <c r="HWF89" s="20"/>
      <c r="HWG89" s="20"/>
      <c r="HWH89" s="20"/>
      <c r="HWI89" s="20"/>
      <c r="HWJ89" s="20"/>
      <c r="HWK89" s="20"/>
      <c r="HWL89" s="20"/>
      <c r="HWM89" s="20"/>
      <c r="HWN89" s="20"/>
      <c r="HWO89" s="20"/>
      <c r="HWP89" s="20"/>
      <c r="HWQ89" s="20"/>
      <c r="HWR89" s="20"/>
      <c r="HWS89" s="20"/>
      <c r="HWT89" s="20"/>
      <c r="HWU89" s="20"/>
      <c r="HWV89" s="20"/>
      <c r="HWW89" s="20"/>
      <c r="HWX89" s="20"/>
      <c r="HWY89" s="20"/>
      <c r="HWZ89" s="20"/>
      <c r="HXA89" s="20"/>
      <c r="HXB89" s="20"/>
      <c r="HXC89" s="20"/>
      <c r="HXD89" s="20"/>
      <c r="HXE89" s="20"/>
      <c r="HXF89" s="20"/>
      <c r="HXG89" s="20"/>
      <c r="HXH89" s="20"/>
      <c r="HXI89" s="20"/>
      <c r="HXJ89" s="20"/>
      <c r="HXK89" s="20"/>
      <c r="HXL89" s="20"/>
      <c r="HXM89" s="20"/>
      <c r="HXN89" s="20"/>
      <c r="HXO89" s="20"/>
      <c r="HXP89" s="20"/>
      <c r="HXQ89" s="20"/>
      <c r="HXR89" s="20"/>
      <c r="HXS89" s="20"/>
      <c r="HXT89" s="20"/>
      <c r="HXU89" s="20"/>
      <c r="HXV89" s="20"/>
      <c r="HXW89" s="20"/>
      <c r="HXX89" s="20"/>
      <c r="HXY89" s="20"/>
      <c r="HXZ89" s="20"/>
      <c r="HYA89" s="20"/>
      <c r="HYB89" s="20"/>
      <c r="HYC89" s="20"/>
      <c r="HYD89" s="20"/>
      <c r="HYE89" s="20"/>
      <c r="HYF89" s="20"/>
      <c r="HYG89" s="20"/>
      <c r="HYH89" s="20"/>
      <c r="HYI89" s="20"/>
      <c r="HYJ89" s="20"/>
      <c r="HYK89" s="20"/>
      <c r="HYL89" s="20"/>
      <c r="HYM89" s="20"/>
      <c r="HYN89" s="20"/>
      <c r="HYO89" s="20"/>
      <c r="HYP89" s="20"/>
      <c r="HYQ89" s="20"/>
      <c r="HYR89" s="20"/>
      <c r="HYS89" s="20"/>
      <c r="HYT89" s="20"/>
      <c r="HYU89" s="20"/>
      <c r="HYV89" s="20"/>
      <c r="HYW89" s="20"/>
      <c r="HYX89" s="20"/>
      <c r="HYY89" s="20"/>
      <c r="HYZ89" s="20"/>
      <c r="HZA89" s="20"/>
      <c r="HZB89" s="20"/>
      <c r="HZC89" s="20"/>
      <c r="HZD89" s="20"/>
      <c r="HZE89" s="20"/>
      <c r="HZF89" s="20"/>
      <c r="HZG89" s="20"/>
      <c r="HZH89" s="20"/>
      <c r="HZI89" s="20"/>
      <c r="HZJ89" s="20"/>
      <c r="HZK89" s="20"/>
      <c r="HZL89" s="20"/>
      <c r="HZM89" s="20"/>
      <c r="HZN89" s="20"/>
      <c r="HZO89" s="20"/>
      <c r="HZP89" s="20"/>
      <c r="HZQ89" s="20"/>
      <c r="HZR89" s="20"/>
      <c r="HZS89" s="20"/>
      <c r="HZT89" s="20"/>
      <c r="HZU89" s="20"/>
      <c r="HZV89" s="20"/>
      <c r="HZW89" s="20"/>
      <c r="HZX89" s="20"/>
      <c r="HZY89" s="20"/>
      <c r="HZZ89" s="20"/>
      <c r="IAA89" s="20"/>
      <c r="IAB89" s="20"/>
      <c r="IAC89" s="20"/>
      <c r="IAD89" s="20"/>
      <c r="IAE89" s="20"/>
      <c r="IAF89" s="20"/>
      <c r="IAG89" s="20"/>
      <c r="IAH89" s="20"/>
      <c r="IAI89" s="20"/>
      <c r="IAJ89" s="20"/>
      <c r="IAK89" s="20"/>
      <c r="IAL89" s="20"/>
      <c r="IAM89" s="20"/>
      <c r="IAN89" s="20"/>
      <c r="IAO89" s="20"/>
      <c r="IAP89" s="20"/>
      <c r="IAQ89" s="20"/>
      <c r="IAR89" s="20"/>
      <c r="IAS89" s="20"/>
      <c r="IAT89" s="20"/>
      <c r="IAU89" s="20"/>
      <c r="IAV89" s="20"/>
      <c r="IAW89" s="20"/>
      <c r="IAX89" s="20"/>
      <c r="IAY89" s="20"/>
      <c r="IAZ89" s="20"/>
      <c r="IBA89" s="20"/>
      <c r="IBB89" s="20"/>
      <c r="IBC89" s="20"/>
      <c r="IBD89" s="20"/>
      <c r="IBE89" s="20"/>
      <c r="IBF89" s="20"/>
      <c r="IBG89" s="20"/>
      <c r="IBH89" s="20"/>
      <c r="IBI89" s="20"/>
      <c r="IBJ89" s="20"/>
      <c r="IBK89" s="20"/>
      <c r="IBL89" s="20"/>
      <c r="IBM89" s="20"/>
      <c r="IBN89" s="20"/>
      <c r="IBO89" s="20"/>
      <c r="IBP89" s="20"/>
      <c r="IBQ89" s="20"/>
      <c r="IBR89" s="20"/>
      <c r="IBS89" s="20"/>
      <c r="IBT89" s="20"/>
      <c r="IBU89" s="20"/>
      <c r="IBV89" s="20"/>
      <c r="IBW89" s="20"/>
      <c r="IBX89" s="20"/>
      <c r="IBY89" s="20"/>
      <c r="IBZ89" s="20"/>
      <c r="ICA89" s="20"/>
      <c r="ICB89" s="20"/>
      <c r="ICC89" s="20"/>
      <c r="ICD89" s="20"/>
      <c r="ICE89" s="20"/>
      <c r="ICF89" s="20"/>
      <c r="ICG89" s="20"/>
      <c r="ICH89" s="20"/>
      <c r="ICI89" s="20"/>
      <c r="ICJ89" s="20"/>
      <c r="ICK89" s="20"/>
      <c r="ICL89" s="20"/>
      <c r="ICM89" s="20"/>
      <c r="ICN89" s="20"/>
      <c r="ICO89" s="20"/>
      <c r="ICP89" s="20"/>
      <c r="ICQ89" s="20"/>
      <c r="ICR89" s="20"/>
      <c r="ICS89" s="20"/>
      <c r="ICT89" s="20"/>
      <c r="ICU89" s="20"/>
      <c r="ICV89" s="20"/>
      <c r="ICW89" s="20"/>
      <c r="ICX89" s="20"/>
      <c r="ICY89" s="20"/>
      <c r="ICZ89" s="20"/>
      <c r="IDA89" s="20"/>
      <c r="IDB89" s="20"/>
      <c r="IDC89" s="20"/>
      <c r="IDD89" s="20"/>
      <c r="IDE89" s="20"/>
      <c r="IDF89" s="20"/>
      <c r="IDG89" s="20"/>
      <c r="IDH89" s="20"/>
      <c r="IDI89" s="20"/>
      <c r="IDJ89" s="20"/>
      <c r="IDK89" s="20"/>
      <c r="IDL89" s="20"/>
      <c r="IDM89" s="20"/>
      <c r="IDN89" s="20"/>
      <c r="IDO89" s="20"/>
      <c r="IDP89" s="20"/>
      <c r="IDQ89" s="20"/>
      <c r="IDR89" s="20"/>
      <c r="IDS89" s="20"/>
      <c r="IDT89" s="20"/>
      <c r="IDU89" s="20"/>
      <c r="IDV89" s="20"/>
      <c r="IDW89" s="20"/>
      <c r="IDX89" s="20"/>
      <c r="IDY89" s="20"/>
      <c r="IDZ89" s="20"/>
      <c r="IEA89" s="20"/>
      <c r="IEB89" s="20"/>
      <c r="IEC89" s="20"/>
      <c r="IED89" s="20"/>
      <c r="IEE89" s="20"/>
      <c r="IEF89" s="20"/>
      <c r="IEG89" s="20"/>
      <c r="IEH89" s="20"/>
      <c r="IEI89" s="20"/>
      <c r="IEJ89" s="20"/>
      <c r="IEK89" s="20"/>
      <c r="IEL89" s="20"/>
      <c r="IEM89" s="20"/>
      <c r="IEN89" s="20"/>
      <c r="IEO89" s="20"/>
      <c r="IEP89" s="20"/>
      <c r="IEQ89" s="20"/>
      <c r="IER89" s="20"/>
      <c r="IES89" s="20"/>
      <c r="IET89" s="20"/>
      <c r="IEU89" s="20"/>
      <c r="IEV89" s="20"/>
      <c r="IEW89" s="20"/>
      <c r="IEX89" s="20"/>
      <c r="IEY89" s="20"/>
      <c r="IEZ89" s="20"/>
      <c r="IFA89" s="20"/>
      <c r="IFB89" s="20"/>
      <c r="IFC89" s="20"/>
      <c r="IFD89" s="20"/>
      <c r="IFE89" s="20"/>
      <c r="IFF89" s="20"/>
      <c r="IFG89" s="20"/>
      <c r="IFH89" s="20"/>
      <c r="IFI89" s="20"/>
      <c r="IFJ89" s="20"/>
      <c r="IFK89" s="20"/>
      <c r="IFL89" s="20"/>
      <c r="IFM89" s="20"/>
      <c r="IFN89" s="20"/>
      <c r="IFO89" s="20"/>
      <c r="IFP89" s="20"/>
      <c r="IFQ89" s="20"/>
      <c r="IFR89" s="20"/>
      <c r="IFS89" s="20"/>
      <c r="IFT89" s="20"/>
      <c r="IFU89" s="20"/>
      <c r="IFV89" s="20"/>
      <c r="IFW89" s="20"/>
      <c r="IFX89" s="20"/>
      <c r="IFY89" s="20"/>
      <c r="IFZ89" s="20"/>
      <c r="IGA89" s="20"/>
      <c r="IGB89" s="20"/>
      <c r="IGC89" s="20"/>
      <c r="IGD89" s="20"/>
      <c r="IGE89" s="20"/>
      <c r="IGF89" s="20"/>
      <c r="IGG89" s="20"/>
      <c r="IGH89" s="20"/>
      <c r="IGI89" s="20"/>
      <c r="IGJ89" s="20"/>
      <c r="IGK89" s="20"/>
      <c r="IGL89" s="20"/>
      <c r="IGM89" s="20"/>
      <c r="IGN89" s="20"/>
      <c r="IGO89" s="20"/>
      <c r="IGP89" s="20"/>
      <c r="IGQ89" s="20"/>
      <c r="IGR89" s="20"/>
      <c r="IGS89" s="20"/>
      <c r="IGT89" s="20"/>
      <c r="IGU89" s="20"/>
      <c r="IGV89" s="20"/>
      <c r="IGW89" s="20"/>
      <c r="IGX89" s="20"/>
      <c r="IGY89" s="20"/>
      <c r="IGZ89" s="20"/>
      <c r="IHA89" s="20"/>
      <c r="IHB89" s="20"/>
      <c r="IHC89" s="20"/>
      <c r="IHD89" s="20"/>
      <c r="IHE89" s="20"/>
      <c r="IHF89" s="20"/>
      <c r="IHG89" s="20"/>
      <c r="IHH89" s="20"/>
      <c r="IHI89" s="20"/>
      <c r="IHJ89" s="20"/>
      <c r="IHK89" s="20"/>
      <c r="IHL89" s="20"/>
      <c r="IHM89" s="20"/>
      <c r="IHN89" s="20"/>
      <c r="IHO89" s="20"/>
      <c r="IHP89" s="20"/>
      <c r="IHQ89" s="20"/>
      <c r="IHR89" s="20"/>
      <c r="IHS89" s="20"/>
      <c r="IHT89" s="20"/>
      <c r="IHU89" s="20"/>
      <c r="IHV89" s="20"/>
      <c r="IHW89" s="20"/>
      <c r="IHX89" s="20"/>
      <c r="IHY89" s="20"/>
      <c r="IHZ89" s="20"/>
      <c r="IIA89" s="20"/>
      <c r="IIB89" s="20"/>
      <c r="IIC89" s="20"/>
      <c r="IID89" s="20"/>
      <c r="IIE89" s="20"/>
      <c r="IIF89" s="20"/>
      <c r="IIG89" s="20"/>
      <c r="IIH89" s="20"/>
      <c r="III89" s="20"/>
      <c r="IIJ89" s="20"/>
      <c r="IIK89" s="20"/>
      <c r="IIL89" s="20"/>
      <c r="IIM89" s="20"/>
      <c r="IIN89" s="20"/>
      <c r="IIO89" s="20"/>
      <c r="IIP89" s="20"/>
      <c r="IIQ89" s="20"/>
      <c r="IIR89" s="20"/>
      <c r="IIS89" s="20"/>
      <c r="IIT89" s="20"/>
      <c r="IIU89" s="20"/>
      <c r="IIV89" s="20"/>
      <c r="IIW89" s="20"/>
      <c r="IIX89" s="20"/>
      <c r="IIY89" s="20"/>
      <c r="IIZ89" s="20"/>
      <c r="IJA89" s="20"/>
      <c r="IJB89" s="20"/>
      <c r="IJC89" s="20"/>
      <c r="IJD89" s="20"/>
      <c r="IJE89" s="20"/>
      <c r="IJF89" s="20"/>
      <c r="IJG89" s="20"/>
      <c r="IJH89" s="20"/>
      <c r="IJI89" s="20"/>
      <c r="IJJ89" s="20"/>
      <c r="IJK89" s="20"/>
      <c r="IJL89" s="20"/>
      <c r="IJM89" s="20"/>
      <c r="IJN89" s="20"/>
      <c r="IJO89" s="20"/>
      <c r="IJP89" s="20"/>
      <c r="IJQ89" s="20"/>
      <c r="IJR89" s="20"/>
      <c r="IJS89" s="20"/>
      <c r="IJT89" s="20"/>
      <c r="IJU89" s="20"/>
      <c r="IJV89" s="20"/>
      <c r="IJW89" s="20"/>
      <c r="IJX89" s="20"/>
      <c r="IJY89" s="20"/>
      <c r="IJZ89" s="20"/>
      <c r="IKA89" s="20"/>
      <c r="IKB89" s="20"/>
      <c r="IKC89" s="20"/>
      <c r="IKD89" s="20"/>
      <c r="IKE89" s="20"/>
      <c r="IKF89" s="20"/>
      <c r="IKG89" s="20"/>
      <c r="IKH89" s="20"/>
      <c r="IKI89" s="20"/>
      <c r="IKJ89" s="20"/>
      <c r="IKK89" s="20"/>
      <c r="IKL89" s="20"/>
      <c r="IKM89" s="20"/>
      <c r="IKN89" s="20"/>
      <c r="IKO89" s="20"/>
      <c r="IKP89" s="20"/>
      <c r="IKQ89" s="20"/>
      <c r="IKR89" s="20"/>
      <c r="IKS89" s="20"/>
      <c r="IKT89" s="20"/>
      <c r="IKU89" s="20"/>
      <c r="IKV89" s="20"/>
      <c r="IKW89" s="20"/>
      <c r="IKX89" s="20"/>
      <c r="IKY89" s="20"/>
      <c r="IKZ89" s="20"/>
      <c r="ILA89" s="20"/>
      <c r="ILB89" s="20"/>
      <c r="ILC89" s="20"/>
      <c r="ILD89" s="20"/>
      <c r="ILE89" s="20"/>
      <c r="ILF89" s="20"/>
      <c r="ILG89" s="20"/>
      <c r="ILH89" s="20"/>
      <c r="ILI89" s="20"/>
      <c r="ILJ89" s="20"/>
      <c r="ILK89" s="20"/>
      <c r="ILL89" s="20"/>
      <c r="ILM89" s="20"/>
      <c r="ILN89" s="20"/>
      <c r="ILO89" s="20"/>
      <c r="ILP89" s="20"/>
      <c r="ILQ89" s="20"/>
      <c r="ILR89" s="20"/>
      <c r="ILS89" s="20"/>
      <c r="ILT89" s="20"/>
      <c r="ILU89" s="20"/>
      <c r="ILV89" s="20"/>
      <c r="ILW89" s="20"/>
      <c r="ILX89" s="20"/>
      <c r="ILY89" s="20"/>
      <c r="ILZ89" s="20"/>
      <c r="IMA89" s="20"/>
      <c r="IMB89" s="20"/>
      <c r="IMC89" s="20"/>
      <c r="IMD89" s="20"/>
      <c r="IME89" s="20"/>
      <c r="IMF89" s="20"/>
      <c r="IMG89" s="20"/>
      <c r="IMH89" s="20"/>
      <c r="IMI89" s="20"/>
      <c r="IMJ89" s="20"/>
      <c r="IMK89" s="20"/>
      <c r="IML89" s="20"/>
      <c r="IMM89" s="20"/>
      <c r="IMN89" s="20"/>
      <c r="IMO89" s="20"/>
      <c r="IMP89" s="20"/>
      <c r="IMQ89" s="20"/>
      <c r="IMR89" s="20"/>
      <c r="IMS89" s="20"/>
      <c r="IMT89" s="20"/>
      <c r="IMU89" s="20"/>
      <c r="IMV89" s="20"/>
      <c r="IMW89" s="20"/>
      <c r="IMX89" s="20"/>
      <c r="IMY89" s="20"/>
      <c r="IMZ89" s="20"/>
      <c r="INA89" s="20"/>
      <c r="INB89" s="20"/>
      <c r="INC89" s="20"/>
      <c r="IND89" s="20"/>
      <c r="INE89" s="20"/>
      <c r="INF89" s="20"/>
      <c r="ING89" s="20"/>
      <c r="INH89" s="20"/>
      <c r="INI89" s="20"/>
      <c r="INJ89" s="20"/>
      <c r="INK89" s="20"/>
      <c r="INL89" s="20"/>
      <c r="INM89" s="20"/>
      <c r="INN89" s="20"/>
      <c r="INO89" s="20"/>
      <c r="INP89" s="20"/>
      <c r="INQ89" s="20"/>
      <c r="INR89" s="20"/>
      <c r="INS89" s="20"/>
      <c r="INT89" s="20"/>
      <c r="INU89" s="20"/>
      <c r="INV89" s="20"/>
      <c r="INW89" s="20"/>
      <c r="INX89" s="20"/>
      <c r="INY89" s="20"/>
      <c r="INZ89" s="20"/>
      <c r="IOA89" s="20"/>
      <c r="IOB89" s="20"/>
      <c r="IOC89" s="20"/>
      <c r="IOD89" s="20"/>
      <c r="IOE89" s="20"/>
      <c r="IOF89" s="20"/>
      <c r="IOG89" s="20"/>
      <c r="IOH89" s="20"/>
      <c r="IOI89" s="20"/>
      <c r="IOJ89" s="20"/>
      <c r="IOK89" s="20"/>
      <c r="IOL89" s="20"/>
      <c r="IOM89" s="20"/>
      <c r="ION89" s="20"/>
      <c r="IOO89" s="20"/>
      <c r="IOP89" s="20"/>
      <c r="IOQ89" s="20"/>
      <c r="IOR89" s="20"/>
      <c r="IOS89" s="20"/>
      <c r="IOT89" s="20"/>
      <c r="IOU89" s="20"/>
      <c r="IOV89" s="20"/>
      <c r="IOW89" s="20"/>
      <c r="IOX89" s="20"/>
      <c r="IOY89" s="20"/>
      <c r="IOZ89" s="20"/>
      <c r="IPA89" s="20"/>
      <c r="IPB89" s="20"/>
      <c r="IPC89" s="20"/>
      <c r="IPD89" s="20"/>
      <c r="IPE89" s="20"/>
      <c r="IPF89" s="20"/>
      <c r="IPG89" s="20"/>
      <c r="IPH89" s="20"/>
      <c r="IPI89" s="20"/>
      <c r="IPJ89" s="20"/>
      <c r="IPK89" s="20"/>
      <c r="IPL89" s="20"/>
      <c r="IPM89" s="20"/>
      <c r="IPN89" s="20"/>
      <c r="IPO89" s="20"/>
      <c r="IPP89" s="20"/>
      <c r="IPQ89" s="20"/>
      <c r="IPR89" s="20"/>
      <c r="IPS89" s="20"/>
      <c r="IPT89" s="20"/>
      <c r="IPU89" s="20"/>
      <c r="IPV89" s="20"/>
      <c r="IPW89" s="20"/>
      <c r="IPX89" s="20"/>
      <c r="IPY89" s="20"/>
      <c r="IPZ89" s="20"/>
      <c r="IQA89" s="20"/>
      <c r="IQB89" s="20"/>
      <c r="IQC89" s="20"/>
      <c r="IQD89" s="20"/>
      <c r="IQE89" s="20"/>
      <c r="IQF89" s="20"/>
      <c r="IQG89" s="20"/>
      <c r="IQH89" s="20"/>
      <c r="IQI89" s="20"/>
      <c r="IQJ89" s="20"/>
      <c r="IQK89" s="20"/>
      <c r="IQL89" s="20"/>
      <c r="IQM89" s="20"/>
      <c r="IQN89" s="20"/>
      <c r="IQO89" s="20"/>
      <c r="IQP89" s="20"/>
      <c r="IQQ89" s="20"/>
      <c r="IQR89" s="20"/>
      <c r="IQS89" s="20"/>
      <c r="IQT89" s="20"/>
      <c r="IQU89" s="20"/>
      <c r="IQV89" s="20"/>
      <c r="IQW89" s="20"/>
      <c r="IQX89" s="20"/>
      <c r="IQY89" s="20"/>
      <c r="IQZ89" s="20"/>
      <c r="IRA89" s="20"/>
      <c r="IRB89" s="20"/>
      <c r="IRC89" s="20"/>
      <c r="IRD89" s="20"/>
      <c r="IRE89" s="20"/>
      <c r="IRF89" s="20"/>
      <c r="IRG89" s="20"/>
      <c r="IRH89" s="20"/>
      <c r="IRI89" s="20"/>
      <c r="IRJ89" s="20"/>
      <c r="IRK89" s="20"/>
      <c r="IRL89" s="20"/>
      <c r="IRM89" s="20"/>
      <c r="IRN89" s="20"/>
      <c r="IRO89" s="20"/>
      <c r="IRP89" s="20"/>
      <c r="IRQ89" s="20"/>
      <c r="IRR89" s="20"/>
      <c r="IRS89" s="20"/>
      <c r="IRT89" s="20"/>
      <c r="IRU89" s="20"/>
      <c r="IRV89" s="20"/>
      <c r="IRW89" s="20"/>
      <c r="IRX89" s="20"/>
      <c r="IRY89" s="20"/>
      <c r="IRZ89" s="20"/>
      <c r="ISA89" s="20"/>
      <c r="ISB89" s="20"/>
      <c r="ISC89" s="20"/>
      <c r="ISD89" s="20"/>
      <c r="ISE89" s="20"/>
      <c r="ISF89" s="20"/>
      <c r="ISG89" s="20"/>
      <c r="ISH89" s="20"/>
      <c r="ISI89" s="20"/>
      <c r="ISJ89" s="20"/>
      <c r="ISK89" s="20"/>
      <c r="ISL89" s="20"/>
      <c r="ISM89" s="20"/>
      <c r="ISN89" s="20"/>
      <c r="ISO89" s="20"/>
      <c r="ISP89" s="20"/>
      <c r="ISQ89" s="20"/>
      <c r="ISR89" s="20"/>
      <c r="ISS89" s="20"/>
      <c r="IST89" s="20"/>
      <c r="ISU89" s="20"/>
      <c r="ISV89" s="20"/>
      <c r="ISW89" s="20"/>
      <c r="ISX89" s="20"/>
      <c r="ISY89" s="20"/>
      <c r="ISZ89" s="20"/>
      <c r="ITA89" s="20"/>
      <c r="ITB89" s="20"/>
      <c r="ITC89" s="20"/>
      <c r="ITD89" s="20"/>
      <c r="ITE89" s="20"/>
      <c r="ITF89" s="20"/>
      <c r="ITG89" s="20"/>
      <c r="ITH89" s="20"/>
      <c r="ITI89" s="20"/>
      <c r="ITJ89" s="20"/>
      <c r="ITK89" s="20"/>
      <c r="ITL89" s="20"/>
      <c r="ITM89" s="20"/>
      <c r="ITN89" s="20"/>
      <c r="ITO89" s="20"/>
      <c r="ITP89" s="20"/>
      <c r="ITQ89" s="20"/>
      <c r="ITR89" s="20"/>
      <c r="ITS89" s="20"/>
      <c r="ITT89" s="20"/>
      <c r="ITU89" s="20"/>
      <c r="ITV89" s="20"/>
      <c r="ITW89" s="20"/>
      <c r="ITX89" s="20"/>
      <c r="ITY89" s="20"/>
      <c r="ITZ89" s="20"/>
      <c r="IUA89" s="20"/>
      <c r="IUB89" s="20"/>
      <c r="IUC89" s="20"/>
      <c r="IUD89" s="20"/>
      <c r="IUE89" s="20"/>
      <c r="IUF89" s="20"/>
      <c r="IUG89" s="20"/>
      <c r="IUH89" s="20"/>
      <c r="IUI89" s="20"/>
      <c r="IUJ89" s="20"/>
      <c r="IUK89" s="20"/>
      <c r="IUL89" s="20"/>
      <c r="IUM89" s="20"/>
      <c r="IUN89" s="20"/>
      <c r="IUO89" s="20"/>
      <c r="IUP89" s="20"/>
      <c r="IUQ89" s="20"/>
      <c r="IUR89" s="20"/>
      <c r="IUS89" s="20"/>
      <c r="IUT89" s="20"/>
      <c r="IUU89" s="20"/>
      <c r="IUV89" s="20"/>
      <c r="IUW89" s="20"/>
      <c r="IUX89" s="20"/>
      <c r="IUY89" s="20"/>
      <c r="IUZ89" s="20"/>
      <c r="IVA89" s="20"/>
      <c r="IVB89" s="20"/>
      <c r="IVC89" s="20"/>
      <c r="IVD89" s="20"/>
      <c r="IVE89" s="20"/>
      <c r="IVF89" s="20"/>
      <c r="IVG89" s="20"/>
      <c r="IVH89" s="20"/>
      <c r="IVI89" s="20"/>
      <c r="IVJ89" s="20"/>
      <c r="IVK89" s="20"/>
      <c r="IVL89" s="20"/>
      <c r="IVM89" s="20"/>
      <c r="IVN89" s="20"/>
      <c r="IVO89" s="20"/>
      <c r="IVP89" s="20"/>
      <c r="IVQ89" s="20"/>
      <c r="IVR89" s="20"/>
      <c r="IVS89" s="20"/>
      <c r="IVT89" s="20"/>
      <c r="IVU89" s="20"/>
      <c r="IVV89" s="20"/>
      <c r="IVW89" s="20"/>
      <c r="IVX89" s="20"/>
      <c r="IVY89" s="20"/>
      <c r="IVZ89" s="20"/>
      <c r="IWA89" s="20"/>
      <c r="IWB89" s="20"/>
      <c r="IWC89" s="20"/>
      <c r="IWD89" s="20"/>
      <c r="IWE89" s="20"/>
      <c r="IWF89" s="20"/>
      <c r="IWG89" s="20"/>
      <c r="IWH89" s="20"/>
      <c r="IWI89" s="20"/>
      <c r="IWJ89" s="20"/>
      <c r="IWK89" s="20"/>
      <c r="IWL89" s="20"/>
      <c r="IWM89" s="20"/>
      <c r="IWN89" s="20"/>
      <c r="IWO89" s="20"/>
      <c r="IWP89" s="20"/>
      <c r="IWQ89" s="20"/>
      <c r="IWR89" s="20"/>
      <c r="IWS89" s="20"/>
      <c r="IWT89" s="20"/>
      <c r="IWU89" s="20"/>
      <c r="IWV89" s="20"/>
      <c r="IWW89" s="20"/>
      <c r="IWX89" s="20"/>
      <c r="IWY89" s="20"/>
      <c r="IWZ89" s="20"/>
      <c r="IXA89" s="20"/>
      <c r="IXB89" s="20"/>
      <c r="IXC89" s="20"/>
      <c r="IXD89" s="20"/>
      <c r="IXE89" s="20"/>
      <c r="IXF89" s="20"/>
      <c r="IXG89" s="20"/>
      <c r="IXH89" s="20"/>
      <c r="IXI89" s="20"/>
      <c r="IXJ89" s="20"/>
      <c r="IXK89" s="20"/>
      <c r="IXL89" s="20"/>
      <c r="IXM89" s="20"/>
      <c r="IXN89" s="20"/>
      <c r="IXO89" s="20"/>
      <c r="IXP89" s="20"/>
      <c r="IXQ89" s="20"/>
      <c r="IXR89" s="20"/>
      <c r="IXS89" s="20"/>
      <c r="IXT89" s="20"/>
      <c r="IXU89" s="20"/>
      <c r="IXV89" s="20"/>
      <c r="IXW89" s="20"/>
      <c r="IXX89" s="20"/>
      <c r="IXY89" s="20"/>
      <c r="IXZ89" s="20"/>
      <c r="IYA89" s="20"/>
      <c r="IYB89" s="20"/>
      <c r="IYC89" s="20"/>
      <c r="IYD89" s="20"/>
      <c r="IYE89" s="20"/>
      <c r="IYF89" s="20"/>
      <c r="IYG89" s="20"/>
      <c r="IYH89" s="20"/>
      <c r="IYI89" s="20"/>
      <c r="IYJ89" s="20"/>
      <c r="IYK89" s="20"/>
      <c r="IYL89" s="20"/>
      <c r="IYM89" s="20"/>
      <c r="IYN89" s="20"/>
      <c r="IYO89" s="20"/>
      <c r="IYP89" s="20"/>
      <c r="IYQ89" s="20"/>
      <c r="IYR89" s="20"/>
      <c r="IYS89" s="20"/>
      <c r="IYT89" s="20"/>
      <c r="IYU89" s="20"/>
      <c r="IYV89" s="20"/>
      <c r="IYW89" s="20"/>
      <c r="IYX89" s="20"/>
      <c r="IYY89" s="20"/>
      <c r="IYZ89" s="20"/>
      <c r="IZA89" s="20"/>
      <c r="IZB89" s="20"/>
      <c r="IZC89" s="20"/>
      <c r="IZD89" s="20"/>
      <c r="IZE89" s="20"/>
      <c r="IZF89" s="20"/>
      <c r="IZG89" s="20"/>
      <c r="IZH89" s="20"/>
      <c r="IZI89" s="20"/>
      <c r="IZJ89" s="20"/>
      <c r="IZK89" s="20"/>
      <c r="IZL89" s="20"/>
      <c r="IZM89" s="20"/>
      <c r="IZN89" s="20"/>
      <c r="IZO89" s="20"/>
      <c r="IZP89" s="20"/>
      <c r="IZQ89" s="20"/>
      <c r="IZR89" s="20"/>
      <c r="IZS89" s="20"/>
      <c r="IZT89" s="20"/>
      <c r="IZU89" s="20"/>
      <c r="IZV89" s="20"/>
      <c r="IZW89" s="20"/>
      <c r="IZX89" s="20"/>
      <c r="IZY89" s="20"/>
      <c r="IZZ89" s="20"/>
      <c r="JAA89" s="20"/>
      <c r="JAB89" s="20"/>
      <c r="JAC89" s="20"/>
      <c r="JAD89" s="20"/>
      <c r="JAE89" s="20"/>
      <c r="JAF89" s="20"/>
      <c r="JAG89" s="20"/>
      <c r="JAH89" s="20"/>
      <c r="JAI89" s="20"/>
      <c r="JAJ89" s="20"/>
      <c r="JAK89" s="20"/>
      <c r="JAL89" s="20"/>
      <c r="JAM89" s="20"/>
      <c r="JAN89" s="20"/>
      <c r="JAO89" s="20"/>
      <c r="JAP89" s="20"/>
      <c r="JAQ89" s="20"/>
      <c r="JAR89" s="20"/>
      <c r="JAS89" s="20"/>
      <c r="JAT89" s="20"/>
      <c r="JAU89" s="20"/>
      <c r="JAV89" s="20"/>
      <c r="JAW89" s="20"/>
      <c r="JAX89" s="20"/>
      <c r="JAY89" s="20"/>
      <c r="JAZ89" s="20"/>
      <c r="JBA89" s="20"/>
      <c r="JBB89" s="20"/>
      <c r="JBC89" s="20"/>
      <c r="JBD89" s="20"/>
      <c r="JBE89" s="20"/>
      <c r="JBF89" s="20"/>
      <c r="JBG89" s="20"/>
      <c r="JBH89" s="20"/>
      <c r="JBI89" s="20"/>
      <c r="JBJ89" s="20"/>
      <c r="JBK89" s="20"/>
      <c r="JBL89" s="20"/>
      <c r="JBM89" s="20"/>
      <c r="JBN89" s="20"/>
      <c r="JBO89" s="20"/>
      <c r="JBP89" s="20"/>
      <c r="JBQ89" s="20"/>
      <c r="JBR89" s="20"/>
      <c r="JBS89" s="20"/>
      <c r="JBT89" s="20"/>
      <c r="JBU89" s="20"/>
      <c r="JBV89" s="20"/>
      <c r="JBW89" s="20"/>
      <c r="JBX89" s="20"/>
      <c r="JBY89" s="20"/>
      <c r="JBZ89" s="20"/>
      <c r="JCA89" s="20"/>
      <c r="JCB89" s="20"/>
      <c r="JCC89" s="20"/>
      <c r="JCD89" s="20"/>
      <c r="JCE89" s="20"/>
      <c r="JCF89" s="20"/>
      <c r="JCG89" s="20"/>
      <c r="JCH89" s="20"/>
      <c r="JCI89" s="20"/>
      <c r="JCJ89" s="20"/>
      <c r="JCK89" s="20"/>
      <c r="JCL89" s="20"/>
      <c r="JCM89" s="20"/>
      <c r="JCN89" s="20"/>
      <c r="JCO89" s="20"/>
      <c r="JCP89" s="20"/>
      <c r="JCQ89" s="20"/>
      <c r="JCR89" s="20"/>
      <c r="JCS89" s="20"/>
      <c r="JCT89" s="20"/>
      <c r="JCU89" s="20"/>
      <c r="JCV89" s="20"/>
      <c r="JCW89" s="20"/>
      <c r="JCX89" s="20"/>
      <c r="JCY89" s="20"/>
      <c r="JCZ89" s="20"/>
      <c r="JDA89" s="20"/>
      <c r="JDB89" s="20"/>
      <c r="JDC89" s="20"/>
      <c r="JDD89" s="20"/>
      <c r="JDE89" s="20"/>
      <c r="JDF89" s="20"/>
      <c r="JDG89" s="20"/>
      <c r="JDH89" s="20"/>
      <c r="JDI89" s="20"/>
      <c r="JDJ89" s="20"/>
      <c r="JDK89" s="20"/>
      <c r="JDL89" s="20"/>
      <c r="JDM89" s="20"/>
      <c r="JDN89" s="20"/>
      <c r="JDO89" s="20"/>
      <c r="JDP89" s="20"/>
      <c r="JDQ89" s="20"/>
      <c r="JDR89" s="20"/>
      <c r="JDS89" s="20"/>
      <c r="JDT89" s="20"/>
      <c r="JDU89" s="20"/>
      <c r="JDV89" s="20"/>
      <c r="JDW89" s="20"/>
      <c r="JDX89" s="20"/>
      <c r="JDY89" s="20"/>
      <c r="JDZ89" s="20"/>
      <c r="JEA89" s="20"/>
      <c r="JEB89" s="20"/>
      <c r="JEC89" s="20"/>
      <c r="JED89" s="20"/>
      <c r="JEE89" s="20"/>
      <c r="JEF89" s="20"/>
      <c r="JEG89" s="20"/>
      <c r="JEH89" s="20"/>
      <c r="JEI89" s="20"/>
      <c r="JEJ89" s="20"/>
      <c r="JEK89" s="20"/>
      <c r="JEL89" s="20"/>
      <c r="JEM89" s="20"/>
      <c r="JEN89" s="20"/>
      <c r="JEO89" s="20"/>
      <c r="JEP89" s="20"/>
      <c r="JEQ89" s="20"/>
      <c r="JER89" s="20"/>
      <c r="JES89" s="20"/>
      <c r="JET89" s="20"/>
      <c r="JEU89" s="20"/>
      <c r="JEV89" s="20"/>
      <c r="JEW89" s="20"/>
      <c r="JEX89" s="20"/>
      <c r="JEY89" s="20"/>
      <c r="JEZ89" s="20"/>
      <c r="JFA89" s="20"/>
      <c r="JFB89" s="20"/>
      <c r="JFC89" s="20"/>
      <c r="JFD89" s="20"/>
      <c r="JFE89" s="20"/>
      <c r="JFF89" s="20"/>
      <c r="JFG89" s="20"/>
      <c r="JFH89" s="20"/>
      <c r="JFI89" s="20"/>
      <c r="JFJ89" s="20"/>
      <c r="JFK89" s="20"/>
      <c r="JFL89" s="20"/>
      <c r="JFM89" s="20"/>
      <c r="JFN89" s="20"/>
      <c r="JFO89" s="20"/>
      <c r="JFP89" s="20"/>
      <c r="JFQ89" s="20"/>
      <c r="JFR89" s="20"/>
      <c r="JFS89" s="20"/>
      <c r="JFT89" s="20"/>
      <c r="JFU89" s="20"/>
      <c r="JFV89" s="20"/>
      <c r="JFW89" s="20"/>
      <c r="JFX89" s="20"/>
      <c r="JFY89" s="20"/>
      <c r="JFZ89" s="20"/>
      <c r="JGA89" s="20"/>
      <c r="JGB89" s="20"/>
      <c r="JGC89" s="20"/>
      <c r="JGD89" s="20"/>
      <c r="JGE89" s="20"/>
      <c r="JGF89" s="20"/>
      <c r="JGG89" s="20"/>
      <c r="JGH89" s="20"/>
      <c r="JGI89" s="20"/>
      <c r="JGJ89" s="20"/>
      <c r="JGK89" s="20"/>
      <c r="JGL89" s="20"/>
      <c r="JGM89" s="20"/>
      <c r="JGN89" s="20"/>
      <c r="JGO89" s="20"/>
      <c r="JGP89" s="20"/>
      <c r="JGQ89" s="20"/>
      <c r="JGR89" s="20"/>
      <c r="JGS89" s="20"/>
      <c r="JGT89" s="20"/>
      <c r="JGU89" s="20"/>
      <c r="JGV89" s="20"/>
      <c r="JGW89" s="20"/>
      <c r="JGX89" s="20"/>
      <c r="JGY89" s="20"/>
      <c r="JGZ89" s="20"/>
      <c r="JHA89" s="20"/>
      <c r="JHB89" s="20"/>
      <c r="JHC89" s="20"/>
      <c r="JHD89" s="20"/>
      <c r="JHE89" s="20"/>
      <c r="JHF89" s="20"/>
      <c r="JHG89" s="20"/>
      <c r="JHH89" s="20"/>
      <c r="JHI89" s="20"/>
      <c r="JHJ89" s="20"/>
      <c r="JHK89" s="20"/>
      <c r="JHL89" s="20"/>
      <c r="JHM89" s="20"/>
      <c r="JHN89" s="20"/>
      <c r="JHO89" s="20"/>
      <c r="JHP89" s="20"/>
      <c r="JHQ89" s="20"/>
      <c r="JHR89" s="20"/>
      <c r="JHS89" s="20"/>
      <c r="JHT89" s="20"/>
      <c r="JHU89" s="20"/>
      <c r="JHV89" s="20"/>
      <c r="JHW89" s="20"/>
      <c r="JHX89" s="20"/>
      <c r="JHY89" s="20"/>
      <c r="JHZ89" s="20"/>
      <c r="JIA89" s="20"/>
      <c r="JIB89" s="20"/>
      <c r="JIC89" s="20"/>
      <c r="JID89" s="20"/>
      <c r="JIE89" s="20"/>
      <c r="JIF89" s="20"/>
      <c r="JIG89" s="20"/>
      <c r="JIH89" s="20"/>
      <c r="JII89" s="20"/>
      <c r="JIJ89" s="20"/>
      <c r="JIK89" s="20"/>
      <c r="JIL89" s="20"/>
      <c r="JIM89" s="20"/>
      <c r="JIN89" s="20"/>
      <c r="JIO89" s="20"/>
      <c r="JIP89" s="20"/>
      <c r="JIQ89" s="20"/>
      <c r="JIR89" s="20"/>
      <c r="JIS89" s="20"/>
      <c r="JIT89" s="20"/>
      <c r="JIU89" s="20"/>
      <c r="JIV89" s="20"/>
      <c r="JIW89" s="20"/>
      <c r="JIX89" s="20"/>
      <c r="JIY89" s="20"/>
      <c r="JIZ89" s="20"/>
      <c r="JJA89" s="20"/>
      <c r="JJB89" s="20"/>
      <c r="JJC89" s="20"/>
      <c r="JJD89" s="20"/>
      <c r="JJE89" s="20"/>
      <c r="JJF89" s="20"/>
      <c r="JJG89" s="20"/>
      <c r="JJH89" s="20"/>
      <c r="JJI89" s="20"/>
      <c r="JJJ89" s="20"/>
      <c r="JJK89" s="20"/>
      <c r="JJL89" s="20"/>
      <c r="JJM89" s="20"/>
      <c r="JJN89" s="20"/>
      <c r="JJO89" s="20"/>
      <c r="JJP89" s="20"/>
      <c r="JJQ89" s="20"/>
      <c r="JJR89" s="20"/>
      <c r="JJS89" s="20"/>
      <c r="JJT89" s="20"/>
      <c r="JJU89" s="20"/>
      <c r="JJV89" s="20"/>
      <c r="JJW89" s="20"/>
      <c r="JJX89" s="20"/>
      <c r="JJY89" s="20"/>
      <c r="JJZ89" s="20"/>
      <c r="JKA89" s="20"/>
      <c r="JKB89" s="20"/>
      <c r="JKC89" s="20"/>
      <c r="JKD89" s="20"/>
      <c r="JKE89" s="20"/>
      <c r="JKF89" s="20"/>
      <c r="JKG89" s="20"/>
      <c r="JKH89" s="20"/>
      <c r="JKI89" s="20"/>
      <c r="JKJ89" s="20"/>
      <c r="JKK89" s="20"/>
      <c r="JKL89" s="20"/>
      <c r="JKM89" s="20"/>
      <c r="JKN89" s="20"/>
      <c r="JKO89" s="20"/>
      <c r="JKP89" s="20"/>
      <c r="JKQ89" s="20"/>
      <c r="JKR89" s="20"/>
      <c r="JKS89" s="20"/>
      <c r="JKT89" s="20"/>
      <c r="JKU89" s="20"/>
      <c r="JKV89" s="20"/>
      <c r="JKW89" s="20"/>
      <c r="JKX89" s="20"/>
      <c r="JKY89" s="20"/>
      <c r="JKZ89" s="20"/>
      <c r="JLA89" s="20"/>
      <c r="JLB89" s="20"/>
      <c r="JLC89" s="20"/>
      <c r="JLD89" s="20"/>
      <c r="JLE89" s="20"/>
      <c r="JLF89" s="20"/>
      <c r="JLG89" s="20"/>
      <c r="JLH89" s="20"/>
      <c r="JLI89" s="20"/>
      <c r="JLJ89" s="20"/>
      <c r="JLK89" s="20"/>
      <c r="JLL89" s="20"/>
      <c r="JLM89" s="20"/>
      <c r="JLN89" s="20"/>
      <c r="JLO89" s="20"/>
      <c r="JLP89" s="20"/>
      <c r="JLQ89" s="20"/>
      <c r="JLR89" s="20"/>
      <c r="JLS89" s="20"/>
      <c r="JLT89" s="20"/>
      <c r="JLU89" s="20"/>
      <c r="JLV89" s="20"/>
      <c r="JLW89" s="20"/>
      <c r="JLX89" s="20"/>
      <c r="JLY89" s="20"/>
      <c r="JLZ89" s="20"/>
      <c r="JMA89" s="20"/>
      <c r="JMB89" s="20"/>
      <c r="JMC89" s="20"/>
      <c r="JMD89" s="20"/>
      <c r="JME89" s="20"/>
      <c r="JMF89" s="20"/>
      <c r="JMG89" s="20"/>
      <c r="JMH89" s="20"/>
      <c r="JMI89" s="20"/>
      <c r="JMJ89" s="20"/>
      <c r="JMK89" s="20"/>
      <c r="JML89" s="20"/>
      <c r="JMM89" s="20"/>
      <c r="JMN89" s="20"/>
      <c r="JMO89" s="20"/>
      <c r="JMP89" s="20"/>
      <c r="JMQ89" s="20"/>
      <c r="JMR89" s="20"/>
      <c r="JMS89" s="20"/>
      <c r="JMT89" s="20"/>
      <c r="JMU89" s="20"/>
      <c r="JMV89" s="20"/>
      <c r="JMW89" s="20"/>
      <c r="JMX89" s="20"/>
      <c r="JMY89" s="20"/>
      <c r="JMZ89" s="20"/>
      <c r="JNA89" s="20"/>
      <c r="JNB89" s="20"/>
      <c r="JNC89" s="20"/>
      <c r="JND89" s="20"/>
      <c r="JNE89" s="20"/>
      <c r="JNF89" s="20"/>
      <c r="JNG89" s="20"/>
      <c r="JNH89" s="20"/>
      <c r="JNI89" s="20"/>
      <c r="JNJ89" s="20"/>
      <c r="JNK89" s="20"/>
      <c r="JNL89" s="20"/>
      <c r="JNM89" s="20"/>
      <c r="JNN89" s="20"/>
      <c r="JNO89" s="20"/>
      <c r="JNP89" s="20"/>
      <c r="JNQ89" s="20"/>
      <c r="JNR89" s="20"/>
      <c r="JNS89" s="20"/>
      <c r="JNT89" s="20"/>
      <c r="JNU89" s="20"/>
      <c r="JNV89" s="20"/>
      <c r="JNW89" s="20"/>
      <c r="JNX89" s="20"/>
      <c r="JNY89" s="20"/>
      <c r="JNZ89" s="20"/>
      <c r="JOA89" s="20"/>
      <c r="JOB89" s="20"/>
      <c r="JOC89" s="20"/>
      <c r="JOD89" s="20"/>
      <c r="JOE89" s="20"/>
      <c r="JOF89" s="20"/>
      <c r="JOG89" s="20"/>
      <c r="JOH89" s="20"/>
      <c r="JOI89" s="20"/>
      <c r="JOJ89" s="20"/>
      <c r="JOK89" s="20"/>
      <c r="JOL89" s="20"/>
      <c r="JOM89" s="20"/>
      <c r="JON89" s="20"/>
      <c r="JOO89" s="20"/>
      <c r="JOP89" s="20"/>
      <c r="JOQ89" s="20"/>
      <c r="JOR89" s="20"/>
      <c r="JOS89" s="20"/>
      <c r="JOT89" s="20"/>
      <c r="JOU89" s="20"/>
      <c r="JOV89" s="20"/>
      <c r="JOW89" s="20"/>
      <c r="JOX89" s="20"/>
      <c r="JOY89" s="20"/>
      <c r="JOZ89" s="20"/>
      <c r="JPA89" s="20"/>
      <c r="JPB89" s="20"/>
      <c r="JPC89" s="20"/>
      <c r="JPD89" s="20"/>
      <c r="JPE89" s="20"/>
      <c r="JPF89" s="20"/>
      <c r="JPG89" s="20"/>
      <c r="JPH89" s="20"/>
      <c r="JPI89" s="20"/>
      <c r="JPJ89" s="20"/>
      <c r="JPK89" s="20"/>
      <c r="JPL89" s="20"/>
      <c r="JPM89" s="20"/>
      <c r="JPN89" s="20"/>
      <c r="JPO89" s="20"/>
      <c r="JPP89" s="20"/>
      <c r="JPQ89" s="20"/>
      <c r="JPR89" s="20"/>
      <c r="JPS89" s="20"/>
      <c r="JPT89" s="20"/>
      <c r="JPU89" s="20"/>
      <c r="JPV89" s="20"/>
      <c r="JPW89" s="20"/>
      <c r="JPX89" s="20"/>
      <c r="JPY89" s="20"/>
      <c r="JPZ89" s="20"/>
      <c r="JQA89" s="20"/>
      <c r="JQB89" s="20"/>
      <c r="JQC89" s="20"/>
      <c r="JQD89" s="20"/>
      <c r="JQE89" s="20"/>
      <c r="JQF89" s="20"/>
      <c r="JQG89" s="20"/>
      <c r="JQH89" s="20"/>
      <c r="JQI89" s="20"/>
      <c r="JQJ89" s="20"/>
      <c r="JQK89" s="20"/>
      <c r="JQL89" s="20"/>
      <c r="JQM89" s="20"/>
      <c r="JQN89" s="20"/>
      <c r="JQO89" s="20"/>
      <c r="JQP89" s="20"/>
      <c r="JQQ89" s="20"/>
      <c r="JQR89" s="20"/>
      <c r="JQS89" s="20"/>
      <c r="JQT89" s="20"/>
      <c r="JQU89" s="20"/>
      <c r="JQV89" s="20"/>
      <c r="JQW89" s="20"/>
      <c r="JQX89" s="20"/>
      <c r="JQY89" s="20"/>
      <c r="JQZ89" s="20"/>
      <c r="JRA89" s="20"/>
      <c r="JRB89" s="20"/>
      <c r="JRC89" s="20"/>
      <c r="JRD89" s="20"/>
      <c r="JRE89" s="20"/>
      <c r="JRF89" s="20"/>
      <c r="JRG89" s="20"/>
      <c r="JRH89" s="20"/>
      <c r="JRI89" s="20"/>
      <c r="JRJ89" s="20"/>
      <c r="JRK89" s="20"/>
      <c r="JRL89" s="20"/>
      <c r="JRM89" s="20"/>
      <c r="JRN89" s="20"/>
      <c r="JRO89" s="20"/>
      <c r="JRP89" s="20"/>
      <c r="JRQ89" s="20"/>
      <c r="JRR89" s="20"/>
      <c r="JRS89" s="20"/>
      <c r="JRT89" s="20"/>
      <c r="JRU89" s="20"/>
      <c r="JRV89" s="20"/>
      <c r="JRW89" s="20"/>
      <c r="JRX89" s="20"/>
      <c r="JRY89" s="20"/>
      <c r="JRZ89" s="20"/>
      <c r="JSA89" s="20"/>
      <c r="JSB89" s="20"/>
      <c r="JSC89" s="20"/>
      <c r="JSD89" s="20"/>
      <c r="JSE89" s="20"/>
      <c r="JSF89" s="20"/>
      <c r="JSG89" s="20"/>
      <c r="JSH89" s="20"/>
      <c r="JSI89" s="20"/>
      <c r="JSJ89" s="20"/>
      <c r="JSK89" s="20"/>
      <c r="JSL89" s="20"/>
      <c r="JSM89" s="20"/>
      <c r="JSN89" s="20"/>
      <c r="JSO89" s="20"/>
      <c r="JSP89" s="20"/>
      <c r="JSQ89" s="20"/>
      <c r="JSR89" s="20"/>
      <c r="JSS89" s="20"/>
      <c r="JST89" s="20"/>
      <c r="JSU89" s="20"/>
      <c r="JSV89" s="20"/>
      <c r="JSW89" s="20"/>
      <c r="JSX89" s="20"/>
      <c r="JSY89" s="20"/>
      <c r="JSZ89" s="20"/>
      <c r="JTA89" s="20"/>
      <c r="JTB89" s="20"/>
      <c r="JTC89" s="20"/>
      <c r="JTD89" s="20"/>
      <c r="JTE89" s="20"/>
      <c r="JTF89" s="20"/>
      <c r="JTG89" s="20"/>
      <c r="JTH89" s="20"/>
      <c r="JTI89" s="20"/>
      <c r="JTJ89" s="20"/>
      <c r="JTK89" s="20"/>
      <c r="JTL89" s="20"/>
      <c r="JTM89" s="20"/>
      <c r="JTN89" s="20"/>
      <c r="JTO89" s="20"/>
      <c r="JTP89" s="20"/>
      <c r="JTQ89" s="20"/>
      <c r="JTR89" s="20"/>
      <c r="JTS89" s="20"/>
      <c r="JTT89" s="20"/>
      <c r="JTU89" s="20"/>
      <c r="JTV89" s="20"/>
      <c r="JTW89" s="20"/>
      <c r="JTX89" s="20"/>
      <c r="JTY89" s="20"/>
      <c r="JTZ89" s="20"/>
      <c r="JUA89" s="20"/>
      <c r="JUB89" s="20"/>
      <c r="JUC89" s="20"/>
      <c r="JUD89" s="20"/>
      <c r="JUE89" s="20"/>
      <c r="JUF89" s="20"/>
      <c r="JUG89" s="20"/>
      <c r="JUH89" s="20"/>
      <c r="JUI89" s="20"/>
      <c r="JUJ89" s="20"/>
      <c r="JUK89" s="20"/>
      <c r="JUL89" s="20"/>
      <c r="JUM89" s="20"/>
      <c r="JUN89" s="20"/>
      <c r="JUO89" s="20"/>
      <c r="JUP89" s="20"/>
      <c r="JUQ89" s="20"/>
      <c r="JUR89" s="20"/>
      <c r="JUS89" s="20"/>
      <c r="JUT89" s="20"/>
      <c r="JUU89" s="20"/>
      <c r="JUV89" s="20"/>
      <c r="JUW89" s="20"/>
      <c r="JUX89" s="20"/>
      <c r="JUY89" s="20"/>
      <c r="JUZ89" s="20"/>
      <c r="JVA89" s="20"/>
      <c r="JVB89" s="20"/>
      <c r="JVC89" s="20"/>
      <c r="JVD89" s="20"/>
      <c r="JVE89" s="20"/>
      <c r="JVF89" s="20"/>
      <c r="JVG89" s="20"/>
      <c r="JVH89" s="20"/>
      <c r="JVI89" s="20"/>
      <c r="JVJ89" s="20"/>
      <c r="JVK89" s="20"/>
      <c r="JVL89" s="20"/>
      <c r="JVM89" s="20"/>
      <c r="JVN89" s="20"/>
      <c r="JVO89" s="20"/>
      <c r="JVP89" s="20"/>
      <c r="JVQ89" s="20"/>
      <c r="JVR89" s="20"/>
      <c r="JVS89" s="20"/>
      <c r="JVT89" s="20"/>
      <c r="JVU89" s="20"/>
      <c r="JVV89" s="20"/>
      <c r="JVW89" s="20"/>
      <c r="JVX89" s="20"/>
      <c r="JVY89" s="20"/>
      <c r="JVZ89" s="20"/>
      <c r="JWA89" s="20"/>
      <c r="JWB89" s="20"/>
      <c r="JWC89" s="20"/>
      <c r="JWD89" s="20"/>
      <c r="JWE89" s="20"/>
      <c r="JWF89" s="20"/>
      <c r="JWG89" s="20"/>
      <c r="JWH89" s="20"/>
      <c r="JWI89" s="20"/>
      <c r="JWJ89" s="20"/>
      <c r="JWK89" s="20"/>
      <c r="JWL89" s="20"/>
      <c r="JWM89" s="20"/>
      <c r="JWN89" s="20"/>
      <c r="JWO89" s="20"/>
      <c r="JWP89" s="20"/>
      <c r="JWQ89" s="20"/>
      <c r="JWR89" s="20"/>
      <c r="JWS89" s="20"/>
      <c r="JWT89" s="20"/>
      <c r="JWU89" s="20"/>
      <c r="JWV89" s="20"/>
      <c r="JWW89" s="20"/>
      <c r="JWX89" s="20"/>
      <c r="JWY89" s="20"/>
      <c r="JWZ89" s="20"/>
      <c r="JXA89" s="20"/>
      <c r="JXB89" s="20"/>
      <c r="JXC89" s="20"/>
      <c r="JXD89" s="20"/>
      <c r="JXE89" s="20"/>
      <c r="JXF89" s="20"/>
      <c r="JXG89" s="20"/>
      <c r="JXH89" s="20"/>
      <c r="JXI89" s="20"/>
      <c r="JXJ89" s="20"/>
      <c r="JXK89" s="20"/>
      <c r="JXL89" s="20"/>
      <c r="JXM89" s="20"/>
      <c r="JXN89" s="20"/>
      <c r="JXO89" s="20"/>
      <c r="JXP89" s="20"/>
      <c r="JXQ89" s="20"/>
      <c r="JXR89" s="20"/>
      <c r="JXS89" s="20"/>
      <c r="JXT89" s="20"/>
      <c r="JXU89" s="20"/>
      <c r="JXV89" s="20"/>
      <c r="JXW89" s="20"/>
      <c r="JXX89" s="20"/>
      <c r="JXY89" s="20"/>
      <c r="JXZ89" s="20"/>
      <c r="JYA89" s="20"/>
      <c r="JYB89" s="20"/>
      <c r="JYC89" s="20"/>
      <c r="JYD89" s="20"/>
      <c r="JYE89" s="20"/>
      <c r="JYF89" s="20"/>
      <c r="JYG89" s="20"/>
      <c r="JYH89" s="20"/>
      <c r="JYI89" s="20"/>
      <c r="JYJ89" s="20"/>
      <c r="JYK89" s="20"/>
      <c r="JYL89" s="20"/>
      <c r="JYM89" s="20"/>
      <c r="JYN89" s="20"/>
      <c r="JYO89" s="20"/>
      <c r="JYP89" s="20"/>
      <c r="JYQ89" s="20"/>
      <c r="JYR89" s="20"/>
      <c r="JYS89" s="20"/>
      <c r="JYT89" s="20"/>
      <c r="JYU89" s="20"/>
      <c r="JYV89" s="20"/>
      <c r="JYW89" s="20"/>
      <c r="JYX89" s="20"/>
      <c r="JYY89" s="20"/>
      <c r="JYZ89" s="20"/>
      <c r="JZA89" s="20"/>
      <c r="JZB89" s="20"/>
      <c r="JZC89" s="20"/>
      <c r="JZD89" s="20"/>
      <c r="JZE89" s="20"/>
      <c r="JZF89" s="20"/>
      <c r="JZG89" s="20"/>
      <c r="JZH89" s="20"/>
      <c r="JZI89" s="20"/>
      <c r="JZJ89" s="20"/>
      <c r="JZK89" s="20"/>
      <c r="JZL89" s="20"/>
      <c r="JZM89" s="20"/>
      <c r="JZN89" s="20"/>
      <c r="JZO89" s="20"/>
      <c r="JZP89" s="20"/>
      <c r="JZQ89" s="20"/>
      <c r="JZR89" s="20"/>
      <c r="JZS89" s="20"/>
      <c r="JZT89" s="20"/>
      <c r="JZU89" s="20"/>
      <c r="JZV89" s="20"/>
      <c r="JZW89" s="20"/>
      <c r="JZX89" s="20"/>
      <c r="JZY89" s="20"/>
      <c r="JZZ89" s="20"/>
      <c r="KAA89" s="20"/>
      <c r="KAB89" s="20"/>
      <c r="KAC89" s="20"/>
      <c r="KAD89" s="20"/>
      <c r="KAE89" s="20"/>
      <c r="KAF89" s="20"/>
      <c r="KAG89" s="20"/>
      <c r="KAH89" s="20"/>
      <c r="KAI89" s="20"/>
      <c r="KAJ89" s="20"/>
      <c r="KAK89" s="20"/>
      <c r="KAL89" s="20"/>
      <c r="KAM89" s="20"/>
      <c r="KAN89" s="20"/>
      <c r="KAO89" s="20"/>
      <c r="KAP89" s="20"/>
      <c r="KAQ89" s="20"/>
      <c r="KAR89" s="20"/>
      <c r="KAS89" s="20"/>
      <c r="KAT89" s="20"/>
      <c r="KAU89" s="20"/>
      <c r="KAV89" s="20"/>
      <c r="KAW89" s="20"/>
      <c r="KAX89" s="20"/>
      <c r="KAY89" s="20"/>
      <c r="KAZ89" s="20"/>
      <c r="KBA89" s="20"/>
      <c r="KBB89" s="20"/>
      <c r="KBC89" s="20"/>
      <c r="KBD89" s="20"/>
      <c r="KBE89" s="20"/>
      <c r="KBF89" s="20"/>
      <c r="KBG89" s="20"/>
      <c r="KBH89" s="20"/>
      <c r="KBI89" s="20"/>
      <c r="KBJ89" s="20"/>
      <c r="KBK89" s="20"/>
      <c r="KBL89" s="20"/>
      <c r="KBM89" s="20"/>
      <c r="KBN89" s="20"/>
      <c r="KBO89" s="20"/>
      <c r="KBP89" s="20"/>
      <c r="KBQ89" s="20"/>
      <c r="KBR89" s="20"/>
      <c r="KBS89" s="20"/>
      <c r="KBT89" s="20"/>
      <c r="KBU89" s="20"/>
      <c r="KBV89" s="20"/>
      <c r="KBW89" s="20"/>
      <c r="KBX89" s="20"/>
      <c r="KBY89" s="20"/>
      <c r="KBZ89" s="20"/>
      <c r="KCA89" s="20"/>
      <c r="KCB89" s="20"/>
      <c r="KCC89" s="20"/>
      <c r="KCD89" s="20"/>
      <c r="KCE89" s="20"/>
      <c r="KCF89" s="20"/>
      <c r="KCG89" s="20"/>
      <c r="KCH89" s="20"/>
      <c r="KCI89" s="20"/>
      <c r="KCJ89" s="20"/>
      <c r="KCK89" s="20"/>
      <c r="KCL89" s="20"/>
      <c r="KCM89" s="20"/>
      <c r="KCN89" s="20"/>
      <c r="KCO89" s="20"/>
      <c r="KCP89" s="20"/>
      <c r="KCQ89" s="20"/>
      <c r="KCR89" s="20"/>
      <c r="KCS89" s="20"/>
      <c r="KCT89" s="20"/>
      <c r="KCU89" s="20"/>
      <c r="KCV89" s="20"/>
      <c r="KCW89" s="20"/>
      <c r="KCX89" s="20"/>
      <c r="KCY89" s="20"/>
      <c r="KCZ89" s="20"/>
      <c r="KDA89" s="20"/>
      <c r="KDB89" s="20"/>
      <c r="KDC89" s="20"/>
      <c r="KDD89" s="20"/>
      <c r="KDE89" s="20"/>
      <c r="KDF89" s="20"/>
      <c r="KDG89" s="20"/>
      <c r="KDH89" s="20"/>
      <c r="KDI89" s="20"/>
      <c r="KDJ89" s="20"/>
      <c r="KDK89" s="20"/>
      <c r="KDL89" s="20"/>
      <c r="KDM89" s="20"/>
      <c r="KDN89" s="20"/>
      <c r="KDO89" s="20"/>
      <c r="KDP89" s="20"/>
      <c r="KDQ89" s="20"/>
      <c r="KDR89" s="20"/>
      <c r="KDS89" s="20"/>
      <c r="KDT89" s="20"/>
      <c r="KDU89" s="20"/>
      <c r="KDV89" s="20"/>
      <c r="KDW89" s="20"/>
      <c r="KDX89" s="20"/>
      <c r="KDY89" s="20"/>
      <c r="KDZ89" s="20"/>
      <c r="KEA89" s="20"/>
      <c r="KEB89" s="20"/>
      <c r="KEC89" s="20"/>
      <c r="KED89" s="20"/>
      <c r="KEE89" s="20"/>
      <c r="KEF89" s="20"/>
      <c r="KEG89" s="20"/>
      <c r="KEH89" s="20"/>
      <c r="KEI89" s="20"/>
      <c r="KEJ89" s="20"/>
      <c r="KEK89" s="20"/>
      <c r="KEL89" s="20"/>
      <c r="KEM89" s="20"/>
      <c r="KEN89" s="20"/>
      <c r="KEO89" s="20"/>
      <c r="KEP89" s="20"/>
      <c r="KEQ89" s="20"/>
      <c r="KER89" s="20"/>
      <c r="KES89" s="20"/>
      <c r="KET89" s="20"/>
      <c r="KEU89" s="20"/>
      <c r="KEV89" s="20"/>
      <c r="KEW89" s="20"/>
      <c r="KEX89" s="20"/>
      <c r="KEY89" s="20"/>
      <c r="KEZ89" s="20"/>
      <c r="KFA89" s="20"/>
      <c r="KFB89" s="20"/>
      <c r="KFC89" s="20"/>
      <c r="KFD89" s="20"/>
      <c r="KFE89" s="20"/>
      <c r="KFF89" s="20"/>
      <c r="KFG89" s="20"/>
      <c r="KFH89" s="20"/>
      <c r="KFI89" s="20"/>
      <c r="KFJ89" s="20"/>
      <c r="KFK89" s="20"/>
      <c r="KFL89" s="20"/>
      <c r="KFM89" s="20"/>
      <c r="KFN89" s="20"/>
      <c r="KFO89" s="20"/>
      <c r="KFP89" s="20"/>
      <c r="KFQ89" s="20"/>
      <c r="KFR89" s="20"/>
      <c r="KFS89" s="20"/>
      <c r="KFT89" s="20"/>
      <c r="KFU89" s="20"/>
      <c r="KFV89" s="20"/>
      <c r="KFW89" s="20"/>
      <c r="KFX89" s="20"/>
      <c r="KFY89" s="20"/>
      <c r="KFZ89" s="20"/>
      <c r="KGA89" s="20"/>
      <c r="KGB89" s="20"/>
      <c r="KGC89" s="20"/>
      <c r="KGD89" s="20"/>
      <c r="KGE89" s="20"/>
      <c r="KGF89" s="20"/>
      <c r="KGG89" s="20"/>
      <c r="KGH89" s="20"/>
      <c r="KGI89" s="20"/>
      <c r="KGJ89" s="20"/>
      <c r="KGK89" s="20"/>
      <c r="KGL89" s="20"/>
      <c r="KGM89" s="20"/>
      <c r="KGN89" s="20"/>
      <c r="KGO89" s="20"/>
      <c r="KGP89" s="20"/>
      <c r="KGQ89" s="20"/>
      <c r="KGR89" s="20"/>
      <c r="KGS89" s="20"/>
      <c r="KGT89" s="20"/>
      <c r="KGU89" s="20"/>
      <c r="KGV89" s="20"/>
      <c r="KGW89" s="20"/>
      <c r="KGX89" s="20"/>
      <c r="KGY89" s="20"/>
      <c r="KGZ89" s="20"/>
      <c r="KHA89" s="20"/>
      <c r="KHB89" s="20"/>
      <c r="KHC89" s="20"/>
      <c r="KHD89" s="20"/>
      <c r="KHE89" s="20"/>
      <c r="KHF89" s="20"/>
      <c r="KHG89" s="20"/>
      <c r="KHH89" s="20"/>
      <c r="KHI89" s="20"/>
      <c r="KHJ89" s="20"/>
      <c r="KHK89" s="20"/>
      <c r="KHL89" s="20"/>
      <c r="KHM89" s="20"/>
      <c r="KHN89" s="20"/>
      <c r="KHO89" s="20"/>
      <c r="KHP89" s="20"/>
      <c r="KHQ89" s="20"/>
      <c r="KHR89" s="20"/>
      <c r="KHS89" s="20"/>
      <c r="KHT89" s="20"/>
      <c r="KHU89" s="20"/>
      <c r="KHV89" s="20"/>
      <c r="KHW89" s="20"/>
      <c r="KHX89" s="20"/>
      <c r="KHY89" s="20"/>
      <c r="KHZ89" s="20"/>
      <c r="KIA89" s="20"/>
      <c r="KIB89" s="20"/>
      <c r="KIC89" s="20"/>
      <c r="KID89" s="20"/>
      <c r="KIE89" s="20"/>
      <c r="KIF89" s="20"/>
      <c r="KIG89" s="20"/>
      <c r="KIH89" s="20"/>
      <c r="KII89" s="20"/>
      <c r="KIJ89" s="20"/>
      <c r="KIK89" s="20"/>
      <c r="KIL89" s="20"/>
      <c r="KIM89" s="20"/>
      <c r="KIN89" s="20"/>
      <c r="KIO89" s="20"/>
      <c r="KIP89" s="20"/>
      <c r="KIQ89" s="20"/>
      <c r="KIR89" s="20"/>
      <c r="KIS89" s="20"/>
      <c r="KIT89" s="20"/>
      <c r="KIU89" s="20"/>
      <c r="KIV89" s="20"/>
      <c r="KIW89" s="20"/>
      <c r="KIX89" s="20"/>
      <c r="KIY89" s="20"/>
      <c r="KIZ89" s="20"/>
      <c r="KJA89" s="20"/>
      <c r="KJB89" s="20"/>
      <c r="KJC89" s="20"/>
      <c r="KJD89" s="20"/>
      <c r="KJE89" s="20"/>
      <c r="KJF89" s="20"/>
      <c r="KJG89" s="20"/>
      <c r="KJH89" s="20"/>
      <c r="KJI89" s="20"/>
      <c r="KJJ89" s="20"/>
      <c r="KJK89" s="20"/>
      <c r="KJL89" s="20"/>
      <c r="KJM89" s="20"/>
      <c r="KJN89" s="20"/>
      <c r="KJO89" s="20"/>
      <c r="KJP89" s="20"/>
      <c r="KJQ89" s="20"/>
      <c r="KJR89" s="20"/>
      <c r="KJS89" s="20"/>
      <c r="KJT89" s="20"/>
      <c r="KJU89" s="20"/>
      <c r="KJV89" s="20"/>
      <c r="KJW89" s="20"/>
      <c r="KJX89" s="20"/>
      <c r="KJY89" s="20"/>
      <c r="KJZ89" s="20"/>
      <c r="KKA89" s="20"/>
      <c r="KKB89" s="20"/>
      <c r="KKC89" s="20"/>
      <c r="KKD89" s="20"/>
      <c r="KKE89" s="20"/>
      <c r="KKF89" s="20"/>
      <c r="KKG89" s="20"/>
      <c r="KKH89" s="20"/>
      <c r="KKI89" s="20"/>
      <c r="KKJ89" s="20"/>
      <c r="KKK89" s="20"/>
      <c r="KKL89" s="20"/>
      <c r="KKM89" s="20"/>
      <c r="KKN89" s="20"/>
      <c r="KKO89" s="20"/>
      <c r="KKP89" s="20"/>
      <c r="KKQ89" s="20"/>
      <c r="KKR89" s="20"/>
      <c r="KKS89" s="20"/>
      <c r="KKT89" s="20"/>
      <c r="KKU89" s="20"/>
      <c r="KKV89" s="20"/>
      <c r="KKW89" s="20"/>
      <c r="KKX89" s="20"/>
      <c r="KKY89" s="20"/>
      <c r="KKZ89" s="20"/>
      <c r="KLA89" s="20"/>
      <c r="KLB89" s="20"/>
      <c r="KLC89" s="20"/>
      <c r="KLD89" s="20"/>
      <c r="KLE89" s="20"/>
      <c r="KLF89" s="20"/>
      <c r="KLG89" s="20"/>
      <c r="KLH89" s="20"/>
      <c r="KLI89" s="20"/>
      <c r="KLJ89" s="20"/>
      <c r="KLK89" s="20"/>
      <c r="KLL89" s="20"/>
      <c r="KLM89" s="20"/>
      <c r="KLN89" s="20"/>
      <c r="KLO89" s="20"/>
      <c r="KLP89" s="20"/>
      <c r="KLQ89" s="20"/>
      <c r="KLR89" s="20"/>
      <c r="KLS89" s="20"/>
      <c r="KLT89" s="20"/>
      <c r="KLU89" s="20"/>
      <c r="KLV89" s="20"/>
      <c r="KLW89" s="20"/>
      <c r="KLX89" s="20"/>
      <c r="KLY89" s="20"/>
      <c r="KLZ89" s="20"/>
      <c r="KMA89" s="20"/>
      <c r="KMB89" s="20"/>
      <c r="KMC89" s="20"/>
      <c r="KMD89" s="20"/>
      <c r="KME89" s="20"/>
      <c r="KMF89" s="20"/>
      <c r="KMG89" s="20"/>
      <c r="KMH89" s="20"/>
      <c r="KMI89" s="20"/>
      <c r="KMJ89" s="20"/>
      <c r="KMK89" s="20"/>
      <c r="KML89" s="20"/>
      <c r="KMM89" s="20"/>
      <c r="KMN89" s="20"/>
      <c r="KMO89" s="20"/>
      <c r="KMP89" s="20"/>
      <c r="KMQ89" s="20"/>
      <c r="KMR89" s="20"/>
      <c r="KMS89" s="20"/>
      <c r="KMT89" s="20"/>
      <c r="KMU89" s="20"/>
      <c r="KMV89" s="20"/>
      <c r="KMW89" s="20"/>
      <c r="KMX89" s="20"/>
      <c r="KMY89" s="20"/>
      <c r="KMZ89" s="20"/>
      <c r="KNA89" s="20"/>
      <c r="KNB89" s="20"/>
      <c r="KNC89" s="20"/>
      <c r="KND89" s="20"/>
      <c r="KNE89" s="20"/>
      <c r="KNF89" s="20"/>
      <c r="KNG89" s="20"/>
      <c r="KNH89" s="20"/>
      <c r="KNI89" s="20"/>
      <c r="KNJ89" s="20"/>
      <c r="KNK89" s="20"/>
      <c r="KNL89" s="20"/>
      <c r="KNM89" s="20"/>
      <c r="KNN89" s="20"/>
      <c r="KNO89" s="20"/>
      <c r="KNP89" s="20"/>
      <c r="KNQ89" s="20"/>
      <c r="KNR89" s="20"/>
      <c r="KNS89" s="20"/>
      <c r="KNT89" s="20"/>
      <c r="KNU89" s="20"/>
      <c r="KNV89" s="20"/>
      <c r="KNW89" s="20"/>
      <c r="KNX89" s="20"/>
      <c r="KNY89" s="20"/>
      <c r="KNZ89" s="20"/>
      <c r="KOA89" s="20"/>
      <c r="KOB89" s="20"/>
      <c r="KOC89" s="20"/>
      <c r="KOD89" s="20"/>
      <c r="KOE89" s="20"/>
      <c r="KOF89" s="20"/>
      <c r="KOG89" s="20"/>
      <c r="KOH89" s="20"/>
      <c r="KOI89" s="20"/>
      <c r="KOJ89" s="20"/>
      <c r="KOK89" s="20"/>
      <c r="KOL89" s="20"/>
      <c r="KOM89" s="20"/>
      <c r="KON89" s="20"/>
      <c r="KOO89" s="20"/>
      <c r="KOP89" s="20"/>
      <c r="KOQ89" s="20"/>
      <c r="KOR89" s="20"/>
      <c r="KOS89" s="20"/>
      <c r="KOT89" s="20"/>
      <c r="KOU89" s="20"/>
      <c r="KOV89" s="20"/>
      <c r="KOW89" s="20"/>
      <c r="KOX89" s="20"/>
      <c r="KOY89" s="20"/>
      <c r="KOZ89" s="20"/>
      <c r="KPA89" s="20"/>
      <c r="KPB89" s="20"/>
      <c r="KPC89" s="20"/>
      <c r="KPD89" s="20"/>
      <c r="KPE89" s="20"/>
      <c r="KPF89" s="20"/>
      <c r="KPG89" s="20"/>
      <c r="KPH89" s="20"/>
      <c r="KPI89" s="20"/>
      <c r="KPJ89" s="20"/>
      <c r="KPK89" s="20"/>
      <c r="KPL89" s="20"/>
      <c r="KPM89" s="20"/>
      <c r="KPN89" s="20"/>
      <c r="KPO89" s="20"/>
      <c r="KPP89" s="20"/>
      <c r="KPQ89" s="20"/>
      <c r="KPR89" s="20"/>
      <c r="KPS89" s="20"/>
      <c r="KPT89" s="20"/>
      <c r="KPU89" s="20"/>
      <c r="KPV89" s="20"/>
      <c r="KPW89" s="20"/>
      <c r="KPX89" s="20"/>
      <c r="KPY89" s="20"/>
      <c r="KPZ89" s="20"/>
      <c r="KQA89" s="20"/>
      <c r="KQB89" s="20"/>
      <c r="KQC89" s="20"/>
      <c r="KQD89" s="20"/>
      <c r="KQE89" s="20"/>
      <c r="KQF89" s="20"/>
      <c r="KQG89" s="20"/>
      <c r="KQH89" s="20"/>
      <c r="KQI89" s="20"/>
      <c r="KQJ89" s="20"/>
      <c r="KQK89" s="20"/>
      <c r="KQL89" s="20"/>
      <c r="KQM89" s="20"/>
      <c r="KQN89" s="20"/>
      <c r="KQO89" s="20"/>
      <c r="KQP89" s="20"/>
      <c r="KQQ89" s="20"/>
      <c r="KQR89" s="20"/>
      <c r="KQS89" s="20"/>
      <c r="KQT89" s="20"/>
      <c r="KQU89" s="20"/>
      <c r="KQV89" s="20"/>
      <c r="KQW89" s="20"/>
      <c r="KQX89" s="20"/>
      <c r="KQY89" s="20"/>
      <c r="KQZ89" s="20"/>
      <c r="KRA89" s="20"/>
      <c r="KRB89" s="20"/>
      <c r="KRC89" s="20"/>
      <c r="KRD89" s="20"/>
      <c r="KRE89" s="20"/>
      <c r="KRF89" s="20"/>
      <c r="KRG89" s="20"/>
      <c r="KRH89" s="20"/>
      <c r="KRI89" s="20"/>
      <c r="KRJ89" s="20"/>
      <c r="KRK89" s="20"/>
      <c r="KRL89" s="20"/>
      <c r="KRM89" s="20"/>
      <c r="KRN89" s="20"/>
      <c r="KRO89" s="20"/>
      <c r="KRP89" s="20"/>
      <c r="KRQ89" s="20"/>
      <c r="KRR89" s="20"/>
      <c r="KRS89" s="20"/>
      <c r="KRT89" s="20"/>
      <c r="KRU89" s="20"/>
      <c r="KRV89" s="20"/>
      <c r="KRW89" s="20"/>
      <c r="KRX89" s="20"/>
      <c r="KRY89" s="20"/>
      <c r="KRZ89" s="20"/>
      <c r="KSA89" s="20"/>
      <c r="KSB89" s="20"/>
      <c r="KSC89" s="20"/>
      <c r="KSD89" s="20"/>
      <c r="KSE89" s="20"/>
      <c r="KSF89" s="20"/>
      <c r="KSG89" s="20"/>
      <c r="KSH89" s="20"/>
      <c r="KSI89" s="20"/>
      <c r="KSJ89" s="20"/>
      <c r="KSK89" s="20"/>
      <c r="KSL89" s="20"/>
      <c r="KSM89" s="20"/>
      <c r="KSN89" s="20"/>
      <c r="KSO89" s="20"/>
      <c r="KSP89" s="20"/>
      <c r="KSQ89" s="20"/>
      <c r="KSR89" s="20"/>
      <c r="KSS89" s="20"/>
      <c r="KST89" s="20"/>
      <c r="KSU89" s="20"/>
      <c r="KSV89" s="20"/>
      <c r="KSW89" s="20"/>
      <c r="KSX89" s="20"/>
      <c r="KSY89" s="20"/>
      <c r="KSZ89" s="20"/>
      <c r="KTA89" s="20"/>
      <c r="KTB89" s="20"/>
      <c r="KTC89" s="20"/>
      <c r="KTD89" s="20"/>
      <c r="KTE89" s="20"/>
      <c r="KTF89" s="20"/>
      <c r="KTG89" s="20"/>
      <c r="KTH89" s="20"/>
      <c r="KTI89" s="20"/>
      <c r="KTJ89" s="20"/>
      <c r="KTK89" s="20"/>
      <c r="KTL89" s="20"/>
      <c r="KTM89" s="20"/>
      <c r="KTN89" s="20"/>
      <c r="KTO89" s="20"/>
      <c r="KTP89" s="20"/>
      <c r="KTQ89" s="20"/>
      <c r="KTR89" s="20"/>
      <c r="KTS89" s="20"/>
      <c r="KTT89" s="20"/>
      <c r="KTU89" s="20"/>
      <c r="KTV89" s="20"/>
      <c r="KTW89" s="20"/>
      <c r="KTX89" s="20"/>
      <c r="KTY89" s="20"/>
      <c r="KTZ89" s="20"/>
      <c r="KUA89" s="20"/>
      <c r="KUB89" s="20"/>
      <c r="KUC89" s="20"/>
      <c r="KUD89" s="20"/>
      <c r="KUE89" s="20"/>
      <c r="KUF89" s="20"/>
      <c r="KUG89" s="20"/>
      <c r="KUH89" s="20"/>
      <c r="KUI89" s="20"/>
      <c r="KUJ89" s="20"/>
      <c r="KUK89" s="20"/>
      <c r="KUL89" s="20"/>
      <c r="KUM89" s="20"/>
      <c r="KUN89" s="20"/>
      <c r="KUO89" s="20"/>
      <c r="KUP89" s="20"/>
      <c r="KUQ89" s="20"/>
      <c r="KUR89" s="20"/>
      <c r="KUS89" s="20"/>
      <c r="KUT89" s="20"/>
      <c r="KUU89" s="20"/>
      <c r="KUV89" s="20"/>
      <c r="KUW89" s="20"/>
      <c r="KUX89" s="20"/>
      <c r="KUY89" s="20"/>
      <c r="KUZ89" s="20"/>
      <c r="KVA89" s="20"/>
      <c r="KVB89" s="20"/>
      <c r="KVC89" s="20"/>
      <c r="KVD89" s="20"/>
      <c r="KVE89" s="20"/>
      <c r="KVF89" s="20"/>
      <c r="KVG89" s="20"/>
      <c r="KVH89" s="20"/>
      <c r="KVI89" s="20"/>
      <c r="KVJ89" s="20"/>
      <c r="KVK89" s="20"/>
      <c r="KVL89" s="20"/>
      <c r="KVM89" s="20"/>
      <c r="KVN89" s="20"/>
      <c r="KVO89" s="20"/>
      <c r="KVP89" s="20"/>
      <c r="KVQ89" s="20"/>
      <c r="KVR89" s="20"/>
      <c r="KVS89" s="20"/>
      <c r="KVT89" s="20"/>
      <c r="KVU89" s="20"/>
      <c r="KVV89" s="20"/>
      <c r="KVW89" s="20"/>
      <c r="KVX89" s="20"/>
      <c r="KVY89" s="20"/>
      <c r="KVZ89" s="20"/>
      <c r="KWA89" s="20"/>
      <c r="KWB89" s="20"/>
      <c r="KWC89" s="20"/>
      <c r="KWD89" s="20"/>
      <c r="KWE89" s="20"/>
      <c r="KWF89" s="20"/>
      <c r="KWG89" s="20"/>
      <c r="KWH89" s="20"/>
      <c r="KWI89" s="20"/>
      <c r="KWJ89" s="20"/>
      <c r="KWK89" s="20"/>
      <c r="KWL89" s="20"/>
      <c r="KWM89" s="20"/>
      <c r="KWN89" s="20"/>
      <c r="KWO89" s="20"/>
      <c r="KWP89" s="20"/>
      <c r="KWQ89" s="20"/>
      <c r="KWR89" s="20"/>
      <c r="KWS89" s="20"/>
      <c r="KWT89" s="20"/>
      <c r="KWU89" s="20"/>
      <c r="KWV89" s="20"/>
      <c r="KWW89" s="20"/>
      <c r="KWX89" s="20"/>
      <c r="KWY89" s="20"/>
      <c r="KWZ89" s="20"/>
      <c r="KXA89" s="20"/>
      <c r="KXB89" s="20"/>
      <c r="KXC89" s="20"/>
      <c r="KXD89" s="20"/>
      <c r="KXE89" s="20"/>
      <c r="KXF89" s="20"/>
      <c r="KXG89" s="20"/>
      <c r="KXH89" s="20"/>
      <c r="KXI89" s="20"/>
      <c r="KXJ89" s="20"/>
      <c r="KXK89" s="20"/>
      <c r="KXL89" s="20"/>
      <c r="KXM89" s="20"/>
      <c r="KXN89" s="20"/>
      <c r="KXO89" s="20"/>
      <c r="KXP89" s="20"/>
      <c r="KXQ89" s="20"/>
      <c r="KXR89" s="20"/>
      <c r="KXS89" s="20"/>
      <c r="KXT89" s="20"/>
      <c r="KXU89" s="20"/>
      <c r="KXV89" s="20"/>
      <c r="KXW89" s="20"/>
      <c r="KXX89" s="20"/>
      <c r="KXY89" s="20"/>
      <c r="KXZ89" s="20"/>
      <c r="KYA89" s="20"/>
      <c r="KYB89" s="20"/>
      <c r="KYC89" s="20"/>
      <c r="KYD89" s="20"/>
      <c r="KYE89" s="20"/>
      <c r="KYF89" s="20"/>
      <c r="KYG89" s="20"/>
      <c r="KYH89" s="20"/>
      <c r="KYI89" s="20"/>
      <c r="KYJ89" s="20"/>
      <c r="KYK89" s="20"/>
      <c r="KYL89" s="20"/>
      <c r="KYM89" s="20"/>
      <c r="KYN89" s="20"/>
      <c r="KYO89" s="20"/>
      <c r="KYP89" s="20"/>
      <c r="KYQ89" s="20"/>
      <c r="KYR89" s="20"/>
      <c r="KYS89" s="20"/>
      <c r="KYT89" s="20"/>
      <c r="KYU89" s="20"/>
      <c r="KYV89" s="20"/>
      <c r="KYW89" s="20"/>
      <c r="KYX89" s="20"/>
      <c r="KYY89" s="20"/>
      <c r="KYZ89" s="20"/>
      <c r="KZA89" s="20"/>
      <c r="KZB89" s="20"/>
      <c r="KZC89" s="20"/>
      <c r="KZD89" s="20"/>
      <c r="KZE89" s="20"/>
      <c r="KZF89" s="20"/>
      <c r="KZG89" s="20"/>
      <c r="KZH89" s="20"/>
      <c r="KZI89" s="20"/>
      <c r="KZJ89" s="20"/>
      <c r="KZK89" s="20"/>
      <c r="KZL89" s="20"/>
      <c r="KZM89" s="20"/>
      <c r="KZN89" s="20"/>
      <c r="KZO89" s="20"/>
      <c r="KZP89" s="20"/>
      <c r="KZQ89" s="20"/>
      <c r="KZR89" s="20"/>
      <c r="KZS89" s="20"/>
      <c r="KZT89" s="20"/>
      <c r="KZU89" s="20"/>
      <c r="KZV89" s="20"/>
      <c r="KZW89" s="20"/>
      <c r="KZX89" s="20"/>
      <c r="KZY89" s="20"/>
      <c r="KZZ89" s="20"/>
      <c r="LAA89" s="20"/>
      <c r="LAB89" s="20"/>
      <c r="LAC89" s="20"/>
      <c r="LAD89" s="20"/>
      <c r="LAE89" s="20"/>
      <c r="LAF89" s="20"/>
      <c r="LAG89" s="20"/>
      <c r="LAH89" s="20"/>
      <c r="LAI89" s="20"/>
      <c r="LAJ89" s="20"/>
      <c r="LAK89" s="20"/>
      <c r="LAL89" s="20"/>
      <c r="LAM89" s="20"/>
      <c r="LAN89" s="20"/>
      <c r="LAO89" s="20"/>
      <c r="LAP89" s="20"/>
      <c r="LAQ89" s="20"/>
      <c r="LAR89" s="20"/>
      <c r="LAS89" s="20"/>
      <c r="LAT89" s="20"/>
      <c r="LAU89" s="20"/>
      <c r="LAV89" s="20"/>
      <c r="LAW89" s="20"/>
      <c r="LAX89" s="20"/>
      <c r="LAY89" s="20"/>
      <c r="LAZ89" s="20"/>
      <c r="LBA89" s="20"/>
      <c r="LBB89" s="20"/>
      <c r="LBC89" s="20"/>
      <c r="LBD89" s="20"/>
      <c r="LBE89" s="20"/>
      <c r="LBF89" s="20"/>
      <c r="LBG89" s="20"/>
      <c r="LBH89" s="20"/>
      <c r="LBI89" s="20"/>
      <c r="LBJ89" s="20"/>
      <c r="LBK89" s="20"/>
      <c r="LBL89" s="20"/>
      <c r="LBM89" s="20"/>
      <c r="LBN89" s="20"/>
      <c r="LBO89" s="20"/>
      <c r="LBP89" s="20"/>
      <c r="LBQ89" s="20"/>
      <c r="LBR89" s="20"/>
      <c r="LBS89" s="20"/>
      <c r="LBT89" s="20"/>
      <c r="LBU89" s="20"/>
      <c r="LBV89" s="20"/>
      <c r="LBW89" s="20"/>
      <c r="LBX89" s="20"/>
      <c r="LBY89" s="20"/>
      <c r="LBZ89" s="20"/>
      <c r="LCA89" s="20"/>
      <c r="LCB89" s="20"/>
      <c r="LCC89" s="20"/>
      <c r="LCD89" s="20"/>
      <c r="LCE89" s="20"/>
      <c r="LCF89" s="20"/>
      <c r="LCG89" s="20"/>
      <c r="LCH89" s="20"/>
      <c r="LCI89" s="20"/>
      <c r="LCJ89" s="20"/>
      <c r="LCK89" s="20"/>
      <c r="LCL89" s="20"/>
      <c r="LCM89" s="20"/>
      <c r="LCN89" s="20"/>
      <c r="LCO89" s="20"/>
      <c r="LCP89" s="20"/>
      <c r="LCQ89" s="20"/>
      <c r="LCR89" s="20"/>
      <c r="LCS89" s="20"/>
      <c r="LCT89" s="20"/>
      <c r="LCU89" s="20"/>
      <c r="LCV89" s="20"/>
      <c r="LCW89" s="20"/>
      <c r="LCX89" s="20"/>
      <c r="LCY89" s="20"/>
      <c r="LCZ89" s="20"/>
      <c r="LDA89" s="20"/>
      <c r="LDB89" s="20"/>
      <c r="LDC89" s="20"/>
      <c r="LDD89" s="20"/>
      <c r="LDE89" s="20"/>
      <c r="LDF89" s="20"/>
      <c r="LDG89" s="20"/>
      <c r="LDH89" s="20"/>
      <c r="LDI89" s="20"/>
      <c r="LDJ89" s="20"/>
      <c r="LDK89" s="20"/>
      <c r="LDL89" s="20"/>
      <c r="LDM89" s="20"/>
      <c r="LDN89" s="20"/>
      <c r="LDO89" s="20"/>
      <c r="LDP89" s="20"/>
      <c r="LDQ89" s="20"/>
      <c r="LDR89" s="20"/>
      <c r="LDS89" s="20"/>
      <c r="LDT89" s="20"/>
      <c r="LDU89" s="20"/>
      <c r="LDV89" s="20"/>
      <c r="LDW89" s="20"/>
      <c r="LDX89" s="20"/>
      <c r="LDY89" s="20"/>
      <c r="LDZ89" s="20"/>
      <c r="LEA89" s="20"/>
      <c r="LEB89" s="20"/>
      <c r="LEC89" s="20"/>
      <c r="LED89" s="20"/>
      <c r="LEE89" s="20"/>
      <c r="LEF89" s="20"/>
      <c r="LEG89" s="20"/>
      <c r="LEH89" s="20"/>
      <c r="LEI89" s="20"/>
      <c r="LEJ89" s="20"/>
      <c r="LEK89" s="20"/>
      <c r="LEL89" s="20"/>
      <c r="LEM89" s="20"/>
      <c r="LEN89" s="20"/>
      <c r="LEO89" s="20"/>
      <c r="LEP89" s="20"/>
      <c r="LEQ89" s="20"/>
      <c r="LER89" s="20"/>
      <c r="LES89" s="20"/>
      <c r="LET89" s="20"/>
      <c r="LEU89" s="20"/>
      <c r="LEV89" s="20"/>
      <c r="LEW89" s="20"/>
      <c r="LEX89" s="20"/>
      <c r="LEY89" s="20"/>
      <c r="LEZ89" s="20"/>
      <c r="LFA89" s="20"/>
      <c r="LFB89" s="20"/>
      <c r="LFC89" s="20"/>
      <c r="LFD89" s="20"/>
      <c r="LFE89" s="20"/>
      <c r="LFF89" s="20"/>
      <c r="LFG89" s="20"/>
      <c r="LFH89" s="20"/>
      <c r="LFI89" s="20"/>
      <c r="LFJ89" s="20"/>
      <c r="LFK89" s="20"/>
      <c r="LFL89" s="20"/>
      <c r="LFM89" s="20"/>
      <c r="LFN89" s="20"/>
      <c r="LFO89" s="20"/>
      <c r="LFP89" s="20"/>
      <c r="LFQ89" s="20"/>
      <c r="LFR89" s="20"/>
      <c r="LFS89" s="20"/>
      <c r="LFT89" s="20"/>
      <c r="LFU89" s="20"/>
      <c r="LFV89" s="20"/>
      <c r="LFW89" s="20"/>
      <c r="LFX89" s="20"/>
      <c r="LFY89" s="20"/>
      <c r="LFZ89" s="20"/>
      <c r="LGA89" s="20"/>
      <c r="LGB89" s="20"/>
      <c r="LGC89" s="20"/>
      <c r="LGD89" s="20"/>
      <c r="LGE89" s="20"/>
      <c r="LGF89" s="20"/>
      <c r="LGG89" s="20"/>
      <c r="LGH89" s="20"/>
      <c r="LGI89" s="20"/>
      <c r="LGJ89" s="20"/>
      <c r="LGK89" s="20"/>
      <c r="LGL89" s="20"/>
      <c r="LGM89" s="20"/>
      <c r="LGN89" s="20"/>
      <c r="LGO89" s="20"/>
      <c r="LGP89" s="20"/>
      <c r="LGQ89" s="20"/>
      <c r="LGR89" s="20"/>
      <c r="LGS89" s="20"/>
      <c r="LGT89" s="20"/>
      <c r="LGU89" s="20"/>
      <c r="LGV89" s="20"/>
      <c r="LGW89" s="20"/>
      <c r="LGX89" s="20"/>
      <c r="LGY89" s="20"/>
      <c r="LGZ89" s="20"/>
      <c r="LHA89" s="20"/>
      <c r="LHB89" s="20"/>
      <c r="LHC89" s="20"/>
      <c r="LHD89" s="20"/>
      <c r="LHE89" s="20"/>
      <c r="LHF89" s="20"/>
      <c r="LHG89" s="20"/>
      <c r="LHH89" s="20"/>
      <c r="LHI89" s="20"/>
      <c r="LHJ89" s="20"/>
      <c r="LHK89" s="20"/>
      <c r="LHL89" s="20"/>
      <c r="LHM89" s="20"/>
      <c r="LHN89" s="20"/>
      <c r="LHO89" s="20"/>
      <c r="LHP89" s="20"/>
      <c r="LHQ89" s="20"/>
      <c r="LHR89" s="20"/>
      <c r="LHS89" s="20"/>
      <c r="LHT89" s="20"/>
      <c r="LHU89" s="20"/>
      <c r="LHV89" s="20"/>
      <c r="LHW89" s="20"/>
      <c r="LHX89" s="20"/>
      <c r="LHY89" s="20"/>
      <c r="LHZ89" s="20"/>
      <c r="LIA89" s="20"/>
      <c r="LIB89" s="20"/>
      <c r="LIC89" s="20"/>
      <c r="LID89" s="20"/>
      <c r="LIE89" s="20"/>
      <c r="LIF89" s="20"/>
      <c r="LIG89" s="20"/>
      <c r="LIH89" s="20"/>
      <c r="LII89" s="20"/>
      <c r="LIJ89" s="20"/>
      <c r="LIK89" s="20"/>
      <c r="LIL89" s="20"/>
      <c r="LIM89" s="20"/>
      <c r="LIN89" s="20"/>
      <c r="LIO89" s="20"/>
      <c r="LIP89" s="20"/>
      <c r="LIQ89" s="20"/>
      <c r="LIR89" s="20"/>
      <c r="LIS89" s="20"/>
      <c r="LIT89" s="20"/>
      <c r="LIU89" s="20"/>
      <c r="LIV89" s="20"/>
      <c r="LIW89" s="20"/>
      <c r="LIX89" s="20"/>
      <c r="LIY89" s="20"/>
      <c r="LIZ89" s="20"/>
      <c r="LJA89" s="20"/>
      <c r="LJB89" s="20"/>
      <c r="LJC89" s="20"/>
      <c r="LJD89" s="20"/>
      <c r="LJE89" s="20"/>
      <c r="LJF89" s="20"/>
      <c r="LJG89" s="20"/>
      <c r="LJH89" s="20"/>
      <c r="LJI89" s="20"/>
      <c r="LJJ89" s="20"/>
      <c r="LJK89" s="20"/>
      <c r="LJL89" s="20"/>
      <c r="LJM89" s="20"/>
      <c r="LJN89" s="20"/>
      <c r="LJO89" s="20"/>
      <c r="LJP89" s="20"/>
      <c r="LJQ89" s="20"/>
      <c r="LJR89" s="20"/>
      <c r="LJS89" s="20"/>
      <c r="LJT89" s="20"/>
      <c r="LJU89" s="20"/>
      <c r="LJV89" s="20"/>
      <c r="LJW89" s="20"/>
      <c r="LJX89" s="20"/>
      <c r="LJY89" s="20"/>
      <c r="LJZ89" s="20"/>
      <c r="LKA89" s="20"/>
      <c r="LKB89" s="20"/>
      <c r="LKC89" s="20"/>
      <c r="LKD89" s="20"/>
      <c r="LKE89" s="20"/>
      <c r="LKF89" s="20"/>
      <c r="LKG89" s="20"/>
      <c r="LKH89" s="20"/>
      <c r="LKI89" s="20"/>
      <c r="LKJ89" s="20"/>
      <c r="LKK89" s="20"/>
      <c r="LKL89" s="20"/>
      <c r="LKM89" s="20"/>
      <c r="LKN89" s="20"/>
      <c r="LKO89" s="20"/>
      <c r="LKP89" s="20"/>
      <c r="LKQ89" s="20"/>
      <c r="LKR89" s="20"/>
      <c r="LKS89" s="20"/>
      <c r="LKT89" s="20"/>
      <c r="LKU89" s="20"/>
      <c r="LKV89" s="20"/>
      <c r="LKW89" s="20"/>
      <c r="LKX89" s="20"/>
      <c r="LKY89" s="20"/>
      <c r="LKZ89" s="20"/>
      <c r="LLA89" s="20"/>
      <c r="LLB89" s="20"/>
      <c r="LLC89" s="20"/>
      <c r="LLD89" s="20"/>
      <c r="LLE89" s="20"/>
      <c r="LLF89" s="20"/>
      <c r="LLG89" s="20"/>
      <c r="LLH89" s="20"/>
      <c r="LLI89" s="20"/>
      <c r="LLJ89" s="20"/>
      <c r="LLK89" s="20"/>
      <c r="LLL89" s="20"/>
      <c r="LLM89" s="20"/>
      <c r="LLN89" s="20"/>
      <c r="LLO89" s="20"/>
      <c r="LLP89" s="20"/>
      <c r="LLQ89" s="20"/>
      <c r="LLR89" s="20"/>
      <c r="LLS89" s="20"/>
      <c r="LLT89" s="20"/>
      <c r="LLU89" s="20"/>
      <c r="LLV89" s="20"/>
      <c r="LLW89" s="20"/>
      <c r="LLX89" s="20"/>
      <c r="LLY89" s="20"/>
      <c r="LLZ89" s="20"/>
      <c r="LMA89" s="20"/>
      <c r="LMB89" s="20"/>
      <c r="LMC89" s="20"/>
      <c r="LMD89" s="20"/>
      <c r="LME89" s="20"/>
      <c r="LMF89" s="20"/>
      <c r="LMG89" s="20"/>
      <c r="LMH89" s="20"/>
      <c r="LMI89" s="20"/>
      <c r="LMJ89" s="20"/>
      <c r="LMK89" s="20"/>
      <c r="LML89" s="20"/>
      <c r="LMM89" s="20"/>
      <c r="LMN89" s="20"/>
      <c r="LMO89" s="20"/>
      <c r="LMP89" s="20"/>
      <c r="LMQ89" s="20"/>
      <c r="LMR89" s="20"/>
      <c r="LMS89" s="20"/>
      <c r="LMT89" s="20"/>
      <c r="LMU89" s="20"/>
      <c r="LMV89" s="20"/>
      <c r="LMW89" s="20"/>
      <c r="LMX89" s="20"/>
      <c r="LMY89" s="20"/>
      <c r="LMZ89" s="20"/>
      <c r="LNA89" s="20"/>
      <c r="LNB89" s="20"/>
      <c r="LNC89" s="20"/>
      <c r="LND89" s="20"/>
      <c r="LNE89" s="20"/>
      <c r="LNF89" s="20"/>
      <c r="LNG89" s="20"/>
      <c r="LNH89" s="20"/>
      <c r="LNI89" s="20"/>
      <c r="LNJ89" s="20"/>
      <c r="LNK89" s="20"/>
      <c r="LNL89" s="20"/>
      <c r="LNM89" s="20"/>
      <c r="LNN89" s="20"/>
      <c r="LNO89" s="20"/>
      <c r="LNP89" s="20"/>
      <c r="LNQ89" s="20"/>
      <c r="LNR89" s="20"/>
      <c r="LNS89" s="20"/>
      <c r="LNT89" s="20"/>
      <c r="LNU89" s="20"/>
      <c r="LNV89" s="20"/>
      <c r="LNW89" s="20"/>
      <c r="LNX89" s="20"/>
      <c r="LNY89" s="20"/>
      <c r="LNZ89" s="20"/>
      <c r="LOA89" s="20"/>
      <c r="LOB89" s="20"/>
      <c r="LOC89" s="20"/>
      <c r="LOD89" s="20"/>
      <c r="LOE89" s="20"/>
      <c r="LOF89" s="20"/>
      <c r="LOG89" s="20"/>
      <c r="LOH89" s="20"/>
      <c r="LOI89" s="20"/>
      <c r="LOJ89" s="20"/>
      <c r="LOK89" s="20"/>
      <c r="LOL89" s="20"/>
      <c r="LOM89" s="20"/>
      <c r="LON89" s="20"/>
      <c r="LOO89" s="20"/>
      <c r="LOP89" s="20"/>
      <c r="LOQ89" s="20"/>
      <c r="LOR89" s="20"/>
      <c r="LOS89" s="20"/>
      <c r="LOT89" s="20"/>
      <c r="LOU89" s="20"/>
      <c r="LOV89" s="20"/>
      <c r="LOW89" s="20"/>
      <c r="LOX89" s="20"/>
      <c r="LOY89" s="20"/>
      <c r="LOZ89" s="20"/>
      <c r="LPA89" s="20"/>
      <c r="LPB89" s="20"/>
      <c r="LPC89" s="20"/>
      <c r="LPD89" s="20"/>
      <c r="LPE89" s="20"/>
      <c r="LPF89" s="20"/>
      <c r="LPG89" s="20"/>
      <c r="LPH89" s="20"/>
      <c r="LPI89" s="20"/>
      <c r="LPJ89" s="20"/>
      <c r="LPK89" s="20"/>
      <c r="LPL89" s="20"/>
      <c r="LPM89" s="20"/>
      <c r="LPN89" s="20"/>
      <c r="LPO89" s="20"/>
      <c r="LPP89" s="20"/>
      <c r="LPQ89" s="20"/>
      <c r="LPR89" s="20"/>
      <c r="LPS89" s="20"/>
      <c r="LPT89" s="20"/>
      <c r="LPU89" s="20"/>
      <c r="LPV89" s="20"/>
      <c r="LPW89" s="20"/>
      <c r="LPX89" s="20"/>
      <c r="LPY89" s="20"/>
      <c r="LPZ89" s="20"/>
      <c r="LQA89" s="20"/>
      <c r="LQB89" s="20"/>
      <c r="LQC89" s="20"/>
      <c r="LQD89" s="20"/>
      <c r="LQE89" s="20"/>
      <c r="LQF89" s="20"/>
      <c r="LQG89" s="20"/>
      <c r="LQH89" s="20"/>
      <c r="LQI89" s="20"/>
      <c r="LQJ89" s="20"/>
      <c r="LQK89" s="20"/>
      <c r="LQL89" s="20"/>
      <c r="LQM89" s="20"/>
      <c r="LQN89" s="20"/>
      <c r="LQO89" s="20"/>
      <c r="LQP89" s="20"/>
      <c r="LQQ89" s="20"/>
      <c r="LQR89" s="20"/>
      <c r="LQS89" s="20"/>
      <c r="LQT89" s="20"/>
      <c r="LQU89" s="20"/>
      <c r="LQV89" s="20"/>
      <c r="LQW89" s="20"/>
      <c r="LQX89" s="20"/>
      <c r="LQY89" s="20"/>
      <c r="LQZ89" s="20"/>
      <c r="LRA89" s="20"/>
      <c r="LRB89" s="20"/>
      <c r="LRC89" s="20"/>
      <c r="LRD89" s="20"/>
      <c r="LRE89" s="20"/>
      <c r="LRF89" s="20"/>
      <c r="LRG89" s="20"/>
      <c r="LRH89" s="20"/>
      <c r="LRI89" s="20"/>
      <c r="LRJ89" s="20"/>
      <c r="LRK89" s="20"/>
      <c r="LRL89" s="20"/>
      <c r="LRM89" s="20"/>
      <c r="LRN89" s="20"/>
      <c r="LRO89" s="20"/>
      <c r="LRP89" s="20"/>
      <c r="LRQ89" s="20"/>
      <c r="LRR89" s="20"/>
      <c r="LRS89" s="20"/>
      <c r="LRT89" s="20"/>
      <c r="LRU89" s="20"/>
      <c r="LRV89" s="20"/>
      <c r="LRW89" s="20"/>
      <c r="LRX89" s="20"/>
      <c r="LRY89" s="20"/>
      <c r="LRZ89" s="20"/>
      <c r="LSA89" s="20"/>
      <c r="LSB89" s="20"/>
      <c r="LSC89" s="20"/>
      <c r="LSD89" s="20"/>
      <c r="LSE89" s="20"/>
      <c r="LSF89" s="20"/>
      <c r="LSG89" s="20"/>
      <c r="LSH89" s="20"/>
      <c r="LSI89" s="20"/>
      <c r="LSJ89" s="20"/>
      <c r="LSK89" s="20"/>
      <c r="LSL89" s="20"/>
      <c r="LSM89" s="20"/>
      <c r="LSN89" s="20"/>
      <c r="LSO89" s="20"/>
      <c r="LSP89" s="20"/>
      <c r="LSQ89" s="20"/>
      <c r="LSR89" s="20"/>
      <c r="LSS89" s="20"/>
      <c r="LST89" s="20"/>
      <c r="LSU89" s="20"/>
      <c r="LSV89" s="20"/>
      <c r="LSW89" s="20"/>
      <c r="LSX89" s="20"/>
      <c r="LSY89" s="20"/>
      <c r="LSZ89" s="20"/>
      <c r="LTA89" s="20"/>
      <c r="LTB89" s="20"/>
      <c r="LTC89" s="20"/>
      <c r="LTD89" s="20"/>
      <c r="LTE89" s="20"/>
      <c r="LTF89" s="20"/>
      <c r="LTG89" s="20"/>
      <c r="LTH89" s="20"/>
      <c r="LTI89" s="20"/>
      <c r="LTJ89" s="20"/>
      <c r="LTK89" s="20"/>
      <c r="LTL89" s="20"/>
      <c r="LTM89" s="20"/>
      <c r="LTN89" s="20"/>
      <c r="LTO89" s="20"/>
      <c r="LTP89" s="20"/>
      <c r="LTQ89" s="20"/>
      <c r="LTR89" s="20"/>
      <c r="LTS89" s="20"/>
      <c r="LTT89" s="20"/>
      <c r="LTU89" s="20"/>
      <c r="LTV89" s="20"/>
      <c r="LTW89" s="20"/>
      <c r="LTX89" s="20"/>
      <c r="LTY89" s="20"/>
      <c r="LTZ89" s="20"/>
      <c r="LUA89" s="20"/>
      <c r="LUB89" s="20"/>
      <c r="LUC89" s="20"/>
      <c r="LUD89" s="20"/>
      <c r="LUE89" s="20"/>
      <c r="LUF89" s="20"/>
      <c r="LUG89" s="20"/>
      <c r="LUH89" s="20"/>
      <c r="LUI89" s="20"/>
      <c r="LUJ89" s="20"/>
      <c r="LUK89" s="20"/>
      <c r="LUL89" s="20"/>
      <c r="LUM89" s="20"/>
      <c r="LUN89" s="20"/>
      <c r="LUO89" s="20"/>
      <c r="LUP89" s="20"/>
      <c r="LUQ89" s="20"/>
      <c r="LUR89" s="20"/>
      <c r="LUS89" s="20"/>
      <c r="LUT89" s="20"/>
      <c r="LUU89" s="20"/>
      <c r="LUV89" s="20"/>
      <c r="LUW89" s="20"/>
      <c r="LUX89" s="20"/>
      <c r="LUY89" s="20"/>
      <c r="LUZ89" s="20"/>
      <c r="LVA89" s="20"/>
      <c r="LVB89" s="20"/>
      <c r="LVC89" s="20"/>
      <c r="LVD89" s="20"/>
      <c r="LVE89" s="20"/>
      <c r="LVF89" s="20"/>
      <c r="LVG89" s="20"/>
      <c r="LVH89" s="20"/>
      <c r="LVI89" s="20"/>
      <c r="LVJ89" s="20"/>
      <c r="LVK89" s="20"/>
      <c r="LVL89" s="20"/>
      <c r="LVM89" s="20"/>
      <c r="LVN89" s="20"/>
      <c r="LVO89" s="20"/>
      <c r="LVP89" s="20"/>
      <c r="LVQ89" s="20"/>
      <c r="LVR89" s="20"/>
      <c r="LVS89" s="20"/>
      <c r="LVT89" s="20"/>
      <c r="LVU89" s="20"/>
      <c r="LVV89" s="20"/>
      <c r="LVW89" s="20"/>
      <c r="LVX89" s="20"/>
      <c r="LVY89" s="20"/>
      <c r="LVZ89" s="20"/>
      <c r="LWA89" s="20"/>
      <c r="LWB89" s="20"/>
      <c r="LWC89" s="20"/>
      <c r="LWD89" s="20"/>
      <c r="LWE89" s="20"/>
      <c r="LWF89" s="20"/>
      <c r="LWG89" s="20"/>
      <c r="LWH89" s="20"/>
      <c r="LWI89" s="20"/>
      <c r="LWJ89" s="20"/>
      <c r="LWK89" s="20"/>
      <c r="LWL89" s="20"/>
      <c r="LWM89" s="20"/>
      <c r="LWN89" s="20"/>
      <c r="LWO89" s="20"/>
      <c r="LWP89" s="20"/>
      <c r="LWQ89" s="20"/>
      <c r="LWR89" s="20"/>
      <c r="LWS89" s="20"/>
      <c r="LWT89" s="20"/>
      <c r="LWU89" s="20"/>
      <c r="LWV89" s="20"/>
      <c r="LWW89" s="20"/>
      <c r="LWX89" s="20"/>
      <c r="LWY89" s="20"/>
      <c r="LWZ89" s="20"/>
      <c r="LXA89" s="20"/>
      <c r="LXB89" s="20"/>
      <c r="LXC89" s="20"/>
      <c r="LXD89" s="20"/>
      <c r="LXE89" s="20"/>
      <c r="LXF89" s="20"/>
      <c r="LXG89" s="20"/>
      <c r="LXH89" s="20"/>
      <c r="LXI89" s="20"/>
      <c r="LXJ89" s="20"/>
      <c r="LXK89" s="20"/>
      <c r="LXL89" s="20"/>
      <c r="LXM89" s="20"/>
      <c r="LXN89" s="20"/>
      <c r="LXO89" s="20"/>
      <c r="LXP89" s="20"/>
      <c r="LXQ89" s="20"/>
      <c r="LXR89" s="20"/>
      <c r="LXS89" s="20"/>
      <c r="LXT89" s="20"/>
      <c r="LXU89" s="20"/>
      <c r="LXV89" s="20"/>
      <c r="LXW89" s="20"/>
      <c r="LXX89" s="20"/>
      <c r="LXY89" s="20"/>
      <c r="LXZ89" s="20"/>
      <c r="LYA89" s="20"/>
      <c r="LYB89" s="20"/>
      <c r="LYC89" s="20"/>
      <c r="LYD89" s="20"/>
      <c r="LYE89" s="20"/>
      <c r="LYF89" s="20"/>
      <c r="LYG89" s="20"/>
      <c r="LYH89" s="20"/>
      <c r="LYI89" s="20"/>
      <c r="LYJ89" s="20"/>
      <c r="LYK89" s="20"/>
      <c r="LYL89" s="20"/>
      <c r="LYM89" s="20"/>
      <c r="LYN89" s="20"/>
      <c r="LYO89" s="20"/>
      <c r="LYP89" s="20"/>
      <c r="LYQ89" s="20"/>
      <c r="LYR89" s="20"/>
      <c r="LYS89" s="20"/>
      <c r="LYT89" s="20"/>
      <c r="LYU89" s="20"/>
      <c r="LYV89" s="20"/>
      <c r="LYW89" s="20"/>
      <c r="LYX89" s="20"/>
      <c r="LYY89" s="20"/>
      <c r="LYZ89" s="20"/>
      <c r="LZA89" s="20"/>
      <c r="LZB89" s="20"/>
      <c r="LZC89" s="20"/>
      <c r="LZD89" s="20"/>
      <c r="LZE89" s="20"/>
      <c r="LZF89" s="20"/>
      <c r="LZG89" s="20"/>
      <c r="LZH89" s="20"/>
      <c r="LZI89" s="20"/>
      <c r="LZJ89" s="20"/>
      <c r="LZK89" s="20"/>
      <c r="LZL89" s="20"/>
      <c r="LZM89" s="20"/>
      <c r="LZN89" s="20"/>
      <c r="LZO89" s="20"/>
      <c r="LZP89" s="20"/>
      <c r="LZQ89" s="20"/>
      <c r="LZR89" s="20"/>
      <c r="LZS89" s="20"/>
      <c r="LZT89" s="20"/>
      <c r="LZU89" s="20"/>
      <c r="LZV89" s="20"/>
      <c r="LZW89" s="20"/>
      <c r="LZX89" s="20"/>
      <c r="LZY89" s="20"/>
      <c r="LZZ89" s="20"/>
      <c r="MAA89" s="20"/>
      <c r="MAB89" s="20"/>
      <c r="MAC89" s="20"/>
      <c r="MAD89" s="20"/>
      <c r="MAE89" s="20"/>
      <c r="MAF89" s="20"/>
      <c r="MAG89" s="20"/>
      <c r="MAH89" s="20"/>
      <c r="MAI89" s="20"/>
      <c r="MAJ89" s="20"/>
      <c r="MAK89" s="20"/>
      <c r="MAL89" s="20"/>
      <c r="MAM89" s="20"/>
      <c r="MAN89" s="20"/>
      <c r="MAO89" s="20"/>
      <c r="MAP89" s="20"/>
      <c r="MAQ89" s="20"/>
      <c r="MAR89" s="20"/>
      <c r="MAS89" s="20"/>
      <c r="MAT89" s="20"/>
      <c r="MAU89" s="20"/>
      <c r="MAV89" s="20"/>
      <c r="MAW89" s="20"/>
      <c r="MAX89" s="20"/>
      <c r="MAY89" s="20"/>
      <c r="MAZ89" s="20"/>
      <c r="MBA89" s="20"/>
      <c r="MBB89" s="20"/>
      <c r="MBC89" s="20"/>
      <c r="MBD89" s="20"/>
      <c r="MBE89" s="20"/>
      <c r="MBF89" s="20"/>
      <c r="MBG89" s="20"/>
      <c r="MBH89" s="20"/>
      <c r="MBI89" s="20"/>
      <c r="MBJ89" s="20"/>
      <c r="MBK89" s="20"/>
      <c r="MBL89" s="20"/>
      <c r="MBM89" s="20"/>
      <c r="MBN89" s="20"/>
      <c r="MBO89" s="20"/>
      <c r="MBP89" s="20"/>
      <c r="MBQ89" s="20"/>
      <c r="MBR89" s="20"/>
      <c r="MBS89" s="20"/>
      <c r="MBT89" s="20"/>
      <c r="MBU89" s="20"/>
      <c r="MBV89" s="20"/>
      <c r="MBW89" s="20"/>
      <c r="MBX89" s="20"/>
      <c r="MBY89" s="20"/>
      <c r="MBZ89" s="20"/>
      <c r="MCA89" s="20"/>
      <c r="MCB89" s="20"/>
      <c r="MCC89" s="20"/>
      <c r="MCD89" s="20"/>
      <c r="MCE89" s="20"/>
      <c r="MCF89" s="20"/>
      <c r="MCG89" s="20"/>
      <c r="MCH89" s="20"/>
      <c r="MCI89" s="20"/>
      <c r="MCJ89" s="20"/>
      <c r="MCK89" s="20"/>
      <c r="MCL89" s="20"/>
      <c r="MCM89" s="20"/>
      <c r="MCN89" s="20"/>
      <c r="MCO89" s="20"/>
      <c r="MCP89" s="20"/>
      <c r="MCQ89" s="20"/>
      <c r="MCR89" s="20"/>
      <c r="MCS89" s="20"/>
      <c r="MCT89" s="20"/>
      <c r="MCU89" s="20"/>
      <c r="MCV89" s="20"/>
      <c r="MCW89" s="20"/>
      <c r="MCX89" s="20"/>
      <c r="MCY89" s="20"/>
      <c r="MCZ89" s="20"/>
      <c r="MDA89" s="20"/>
      <c r="MDB89" s="20"/>
      <c r="MDC89" s="20"/>
      <c r="MDD89" s="20"/>
      <c r="MDE89" s="20"/>
      <c r="MDF89" s="20"/>
      <c r="MDG89" s="20"/>
      <c r="MDH89" s="20"/>
      <c r="MDI89" s="20"/>
      <c r="MDJ89" s="20"/>
      <c r="MDK89" s="20"/>
      <c r="MDL89" s="20"/>
      <c r="MDM89" s="20"/>
      <c r="MDN89" s="20"/>
      <c r="MDO89" s="20"/>
      <c r="MDP89" s="20"/>
      <c r="MDQ89" s="20"/>
      <c r="MDR89" s="20"/>
      <c r="MDS89" s="20"/>
      <c r="MDT89" s="20"/>
      <c r="MDU89" s="20"/>
      <c r="MDV89" s="20"/>
      <c r="MDW89" s="20"/>
      <c r="MDX89" s="20"/>
      <c r="MDY89" s="20"/>
      <c r="MDZ89" s="20"/>
      <c r="MEA89" s="20"/>
      <c r="MEB89" s="20"/>
      <c r="MEC89" s="20"/>
      <c r="MED89" s="20"/>
      <c r="MEE89" s="20"/>
      <c r="MEF89" s="20"/>
      <c r="MEG89" s="20"/>
      <c r="MEH89" s="20"/>
      <c r="MEI89" s="20"/>
      <c r="MEJ89" s="20"/>
      <c r="MEK89" s="20"/>
      <c r="MEL89" s="20"/>
      <c r="MEM89" s="20"/>
      <c r="MEN89" s="20"/>
      <c r="MEO89" s="20"/>
      <c r="MEP89" s="20"/>
      <c r="MEQ89" s="20"/>
      <c r="MER89" s="20"/>
      <c r="MES89" s="20"/>
      <c r="MET89" s="20"/>
      <c r="MEU89" s="20"/>
      <c r="MEV89" s="20"/>
      <c r="MEW89" s="20"/>
      <c r="MEX89" s="20"/>
      <c r="MEY89" s="20"/>
      <c r="MEZ89" s="20"/>
      <c r="MFA89" s="20"/>
      <c r="MFB89" s="20"/>
      <c r="MFC89" s="20"/>
      <c r="MFD89" s="20"/>
      <c r="MFE89" s="20"/>
      <c r="MFF89" s="20"/>
      <c r="MFG89" s="20"/>
      <c r="MFH89" s="20"/>
      <c r="MFI89" s="20"/>
      <c r="MFJ89" s="20"/>
      <c r="MFK89" s="20"/>
      <c r="MFL89" s="20"/>
      <c r="MFM89" s="20"/>
      <c r="MFN89" s="20"/>
      <c r="MFO89" s="20"/>
      <c r="MFP89" s="20"/>
      <c r="MFQ89" s="20"/>
      <c r="MFR89" s="20"/>
      <c r="MFS89" s="20"/>
      <c r="MFT89" s="20"/>
      <c r="MFU89" s="20"/>
      <c r="MFV89" s="20"/>
      <c r="MFW89" s="20"/>
      <c r="MFX89" s="20"/>
      <c r="MFY89" s="20"/>
      <c r="MFZ89" s="20"/>
      <c r="MGA89" s="20"/>
      <c r="MGB89" s="20"/>
      <c r="MGC89" s="20"/>
      <c r="MGD89" s="20"/>
      <c r="MGE89" s="20"/>
      <c r="MGF89" s="20"/>
      <c r="MGG89" s="20"/>
      <c r="MGH89" s="20"/>
      <c r="MGI89" s="20"/>
      <c r="MGJ89" s="20"/>
      <c r="MGK89" s="20"/>
      <c r="MGL89" s="20"/>
      <c r="MGM89" s="20"/>
      <c r="MGN89" s="20"/>
      <c r="MGO89" s="20"/>
      <c r="MGP89" s="20"/>
      <c r="MGQ89" s="20"/>
      <c r="MGR89" s="20"/>
      <c r="MGS89" s="20"/>
      <c r="MGT89" s="20"/>
      <c r="MGU89" s="20"/>
      <c r="MGV89" s="20"/>
      <c r="MGW89" s="20"/>
      <c r="MGX89" s="20"/>
      <c r="MGY89" s="20"/>
      <c r="MGZ89" s="20"/>
      <c r="MHA89" s="20"/>
      <c r="MHB89" s="20"/>
      <c r="MHC89" s="20"/>
      <c r="MHD89" s="20"/>
      <c r="MHE89" s="20"/>
      <c r="MHF89" s="20"/>
      <c r="MHG89" s="20"/>
      <c r="MHH89" s="20"/>
      <c r="MHI89" s="20"/>
      <c r="MHJ89" s="20"/>
      <c r="MHK89" s="20"/>
      <c r="MHL89" s="20"/>
      <c r="MHM89" s="20"/>
      <c r="MHN89" s="20"/>
      <c r="MHO89" s="20"/>
      <c r="MHP89" s="20"/>
      <c r="MHQ89" s="20"/>
      <c r="MHR89" s="20"/>
      <c r="MHS89" s="20"/>
      <c r="MHT89" s="20"/>
      <c r="MHU89" s="20"/>
      <c r="MHV89" s="20"/>
      <c r="MHW89" s="20"/>
      <c r="MHX89" s="20"/>
      <c r="MHY89" s="20"/>
      <c r="MHZ89" s="20"/>
      <c r="MIA89" s="20"/>
      <c r="MIB89" s="20"/>
      <c r="MIC89" s="20"/>
      <c r="MID89" s="20"/>
      <c r="MIE89" s="20"/>
      <c r="MIF89" s="20"/>
      <c r="MIG89" s="20"/>
      <c r="MIH89" s="20"/>
      <c r="MII89" s="20"/>
      <c r="MIJ89" s="20"/>
      <c r="MIK89" s="20"/>
      <c r="MIL89" s="20"/>
      <c r="MIM89" s="20"/>
      <c r="MIN89" s="20"/>
      <c r="MIO89" s="20"/>
      <c r="MIP89" s="20"/>
      <c r="MIQ89" s="20"/>
      <c r="MIR89" s="20"/>
      <c r="MIS89" s="20"/>
      <c r="MIT89" s="20"/>
      <c r="MIU89" s="20"/>
      <c r="MIV89" s="20"/>
      <c r="MIW89" s="20"/>
      <c r="MIX89" s="20"/>
      <c r="MIY89" s="20"/>
      <c r="MIZ89" s="20"/>
      <c r="MJA89" s="20"/>
      <c r="MJB89" s="20"/>
      <c r="MJC89" s="20"/>
      <c r="MJD89" s="20"/>
      <c r="MJE89" s="20"/>
      <c r="MJF89" s="20"/>
      <c r="MJG89" s="20"/>
      <c r="MJH89" s="20"/>
      <c r="MJI89" s="20"/>
      <c r="MJJ89" s="20"/>
      <c r="MJK89" s="20"/>
      <c r="MJL89" s="20"/>
      <c r="MJM89" s="20"/>
      <c r="MJN89" s="20"/>
      <c r="MJO89" s="20"/>
      <c r="MJP89" s="20"/>
      <c r="MJQ89" s="20"/>
      <c r="MJR89" s="20"/>
      <c r="MJS89" s="20"/>
      <c r="MJT89" s="20"/>
      <c r="MJU89" s="20"/>
      <c r="MJV89" s="20"/>
      <c r="MJW89" s="20"/>
      <c r="MJX89" s="20"/>
      <c r="MJY89" s="20"/>
      <c r="MJZ89" s="20"/>
      <c r="MKA89" s="20"/>
      <c r="MKB89" s="20"/>
      <c r="MKC89" s="20"/>
      <c r="MKD89" s="20"/>
      <c r="MKE89" s="20"/>
      <c r="MKF89" s="20"/>
      <c r="MKG89" s="20"/>
      <c r="MKH89" s="20"/>
      <c r="MKI89" s="20"/>
      <c r="MKJ89" s="20"/>
      <c r="MKK89" s="20"/>
      <c r="MKL89" s="20"/>
      <c r="MKM89" s="20"/>
      <c r="MKN89" s="20"/>
      <c r="MKO89" s="20"/>
      <c r="MKP89" s="20"/>
      <c r="MKQ89" s="20"/>
      <c r="MKR89" s="20"/>
      <c r="MKS89" s="20"/>
      <c r="MKT89" s="20"/>
      <c r="MKU89" s="20"/>
      <c r="MKV89" s="20"/>
      <c r="MKW89" s="20"/>
      <c r="MKX89" s="20"/>
      <c r="MKY89" s="20"/>
      <c r="MKZ89" s="20"/>
      <c r="MLA89" s="20"/>
      <c r="MLB89" s="20"/>
      <c r="MLC89" s="20"/>
      <c r="MLD89" s="20"/>
      <c r="MLE89" s="20"/>
      <c r="MLF89" s="20"/>
      <c r="MLG89" s="20"/>
      <c r="MLH89" s="20"/>
      <c r="MLI89" s="20"/>
      <c r="MLJ89" s="20"/>
      <c r="MLK89" s="20"/>
      <c r="MLL89" s="20"/>
      <c r="MLM89" s="20"/>
      <c r="MLN89" s="20"/>
      <c r="MLO89" s="20"/>
      <c r="MLP89" s="20"/>
      <c r="MLQ89" s="20"/>
      <c r="MLR89" s="20"/>
      <c r="MLS89" s="20"/>
      <c r="MLT89" s="20"/>
      <c r="MLU89" s="20"/>
      <c r="MLV89" s="20"/>
      <c r="MLW89" s="20"/>
      <c r="MLX89" s="20"/>
      <c r="MLY89" s="20"/>
      <c r="MLZ89" s="20"/>
      <c r="MMA89" s="20"/>
      <c r="MMB89" s="20"/>
      <c r="MMC89" s="20"/>
      <c r="MMD89" s="20"/>
      <c r="MME89" s="20"/>
      <c r="MMF89" s="20"/>
      <c r="MMG89" s="20"/>
      <c r="MMH89" s="20"/>
      <c r="MMI89" s="20"/>
      <c r="MMJ89" s="20"/>
      <c r="MMK89" s="20"/>
      <c r="MML89" s="20"/>
      <c r="MMM89" s="20"/>
      <c r="MMN89" s="20"/>
      <c r="MMO89" s="20"/>
      <c r="MMP89" s="20"/>
      <c r="MMQ89" s="20"/>
      <c r="MMR89" s="20"/>
      <c r="MMS89" s="20"/>
      <c r="MMT89" s="20"/>
      <c r="MMU89" s="20"/>
      <c r="MMV89" s="20"/>
      <c r="MMW89" s="20"/>
      <c r="MMX89" s="20"/>
      <c r="MMY89" s="20"/>
      <c r="MMZ89" s="20"/>
      <c r="MNA89" s="20"/>
      <c r="MNB89" s="20"/>
      <c r="MNC89" s="20"/>
      <c r="MND89" s="20"/>
      <c r="MNE89" s="20"/>
      <c r="MNF89" s="20"/>
      <c r="MNG89" s="20"/>
      <c r="MNH89" s="20"/>
      <c r="MNI89" s="20"/>
      <c r="MNJ89" s="20"/>
      <c r="MNK89" s="20"/>
      <c r="MNL89" s="20"/>
      <c r="MNM89" s="20"/>
      <c r="MNN89" s="20"/>
      <c r="MNO89" s="20"/>
      <c r="MNP89" s="20"/>
      <c r="MNQ89" s="20"/>
      <c r="MNR89" s="20"/>
      <c r="MNS89" s="20"/>
      <c r="MNT89" s="20"/>
      <c r="MNU89" s="20"/>
      <c r="MNV89" s="20"/>
      <c r="MNW89" s="20"/>
      <c r="MNX89" s="20"/>
      <c r="MNY89" s="20"/>
      <c r="MNZ89" s="20"/>
      <c r="MOA89" s="20"/>
      <c r="MOB89" s="20"/>
      <c r="MOC89" s="20"/>
      <c r="MOD89" s="20"/>
      <c r="MOE89" s="20"/>
      <c r="MOF89" s="20"/>
      <c r="MOG89" s="20"/>
      <c r="MOH89" s="20"/>
      <c r="MOI89" s="20"/>
      <c r="MOJ89" s="20"/>
      <c r="MOK89" s="20"/>
      <c r="MOL89" s="20"/>
      <c r="MOM89" s="20"/>
      <c r="MON89" s="20"/>
      <c r="MOO89" s="20"/>
      <c r="MOP89" s="20"/>
      <c r="MOQ89" s="20"/>
      <c r="MOR89" s="20"/>
      <c r="MOS89" s="20"/>
      <c r="MOT89" s="20"/>
      <c r="MOU89" s="20"/>
      <c r="MOV89" s="20"/>
      <c r="MOW89" s="20"/>
      <c r="MOX89" s="20"/>
      <c r="MOY89" s="20"/>
      <c r="MOZ89" s="20"/>
      <c r="MPA89" s="20"/>
      <c r="MPB89" s="20"/>
      <c r="MPC89" s="20"/>
      <c r="MPD89" s="20"/>
      <c r="MPE89" s="20"/>
      <c r="MPF89" s="20"/>
      <c r="MPG89" s="20"/>
      <c r="MPH89" s="20"/>
      <c r="MPI89" s="20"/>
      <c r="MPJ89" s="20"/>
      <c r="MPK89" s="20"/>
      <c r="MPL89" s="20"/>
      <c r="MPM89" s="20"/>
      <c r="MPN89" s="20"/>
      <c r="MPO89" s="20"/>
      <c r="MPP89" s="20"/>
      <c r="MPQ89" s="20"/>
      <c r="MPR89" s="20"/>
      <c r="MPS89" s="20"/>
      <c r="MPT89" s="20"/>
      <c r="MPU89" s="20"/>
      <c r="MPV89" s="20"/>
      <c r="MPW89" s="20"/>
      <c r="MPX89" s="20"/>
      <c r="MPY89" s="20"/>
      <c r="MPZ89" s="20"/>
      <c r="MQA89" s="20"/>
      <c r="MQB89" s="20"/>
      <c r="MQC89" s="20"/>
      <c r="MQD89" s="20"/>
      <c r="MQE89" s="20"/>
      <c r="MQF89" s="20"/>
      <c r="MQG89" s="20"/>
      <c r="MQH89" s="20"/>
      <c r="MQI89" s="20"/>
      <c r="MQJ89" s="20"/>
      <c r="MQK89" s="20"/>
      <c r="MQL89" s="20"/>
      <c r="MQM89" s="20"/>
      <c r="MQN89" s="20"/>
      <c r="MQO89" s="20"/>
      <c r="MQP89" s="20"/>
      <c r="MQQ89" s="20"/>
      <c r="MQR89" s="20"/>
      <c r="MQS89" s="20"/>
      <c r="MQT89" s="20"/>
      <c r="MQU89" s="20"/>
      <c r="MQV89" s="20"/>
      <c r="MQW89" s="20"/>
      <c r="MQX89" s="20"/>
      <c r="MQY89" s="20"/>
      <c r="MQZ89" s="20"/>
      <c r="MRA89" s="20"/>
      <c r="MRB89" s="20"/>
      <c r="MRC89" s="20"/>
      <c r="MRD89" s="20"/>
      <c r="MRE89" s="20"/>
      <c r="MRF89" s="20"/>
      <c r="MRG89" s="20"/>
      <c r="MRH89" s="20"/>
      <c r="MRI89" s="20"/>
      <c r="MRJ89" s="20"/>
      <c r="MRK89" s="20"/>
      <c r="MRL89" s="20"/>
      <c r="MRM89" s="20"/>
      <c r="MRN89" s="20"/>
      <c r="MRO89" s="20"/>
      <c r="MRP89" s="20"/>
      <c r="MRQ89" s="20"/>
      <c r="MRR89" s="20"/>
      <c r="MRS89" s="20"/>
      <c r="MRT89" s="20"/>
      <c r="MRU89" s="20"/>
      <c r="MRV89" s="20"/>
      <c r="MRW89" s="20"/>
      <c r="MRX89" s="20"/>
      <c r="MRY89" s="20"/>
      <c r="MRZ89" s="20"/>
      <c r="MSA89" s="20"/>
      <c r="MSB89" s="20"/>
      <c r="MSC89" s="20"/>
      <c r="MSD89" s="20"/>
      <c r="MSE89" s="20"/>
      <c r="MSF89" s="20"/>
      <c r="MSG89" s="20"/>
      <c r="MSH89" s="20"/>
      <c r="MSI89" s="20"/>
      <c r="MSJ89" s="20"/>
      <c r="MSK89" s="20"/>
      <c r="MSL89" s="20"/>
      <c r="MSM89" s="20"/>
      <c r="MSN89" s="20"/>
      <c r="MSO89" s="20"/>
      <c r="MSP89" s="20"/>
      <c r="MSQ89" s="20"/>
      <c r="MSR89" s="20"/>
      <c r="MSS89" s="20"/>
      <c r="MST89" s="20"/>
      <c r="MSU89" s="20"/>
      <c r="MSV89" s="20"/>
      <c r="MSW89" s="20"/>
      <c r="MSX89" s="20"/>
      <c r="MSY89" s="20"/>
      <c r="MSZ89" s="20"/>
      <c r="MTA89" s="20"/>
      <c r="MTB89" s="20"/>
      <c r="MTC89" s="20"/>
      <c r="MTD89" s="20"/>
      <c r="MTE89" s="20"/>
      <c r="MTF89" s="20"/>
      <c r="MTG89" s="20"/>
      <c r="MTH89" s="20"/>
      <c r="MTI89" s="20"/>
      <c r="MTJ89" s="20"/>
      <c r="MTK89" s="20"/>
      <c r="MTL89" s="20"/>
      <c r="MTM89" s="20"/>
      <c r="MTN89" s="20"/>
      <c r="MTO89" s="20"/>
      <c r="MTP89" s="20"/>
      <c r="MTQ89" s="20"/>
      <c r="MTR89" s="20"/>
      <c r="MTS89" s="20"/>
      <c r="MTT89" s="20"/>
      <c r="MTU89" s="20"/>
      <c r="MTV89" s="20"/>
      <c r="MTW89" s="20"/>
      <c r="MTX89" s="20"/>
      <c r="MTY89" s="20"/>
      <c r="MTZ89" s="20"/>
      <c r="MUA89" s="20"/>
      <c r="MUB89" s="20"/>
      <c r="MUC89" s="20"/>
      <c r="MUD89" s="20"/>
      <c r="MUE89" s="20"/>
      <c r="MUF89" s="20"/>
      <c r="MUG89" s="20"/>
      <c r="MUH89" s="20"/>
      <c r="MUI89" s="20"/>
      <c r="MUJ89" s="20"/>
      <c r="MUK89" s="20"/>
      <c r="MUL89" s="20"/>
      <c r="MUM89" s="20"/>
      <c r="MUN89" s="20"/>
      <c r="MUO89" s="20"/>
      <c r="MUP89" s="20"/>
      <c r="MUQ89" s="20"/>
      <c r="MUR89" s="20"/>
      <c r="MUS89" s="20"/>
      <c r="MUT89" s="20"/>
      <c r="MUU89" s="20"/>
      <c r="MUV89" s="20"/>
      <c r="MUW89" s="20"/>
      <c r="MUX89" s="20"/>
      <c r="MUY89" s="20"/>
      <c r="MUZ89" s="20"/>
      <c r="MVA89" s="20"/>
      <c r="MVB89" s="20"/>
      <c r="MVC89" s="20"/>
      <c r="MVD89" s="20"/>
      <c r="MVE89" s="20"/>
      <c r="MVF89" s="20"/>
      <c r="MVG89" s="20"/>
      <c r="MVH89" s="20"/>
      <c r="MVI89" s="20"/>
      <c r="MVJ89" s="20"/>
      <c r="MVK89" s="20"/>
      <c r="MVL89" s="20"/>
      <c r="MVM89" s="20"/>
      <c r="MVN89" s="20"/>
      <c r="MVO89" s="20"/>
      <c r="MVP89" s="20"/>
      <c r="MVQ89" s="20"/>
      <c r="MVR89" s="20"/>
      <c r="MVS89" s="20"/>
      <c r="MVT89" s="20"/>
      <c r="MVU89" s="20"/>
      <c r="MVV89" s="20"/>
      <c r="MVW89" s="20"/>
      <c r="MVX89" s="20"/>
      <c r="MVY89" s="20"/>
      <c r="MVZ89" s="20"/>
      <c r="MWA89" s="20"/>
      <c r="MWB89" s="20"/>
      <c r="MWC89" s="20"/>
      <c r="MWD89" s="20"/>
      <c r="MWE89" s="20"/>
      <c r="MWF89" s="20"/>
      <c r="MWG89" s="20"/>
      <c r="MWH89" s="20"/>
      <c r="MWI89" s="20"/>
      <c r="MWJ89" s="20"/>
      <c r="MWK89" s="20"/>
      <c r="MWL89" s="20"/>
      <c r="MWM89" s="20"/>
      <c r="MWN89" s="20"/>
      <c r="MWO89" s="20"/>
      <c r="MWP89" s="20"/>
      <c r="MWQ89" s="20"/>
      <c r="MWR89" s="20"/>
      <c r="MWS89" s="20"/>
      <c r="MWT89" s="20"/>
      <c r="MWU89" s="20"/>
      <c r="MWV89" s="20"/>
      <c r="MWW89" s="20"/>
      <c r="MWX89" s="20"/>
      <c r="MWY89" s="20"/>
      <c r="MWZ89" s="20"/>
      <c r="MXA89" s="20"/>
      <c r="MXB89" s="20"/>
      <c r="MXC89" s="20"/>
      <c r="MXD89" s="20"/>
      <c r="MXE89" s="20"/>
      <c r="MXF89" s="20"/>
      <c r="MXG89" s="20"/>
      <c r="MXH89" s="20"/>
      <c r="MXI89" s="20"/>
      <c r="MXJ89" s="20"/>
      <c r="MXK89" s="20"/>
      <c r="MXL89" s="20"/>
      <c r="MXM89" s="20"/>
      <c r="MXN89" s="20"/>
      <c r="MXO89" s="20"/>
      <c r="MXP89" s="20"/>
      <c r="MXQ89" s="20"/>
      <c r="MXR89" s="20"/>
      <c r="MXS89" s="20"/>
      <c r="MXT89" s="20"/>
      <c r="MXU89" s="20"/>
      <c r="MXV89" s="20"/>
      <c r="MXW89" s="20"/>
      <c r="MXX89" s="20"/>
      <c r="MXY89" s="20"/>
      <c r="MXZ89" s="20"/>
      <c r="MYA89" s="20"/>
      <c r="MYB89" s="20"/>
      <c r="MYC89" s="20"/>
      <c r="MYD89" s="20"/>
      <c r="MYE89" s="20"/>
      <c r="MYF89" s="20"/>
      <c r="MYG89" s="20"/>
      <c r="MYH89" s="20"/>
      <c r="MYI89" s="20"/>
      <c r="MYJ89" s="20"/>
      <c r="MYK89" s="20"/>
      <c r="MYL89" s="20"/>
      <c r="MYM89" s="20"/>
      <c r="MYN89" s="20"/>
      <c r="MYO89" s="20"/>
      <c r="MYP89" s="20"/>
      <c r="MYQ89" s="20"/>
      <c r="MYR89" s="20"/>
      <c r="MYS89" s="20"/>
      <c r="MYT89" s="20"/>
      <c r="MYU89" s="20"/>
      <c r="MYV89" s="20"/>
      <c r="MYW89" s="20"/>
      <c r="MYX89" s="20"/>
      <c r="MYY89" s="20"/>
      <c r="MYZ89" s="20"/>
      <c r="MZA89" s="20"/>
      <c r="MZB89" s="20"/>
      <c r="MZC89" s="20"/>
      <c r="MZD89" s="20"/>
      <c r="MZE89" s="20"/>
      <c r="MZF89" s="20"/>
      <c r="MZG89" s="20"/>
      <c r="MZH89" s="20"/>
      <c r="MZI89" s="20"/>
      <c r="MZJ89" s="20"/>
      <c r="MZK89" s="20"/>
      <c r="MZL89" s="20"/>
      <c r="MZM89" s="20"/>
      <c r="MZN89" s="20"/>
      <c r="MZO89" s="20"/>
      <c r="MZP89" s="20"/>
      <c r="MZQ89" s="20"/>
      <c r="MZR89" s="20"/>
      <c r="MZS89" s="20"/>
      <c r="MZT89" s="20"/>
      <c r="MZU89" s="20"/>
      <c r="MZV89" s="20"/>
      <c r="MZW89" s="20"/>
      <c r="MZX89" s="20"/>
      <c r="MZY89" s="20"/>
      <c r="MZZ89" s="20"/>
      <c r="NAA89" s="20"/>
      <c r="NAB89" s="20"/>
      <c r="NAC89" s="20"/>
      <c r="NAD89" s="20"/>
      <c r="NAE89" s="20"/>
      <c r="NAF89" s="20"/>
      <c r="NAG89" s="20"/>
      <c r="NAH89" s="20"/>
      <c r="NAI89" s="20"/>
      <c r="NAJ89" s="20"/>
      <c r="NAK89" s="20"/>
      <c r="NAL89" s="20"/>
      <c r="NAM89" s="20"/>
      <c r="NAN89" s="20"/>
      <c r="NAO89" s="20"/>
      <c r="NAP89" s="20"/>
      <c r="NAQ89" s="20"/>
      <c r="NAR89" s="20"/>
      <c r="NAS89" s="20"/>
      <c r="NAT89" s="20"/>
      <c r="NAU89" s="20"/>
      <c r="NAV89" s="20"/>
      <c r="NAW89" s="20"/>
      <c r="NAX89" s="20"/>
      <c r="NAY89" s="20"/>
      <c r="NAZ89" s="20"/>
      <c r="NBA89" s="20"/>
      <c r="NBB89" s="20"/>
      <c r="NBC89" s="20"/>
      <c r="NBD89" s="20"/>
      <c r="NBE89" s="20"/>
      <c r="NBF89" s="20"/>
      <c r="NBG89" s="20"/>
      <c r="NBH89" s="20"/>
      <c r="NBI89" s="20"/>
      <c r="NBJ89" s="20"/>
      <c r="NBK89" s="20"/>
      <c r="NBL89" s="20"/>
      <c r="NBM89" s="20"/>
      <c r="NBN89" s="20"/>
      <c r="NBO89" s="20"/>
      <c r="NBP89" s="20"/>
      <c r="NBQ89" s="20"/>
      <c r="NBR89" s="20"/>
      <c r="NBS89" s="20"/>
      <c r="NBT89" s="20"/>
      <c r="NBU89" s="20"/>
      <c r="NBV89" s="20"/>
      <c r="NBW89" s="20"/>
      <c r="NBX89" s="20"/>
      <c r="NBY89" s="20"/>
      <c r="NBZ89" s="20"/>
      <c r="NCA89" s="20"/>
      <c r="NCB89" s="20"/>
      <c r="NCC89" s="20"/>
      <c r="NCD89" s="20"/>
      <c r="NCE89" s="20"/>
      <c r="NCF89" s="20"/>
      <c r="NCG89" s="20"/>
      <c r="NCH89" s="20"/>
      <c r="NCI89" s="20"/>
      <c r="NCJ89" s="20"/>
      <c r="NCK89" s="20"/>
      <c r="NCL89" s="20"/>
      <c r="NCM89" s="20"/>
      <c r="NCN89" s="20"/>
      <c r="NCO89" s="20"/>
      <c r="NCP89" s="20"/>
      <c r="NCQ89" s="20"/>
      <c r="NCR89" s="20"/>
      <c r="NCS89" s="20"/>
      <c r="NCT89" s="20"/>
      <c r="NCU89" s="20"/>
      <c r="NCV89" s="20"/>
      <c r="NCW89" s="20"/>
      <c r="NCX89" s="20"/>
      <c r="NCY89" s="20"/>
      <c r="NCZ89" s="20"/>
      <c r="NDA89" s="20"/>
      <c r="NDB89" s="20"/>
      <c r="NDC89" s="20"/>
      <c r="NDD89" s="20"/>
      <c r="NDE89" s="20"/>
      <c r="NDF89" s="20"/>
      <c r="NDG89" s="20"/>
      <c r="NDH89" s="20"/>
      <c r="NDI89" s="20"/>
      <c r="NDJ89" s="20"/>
      <c r="NDK89" s="20"/>
      <c r="NDL89" s="20"/>
      <c r="NDM89" s="20"/>
      <c r="NDN89" s="20"/>
      <c r="NDO89" s="20"/>
      <c r="NDP89" s="20"/>
      <c r="NDQ89" s="20"/>
      <c r="NDR89" s="20"/>
      <c r="NDS89" s="20"/>
      <c r="NDT89" s="20"/>
      <c r="NDU89" s="20"/>
      <c r="NDV89" s="20"/>
      <c r="NDW89" s="20"/>
      <c r="NDX89" s="20"/>
      <c r="NDY89" s="20"/>
      <c r="NDZ89" s="20"/>
      <c r="NEA89" s="20"/>
      <c r="NEB89" s="20"/>
      <c r="NEC89" s="20"/>
      <c r="NED89" s="20"/>
      <c r="NEE89" s="20"/>
      <c r="NEF89" s="20"/>
      <c r="NEG89" s="20"/>
      <c r="NEH89" s="20"/>
      <c r="NEI89" s="20"/>
      <c r="NEJ89" s="20"/>
      <c r="NEK89" s="20"/>
      <c r="NEL89" s="20"/>
      <c r="NEM89" s="20"/>
      <c r="NEN89" s="20"/>
      <c r="NEO89" s="20"/>
      <c r="NEP89" s="20"/>
      <c r="NEQ89" s="20"/>
      <c r="NER89" s="20"/>
      <c r="NES89" s="20"/>
      <c r="NET89" s="20"/>
      <c r="NEU89" s="20"/>
      <c r="NEV89" s="20"/>
      <c r="NEW89" s="20"/>
      <c r="NEX89" s="20"/>
      <c r="NEY89" s="20"/>
      <c r="NEZ89" s="20"/>
      <c r="NFA89" s="20"/>
      <c r="NFB89" s="20"/>
      <c r="NFC89" s="20"/>
      <c r="NFD89" s="20"/>
      <c r="NFE89" s="20"/>
      <c r="NFF89" s="20"/>
      <c r="NFG89" s="20"/>
      <c r="NFH89" s="20"/>
      <c r="NFI89" s="20"/>
      <c r="NFJ89" s="20"/>
      <c r="NFK89" s="20"/>
      <c r="NFL89" s="20"/>
      <c r="NFM89" s="20"/>
      <c r="NFN89" s="20"/>
      <c r="NFO89" s="20"/>
      <c r="NFP89" s="20"/>
      <c r="NFQ89" s="20"/>
      <c r="NFR89" s="20"/>
      <c r="NFS89" s="20"/>
      <c r="NFT89" s="20"/>
      <c r="NFU89" s="20"/>
      <c r="NFV89" s="20"/>
      <c r="NFW89" s="20"/>
      <c r="NFX89" s="20"/>
      <c r="NFY89" s="20"/>
      <c r="NFZ89" s="20"/>
      <c r="NGA89" s="20"/>
      <c r="NGB89" s="20"/>
      <c r="NGC89" s="20"/>
      <c r="NGD89" s="20"/>
      <c r="NGE89" s="20"/>
      <c r="NGF89" s="20"/>
      <c r="NGG89" s="20"/>
      <c r="NGH89" s="20"/>
      <c r="NGI89" s="20"/>
      <c r="NGJ89" s="20"/>
      <c r="NGK89" s="20"/>
      <c r="NGL89" s="20"/>
      <c r="NGM89" s="20"/>
      <c r="NGN89" s="20"/>
      <c r="NGO89" s="20"/>
      <c r="NGP89" s="20"/>
      <c r="NGQ89" s="20"/>
      <c r="NGR89" s="20"/>
      <c r="NGS89" s="20"/>
      <c r="NGT89" s="20"/>
      <c r="NGU89" s="20"/>
      <c r="NGV89" s="20"/>
      <c r="NGW89" s="20"/>
      <c r="NGX89" s="20"/>
      <c r="NGY89" s="20"/>
      <c r="NGZ89" s="20"/>
      <c r="NHA89" s="20"/>
      <c r="NHB89" s="20"/>
      <c r="NHC89" s="20"/>
      <c r="NHD89" s="20"/>
      <c r="NHE89" s="20"/>
      <c r="NHF89" s="20"/>
      <c r="NHG89" s="20"/>
      <c r="NHH89" s="20"/>
      <c r="NHI89" s="20"/>
      <c r="NHJ89" s="20"/>
      <c r="NHK89" s="20"/>
      <c r="NHL89" s="20"/>
      <c r="NHM89" s="20"/>
      <c r="NHN89" s="20"/>
      <c r="NHO89" s="20"/>
      <c r="NHP89" s="20"/>
      <c r="NHQ89" s="20"/>
      <c r="NHR89" s="20"/>
      <c r="NHS89" s="20"/>
      <c r="NHT89" s="20"/>
      <c r="NHU89" s="20"/>
      <c r="NHV89" s="20"/>
      <c r="NHW89" s="20"/>
      <c r="NHX89" s="20"/>
      <c r="NHY89" s="20"/>
      <c r="NHZ89" s="20"/>
      <c r="NIA89" s="20"/>
      <c r="NIB89" s="20"/>
      <c r="NIC89" s="20"/>
      <c r="NID89" s="20"/>
      <c r="NIE89" s="20"/>
      <c r="NIF89" s="20"/>
      <c r="NIG89" s="20"/>
      <c r="NIH89" s="20"/>
      <c r="NII89" s="20"/>
      <c r="NIJ89" s="20"/>
      <c r="NIK89" s="20"/>
      <c r="NIL89" s="20"/>
      <c r="NIM89" s="20"/>
      <c r="NIN89" s="20"/>
      <c r="NIO89" s="20"/>
      <c r="NIP89" s="20"/>
      <c r="NIQ89" s="20"/>
      <c r="NIR89" s="20"/>
      <c r="NIS89" s="20"/>
      <c r="NIT89" s="20"/>
      <c r="NIU89" s="20"/>
      <c r="NIV89" s="20"/>
      <c r="NIW89" s="20"/>
      <c r="NIX89" s="20"/>
      <c r="NIY89" s="20"/>
      <c r="NIZ89" s="20"/>
      <c r="NJA89" s="20"/>
      <c r="NJB89" s="20"/>
      <c r="NJC89" s="20"/>
      <c r="NJD89" s="20"/>
      <c r="NJE89" s="20"/>
      <c r="NJF89" s="20"/>
      <c r="NJG89" s="20"/>
      <c r="NJH89" s="20"/>
      <c r="NJI89" s="20"/>
      <c r="NJJ89" s="20"/>
      <c r="NJK89" s="20"/>
      <c r="NJL89" s="20"/>
      <c r="NJM89" s="20"/>
      <c r="NJN89" s="20"/>
      <c r="NJO89" s="20"/>
      <c r="NJP89" s="20"/>
      <c r="NJQ89" s="20"/>
      <c r="NJR89" s="20"/>
      <c r="NJS89" s="20"/>
      <c r="NJT89" s="20"/>
      <c r="NJU89" s="20"/>
      <c r="NJV89" s="20"/>
      <c r="NJW89" s="20"/>
      <c r="NJX89" s="20"/>
      <c r="NJY89" s="20"/>
      <c r="NJZ89" s="20"/>
      <c r="NKA89" s="20"/>
      <c r="NKB89" s="20"/>
      <c r="NKC89" s="20"/>
      <c r="NKD89" s="20"/>
      <c r="NKE89" s="20"/>
      <c r="NKF89" s="20"/>
      <c r="NKG89" s="20"/>
      <c r="NKH89" s="20"/>
      <c r="NKI89" s="20"/>
      <c r="NKJ89" s="20"/>
      <c r="NKK89" s="20"/>
      <c r="NKL89" s="20"/>
      <c r="NKM89" s="20"/>
      <c r="NKN89" s="20"/>
      <c r="NKO89" s="20"/>
      <c r="NKP89" s="20"/>
      <c r="NKQ89" s="20"/>
      <c r="NKR89" s="20"/>
      <c r="NKS89" s="20"/>
      <c r="NKT89" s="20"/>
      <c r="NKU89" s="20"/>
      <c r="NKV89" s="20"/>
      <c r="NKW89" s="20"/>
      <c r="NKX89" s="20"/>
      <c r="NKY89" s="20"/>
      <c r="NKZ89" s="20"/>
      <c r="NLA89" s="20"/>
      <c r="NLB89" s="20"/>
      <c r="NLC89" s="20"/>
      <c r="NLD89" s="20"/>
      <c r="NLE89" s="20"/>
      <c r="NLF89" s="20"/>
      <c r="NLG89" s="20"/>
      <c r="NLH89" s="20"/>
      <c r="NLI89" s="20"/>
      <c r="NLJ89" s="20"/>
      <c r="NLK89" s="20"/>
      <c r="NLL89" s="20"/>
      <c r="NLM89" s="20"/>
      <c r="NLN89" s="20"/>
      <c r="NLO89" s="20"/>
      <c r="NLP89" s="20"/>
      <c r="NLQ89" s="20"/>
      <c r="NLR89" s="20"/>
      <c r="NLS89" s="20"/>
      <c r="NLT89" s="20"/>
      <c r="NLU89" s="20"/>
      <c r="NLV89" s="20"/>
      <c r="NLW89" s="20"/>
      <c r="NLX89" s="20"/>
      <c r="NLY89" s="20"/>
      <c r="NLZ89" s="20"/>
      <c r="NMA89" s="20"/>
      <c r="NMB89" s="20"/>
      <c r="NMC89" s="20"/>
      <c r="NMD89" s="20"/>
      <c r="NME89" s="20"/>
      <c r="NMF89" s="20"/>
      <c r="NMG89" s="20"/>
      <c r="NMH89" s="20"/>
      <c r="NMI89" s="20"/>
      <c r="NMJ89" s="20"/>
      <c r="NMK89" s="20"/>
      <c r="NML89" s="20"/>
      <c r="NMM89" s="20"/>
      <c r="NMN89" s="20"/>
      <c r="NMO89" s="20"/>
      <c r="NMP89" s="20"/>
      <c r="NMQ89" s="20"/>
      <c r="NMR89" s="20"/>
      <c r="NMS89" s="20"/>
      <c r="NMT89" s="20"/>
      <c r="NMU89" s="20"/>
      <c r="NMV89" s="20"/>
      <c r="NMW89" s="20"/>
      <c r="NMX89" s="20"/>
      <c r="NMY89" s="20"/>
      <c r="NMZ89" s="20"/>
      <c r="NNA89" s="20"/>
      <c r="NNB89" s="20"/>
      <c r="NNC89" s="20"/>
      <c r="NND89" s="20"/>
      <c r="NNE89" s="20"/>
      <c r="NNF89" s="20"/>
      <c r="NNG89" s="20"/>
      <c r="NNH89" s="20"/>
      <c r="NNI89" s="20"/>
      <c r="NNJ89" s="20"/>
      <c r="NNK89" s="20"/>
      <c r="NNL89" s="20"/>
      <c r="NNM89" s="20"/>
      <c r="NNN89" s="20"/>
      <c r="NNO89" s="20"/>
      <c r="NNP89" s="20"/>
      <c r="NNQ89" s="20"/>
      <c r="NNR89" s="20"/>
      <c r="NNS89" s="20"/>
      <c r="NNT89" s="20"/>
      <c r="NNU89" s="20"/>
      <c r="NNV89" s="20"/>
      <c r="NNW89" s="20"/>
      <c r="NNX89" s="20"/>
      <c r="NNY89" s="20"/>
      <c r="NNZ89" s="20"/>
      <c r="NOA89" s="20"/>
      <c r="NOB89" s="20"/>
      <c r="NOC89" s="20"/>
      <c r="NOD89" s="20"/>
      <c r="NOE89" s="20"/>
      <c r="NOF89" s="20"/>
      <c r="NOG89" s="20"/>
      <c r="NOH89" s="20"/>
      <c r="NOI89" s="20"/>
      <c r="NOJ89" s="20"/>
      <c r="NOK89" s="20"/>
      <c r="NOL89" s="20"/>
      <c r="NOM89" s="20"/>
      <c r="NON89" s="20"/>
      <c r="NOO89" s="20"/>
      <c r="NOP89" s="20"/>
      <c r="NOQ89" s="20"/>
      <c r="NOR89" s="20"/>
      <c r="NOS89" s="20"/>
      <c r="NOT89" s="20"/>
      <c r="NOU89" s="20"/>
      <c r="NOV89" s="20"/>
      <c r="NOW89" s="20"/>
      <c r="NOX89" s="20"/>
      <c r="NOY89" s="20"/>
      <c r="NOZ89" s="20"/>
      <c r="NPA89" s="20"/>
      <c r="NPB89" s="20"/>
      <c r="NPC89" s="20"/>
      <c r="NPD89" s="20"/>
      <c r="NPE89" s="20"/>
      <c r="NPF89" s="20"/>
      <c r="NPG89" s="20"/>
      <c r="NPH89" s="20"/>
      <c r="NPI89" s="20"/>
      <c r="NPJ89" s="20"/>
      <c r="NPK89" s="20"/>
      <c r="NPL89" s="20"/>
      <c r="NPM89" s="20"/>
      <c r="NPN89" s="20"/>
      <c r="NPO89" s="20"/>
      <c r="NPP89" s="20"/>
      <c r="NPQ89" s="20"/>
      <c r="NPR89" s="20"/>
      <c r="NPS89" s="20"/>
      <c r="NPT89" s="20"/>
      <c r="NPU89" s="20"/>
      <c r="NPV89" s="20"/>
      <c r="NPW89" s="20"/>
      <c r="NPX89" s="20"/>
      <c r="NPY89" s="20"/>
      <c r="NPZ89" s="20"/>
      <c r="NQA89" s="20"/>
      <c r="NQB89" s="20"/>
      <c r="NQC89" s="20"/>
      <c r="NQD89" s="20"/>
      <c r="NQE89" s="20"/>
      <c r="NQF89" s="20"/>
      <c r="NQG89" s="20"/>
      <c r="NQH89" s="20"/>
      <c r="NQI89" s="20"/>
      <c r="NQJ89" s="20"/>
      <c r="NQK89" s="20"/>
      <c r="NQL89" s="20"/>
      <c r="NQM89" s="20"/>
      <c r="NQN89" s="20"/>
      <c r="NQO89" s="20"/>
      <c r="NQP89" s="20"/>
      <c r="NQQ89" s="20"/>
      <c r="NQR89" s="20"/>
      <c r="NQS89" s="20"/>
      <c r="NQT89" s="20"/>
      <c r="NQU89" s="20"/>
      <c r="NQV89" s="20"/>
      <c r="NQW89" s="20"/>
      <c r="NQX89" s="20"/>
      <c r="NQY89" s="20"/>
      <c r="NQZ89" s="20"/>
      <c r="NRA89" s="20"/>
      <c r="NRB89" s="20"/>
      <c r="NRC89" s="20"/>
      <c r="NRD89" s="20"/>
      <c r="NRE89" s="20"/>
      <c r="NRF89" s="20"/>
      <c r="NRG89" s="20"/>
      <c r="NRH89" s="20"/>
      <c r="NRI89" s="20"/>
      <c r="NRJ89" s="20"/>
      <c r="NRK89" s="20"/>
      <c r="NRL89" s="20"/>
      <c r="NRM89" s="20"/>
      <c r="NRN89" s="20"/>
      <c r="NRO89" s="20"/>
      <c r="NRP89" s="20"/>
      <c r="NRQ89" s="20"/>
      <c r="NRR89" s="20"/>
      <c r="NRS89" s="20"/>
      <c r="NRT89" s="20"/>
      <c r="NRU89" s="20"/>
      <c r="NRV89" s="20"/>
      <c r="NRW89" s="20"/>
      <c r="NRX89" s="20"/>
      <c r="NRY89" s="20"/>
      <c r="NRZ89" s="20"/>
      <c r="NSA89" s="20"/>
      <c r="NSB89" s="20"/>
      <c r="NSC89" s="20"/>
      <c r="NSD89" s="20"/>
      <c r="NSE89" s="20"/>
      <c r="NSF89" s="20"/>
      <c r="NSG89" s="20"/>
      <c r="NSH89" s="20"/>
      <c r="NSI89" s="20"/>
      <c r="NSJ89" s="20"/>
      <c r="NSK89" s="20"/>
      <c r="NSL89" s="20"/>
      <c r="NSM89" s="20"/>
      <c r="NSN89" s="20"/>
      <c r="NSO89" s="20"/>
      <c r="NSP89" s="20"/>
      <c r="NSQ89" s="20"/>
      <c r="NSR89" s="20"/>
      <c r="NSS89" s="20"/>
      <c r="NST89" s="20"/>
      <c r="NSU89" s="20"/>
      <c r="NSV89" s="20"/>
      <c r="NSW89" s="20"/>
      <c r="NSX89" s="20"/>
      <c r="NSY89" s="20"/>
      <c r="NSZ89" s="20"/>
      <c r="NTA89" s="20"/>
      <c r="NTB89" s="20"/>
      <c r="NTC89" s="20"/>
      <c r="NTD89" s="20"/>
      <c r="NTE89" s="20"/>
      <c r="NTF89" s="20"/>
      <c r="NTG89" s="20"/>
      <c r="NTH89" s="20"/>
      <c r="NTI89" s="20"/>
      <c r="NTJ89" s="20"/>
      <c r="NTK89" s="20"/>
      <c r="NTL89" s="20"/>
      <c r="NTM89" s="20"/>
      <c r="NTN89" s="20"/>
      <c r="NTO89" s="20"/>
      <c r="NTP89" s="20"/>
      <c r="NTQ89" s="20"/>
      <c r="NTR89" s="20"/>
      <c r="NTS89" s="20"/>
      <c r="NTT89" s="20"/>
      <c r="NTU89" s="20"/>
      <c r="NTV89" s="20"/>
      <c r="NTW89" s="20"/>
      <c r="NTX89" s="20"/>
      <c r="NTY89" s="20"/>
      <c r="NTZ89" s="20"/>
      <c r="NUA89" s="20"/>
      <c r="NUB89" s="20"/>
      <c r="NUC89" s="20"/>
      <c r="NUD89" s="20"/>
      <c r="NUE89" s="20"/>
      <c r="NUF89" s="20"/>
      <c r="NUG89" s="20"/>
      <c r="NUH89" s="20"/>
      <c r="NUI89" s="20"/>
      <c r="NUJ89" s="20"/>
      <c r="NUK89" s="20"/>
      <c r="NUL89" s="20"/>
      <c r="NUM89" s="20"/>
      <c r="NUN89" s="20"/>
      <c r="NUO89" s="20"/>
      <c r="NUP89" s="20"/>
      <c r="NUQ89" s="20"/>
      <c r="NUR89" s="20"/>
      <c r="NUS89" s="20"/>
      <c r="NUT89" s="20"/>
      <c r="NUU89" s="20"/>
      <c r="NUV89" s="20"/>
      <c r="NUW89" s="20"/>
      <c r="NUX89" s="20"/>
      <c r="NUY89" s="20"/>
      <c r="NUZ89" s="20"/>
      <c r="NVA89" s="20"/>
      <c r="NVB89" s="20"/>
      <c r="NVC89" s="20"/>
      <c r="NVD89" s="20"/>
      <c r="NVE89" s="20"/>
      <c r="NVF89" s="20"/>
      <c r="NVG89" s="20"/>
      <c r="NVH89" s="20"/>
      <c r="NVI89" s="20"/>
      <c r="NVJ89" s="20"/>
      <c r="NVK89" s="20"/>
      <c r="NVL89" s="20"/>
      <c r="NVM89" s="20"/>
      <c r="NVN89" s="20"/>
      <c r="NVO89" s="20"/>
      <c r="NVP89" s="20"/>
      <c r="NVQ89" s="20"/>
      <c r="NVR89" s="20"/>
      <c r="NVS89" s="20"/>
      <c r="NVT89" s="20"/>
      <c r="NVU89" s="20"/>
      <c r="NVV89" s="20"/>
      <c r="NVW89" s="20"/>
      <c r="NVX89" s="20"/>
      <c r="NVY89" s="20"/>
      <c r="NVZ89" s="20"/>
      <c r="NWA89" s="20"/>
      <c r="NWB89" s="20"/>
      <c r="NWC89" s="20"/>
      <c r="NWD89" s="20"/>
      <c r="NWE89" s="20"/>
      <c r="NWF89" s="20"/>
      <c r="NWG89" s="20"/>
      <c r="NWH89" s="20"/>
      <c r="NWI89" s="20"/>
      <c r="NWJ89" s="20"/>
      <c r="NWK89" s="20"/>
      <c r="NWL89" s="20"/>
      <c r="NWM89" s="20"/>
      <c r="NWN89" s="20"/>
      <c r="NWO89" s="20"/>
      <c r="NWP89" s="20"/>
      <c r="NWQ89" s="20"/>
      <c r="NWR89" s="20"/>
      <c r="NWS89" s="20"/>
      <c r="NWT89" s="20"/>
      <c r="NWU89" s="20"/>
      <c r="NWV89" s="20"/>
      <c r="NWW89" s="20"/>
      <c r="NWX89" s="20"/>
      <c r="NWY89" s="20"/>
      <c r="NWZ89" s="20"/>
      <c r="NXA89" s="20"/>
      <c r="NXB89" s="20"/>
      <c r="NXC89" s="20"/>
      <c r="NXD89" s="20"/>
      <c r="NXE89" s="20"/>
      <c r="NXF89" s="20"/>
      <c r="NXG89" s="20"/>
      <c r="NXH89" s="20"/>
      <c r="NXI89" s="20"/>
      <c r="NXJ89" s="20"/>
      <c r="NXK89" s="20"/>
      <c r="NXL89" s="20"/>
      <c r="NXM89" s="20"/>
      <c r="NXN89" s="20"/>
      <c r="NXO89" s="20"/>
      <c r="NXP89" s="20"/>
      <c r="NXQ89" s="20"/>
      <c r="NXR89" s="20"/>
      <c r="NXS89" s="20"/>
      <c r="NXT89" s="20"/>
      <c r="NXU89" s="20"/>
      <c r="NXV89" s="20"/>
      <c r="NXW89" s="20"/>
      <c r="NXX89" s="20"/>
      <c r="NXY89" s="20"/>
      <c r="NXZ89" s="20"/>
      <c r="NYA89" s="20"/>
      <c r="NYB89" s="20"/>
      <c r="NYC89" s="20"/>
      <c r="NYD89" s="20"/>
      <c r="NYE89" s="20"/>
      <c r="NYF89" s="20"/>
      <c r="NYG89" s="20"/>
      <c r="NYH89" s="20"/>
      <c r="NYI89" s="20"/>
      <c r="NYJ89" s="20"/>
      <c r="NYK89" s="20"/>
      <c r="NYL89" s="20"/>
      <c r="NYM89" s="20"/>
      <c r="NYN89" s="20"/>
      <c r="NYO89" s="20"/>
      <c r="NYP89" s="20"/>
      <c r="NYQ89" s="20"/>
      <c r="NYR89" s="20"/>
      <c r="NYS89" s="20"/>
      <c r="NYT89" s="20"/>
      <c r="NYU89" s="20"/>
      <c r="NYV89" s="20"/>
      <c r="NYW89" s="20"/>
      <c r="NYX89" s="20"/>
      <c r="NYY89" s="20"/>
      <c r="NYZ89" s="20"/>
      <c r="NZA89" s="20"/>
      <c r="NZB89" s="20"/>
      <c r="NZC89" s="20"/>
      <c r="NZD89" s="20"/>
      <c r="NZE89" s="20"/>
      <c r="NZF89" s="20"/>
      <c r="NZG89" s="20"/>
      <c r="NZH89" s="20"/>
      <c r="NZI89" s="20"/>
      <c r="NZJ89" s="20"/>
      <c r="NZK89" s="20"/>
      <c r="NZL89" s="20"/>
      <c r="NZM89" s="20"/>
      <c r="NZN89" s="20"/>
      <c r="NZO89" s="20"/>
      <c r="NZP89" s="20"/>
      <c r="NZQ89" s="20"/>
      <c r="NZR89" s="20"/>
      <c r="NZS89" s="20"/>
      <c r="NZT89" s="20"/>
      <c r="NZU89" s="20"/>
      <c r="NZV89" s="20"/>
      <c r="NZW89" s="20"/>
      <c r="NZX89" s="20"/>
      <c r="NZY89" s="20"/>
      <c r="NZZ89" s="20"/>
      <c r="OAA89" s="20"/>
      <c r="OAB89" s="20"/>
      <c r="OAC89" s="20"/>
      <c r="OAD89" s="20"/>
      <c r="OAE89" s="20"/>
      <c r="OAF89" s="20"/>
      <c r="OAG89" s="20"/>
      <c r="OAH89" s="20"/>
      <c r="OAI89" s="20"/>
      <c r="OAJ89" s="20"/>
      <c r="OAK89" s="20"/>
      <c r="OAL89" s="20"/>
      <c r="OAM89" s="20"/>
      <c r="OAN89" s="20"/>
      <c r="OAO89" s="20"/>
      <c r="OAP89" s="20"/>
      <c r="OAQ89" s="20"/>
      <c r="OAR89" s="20"/>
      <c r="OAS89" s="20"/>
      <c r="OAT89" s="20"/>
      <c r="OAU89" s="20"/>
      <c r="OAV89" s="20"/>
      <c r="OAW89" s="20"/>
      <c r="OAX89" s="20"/>
      <c r="OAY89" s="20"/>
      <c r="OAZ89" s="20"/>
      <c r="OBA89" s="20"/>
      <c r="OBB89" s="20"/>
      <c r="OBC89" s="20"/>
      <c r="OBD89" s="20"/>
      <c r="OBE89" s="20"/>
      <c r="OBF89" s="20"/>
      <c r="OBG89" s="20"/>
      <c r="OBH89" s="20"/>
      <c r="OBI89" s="20"/>
      <c r="OBJ89" s="20"/>
      <c r="OBK89" s="20"/>
      <c r="OBL89" s="20"/>
      <c r="OBM89" s="20"/>
      <c r="OBN89" s="20"/>
      <c r="OBO89" s="20"/>
      <c r="OBP89" s="20"/>
      <c r="OBQ89" s="20"/>
      <c r="OBR89" s="20"/>
      <c r="OBS89" s="20"/>
      <c r="OBT89" s="20"/>
      <c r="OBU89" s="20"/>
      <c r="OBV89" s="20"/>
      <c r="OBW89" s="20"/>
      <c r="OBX89" s="20"/>
      <c r="OBY89" s="20"/>
      <c r="OBZ89" s="20"/>
      <c r="OCA89" s="20"/>
      <c r="OCB89" s="20"/>
      <c r="OCC89" s="20"/>
      <c r="OCD89" s="20"/>
      <c r="OCE89" s="20"/>
      <c r="OCF89" s="20"/>
      <c r="OCG89" s="20"/>
      <c r="OCH89" s="20"/>
      <c r="OCI89" s="20"/>
      <c r="OCJ89" s="20"/>
      <c r="OCK89" s="20"/>
      <c r="OCL89" s="20"/>
      <c r="OCM89" s="20"/>
      <c r="OCN89" s="20"/>
      <c r="OCO89" s="20"/>
      <c r="OCP89" s="20"/>
      <c r="OCQ89" s="20"/>
      <c r="OCR89" s="20"/>
      <c r="OCS89" s="20"/>
      <c r="OCT89" s="20"/>
      <c r="OCU89" s="20"/>
      <c r="OCV89" s="20"/>
      <c r="OCW89" s="20"/>
      <c r="OCX89" s="20"/>
      <c r="OCY89" s="20"/>
      <c r="OCZ89" s="20"/>
      <c r="ODA89" s="20"/>
      <c r="ODB89" s="20"/>
      <c r="ODC89" s="20"/>
      <c r="ODD89" s="20"/>
      <c r="ODE89" s="20"/>
      <c r="ODF89" s="20"/>
      <c r="ODG89" s="20"/>
      <c r="ODH89" s="20"/>
      <c r="ODI89" s="20"/>
      <c r="ODJ89" s="20"/>
      <c r="ODK89" s="20"/>
      <c r="ODL89" s="20"/>
      <c r="ODM89" s="20"/>
      <c r="ODN89" s="20"/>
      <c r="ODO89" s="20"/>
      <c r="ODP89" s="20"/>
      <c r="ODQ89" s="20"/>
      <c r="ODR89" s="20"/>
      <c r="ODS89" s="20"/>
      <c r="ODT89" s="20"/>
      <c r="ODU89" s="20"/>
      <c r="ODV89" s="20"/>
      <c r="ODW89" s="20"/>
      <c r="ODX89" s="20"/>
      <c r="ODY89" s="20"/>
      <c r="ODZ89" s="20"/>
      <c r="OEA89" s="20"/>
      <c r="OEB89" s="20"/>
      <c r="OEC89" s="20"/>
      <c r="OED89" s="20"/>
      <c r="OEE89" s="20"/>
      <c r="OEF89" s="20"/>
      <c r="OEG89" s="20"/>
      <c r="OEH89" s="20"/>
      <c r="OEI89" s="20"/>
      <c r="OEJ89" s="20"/>
      <c r="OEK89" s="20"/>
      <c r="OEL89" s="20"/>
      <c r="OEM89" s="20"/>
      <c r="OEN89" s="20"/>
      <c r="OEO89" s="20"/>
      <c r="OEP89" s="20"/>
      <c r="OEQ89" s="20"/>
      <c r="OER89" s="20"/>
      <c r="OES89" s="20"/>
      <c r="OET89" s="20"/>
      <c r="OEU89" s="20"/>
      <c r="OEV89" s="20"/>
      <c r="OEW89" s="20"/>
      <c r="OEX89" s="20"/>
      <c r="OEY89" s="20"/>
      <c r="OEZ89" s="20"/>
      <c r="OFA89" s="20"/>
      <c r="OFB89" s="20"/>
      <c r="OFC89" s="20"/>
      <c r="OFD89" s="20"/>
      <c r="OFE89" s="20"/>
      <c r="OFF89" s="20"/>
      <c r="OFG89" s="20"/>
      <c r="OFH89" s="20"/>
      <c r="OFI89" s="20"/>
      <c r="OFJ89" s="20"/>
      <c r="OFK89" s="20"/>
      <c r="OFL89" s="20"/>
      <c r="OFM89" s="20"/>
      <c r="OFN89" s="20"/>
      <c r="OFO89" s="20"/>
      <c r="OFP89" s="20"/>
      <c r="OFQ89" s="20"/>
      <c r="OFR89" s="20"/>
      <c r="OFS89" s="20"/>
      <c r="OFT89" s="20"/>
      <c r="OFU89" s="20"/>
      <c r="OFV89" s="20"/>
      <c r="OFW89" s="20"/>
      <c r="OFX89" s="20"/>
      <c r="OFY89" s="20"/>
      <c r="OFZ89" s="20"/>
      <c r="OGA89" s="20"/>
      <c r="OGB89" s="20"/>
      <c r="OGC89" s="20"/>
      <c r="OGD89" s="20"/>
      <c r="OGE89" s="20"/>
      <c r="OGF89" s="20"/>
      <c r="OGG89" s="20"/>
      <c r="OGH89" s="20"/>
      <c r="OGI89" s="20"/>
      <c r="OGJ89" s="20"/>
      <c r="OGK89" s="20"/>
      <c r="OGL89" s="20"/>
      <c r="OGM89" s="20"/>
      <c r="OGN89" s="20"/>
      <c r="OGO89" s="20"/>
      <c r="OGP89" s="20"/>
      <c r="OGQ89" s="20"/>
      <c r="OGR89" s="20"/>
      <c r="OGS89" s="20"/>
      <c r="OGT89" s="20"/>
      <c r="OGU89" s="20"/>
      <c r="OGV89" s="20"/>
      <c r="OGW89" s="20"/>
      <c r="OGX89" s="20"/>
      <c r="OGY89" s="20"/>
      <c r="OGZ89" s="20"/>
      <c r="OHA89" s="20"/>
      <c r="OHB89" s="20"/>
      <c r="OHC89" s="20"/>
      <c r="OHD89" s="20"/>
      <c r="OHE89" s="20"/>
      <c r="OHF89" s="20"/>
      <c r="OHG89" s="20"/>
      <c r="OHH89" s="20"/>
      <c r="OHI89" s="20"/>
      <c r="OHJ89" s="20"/>
      <c r="OHK89" s="20"/>
      <c r="OHL89" s="20"/>
      <c r="OHM89" s="20"/>
      <c r="OHN89" s="20"/>
      <c r="OHO89" s="20"/>
      <c r="OHP89" s="20"/>
      <c r="OHQ89" s="20"/>
      <c r="OHR89" s="20"/>
      <c r="OHS89" s="20"/>
      <c r="OHT89" s="20"/>
      <c r="OHU89" s="20"/>
      <c r="OHV89" s="20"/>
      <c r="OHW89" s="20"/>
      <c r="OHX89" s="20"/>
      <c r="OHY89" s="20"/>
      <c r="OHZ89" s="20"/>
      <c r="OIA89" s="20"/>
      <c r="OIB89" s="20"/>
      <c r="OIC89" s="20"/>
      <c r="OID89" s="20"/>
      <c r="OIE89" s="20"/>
      <c r="OIF89" s="20"/>
      <c r="OIG89" s="20"/>
      <c r="OIH89" s="20"/>
      <c r="OII89" s="20"/>
      <c r="OIJ89" s="20"/>
      <c r="OIK89" s="20"/>
      <c r="OIL89" s="20"/>
      <c r="OIM89" s="20"/>
      <c r="OIN89" s="20"/>
      <c r="OIO89" s="20"/>
      <c r="OIP89" s="20"/>
      <c r="OIQ89" s="20"/>
      <c r="OIR89" s="20"/>
      <c r="OIS89" s="20"/>
      <c r="OIT89" s="20"/>
      <c r="OIU89" s="20"/>
      <c r="OIV89" s="20"/>
      <c r="OIW89" s="20"/>
      <c r="OIX89" s="20"/>
      <c r="OIY89" s="20"/>
      <c r="OIZ89" s="20"/>
      <c r="OJA89" s="20"/>
      <c r="OJB89" s="20"/>
      <c r="OJC89" s="20"/>
      <c r="OJD89" s="20"/>
      <c r="OJE89" s="20"/>
      <c r="OJF89" s="20"/>
      <c r="OJG89" s="20"/>
      <c r="OJH89" s="20"/>
      <c r="OJI89" s="20"/>
      <c r="OJJ89" s="20"/>
      <c r="OJK89" s="20"/>
      <c r="OJL89" s="20"/>
      <c r="OJM89" s="20"/>
      <c r="OJN89" s="20"/>
      <c r="OJO89" s="20"/>
      <c r="OJP89" s="20"/>
      <c r="OJQ89" s="20"/>
      <c r="OJR89" s="20"/>
      <c r="OJS89" s="20"/>
      <c r="OJT89" s="20"/>
      <c r="OJU89" s="20"/>
      <c r="OJV89" s="20"/>
      <c r="OJW89" s="20"/>
      <c r="OJX89" s="20"/>
      <c r="OJY89" s="20"/>
      <c r="OJZ89" s="20"/>
      <c r="OKA89" s="20"/>
      <c r="OKB89" s="20"/>
      <c r="OKC89" s="20"/>
      <c r="OKD89" s="20"/>
      <c r="OKE89" s="20"/>
      <c r="OKF89" s="20"/>
      <c r="OKG89" s="20"/>
      <c r="OKH89" s="20"/>
      <c r="OKI89" s="20"/>
      <c r="OKJ89" s="20"/>
      <c r="OKK89" s="20"/>
      <c r="OKL89" s="20"/>
      <c r="OKM89" s="20"/>
      <c r="OKN89" s="20"/>
      <c r="OKO89" s="20"/>
      <c r="OKP89" s="20"/>
      <c r="OKQ89" s="20"/>
      <c r="OKR89" s="20"/>
      <c r="OKS89" s="20"/>
      <c r="OKT89" s="20"/>
      <c r="OKU89" s="20"/>
      <c r="OKV89" s="20"/>
      <c r="OKW89" s="20"/>
      <c r="OKX89" s="20"/>
      <c r="OKY89" s="20"/>
      <c r="OKZ89" s="20"/>
      <c r="OLA89" s="20"/>
      <c r="OLB89" s="20"/>
      <c r="OLC89" s="20"/>
      <c r="OLD89" s="20"/>
      <c r="OLE89" s="20"/>
      <c r="OLF89" s="20"/>
      <c r="OLG89" s="20"/>
      <c r="OLH89" s="20"/>
      <c r="OLI89" s="20"/>
      <c r="OLJ89" s="20"/>
      <c r="OLK89" s="20"/>
      <c r="OLL89" s="20"/>
      <c r="OLM89" s="20"/>
      <c r="OLN89" s="20"/>
      <c r="OLO89" s="20"/>
      <c r="OLP89" s="20"/>
      <c r="OLQ89" s="20"/>
      <c r="OLR89" s="20"/>
      <c r="OLS89" s="20"/>
      <c r="OLT89" s="20"/>
      <c r="OLU89" s="20"/>
      <c r="OLV89" s="20"/>
      <c r="OLW89" s="20"/>
      <c r="OLX89" s="20"/>
      <c r="OLY89" s="20"/>
      <c r="OLZ89" s="20"/>
      <c r="OMA89" s="20"/>
      <c r="OMB89" s="20"/>
      <c r="OMC89" s="20"/>
      <c r="OMD89" s="20"/>
      <c r="OME89" s="20"/>
      <c r="OMF89" s="20"/>
      <c r="OMG89" s="20"/>
      <c r="OMH89" s="20"/>
      <c r="OMI89" s="20"/>
      <c r="OMJ89" s="20"/>
      <c r="OMK89" s="20"/>
      <c r="OML89" s="20"/>
      <c r="OMM89" s="20"/>
      <c r="OMN89" s="20"/>
      <c r="OMO89" s="20"/>
      <c r="OMP89" s="20"/>
      <c r="OMQ89" s="20"/>
      <c r="OMR89" s="20"/>
      <c r="OMS89" s="20"/>
      <c r="OMT89" s="20"/>
      <c r="OMU89" s="20"/>
      <c r="OMV89" s="20"/>
      <c r="OMW89" s="20"/>
      <c r="OMX89" s="20"/>
      <c r="OMY89" s="20"/>
      <c r="OMZ89" s="20"/>
      <c r="ONA89" s="20"/>
      <c r="ONB89" s="20"/>
      <c r="ONC89" s="20"/>
      <c r="OND89" s="20"/>
      <c r="ONE89" s="20"/>
      <c r="ONF89" s="20"/>
      <c r="ONG89" s="20"/>
      <c r="ONH89" s="20"/>
      <c r="ONI89" s="20"/>
      <c r="ONJ89" s="20"/>
      <c r="ONK89" s="20"/>
      <c r="ONL89" s="20"/>
      <c r="ONM89" s="20"/>
      <c r="ONN89" s="20"/>
      <c r="ONO89" s="20"/>
      <c r="ONP89" s="20"/>
      <c r="ONQ89" s="20"/>
      <c r="ONR89" s="20"/>
      <c r="ONS89" s="20"/>
      <c r="ONT89" s="20"/>
      <c r="ONU89" s="20"/>
      <c r="ONV89" s="20"/>
      <c r="ONW89" s="20"/>
      <c r="ONX89" s="20"/>
      <c r="ONY89" s="20"/>
      <c r="ONZ89" s="20"/>
      <c r="OOA89" s="20"/>
      <c r="OOB89" s="20"/>
      <c r="OOC89" s="20"/>
      <c r="OOD89" s="20"/>
      <c r="OOE89" s="20"/>
      <c r="OOF89" s="20"/>
      <c r="OOG89" s="20"/>
      <c r="OOH89" s="20"/>
      <c r="OOI89" s="20"/>
      <c r="OOJ89" s="20"/>
      <c r="OOK89" s="20"/>
      <c r="OOL89" s="20"/>
      <c r="OOM89" s="20"/>
      <c r="OON89" s="20"/>
      <c r="OOO89" s="20"/>
      <c r="OOP89" s="20"/>
      <c r="OOQ89" s="20"/>
      <c r="OOR89" s="20"/>
      <c r="OOS89" s="20"/>
      <c r="OOT89" s="20"/>
      <c r="OOU89" s="20"/>
      <c r="OOV89" s="20"/>
      <c r="OOW89" s="20"/>
      <c r="OOX89" s="20"/>
      <c r="OOY89" s="20"/>
      <c r="OOZ89" s="20"/>
      <c r="OPA89" s="20"/>
      <c r="OPB89" s="20"/>
      <c r="OPC89" s="20"/>
      <c r="OPD89" s="20"/>
      <c r="OPE89" s="20"/>
      <c r="OPF89" s="20"/>
      <c r="OPG89" s="20"/>
      <c r="OPH89" s="20"/>
      <c r="OPI89" s="20"/>
      <c r="OPJ89" s="20"/>
      <c r="OPK89" s="20"/>
      <c r="OPL89" s="20"/>
      <c r="OPM89" s="20"/>
      <c r="OPN89" s="20"/>
      <c r="OPO89" s="20"/>
      <c r="OPP89" s="20"/>
      <c r="OPQ89" s="20"/>
      <c r="OPR89" s="20"/>
      <c r="OPS89" s="20"/>
      <c r="OPT89" s="20"/>
      <c r="OPU89" s="20"/>
      <c r="OPV89" s="20"/>
      <c r="OPW89" s="20"/>
      <c r="OPX89" s="20"/>
      <c r="OPY89" s="20"/>
      <c r="OPZ89" s="20"/>
      <c r="OQA89" s="20"/>
      <c r="OQB89" s="20"/>
      <c r="OQC89" s="20"/>
      <c r="OQD89" s="20"/>
      <c r="OQE89" s="20"/>
      <c r="OQF89" s="20"/>
      <c r="OQG89" s="20"/>
      <c r="OQH89" s="20"/>
      <c r="OQI89" s="20"/>
      <c r="OQJ89" s="20"/>
      <c r="OQK89" s="20"/>
      <c r="OQL89" s="20"/>
      <c r="OQM89" s="20"/>
      <c r="OQN89" s="20"/>
      <c r="OQO89" s="20"/>
      <c r="OQP89" s="20"/>
      <c r="OQQ89" s="20"/>
      <c r="OQR89" s="20"/>
      <c r="OQS89" s="20"/>
      <c r="OQT89" s="20"/>
      <c r="OQU89" s="20"/>
      <c r="OQV89" s="20"/>
      <c r="OQW89" s="20"/>
      <c r="OQX89" s="20"/>
      <c r="OQY89" s="20"/>
      <c r="OQZ89" s="20"/>
      <c r="ORA89" s="20"/>
      <c r="ORB89" s="20"/>
      <c r="ORC89" s="20"/>
      <c r="ORD89" s="20"/>
      <c r="ORE89" s="20"/>
      <c r="ORF89" s="20"/>
      <c r="ORG89" s="20"/>
      <c r="ORH89" s="20"/>
      <c r="ORI89" s="20"/>
      <c r="ORJ89" s="20"/>
      <c r="ORK89" s="20"/>
      <c r="ORL89" s="20"/>
      <c r="ORM89" s="20"/>
      <c r="ORN89" s="20"/>
      <c r="ORO89" s="20"/>
      <c r="ORP89" s="20"/>
      <c r="ORQ89" s="20"/>
      <c r="ORR89" s="20"/>
      <c r="ORS89" s="20"/>
      <c r="ORT89" s="20"/>
      <c r="ORU89" s="20"/>
      <c r="ORV89" s="20"/>
      <c r="ORW89" s="20"/>
      <c r="ORX89" s="20"/>
      <c r="ORY89" s="20"/>
      <c r="ORZ89" s="20"/>
      <c r="OSA89" s="20"/>
      <c r="OSB89" s="20"/>
      <c r="OSC89" s="20"/>
      <c r="OSD89" s="20"/>
      <c r="OSE89" s="20"/>
      <c r="OSF89" s="20"/>
      <c r="OSG89" s="20"/>
      <c r="OSH89" s="20"/>
      <c r="OSI89" s="20"/>
      <c r="OSJ89" s="20"/>
      <c r="OSK89" s="20"/>
      <c r="OSL89" s="20"/>
      <c r="OSM89" s="20"/>
      <c r="OSN89" s="20"/>
      <c r="OSO89" s="20"/>
      <c r="OSP89" s="20"/>
      <c r="OSQ89" s="20"/>
      <c r="OSR89" s="20"/>
      <c r="OSS89" s="20"/>
      <c r="OST89" s="20"/>
      <c r="OSU89" s="20"/>
      <c r="OSV89" s="20"/>
      <c r="OSW89" s="20"/>
      <c r="OSX89" s="20"/>
      <c r="OSY89" s="20"/>
      <c r="OSZ89" s="20"/>
      <c r="OTA89" s="20"/>
      <c r="OTB89" s="20"/>
      <c r="OTC89" s="20"/>
      <c r="OTD89" s="20"/>
      <c r="OTE89" s="20"/>
      <c r="OTF89" s="20"/>
      <c r="OTG89" s="20"/>
      <c r="OTH89" s="20"/>
      <c r="OTI89" s="20"/>
      <c r="OTJ89" s="20"/>
      <c r="OTK89" s="20"/>
      <c r="OTL89" s="20"/>
      <c r="OTM89" s="20"/>
      <c r="OTN89" s="20"/>
      <c r="OTO89" s="20"/>
      <c r="OTP89" s="20"/>
      <c r="OTQ89" s="20"/>
      <c r="OTR89" s="20"/>
      <c r="OTS89" s="20"/>
      <c r="OTT89" s="20"/>
      <c r="OTU89" s="20"/>
      <c r="OTV89" s="20"/>
      <c r="OTW89" s="20"/>
      <c r="OTX89" s="20"/>
      <c r="OTY89" s="20"/>
      <c r="OTZ89" s="20"/>
      <c r="OUA89" s="20"/>
      <c r="OUB89" s="20"/>
      <c r="OUC89" s="20"/>
      <c r="OUD89" s="20"/>
      <c r="OUE89" s="20"/>
      <c r="OUF89" s="20"/>
      <c r="OUG89" s="20"/>
      <c r="OUH89" s="20"/>
      <c r="OUI89" s="20"/>
      <c r="OUJ89" s="20"/>
      <c r="OUK89" s="20"/>
      <c r="OUL89" s="20"/>
      <c r="OUM89" s="20"/>
      <c r="OUN89" s="20"/>
      <c r="OUO89" s="20"/>
      <c r="OUP89" s="20"/>
      <c r="OUQ89" s="20"/>
      <c r="OUR89" s="20"/>
      <c r="OUS89" s="20"/>
      <c r="OUT89" s="20"/>
      <c r="OUU89" s="20"/>
      <c r="OUV89" s="20"/>
      <c r="OUW89" s="20"/>
      <c r="OUX89" s="20"/>
      <c r="OUY89" s="20"/>
      <c r="OUZ89" s="20"/>
      <c r="OVA89" s="20"/>
      <c r="OVB89" s="20"/>
      <c r="OVC89" s="20"/>
      <c r="OVD89" s="20"/>
      <c r="OVE89" s="20"/>
      <c r="OVF89" s="20"/>
      <c r="OVG89" s="20"/>
      <c r="OVH89" s="20"/>
      <c r="OVI89" s="20"/>
      <c r="OVJ89" s="20"/>
      <c r="OVK89" s="20"/>
      <c r="OVL89" s="20"/>
      <c r="OVM89" s="20"/>
      <c r="OVN89" s="20"/>
      <c r="OVO89" s="20"/>
      <c r="OVP89" s="20"/>
      <c r="OVQ89" s="20"/>
      <c r="OVR89" s="20"/>
      <c r="OVS89" s="20"/>
      <c r="OVT89" s="20"/>
      <c r="OVU89" s="20"/>
      <c r="OVV89" s="20"/>
      <c r="OVW89" s="20"/>
      <c r="OVX89" s="20"/>
      <c r="OVY89" s="20"/>
      <c r="OVZ89" s="20"/>
      <c r="OWA89" s="20"/>
      <c r="OWB89" s="20"/>
      <c r="OWC89" s="20"/>
      <c r="OWD89" s="20"/>
      <c r="OWE89" s="20"/>
      <c r="OWF89" s="20"/>
      <c r="OWG89" s="20"/>
      <c r="OWH89" s="20"/>
      <c r="OWI89" s="20"/>
      <c r="OWJ89" s="20"/>
      <c r="OWK89" s="20"/>
      <c r="OWL89" s="20"/>
      <c r="OWM89" s="20"/>
      <c r="OWN89" s="20"/>
      <c r="OWO89" s="20"/>
      <c r="OWP89" s="20"/>
      <c r="OWQ89" s="20"/>
      <c r="OWR89" s="20"/>
      <c r="OWS89" s="20"/>
      <c r="OWT89" s="20"/>
      <c r="OWU89" s="20"/>
      <c r="OWV89" s="20"/>
      <c r="OWW89" s="20"/>
      <c r="OWX89" s="20"/>
      <c r="OWY89" s="20"/>
      <c r="OWZ89" s="20"/>
      <c r="OXA89" s="20"/>
      <c r="OXB89" s="20"/>
      <c r="OXC89" s="20"/>
      <c r="OXD89" s="20"/>
      <c r="OXE89" s="20"/>
      <c r="OXF89" s="20"/>
      <c r="OXG89" s="20"/>
      <c r="OXH89" s="20"/>
      <c r="OXI89" s="20"/>
      <c r="OXJ89" s="20"/>
      <c r="OXK89" s="20"/>
      <c r="OXL89" s="20"/>
      <c r="OXM89" s="20"/>
      <c r="OXN89" s="20"/>
      <c r="OXO89" s="20"/>
      <c r="OXP89" s="20"/>
      <c r="OXQ89" s="20"/>
      <c r="OXR89" s="20"/>
      <c r="OXS89" s="20"/>
      <c r="OXT89" s="20"/>
      <c r="OXU89" s="20"/>
      <c r="OXV89" s="20"/>
      <c r="OXW89" s="20"/>
      <c r="OXX89" s="20"/>
      <c r="OXY89" s="20"/>
      <c r="OXZ89" s="20"/>
      <c r="OYA89" s="20"/>
      <c r="OYB89" s="20"/>
      <c r="OYC89" s="20"/>
      <c r="OYD89" s="20"/>
      <c r="OYE89" s="20"/>
      <c r="OYF89" s="20"/>
      <c r="OYG89" s="20"/>
      <c r="OYH89" s="20"/>
      <c r="OYI89" s="20"/>
      <c r="OYJ89" s="20"/>
      <c r="OYK89" s="20"/>
      <c r="OYL89" s="20"/>
      <c r="OYM89" s="20"/>
      <c r="OYN89" s="20"/>
      <c r="OYO89" s="20"/>
      <c r="OYP89" s="20"/>
      <c r="OYQ89" s="20"/>
      <c r="OYR89" s="20"/>
      <c r="OYS89" s="20"/>
      <c r="OYT89" s="20"/>
      <c r="OYU89" s="20"/>
      <c r="OYV89" s="20"/>
      <c r="OYW89" s="20"/>
      <c r="OYX89" s="20"/>
      <c r="OYY89" s="20"/>
      <c r="OYZ89" s="20"/>
      <c r="OZA89" s="20"/>
      <c r="OZB89" s="20"/>
      <c r="OZC89" s="20"/>
      <c r="OZD89" s="20"/>
      <c r="OZE89" s="20"/>
      <c r="OZF89" s="20"/>
      <c r="OZG89" s="20"/>
      <c r="OZH89" s="20"/>
      <c r="OZI89" s="20"/>
      <c r="OZJ89" s="20"/>
      <c r="OZK89" s="20"/>
      <c r="OZL89" s="20"/>
      <c r="OZM89" s="20"/>
      <c r="OZN89" s="20"/>
      <c r="OZO89" s="20"/>
      <c r="OZP89" s="20"/>
      <c r="OZQ89" s="20"/>
      <c r="OZR89" s="20"/>
      <c r="OZS89" s="20"/>
      <c r="OZT89" s="20"/>
      <c r="OZU89" s="20"/>
      <c r="OZV89" s="20"/>
      <c r="OZW89" s="20"/>
      <c r="OZX89" s="20"/>
      <c r="OZY89" s="20"/>
      <c r="OZZ89" s="20"/>
      <c r="PAA89" s="20"/>
      <c r="PAB89" s="20"/>
      <c r="PAC89" s="20"/>
      <c r="PAD89" s="20"/>
      <c r="PAE89" s="20"/>
      <c r="PAF89" s="20"/>
      <c r="PAG89" s="20"/>
      <c r="PAH89" s="20"/>
      <c r="PAI89" s="20"/>
      <c r="PAJ89" s="20"/>
      <c r="PAK89" s="20"/>
      <c r="PAL89" s="20"/>
      <c r="PAM89" s="20"/>
      <c r="PAN89" s="20"/>
      <c r="PAO89" s="20"/>
      <c r="PAP89" s="20"/>
      <c r="PAQ89" s="20"/>
      <c r="PAR89" s="20"/>
      <c r="PAS89" s="20"/>
      <c r="PAT89" s="20"/>
      <c r="PAU89" s="20"/>
      <c r="PAV89" s="20"/>
      <c r="PAW89" s="20"/>
      <c r="PAX89" s="20"/>
      <c r="PAY89" s="20"/>
      <c r="PAZ89" s="20"/>
      <c r="PBA89" s="20"/>
      <c r="PBB89" s="20"/>
      <c r="PBC89" s="20"/>
      <c r="PBD89" s="20"/>
      <c r="PBE89" s="20"/>
      <c r="PBF89" s="20"/>
      <c r="PBG89" s="20"/>
      <c r="PBH89" s="20"/>
      <c r="PBI89" s="20"/>
      <c r="PBJ89" s="20"/>
      <c r="PBK89" s="20"/>
      <c r="PBL89" s="20"/>
      <c r="PBM89" s="20"/>
      <c r="PBN89" s="20"/>
      <c r="PBO89" s="20"/>
      <c r="PBP89" s="20"/>
      <c r="PBQ89" s="20"/>
      <c r="PBR89" s="20"/>
      <c r="PBS89" s="20"/>
      <c r="PBT89" s="20"/>
      <c r="PBU89" s="20"/>
      <c r="PBV89" s="20"/>
      <c r="PBW89" s="20"/>
      <c r="PBX89" s="20"/>
      <c r="PBY89" s="20"/>
      <c r="PBZ89" s="20"/>
      <c r="PCA89" s="20"/>
      <c r="PCB89" s="20"/>
      <c r="PCC89" s="20"/>
      <c r="PCD89" s="20"/>
      <c r="PCE89" s="20"/>
      <c r="PCF89" s="20"/>
      <c r="PCG89" s="20"/>
      <c r="PCH89" s="20"/>
      <c r="PCI89" s="20"/>
      <c r="PCJ89" s="20"/>
      <c r="PCK89" s="20"/>
      <c r="PCL89" s="20"/>
      <c r="PCM89" s="20"/>
      <c r="PCN89" s="20"/>
      <c r="PCO89" s="20"/>
      <c r="PCP89" s="20"/>
      <c r="PCQ89" s="20"/>
      <c r="PCR89" s="20"/>
      <c r="PCS89" s="20"/>
      <c r="PCT89" s="20"/>
      <c r="PCU89" s="20"/>
      <c r="PCV89" s="20"/>
      <c r="PCW89" s="20"/>
      <c r="PCX89" s="20"/>
      <c r="PCY89" s="20"/>
      <c r="PCZ89" s="20"/>
      <c r="PDA89" s="20"/>
      <c r="PDB89" s="20"/>
      <c r="PDC89" s="20"/>
      <c r="PDD89" s="20"/>
      <c r="PDE89" s="20"/>
      <c r="PDF89" s="20"/>
      <c r="PDG89" s="20"/>
      <c r="PDH89" s="20"/>
      <c r="PDI89" s="20"/>
      <c r="PDJ89" s="20"/>
      <c r="PDK89" s="20"/>
      <c r="PDL89" s="20"/>
      <c r="PDM89" s="20"/>
      <c r="PDN89" s="20"/>
      <c r="PDO89" s="20"/>
      <c r="PDP89" s="20"/>
      <c r="PDQ89" s="20"/>
      <c r="PDR89" s="20"/>
      <c r="PDS89" s="20"/>
      <c r="PDT89" s="20"/>
      <c r="PDU89" s="20"/>
      <c r="PDV89" s="20"/>
      <c r="PDW89" s="20"/>
      <c r="PDX89" s="20"/>
      <c r="PDY89" s="20"/>
      <c r="PDZ89" s="20"/>
      <c r="PEA89" s="20"/>
      <c r="PEB89" s="20"/>
      <c r="PEC89" s="20"/>
      <c r="PED89" s="20"/>
      <c r="PEE89" s="20"/>
      <c r="PEF89" s="20"/>
      <c r="PEG89" s="20"/>
      <c r="PEH89" s="20"/>
      <c r="PEI89" s="20"/>
      <c r="PEJ89" s="20"/>
      <c r="PEK89" s="20"/>
      <c r="PEL89" s="20"/>
      <c r="PEM89" s="20"/>
      <c r="PEN89" s="20"/>
      <c r="PEO89" s="20"/>
      <c r="PEP89" s="20"/>
      <c r="PEQ89" s="20"/>
      <c r="PER89" s="20"/>
      <c r="PES89" s="20"/>
      <c r="PET89" s="20"/>
      <c r="PEU89" s="20"/>
      <c r="PEV89" s="20"/>
      <c r="PEW89" s="20"/>
      <c r="PEX89" s="20"/>
      <c r="PEY89" s="20"/>
      <c r="PEZ89" s="20"/>
      <c r="PFA89" s="20"/>
      <c r="PFB89" s="20"/>
      <c r="PFC89" s="20"/>
      <c r="PFD89" s="20"/>
      <c r="PFE89" s="20"/>
      <c r="PFF89" s="20"/>
      <c r="PFG89" s="20"/>
      <c r="PFH89" s="20"/>
      <c r="PFI89" s="20"/>
      <c r="PFJ89" s="20"/>
      <c r="PFK89" s="20"/>
      <c r="PFL89" s="20"/>
      <c r="PFM89" s="20"/>
      <c r="PFN89" s="20"/>
      <c r="PFO89" s="20"/>
      <c r="PFP89" s="20"/>
      <c r="PFQ89" s="20"/>
      <c r="PFR89" s="20"/>
      <c r="PFS89" s="20"/>
      <c r="PFT89" s="20"/>
      <c r="PFU89" s="20"/>
      <c r="PFV89" s="20"/>
      <c r="PFW89" s="20"/>
      <c r="PFX89" s="20"/>
      <c r="PFY89" s="20"/>
      <c r="PFZ89" s="20"/>
      <c r="PGA89" s="20"/>
      <c r="PGB89" s="20"/>
      <c r="PGC89" s="20"/>
      <c r="PGD89" s="20"/>
      <c r="PGE89" s="20"/>
      <c r="PGF89" s="20"/>
      <c r="PGG89" s="20"/>
      <c r="PGH89" s="20"/>
      <c r="PGI89" s="20"/>
      <c r="PGJ89" s="20"/>
      <c r="PGK89" s="20"/>
      <c r="PGL89" s="20"/>
      <c r="PGM89" s="20"/>
      <c r="PGN89" s="20"/>
      <c r="PGO89" s="20"/>
      <c r="PGP89" s="20"/>
      <c r="PGQ89" s="20"/>
      <c r="PGR89" s="20"/>
      <c r="PGS89" s="20"/>
      <c r="PGT89" s="20"/>
      <c r="PGU89" s="20"/>
      <c r="PGV89" s="20"/>
      <c r="PGW89" s="20"/>
      <c r="PGX89" s="20"/>
      <c r="PGY89" s="20"/>
      <c r="PGZ89" s="20"/>
      <c r="PHA89" s="20"/>
      <c r="PHB89" s="20"/>
      <c r="PHC89" s="20"/>
      <c r="PHD89" s="20"/>
      <c r="PHE89" s="20"/>
      <c r="PHF89" s="20"/>
      <c r="PHG89" s="20"/>
      <c r="PHH89" s="20"/>
      <c r="PHI89" s="20"/>
      <c r="PHJ89" s="20"/>
      <c r="PHK89" s="20"/>
      <c r="PHL89" s="20"/>
      <c r="PHM89" s="20"/>
      <c r="PHN89" s="20"/>
      <c r="PHO89" s="20"/>
      <c r="PHP89" s="20"/>
      <c r="PHQ89" s="20"/>
      <c r="PHR89" s="20"/>
      <c r="PHS89" s="20"/>
      <c r="PHT89" s="20"/>
      <c r="PHU89" s="20"/>
      <c r="PHV89" s="20"/>
      <c r="PHW89" s="20"/>
      <c r="PHX89" s="20"/>
      <c r="PHY89" s="20"/>
      <c r="PHZ89" s="20"/>
      <c r="PIA89" s="20"/>
      <c r="PIB89" s="20"/>
      <c r="PIC89" s="20"/>
      <c r="PID89" s="20"/>
      <c r="PIE89" s="20"/>
      <c r="PIF89" s="20"/>
      <c r="PIG89" s="20"/>
      <c r="PIH89" s="20"/>
      <c r="PII89" s="20"/>
      <c r="PIJ89" s="20"/>
      <c r="PIK89" s="20"/>
      <c r="PIL89" s="20"/>
      <c r="PIM89" s="20"/>
      <c r="PIN89" s="20"/>
      <c r="PIO89" s="20"/>
      <c r="PIP89" s="20"/>
      <c r="PIQ89" s="20"/>
      <c r="PIR89" s="20"/>
      <c r="PIS89" s="20"/>
      <c r="PIT89" s="20"/>
      <c r="PIU89" s="20"/>
      <c r="PIV89" s="20"/>
      <c r="PIW89" s="20"/>
      <c r="PIX89" s="20"/>
      <c r="PIY89" s="20"/>
      <c r="PIZ89" s="20"/>
      <c r="PJA89" s="20"/>
      <c r="PJB89" s="20"/>
      <c r="PJC89" s="20"/>
      <c r="PJD89" s="20"/>
      <c r="PJE89" s="20"/>
      <c r="PJF89" s="20"/>
      <c r="PJG89" s="20"/>
      <c r="PJH89" s="20"/>
      <c r="PJI89" s="20"/>
      <c r="PJJ89" s="20"/>
      <c r="PJK89" s="20"/>
      <c r="PJL89" s="20"/>
      <c r="PJM89" s="20"/>
      <c r="PJN89" s="20"/>
      <c r="PJO89" s="20"/>
      <c r="PJP89" s="20"/>
      <c r="PJQ89" s="20"/>
      <c r="PJR89" s="20"/>
      <c r="PJS89" s="20"/>
      <c r="PJT89" s="20"/>
      <c r="PJU89" s="20"/>
      <c r="PJV89" s="20"/>
      <c r="PJW89" s="20"/>
      <c r="PJX89" s="20"/>
      <c r="PJY89" s="20"/>
      <c r="PJZ89" s="20"/>
      <c r="PKA89" s="20"/>
      <c r="PKB89" s="20"/>
      <c r="PKC89" s="20"/>
      <c r="PKD89" s="20"/>
      <c r="PKE89" s="20"/>
      <c r="PKF89" s="20"/>
      <c r="PKG89" s="20"/>
      <c r="PKH89" s="20"/>
      <c r="PKI89" s="20"/>
      <c r="PKJ89" s="20"/>
      <c r="PKK89" s="20"/>
      <c r="PKL89" s="20"/>
      <c r="PKM89" s="20"/>
      <c r="PKN89" s="20"/>
      <c r="PKO89" s="20"/>
      <c r="PKP89" s="20"/>
      <c r="PKQ89" s="20"/>
      <c r="PKR89" s="20"/>
      <c r="PKS89" s="20"/>
      <c r="PKT89" s="20"/>
      <c r="PKU89" s="20"/>
      <c r="PKV89" s="20"/>
      <c r="PKW89" s="20"/>
      <c r="PKX89" s="20"/>
      <c r="PKY89" s="20"/>
      <c r="PKZ89" s="20"/>
      <c r="PLA89" s="20"/>
      <c r="PLB89" s="20"/>
      <c r="PLC89" s="20"/>
      <c r="PLD89" s="20"/>
      <c r="PLE89" s="20"/>
      <c r="PLF89" s="20"/>
      <c r="PLG89" s="20"/>
      <c r="PLH89" s="20"/>
      <c r="PLI89" s="20"/>
      <c r="PLJ89" s="20"/>
      <c r="PLK89" s="20"/>
      <c r="PLL89" s="20"/>
      <c r="PLM89" s="20"/>
      <c r="PLN89" s="20"/>
      <c r="PLO89" s="20"/>
      <c r="PLP89" s="20"/>
      <c r="PLQ89" s="20"/>
      <c r="PLR89" s="20"/>
      <c r="PLS89" s="20"/>
      <c r="PLT89" s="20"/>
      <c r="PLU89" s="20"/>
      <c r="PLV89" s="20"/>
      <c r="PLW89" s="20"/>
      <c r="PLX89" s="20"/>
      <c r="PLY89" s="20"/>
      <c r="PLZ89" s="20"/>
      <c r="PMA89" s="20"/>
      <c r="PMB89" s="20"/>
      <c r="PMC89" s="20"/>
      <c r="PMD89" s="20"/>
      <c r="PME89" s="20"/>
      <c r="PMF89" s="20"/>
      <c r="PMG89" s="20"/>
      <c r="PMH89" s="20"/>
      <c r="PMI89" s="20"/>
      <c r="PMJ89" s="20"/>
      <c r="PMK89" s="20"/>
      <c r="PML89" s="20"/>
      <c r="PMM89" s="20"/>
      <c r="PMN89" s="20"/>
      <c r="PMO89" s="20"/>
      <c r="PMP89" s="20"/>
      <c r="PMQ89" s="20"/>
      <c r="PMR89" s="20"/>
      <c r="PMS89" s="20"/>
      <c r="PMT89" s="20"/>
      <c r="PMU89" s="20"/>
      <c r="PMV89" s="20"/>
      <c r="PMW89" s="20"/>
      <c r="PMX89" s="20"/>
      <c r="PMY89" s="20"/>
      <c r="PMZ89" s="20"/>
      <c r="PNA89" s="20"/>
      <c r="PNB89" s="20"/>
      <c r="PNC89" s="20"/>
      <c r="PND89" s="20"/>
      <c r="PNE89" s="20"/>
      <c r="PNF89" s="20"/>
      <c r="PNG89" s="20"/>
      <c r="PNH89" s="20"/>
      <c r="PNI89" s="20"/>
      <c r="PNJ89" s="20"/>
      <c r="PNK89" s="20"/>
      <c r="PNL89" s="20"/>
      <c r="PNM89" s="20"/>
      <c r="PNN89" s="20"/>
      <c r="PNO89" s="20"/>
      <c r="PNP89" s="20"/>
      <c r="PNQ89" s="20"/>
      <c r="PNR89" s="20"/>
      <c r="PNS89" s="20"/>
      <c r="PNT89" s="20"/>
      <c r="PNU89" s="20"/>
      <c r="PNV89" s="20"/>
      <c r="PNW89" s="20"/>
      <c r="PNX89" s="20"/>
      <c r="PNY89" s="20"/>
      <c r="PNZ89" s="20"/>
      <c r="POA89" s="20"/>
      <c r="POB89" s="20"/>
      <c r="POC89" s="20"/>
      <c r="POD89" s="20"/>
      <c r="POE89" s="20"/>
      <c r="POF89" s="20"/>
      <c r="POG89" s="20"/>
      <c r="POH89" s="20"/>
      <c r="POI89" s="20"/>
      <c r="POJ89" s="20"/>
      <c r="POK89" s="20"/>
      <c r="POL89" s="20"/>
      <c r="POM89" s="20"/>
      <c r="PON89" s="20"/>
      <c r="POO89" s="20"/>
      <c r="POP89" s="20"/>
      <c r="POQ89" s="20"/>
      <c r="POR89" s="20"/>
      <c r="POS89" s="20"/>
      <c r="POT89" s="20"/>
      <c r="POU89" s="20"/>
      <c r="POV89" s="20"/>
      <c r="POW89" s="20"/>
      <c r="POX89" s="20"/>
      <c r="POY89" s="20"/>
      <c r="POZ89" s="20"/>
      <c r="PPA89" s="20"/>
      <c r="PPB89" s="20"/>
      <c r="PPC89" s="20"/>
      <c r="PPD89" s="20"/>
      <c r="PPE89" s="20"/>
      <c r="PPF89" s="20"/>
      <c r="PPG89" s="20"/>
      <c r="PPH89" s="20"/>
      <c r="PPI89" s="20"/>
      <c r="PPJ89" s="20"/>
      <c r="PPK89" s="20"/>
      <c r="PPL89" s="20"/>
      <c r="PPM89" s="20"/>
      <c r="PPN89" s="20"/>
      <c r="PPO89" s="20"/>
      <c r="PPP89" s="20"/>
      <c r="PPQ89" s="20"/>
      <c r="PPR89" s="20"/>
      <c r="PPS89" s="20"/>
      <c r="PPT89" s="20"/>
      <c r="PPU89" s="20"/>
      <c r="PPV89" s="20"/>
      <c r="PPW89" s="20"/>
      <c r="PPX89" s="20"/>
      <c r="PPY89" s="20"/>
      <c r="PPZ89" s="20"/>
      <c r="PQA89" s="20"/>
      <c r="PQB89" s="20"/>
      <c r="PQC89" s="20"/>
      <c r="PQD89" s="20"/>
      <c r="PQE89" s="20"/>
      <c r="PQF89" s="20"/>
      <c r="PQG89" s="20"/>
      <c r="PQH89" s="20"/>
      <c r="PQI89" s="20"/>
      <c r="PQJ89" s="20"/>
      <c r="PQK89" s="20"/>
      <c r="PQL89" s="20"/>
      <c r="PQM89" s="20"/>
      <c r="PQN89" s="20"/>
      <c r="PQO89" s="20"/>
      <c r="PQP89" s="20"/>
      <c r="PQQ89" s="20"/>
      <c r="PQR89" s="20"/>
      <c r="PQS89" s="20"/>
      <c r="PQT89" s="20"/>
      <c r="PQU89" s="20"/>
      <c r="PQV89" s="20"/>
      <c r="PQW89" s="20"/>
      <c r="PQX89" s="20"/>
      <c r="PQY89" s="20"/>
      <c r="PQZ89" s="20"/>
      <c r="PRA89" s="20"/>
      <c r="PRB89" s="20"/>
      <c r="PRC89" s="20"/>
      <c r="PRD89" s="20"/>
      <c r="PRE89" s="20"/>
      <c r="PRF89" s="20"/>
      <c r="PRG89" s="20"/>
      <c r="PRH89" s="20"/>
      <c r="PRI89" s="20"/>
      <c r="PRJ89" s="20"/>
      <c r="PRK89" s="20"/>
      <c r="PRL89" s="20"/>
      <c r="PRM89" s="20"/>
      <c r="PRN89" s="20"/>
      <c r="PRO89" s="20"/>
      <c r="PRP89" s="20"/>
      <c r="PRQ89" s="20"/>
      <c r="PRR89" s="20"/>
      <c r="PRS89" s="20"/>
      <c r="PRT89" s="20"/>
      <c r="PRU89" s="20"/>
      <c r="PRV89" s="20"/>
      <c r="PRW89" s="20"/>
      <c r="PRX89" s="20"/>
      <c r="PRY89" s="20"/>
      <c r="PRZ89" s="20"/>
      <c r="PSA89" s="20"/>
      <c r="PSB89" s="20"/>
      <c r="PSC89" s="20"/>
      <c r="PSD89" s="20"/>
      <c r="PSE89" s="20"/>
      <c r="PSF89" s="20"/>
      <c r="PSG89" s="20"/>
      <c r="PSH89" s="20"/>
      <c r="PSI89" s="20"/>
      <c r="PSJ89" s="20"/>
      <c r="PSK89" s="20"/>
      <c r="PSL89" s="20"/>
      <c r="PSM89" s="20"/>
      <c r="PSN89" s="20"/>
      <c r="PSO89" s="20"/>
      <c r="PSP89" s="20"/>
      <c r="PSQ89" s="20"/>
      <c r="PSR89" s="20"/>
      <c r="PSS89" s="20"/>
      <c r="PST89" s="20"/>
      <c r="PSU89" s="20"/>
      <c r="PSV89" s="20"/>
      <c r="PSW89" s="20"/>
      <c r="PSX89" s="20"/>
      <c r="PSY89" s="20"/>
      <c r="PSZ89" s="20"/>
      <c r="PTA89" s="20"/>
      <c r="PTB89" s="20"/>
      <c r="PTC89" s="20"/>
      <c r="PTD89" s="20"/>
      <c r="PTE89" s="20"/>
      <c r="PTF89" s="20"/>
      <c r="PTG89" s="20"/>
      <c r="PTH89" s="20"/>
      <c r="PTI89" s="20"/>
      <c r="PTJ89" s="20"/>
      <c r="PTK89" s="20"/>
      <c r="PTL89" s="20"/>
      <c r="PTM89" s="20"/>
      <c r="PTN89" s="20"/>
      <c r="PTO89" s="20"/>
      <c r="PTP89" s="20"/>
      <c r="PTQ89" s="20"/>
      <c r="PTR89" s="20"/>
      <c r="PTS89" s="20"/>
      <c r="PTT89" s="20"/>
      <c r="PTU89" s="20"/>
      <c r="PTV89" s="20"/>
      <c r="PTW89" s="20"/>
      <c r="PTX89" s="20"/>
      <c r="PTY89" s="20"/>
      <c r="PTZ89" s="20"/>
      <c r="PUA89" s="20"/>
      <c r="PUB89" s="20"/>
      <c r="PUC89" s="20"/>
      <c r="PUD89" s="20"/>
      <c r="PUE89" s="20"/>
      <c r="PUF89" s="20"/>
      <c r="PUG89" s="20"/>
      <c r="PUH89" s="20"/>
      <c r="PUI89" s="20"/>
      <c r="PUJ89" s="20"/>
      <c r="PUK89" s="20"/>
      <c r="PUL89" s="20"/>
      <c r="PUM89" s="20"/>
      <c r="PUN89" s="20"/>
      <c r="PUO89" s="20"/>
      <c r="PUP89" s="20"/>
      <c r="PUQ89" s="20"/>
      <c r="PUR89" s="20"/>
      <c r="PUS89" s="20"/>
      <c r="PUT89" s="20"/>
      <c r="PUU89" s="20"/>
      <c r="PUV89" s="20"/>
      <c r="PUW89" s="20"/>
      <c r="PUX89" s="20"/>
      <c r="PUY89" s="20"/>
      <c r="PUZ89" s="20"/>
      <c r="PVA89" s="20"/>
      <c r="PVB89" s="20"/>
      <c r="PVC89" s="20"/>
      <c r="PVD89" s="20"/>
      <c r="PVE89" s="20"/>
      <c r="PVF89" s="20"/>
      <c r="PVG89" s="20"/>
      <c r="PVH89" s="20"/>
      <c r="PVI89" s="20"/>
      <c r="PVJ89" s="20"/>
      <c r="PVK89" s="20"/>
      <c r="PVL89" s="20"/>
      <c r="PVM89" s="20"/>
      <c r="PVN89" s="20"/>
      <c r="PVO89" s="20"/>
      <c r="PVP89" s="20"/>
      <c r="PVQ89" s="20"/>
      <c r="PVR89" s="20"/>
      <c r="PVS89" s="20"/>
      <c r="PVT89" s="20"/>
      <c r="PVU89" s="20"/>
      <c r="PVV89" s="20"/>
      <c r="PVW89" s="20"/>
      <c r="PVX89" s="20"/>
      <c r="PVY89" s="20"/>
      <c r="PVZ89" s="20"/>
      <c r="PWA89" s="20"/>
      <c r="PWB89" s="20"/>
      <c r="PWC89" s="20"/>
      <c r="PWD89" s="20"/>
      <c r="PWE89" s="20"/>
      <c r="PWF89" s="20"/>
      <c r="PWG89" s="20"/>
      <c r="PWH89" s="20"/>
      <c r="PWI89" s="20"/>
      <c r="PWJ89" s="20"/>
      <c r="PWK89" s="20"/>
      <c r="PWL89" s="20"/>
      <c r="PWM89" s="20"/>
      <c r="PWN89" s="20"/>
      <c r="PWO89" s="20"/>
      <c r="PWP89" s="20"/>
      <c r="PWQ89" s="20"/>
      <c r="PWR89" s="20"/>
      <c r="PWS89" s="20"/>
      <c r="PWT89" s="20"/>
      <c r="PWU89" s="20"/>
      <c r="PWV89" s="20"/>
      <c r="PWW89" s="20"/>
      <c r="PWX89" s="20"/>
      <c r="PWY89" s="20"/>
      <c r="PWZ89" s="20"/>
      <c r="PXA89" s="20"/>
      <c r="PXB89" s="20"/>
      <c r="PXC89" s="20"/>
      <c r="PXD89" s="20"/>
      <c r="PXE89" s="20"/>
      <c r="PXF89" s="20"/>
      <c r="PXG89" s="20"/>
      <c r="PXH89" s="20"/>
      <c r="PXI89" s="20"/>
      <c r="PXJ89" s="20"/>
      <c r="PXK89" s="20"/>
      <c r="PXL89" s="20"/>
      <c r="PXM89" s="20"/>
      <c r="PXN89" s="20"/>
      <c r="PXO89" s="20"/>
      <c r="PXP89" s="20"/>
      <c r="PXQ89" s="20"/>
      <c r="PXR89" s="20"/>
      <c r="PXS89" s="20"/>
      <c r="PXT89" s="20"/>
      <c r="PXU89" s="20"/>
      <c r="PXV89" s="20"/>
      <c r="PXW89" s="20"/>
      <c r="PXX89" s="20"/>
      <c r="PXY89" s="20"/>
      <c r="PXZ89" s="20"/>
      <c r="PYA89" s="20"/>
      <c r="PYB89" s="20"/>
      <c r="PYC89" s="20"/>
      <c r="PYD89" s="20"/>
      <c r="PYE89" s="20"/>
      <c r="PYF89" s="20"/>
      <c r="PYG89" s="20"/>
      <c r="PYH89" s="20"/>
      <c r="PYI89" s="20"/>
      <c r="PYJ89" s="20"/>
      <c r="PYK89" s="20"/>
      <c r="PYL89" s="20"/>
      <c r="PYM89" s="20"/>
      <c r="PYN89" s="20"/>
      <c r="PYO89" s="20"/>
      <c r="PYP89" s="20"/>
      <c r="PYQ89" s="20"/>
      <c r="PYR89" s="20"/>
      <c r="PYS89" s="20"/>
      <c r="PYT89" s="20"/>
      <c r="PYU89" s="20"/>
      <c r="PYV89" s="20"/>
      <c r="PYW89" s="20"/>
      <c r="PYX89" s="20"/>
      <c r="PYY89" s="20"/>
      <c r="PYZ89" s="20"/>
      <c r="PZA89" s="20"/>
      <c r="PZB89" s="20"/>
      <c r="PZC89" s="20"/>
      <c r="PZD89" s="20"/>
      <c r="PZE89" s="20"/>
      <c r="PZF89" s="20"/>
      <c r="PZG89" s="20"/>
      <c r="PZH89" s="20"/>
      <c r="PZI89" s="20"/>
      <c r="PZJ89" s="20"/>
      <c r="PZK89" s="20"/>
      <c r="PZL89" s="20"/>
      <c r="PZM89" s="20"/>
      <c r="PZN89" s="20"/>
      <c r="PZO89" s="20"/>
      <c r="PZP89" s="20"/>
      <c r="PZQ89" s="20"/>
      <c r="PZR89" s="20"/>
      <c r="PZS89" s="20"/>
      <c r="PZT89" s="20"/>
      <c r="PZU89" s="20"/>
      <c r="PZV89" s="20"/>
      <c r="PZW89" s="20"/>
      <c r="PZX89" s="20"/>
      <c r="PZY89" s="20"/>
      <c r="PZZ89" s="20"/>
      <c r="QAA89" s="20"/>
      <c r="QAB89" s="20"/>
      <c r="QAC89" s="20"/>
      <c r="QAD89" s="20"/>
      <c r="QAE89" s="20"/>
      <c r="QAF89" s="20"/>
      <c r="QAG89" s="20"/>
      <c r="QAH89" s="20"/>
      <c r="QAI89" s="20"/>
      <c r="QAJ89" s="20"/>
      <c r="QAK89" s="20"/>
      <c r="QAL89" s="20"/>
      <c r="QAM89" s="20"/>
      <c r="QAN89" s="20"/>
      <c r="QAO89" s="20"/>
      <c r="QAP89" s="20"/>
      <c r="QAQ89" s="20"/>
      <c r="QAR89" s="20"/>
      <c r="QAS89" s="20"/>
      <c r="QAT89" s="20"/>
      <c r="QAU89" s="20"/>
      <c r="QAV89" s="20"/>
      <c r="QAW89" s="20"/>
      <c r="QAX89" s="20"/>
      <c r="QAY89" s="20"/>
      <c r="QAZ89" s="20"/>
      <c r="QBA89" s="20"/>
      <c r="QBB89" s="20"/>
      <c r="QBC89" s="20"/>
      <c r="QBD89" s="20"/>
      <c r="QBE89" s="20"/>
      <c r="QBF89" s="20"/>
      <c r="QBG89" s="20"/>
      <c r="QBH89" s="20"/>
      <c r="QBI89" s="20"/>
      <c r="QBJ89" s="20"/>
      <c r="QBK89" s="20"/>
      <c r="QBL89" s="20"/>
      <c r="QBM89" s="20"/>
      <c r="QBN89" s="20"/>
      <c r="QBO89" s="20"/>
      <c r="QBP89" s="20"/>
      <c r="QBQ89" s="20"/>
      <c r="QBR89" s="20"/>
      <c r="QBS89" s="20"/>
      <c r="QBT89" s="20"/>
      <c r="QBU89" s="20"/>
      <c r="QBV89" s="20"/>
      <c r="QBW89" s="20"/>
      <c r="QBX89" s="20"/>
      <c r="QBY89" s="20"/>
      <c r="QBZ89" s="20"/>
      <c r="QCA89" s="20"/>
      <c r="QCB89" s="20"/>
      <c r="QCC89" s="20"/>
      <c r="QCD89" s="20"/>
      <c r="QCE89" s="20"/>
      <c r="QCF89" s="20"/>
      <c r="QCG89" s="20"/>
      <c r="QCH89" s="20"/>
      <c r="QCI89" s="20"/>
      <c r="QCJ89" s="20"/>
      <c r="QCK89" s="20"/>
      <c r="QCL89" s="20"/>
      <c r="QCM89" s="20"/>
      <c r="QCN89" s="20"/>
      <c r="QCO89" s="20"/>
      <c r="QCP89" s="20"/>
      <c r="QCQ89" s="20"/>
      <c r="QCR89" s="20"/>
      <c r="QCS89" s="20"/>
      <c r="QCT89" s="20"/>
      <c r="QCU89" s="20"/>
      <c r="QCV89" s="20"/>
      <c r="QCW89" s="20"/>
      <c r="QCX89" s="20"/>
      <c r="QCY89" s="20"/>
      <c r="QCZ89" s="20"/>
      <c r="QDA89" s="20"/>
      <c r="QDB89" s="20"/>
      <c r="QDC89" s="20"/>
      <c r="QDD89" s="20"/>
      <c r="QDE89" s="20"/>
      <c r="QDF89" s="20"/>
      <c r="QDG89" s="20"/>
      <c r="QDH89" s="20"/>
      <c r="QDI89" s="20"/>
      <c r="QDJ89" s="20"/>
      <c r="QDK89" s="20"/>
      <c r="QDL89" s="20"/>
      <c r="QDM89" s="20"/>
      <c r="QDN89" s="20"/>
      <c r="QDO89" s="20"/>
      <c r="QDP89" s="20"/>
      <c r="QDQ89" s="20"/>
      <c r="QDR89" s="20"/>
      <c r="QDS89" s="20"/>
      <c r="QDT89" s="20"/>
      <c r="QDU89" s="20"/>
      <c r="QDV89" s="20"/>
      <c r="QDW89" s="20"/>
      <c r="QDX89" s="20"/>
      <c r="QDY89" s="20"/>
      <c r="QDZ89" s="20"/>
      <c r="QEA89" s="20"/>
      <c r="QEB89" s="20"/>
      <c r="QEC89" s="20"/>
      <c r="QED89" s="20"/>
      <c r="QEE89" s="20"/>
      <c r="QEF89" s="20"/>
      <c r="QEG89" s="20"/>
      <c r="QEH89" s="20"/>
      <c r="QEI89" s="20"/>
      <c r="QEJ89" s="20"/>
      <c r="QEK89" s="20"/>
      <c r="QEL89" s="20"/>
      <c r="QEM89" s="20"/>
      <c r="QEN89" s="20"/>
      <c r="QEO89" s="20"/>
      <c r="QEP89" s="20"/>
      <c r="QEQ89" s="20"/>
      <c r="QER89" s="20"/>
      <c r="QES89" s="20"/>
      <c r="QET89" s="20"/>
      <c r="QEU89" s="20"/>
      <c r="QEV89" s="20"/>
      <c r="QEW89" s="20"/>
      <c r="QEX89" s="20"/>
      <c r="QEY89" s="20"/>
      <c r="QEZ89" s="20"/>
      <c r="QFA89" s="20"/>
      <c r="QFB89" s="20"/>
      <c r="QFC89" s="20"/>
      <c r="QFD89" s="20"/>
      <c r="QFE89" s="20"/>
      <c r="QFF89" s="20"/>
      <c r="QFG89" s="20"/>
      <c r="QFH89" s="20"/>
      <c r="QFI89" s="20"/>
      <c r="QFJ89" s="20"/>
      <c r="QFK89" s="20"/>
      <c r="QFL89" s="20"/>
      <c r="QFM89" s="20"/>
      <c r="QFN89" s="20"/>
      <c r="QFO89" s="20"/>
      <c r="QFP89" s="20"/>
      <c r="QFQ89" s="20"/>
      <c r="QFR89" s="20"/>
      <c r="QFS89" s="20"/>
      <c r="QFT89" s="20"/>
      <c r="QFU89" s="20"/>
      <c r="QFV89" s="20"/>
      <c r="QFW89" s="20"/>
      <c r="QFX89" s="20"/>
      <c r="QFY89" s="20"/>
      <c r="QFZ89" s="20"/>
      <c r="QGA89" s="20"/>
      <c r="QGB89" s="20"/>
      <c r="QGC89" s="20"/>
      <c r="QGD89" s="20"/>
      <c r="QGE89" s="20"/>
      <c r="QGF89" s="20"/>
      <c r="QGG89" s="20"/>
      <c r="QGH89" s="20"/>
      <c r="QGI89" s="20"/>
      <c r="QGJ89" s="20"/>
      <c r="QGK89" s="20"/>
      <c r="QGL89" s="20"/>
      <c r="QGM89" s="20"/>
      <c r="QGN89" s="20"/>
      <c r="QGO89" s="20"/>
      <c r="QGP89" s="20"/>
      <c r="QGQ89" s="20"/>
      <c r="QGR89" s="20"/>
      <c r="QGS89" s="20"/>
      <c r="QGT89" s="20"/>
      <c r="QGU89" s="20"/>
      <c r="QGV89" s="20"/>
      <c r="QGW89" s="20"/>
      <c r="QGX89" s="20"/>
      <c r="QGY89" s="20"/>
      <c r="QGZ89" s="20"/>
      <c r="QHA89" s="20"/>
      <c r="QHB89" s="20"/>
      <c r="QHC89" s="20"/>
      <c r="QHD89" s="20"/>
      <c r="QHE89" s="20"/>
      <c r="QHF89" s="20"/>
      <c r="QHG89" s="20"/>
      <c r="QHH89" s="20"/>
      <c r="QHI89" s="20"/>
      <c r="QHJ89" s="20"/>
      <c r="QHK89" s="20"/>
      <c r="QHL89" s="20"/>
      <c r="QHM89" s="20"/>
      <c r="QHN89" s="20"/>
      <c r="QHO89" s="20"/>
      <c r="QHP89" s="20"/>
      <c r="QHQ89" s="20"/>
      <c r="QHR89" s="20"/>
      <c r="QHS89" s="20"/>
      <c r="QHT89" s="20"/>
      <c r="QHU89" s="20"/>
      <c r="QHV89" s="20"/>
      <c r="QHW89" s="20"/>
      <c r="QHX89" s="20"/>
      <c r="QHY89" s="20"/>
      <c r="QHZ89" s="20"/>
      <c r="QIA89" s="20"/>
      <c r="QIB89" s="20"/>
      <c r="QIC89" s="20"/>
      <c r="QID89" s="20"/>
      <c r="QIE89" s="20"/>
      <c r="QIF89" s="20"/>
      <c r="QIG89" s="20"/>
      <c r="QIH89" s="20"/>
      <c r="QII89" s="20"/>
      <c r="QIJ89" s="20"/>
      <c r="QIK89" s="20"/>
      <c r="QIL89" s="20"/>
      <c r="QIM89" s="20"/>
      <c r="QIN89" s="20"/>
      <c r="QIO89" s="20"/>
      <c r="QIP89" s="20"/>
      <c r="QIQ89" s="20"/>
      <c r="QIR89" s="20"/>
      <c r="QIS89" s="20"/>
      <c r="QIT89" s="20"/>
      <c r="QIU89" s="20"/>
      <c r="QIV89" s="20"/>
      <c r="QIW89" s="20"/>
      <c r="QIX89" s="20"/>
      <c r="QIY89" s="20"/>
      <c r="QIZ89" s="20"/>
      <c r="QJA89" s="20"/>
      <c r="QJB89" s="20"/>
      <c r="QJC89" s="20"/>
      <c r="QJD89" s="20"/>
      <c r="QJE89" s="20"/>
      <c r="QJF89" s="20"/>
      <c r="QJG89" s="20"/>
      <c r="QJH89" s="20"/>
      <c r="QJI89" s="20"/>
      <c r="QJJ89" s="20"/>
      <c r="QJK89" s="20"/>
      <c r="QJL89" s="20"/>
      <c r="QJM89" s="20"/>
      <c r="QJN89" s="20"/>
      <c r="QJO89" s="20"/>
      <c r="QJP89" s="20"/>
      <c r="QJQ89" s="20"/>
      <c r="QJR89" s="20"/>
      <c r="QJS89" s="20"/>
      <c r="QJT89" s="20"/>
      <c r="QJU89" s="20"/>
      <c r="QJV89" s="20"/>
      <c r="QJW89" s="20"/>
      <c r="QJX89" s="20"/>
      <c r="QJY89" s="20"/>
      <c r="QJZ89" s="20"/>
      <c r="QKA89" s="20"/>
      <c r="QKB89" s="20"/>
      <c r="QKC89" s="20"/>
      <c r="QKD89" s="20"/>
      <c r="QKE89" s="20"/>
      <c r="QKF89" s="20"/>
      <c r="QKG89" s="20"/>
      <c r="QKH89" s="20"/>
      <c r="QKI89" s="20"/>
      <c r="QKJ89" s="20"/>
      <c r="QKK89" s="20"/>
      <c r="QKL89" s="20"/>
      <c r="QKM89" s="20"/>
      <c r="QKN89" s="20"/>
      <c r="QKO89" s="20"/>
      <c r="QKP89" s="20"/>
      <c r="QKQ89" s="20"/>
      <c r="QKR89" s="20"/>
      <c r="QKS89" s="20"/>
      <c r="QKT89" s="20"/>
      <c r="QKU89" s="20"/>
      <c r="QKV89" s="20"/>
      <c r="QKW89" s="20"/>
      <c r="QKX89" s="20"/>
      <c r="QKY89" s="20"/>
      <c r="QKZ89" s="20"/>
      <c r="QLA89" s="20"/>
      <c r="QLB89" s="20"/>
      <c r="QLC89" s="20"/>
      <c r="QLD89" s="20"/>
      <c r="QLE89" s="20"/>
      <c r="QLF89" s="20"/>
      <c r="QLG89" s="20"/>
      <c r="QLH89" s="20"/>
      <c r="QLI89" s="20"/>
      <c r="QLJ89" s="20"/>
      <c r="QLK89" s="20"/>
      <c r="QLL89" s="20"/>
      <c r="QLM89" s="20"/>
      <c r="QLN89" s="20"/>
      <c r="QLO89" s="20"/>
      <c r="QLP89" s="20"/>
      <c r="QLQ89" s="20"/>
      <c r="QLR89" s="20"/>
      <c r="QLS89" s="20"/>
      <c r="QLT89" s="20"/>
      <c r="QLU89" s="20"/>
      <c r="QLV89" s="20"/>
      <c r="QLW89" s="20"/>
      <c r="QLX89" s="20"/>
      <c r="QLY89" s="20"/>
      <c r="QLZ89" s="20"/>
      <c r="QMA89" s="20"/>
      <c r="QMB89" s="20"/>
      <c r="QMC89" s="20"/>
      <c r="QMD89" s="20"/>
      <c r="QME89" s="20"/>
      <c r="QMF89" s="20"/>
      <c r="QMG89" s="20"/>
      <c r="QMH89" s="20"/>
      <c r="QMI89" s="20"/>
      <c r="QMJ89" s="20"/>
      <c r="QMK89" s="20"/>
      <c r="QML89" s="20"/>
      <c r="QMM89" s="20"/>
      <c r="QMN89" s="20"/>
      <c r="QMO89" s="20"/>
      <c r="QMP89" s="20"/>
      <c r="QMQ89" s="20"/>
      <c r="QMR89" s="20"/>
      <c r="QMS89" s="20"/>
      <c r="QMT89" s="20"/>
      <c r="QMU89" s="20"/>
      <c r="QMV89" s="20"/>
      <c r="QMW89" s="20"/>
      <c r="QMX89" s="20"/>
      <c r="QMY89" s="20"/>
      <c r="QMZ89" s="20"/>
      <c r="QNA89" s="20"/>
      <c r="QNB89" s="20"/>
      <c r="QNC89" s="20"/>
      <c r="QND89" s="20"/>
      <c r="QNE89" s="20"/>
      <c r="QNF89" s="20"/>
      <c r="QNG89" s="20"/>
      <c r="QNH89" s="20"/>
      <c r="QNI89" s="20"/>
      <c r="QNJ89" s="20"/>
      <c r="QNK89" s="20"/>
      <c r="QNL89" s="20"/>
      <c r="QNM89" s="20"/>
      <c r="QNN89" s="20"/>
      <c r="QNO89" s="20"/>
      <c r="QNP89" s="20"/>
      <c r="QNQ89" s="20"/>
      <c r="QNR89" s="20"/>
      <c r="QNS89" s="20"/>
      <c r="QNT89" s="20"/>
      <c r="QNU89" s="20"/>
      <c r="QNV89" s="20"/>
      <c r="QNW89" s="20"/>
      <c r="QNX89" s="20"/>
      <c r="QNY89" s="20"/>
      <c r="QNZ89" s="20"/>
      <c r="QOA89" s="20"/>
      <c r="QOB89" s="20"/>
      <c r="QOC89" s="20"/>
      <c r="QOD89" s="20"/>
      <c r="QOE89" s="20"/>
      <c r="QOF89" s="20"/>
      <c r="QOG89" s="20"/>
      <c r="QOH89" s="20"/>
      <c r="QOI89" s="20"/>
      <c r="QOJ89" s="20"/>
      <c r="QOK89" s="20"/>
      <c r="QOL89" s="20"/>
      <c r="QOM89" s="20"/>
      <c r="QON89" s="20"/>
      <c r="QOO89" s="20"/>
      <c r="QOP89" s="20"/>
      <c r="QOQ89" s="20"/>
      <c r="QOR89" s="20"/>
      <c r="QOS89" s="20"/>
      <c r="QOT89" s="20"/>
      <c r="QOU89" s="20"/>
      <c r="QOV89" s="20"/>
      <c r="QOW89" s="20"/>
      <c r="QOX89" s="20"/>
      <c r="QOY89" s="20"/>
      <c r="QOZ89" s="20"/>
      <c r="QPA89" s="20"/>
      <c r="QPB89" s="20"/>
      <c r="QPC89" s="20"/>
      <c r="QPD89" s="20"/>
      <c r="QPE89" s="20"/>
      <c r="QPF89" s="20"/>
      <c r="QPG89" s="20"/>
      <c r="QPH89" s="20"/>
      <c r="QPI89" s="20"/>
      <c r="QPJ89" s="20"/>
      <c r="QPK89" s="20"/>
      <c r="QPL89" s="20"/>
      <c r="QPM89" s="20"/>
      <c r="QPN89" s="20"/>
      <c r="QPO89" s="20"/>
      <c r="QPP89" s="20"/>
      <c r="QPQ89" s="20"/>
      <c r="QPR89" s="20"/>
      <c r="QPS89" s="20"/>
      <c r="QPT89" s="20"/>
      <c r="QPU89" s="20"/>
      <c r="QPV89" s="20"/>
      <c r="QPW89" s="20"/>
      <c r="QPX89" s="20"/>
      <c r="QPY89" s="20"/>
      <c r="QPZ89" s="20"/>
      <c r="QQA89" s="20"/>
      <c r="QQB89" s="20"/>
      <c r="QQC89" s="20"/>
      <c r="QQD89" s="20"/>
      <c r="QQE89" s="20"/>
      <c r="QQF89" s="20"/>
      <c r="QQG89" s="20"/>
      <c r="QQH89" s="20"/>
      <c r="QQI89" s="20"/>
      <c r="QQJ89" s="20"/>
      <c r="QQK89" s="20"/>
      <c r="QQL89" s="20"/>
      <c r="QQM89" s="20"/>
      <c r="QQN89" s="20"/>
      <c r="QQO89" s="20"/>
      <c r="QQP89" s="20"/>
      <c r="QQQ89" s="20"/>
      <c r="QQR89" s="20"/>
      <c r="QQS89" s="20"/>
      <c r="QQT89" s="20"/>
      <c r="QQU89" s="20"/>
      <c r="QQV89" s="20"/>
      <c r="QQW89" s="20"/>
      <c r="QQX89" s="20"/>
      <c r="QQY89" s="20"/>
      <c r="QQZ89" s="20"/>
      <c r="QRA89" s="20"/>
      <c r="QRB89" s="20"/>
      <c r="QRC89" s="20"/>
      <c r="QRD89" s="20"/>
      <c r="QRE89" s="20"/>
      <c r="QRF89" s="20"/>
      <c r="QRG89" s="20"/>
      <c r="QRH89" s="20"/>
      <c r="QRI89" s="20"/>
      <c r="QRJ89" s="20"/>
      <c r="QRK89" s="20"/>
      <c r="QRL89" s="20"/>
      <c r="QRM89" s="20"/>
      <c r="QRN89" s="20"/>
      <c r="QRO89" s="20"/>
      <c r="QRP89" s="20"/>
      <c r="QRQ89" s="20"/>
      <c r="QRR89" s="20"/>
      <c r="QRS89" s="20"/>
      <c r="QRT89" s="20"/>
      <c r="QRU89" s="20"/>
      <c r="QRV89" s="20"/>
      <c r="QRW89" s="20"/>
      <c r="QRX89" s="20"/>
      <c r="QRY89" s="20"/>
      <c r="QRZ89" s="20"/>
      <c r="QSA89" s="20"/>
      <c r="QSB89" s="20"/>
      <c r="QSC89" s="20"/>
      <c r="QSD89" s="20"/>
      <c r="QSE89" s="20"/>
      <c r="QSF89" s="20"/>
      <c r="QSG89" s="20"/>
      <c r="QSH89" s="20"/>
      <c r="QSI89" s="20"/>
      <c r="QSJ89" s="20"/>
      <c r="QSK89" s="20"/>
      <c r="QSL89" s="20"/>
      <c r="QSM89" s="20"/>
      <c r="QSN89" s="20"/>
      <c r="QSO89" s="20"/>
      <c r="QSP89" s="20"/>
      <c r="QSQ89" s="20"/>
      <c r="QSR89" s="20"/>
      <c r="QSS89" s="20"/>
      <c r="QST89" s="20"/>
      <c r="QSU89" s="20"/>
      <c r="QSV89" s="20"/>
      <c r="QSW89" s="20"/>
      <c r="QSX89" s="20"/>
      <c r="QSY89" s="20"/>
      <c r="QSZ89" s="20"/>
      <c r="QTA89" s="20"/>
      <c r="QTB89" s="20"/>
      <c r="QTC89" s="20"/>
      <c r="QTD89" s="20"/>
      <c r="QTE89" s="20"/>
      <c r="QTF89" s="20"/>
      <c r="QTG89" s="20"/>
      <c r="QTH89" s="20"/>
      <c r="QTI89" s="20"/>
      <c r="QTJ89" s="20"/>
      <c r="QTK89" s="20"/>
      <c r="QTL89" s="20"/>
      <c r="QTM89" s="20"/>
      <c r="QTN89" s="20"/>
      <c r="QTO89" s="20"/>
      <c r="QTP89" s="20"/>
      <c r="QTQ89" s="20"/>
      <c r="QTR89" s="20"/>
      <c r="QTS89" s="20"/>
      <c r="QTT89" s="20"/>
      <c r="QTU89" s="20"/>
      <c r="QTV89" s="20"/>
      <c r="QTW89" s="20"/>
      <c r="QTX89" s="20"/>
      <c r="QTY89" s="20"/>
      <c r="QTZ89" s="20"/>
      <c r="QUA89" s="20"/>
      <c r="QUB89" s="20"/>
      <c r="QUC89" s="20"/>
      <c r="QUD89" s="20"/>
      <c r="QUE89" s="20"/>
      <c r="QUF89" s="20"/>
      <c r="QUG89" s="20"/>
      <c r="QUH89" s="20"/>
      <c r="QUI89" s="20"/>
      <c r="QUJ89" s="20"/>
      <c r="QUK89" s="20"/>
      <c r="QUL89" s="20"/>
      <c r="QUM89" s="20"/>
      <c r="QUN89" s="20"/>
      <c r="QUO89" s="20"/>
      <c r="QUP89" s="20"/>
      <c r="QUQ89" s="20"/>
      <c r="QUR89" s="20"/>
      <c r="QUS89" s="20"/>
      <c r="QUT89" s="20"/>
      <c r="QUU89" s="20"/>
      <c r="QUV89" s="20"/>
      <c r="QUW89" s="20"/>
      <c r="QUX89" s="20"/>
      <c r="QUY89" s="20"/>
      <c r="QUZ89" s="20"/>
      <c r="QVA89" s="20"/>
      <c r="QVB89" s="20"/>
      <c r="QVC89" s="20"/>
      <c r="QVD89" s="20"/>
      <c r="QVE89" s="20"/>
      <c r="QVF89" s="20"/>
      <c r="QVG89" s="20"/>
      <c r="QVH89" s="20"/>
      <c r="QVI89" s="20"/>
      <c r="QVJ89" s="20"/>
      <c r="QVK89" s="20"/>
      <c r="QVL89" s="20"/>
      <c r="QVM89" s="20"/>
      <c r="QVN89" s="20"/>
      <c r="QVO89" s="20"/>
      <c r="QVP89" s="20"/>
      <c r="QVQ89" s="20"/>
      <c r="QVR89" s="20"/>
      <c r="QVS89" s="20"/>
      <c r="QVT89" s="20"/>
      <c r="QVU89" s="20"/>
      <c r="QVV89" s="20"/>
      <c r="QVW89" s="20"/>
      <c r="QVX89" s="20"/>
      <c r="QVY89" s="20"/>
      <c r="QVZ89" s="20"/>
      <c r="QWA89" s="20"/>
      <c r="QWB89" s="20"/>
      <c r="QWC89" s="20"/>
      <c r="QWD89" s="20"/>
      <c r="QWE89" s="20"/>
      <c r="QWF89" s="20"/>
      <c r="QWG89" s="20"/>
      <c r="QWH89" s="20"/>
      <c r="QWI89" s="20"/>
      <c r="QWJ89" s="20"/>
      <c r="QWK89" s="20"/>
      <c r="QWL89" s="20"/>
      <c r="QWM89" s="20"/>
      <c r="QWN89" s="20"/>
      <c r="QWO89" s="20"/>
      <c r="QWP89" s="20"/>
      <c r="QWQ89" s="20"/>
      <c r="QWR89" s="20"/>
      <c r="QWS89" s="20"/>
      <c r="QWT89" s="20"/>
      <c r="QWU89" s="20"/>
      <c r="QWV89" s="20"/>
      <c r="QWW89" s="20"/>
      <c r="QWX89" s="20"/>
      <c r="QWY89" s="20"/>
      <c r="QWZ89" s="20"/>
      <c r="QXA89" s="20"/>
      <c r="QXB89" s="20"/>
      <c r="QXC89" s="20"/>
      <c r="QXD89" s="20"/>
      <c r="QXE89" s="20"/>
      <c r="QXF89" s="20"/>
      <c r="QXG89" s="20"/>
      <c r="QXH89" s="20"/>
      <c r="QXI89" s="20"/>
      <c r="QXJ89" s="20"/>
      <c r="QXK89" s="20"/>
      <c r="QXL89" s="20"/>
      <c r="QXM89" s="20"/>
      <c r="QXN89" s="20"/>
      <c r="QXO89" s="20"/>
      <c r="QXP89" s="20"/>
      <c r="QXQ89" s="20"/>
      <c r="QXR89" s="20"/>
      <c r="QXS89" s="20"/>
      <c r="QXT89" s="20"/>
      <c r="QXU89" s="20"/>
      <c r="QXV89" s="20"/>
      <c r="QXW89" s="20"/>
      <c r="QXX89" s="20"/>
      <c r="QXY89" s="20"/>
      <c r="QXZ89" s="20"/>
      <c r="QYA89" s="20"/>
      <c r="QYB89" s="20"/>
      <c r="QYC89" s="20"/>
      <c r="QYD89" s="20"/>
      <c r="QYE89" s="20"/>
      <c r="QYF89" s="20"/>
      <c r="QYG89" s="20"/>
      <c r="QYH89" s="20"/>
      <c r="QYI89" s="20"/>
      <c r="QYJ89" s="20"/>
      <c r="QYK89" s="20"/>
      <c r="QYL89" s="20"/>
      <c r="QYM89" s="20"/>
      <c r="QYN89" s="20"/>
      <c r="QYO89" s="20"/>
      <c r="QYP89" s="20"/>
      <c r="QYQ89" s="20"/>
      <c r="QYR89" s="20"/>
      <c r="QYS89" s="20"/>
      <c r="QYT89" s="20"/>
      <c r="QYU89" s="20"/>
      <c r="QYV89" s="20"/>
      <c r="QYW89" s="20"/>
      <c r="QYX89" s="20"/>
      <c r="QYY89" s="20"/>
      <c r="QYZ89" s="20"/>
      <c r="QZA89" s="20"/>
      <c r="QZB89" s="20"/>
      <c r="QZC89" s="20"/>
      <c r="QZD89" s="20"/>
      <c r="QZE89" s="20"/>
      <c r="QZF89" s="20"/>
      <c r="QZG89" s="20"/>
      <c r="QZH89" s="20"/>
      <c r="QZI89" s="20"/>
      <c r="QZJ89" s="20"/>
      <c r="QZK89" s="20"/>
      <c r="QZL89" s="20"/>
      <c r="QZM89" s="20"/>
      <c r="QZN89" s="20"/>
      <c r="QZO89" s="20"/>
      <c r="QZP89" s="20"/>
      <c r="QZQ89" s="20"/>
      <c r="QZR89" s="20"/>
      <c r="QZS89" s="20"/>
      <c r="QZT89" s="20"/>
      <c r="QZU89" s="20"/>
      <c r="QZV89" s="20"/>
      <c r="QZW89" s="20"/>
      <c r="QZX89" s="20"/>
      <c r="QZY89" s="20"/>
      <c r="QZZ89" s="20"/>
      <c r="RAA89" s="20"/>
      <c r="RAB89" s="20"/>
      <c r="RAC89" s="20"/>
      <c r="RAD89" s="20"/>
      <c r="RAE89" s="20"/>
      <c r="RAF89" s="20"/>
      <c r="RAG89" s="20"/>
      <c r="RAH89" s="20"/>
      <c r="RAI89" s="20"/>
      <c r="RAJ89" s="20"/>
      <c r="RAK89" s="20"/>
      <c r="RAL89" s="20"/>
      <c r="RAM89" s="20"/>
      <c r="RAN89" s="20"/>
      <c r="RAO89" s="20"/>
      <c r="RAP89" s="20"/>
      <c r="RAQ89" s="20"/>
      <c r="RAR89" s="20"/>
      <c r="RAS89" s="20"/>
      <c r="RAT89" s="20"/>
      <c r="RAU89" s="20"/>
      <c r="RAV89" s="20"/>
      <c r="RAW89" s="20"/>
      <c r="RAX89" s="20"/>
      <c r="RAY89" s="20"/>
      <c r="RAZ89" s="20"/>
      <c r="RBA89" s="20"/>
      <c r="RBB89" s="20"/>
      <c r="RBC89" s="20"/>
      <c r="RBD89" s="20"/>
      <c r="RBE89" s="20"/>
      <c r="RBF89" s="20"/>
      <c r="RBG89" s="20"/>
      <c r="RBH89" s="20"/>
      <c r="RBI89" s="20"/>
      <c r="RBJ89" s="20"/>
      <c r="RBK89" s="20"/>
      <c r="RBL89" s="20"/>
      <c r="RBM89" s="20"/>
      <c r="RBN89" s="20"/>
      <c r="RBO89" s="20"/>
      <c r="RBP89" s="20"/>
      <c r="RBQ89" s="20"/>
      <c r="RBR89" s="20"/>
      <c r="RBS89" s="20"/>
      <c r="RBT89" s="20"/>
      <c r="RBU89" s="20"/>
      <c r="RBV89" s="20"/>
      <c r="RBW89" s="20"/>
      <c r="RBX89" s="20"/>
      <c r="RBY89" s="20"/>
      <c r="RBZ89" s="20"/>
      <c r="RCA89" s="20"/>
      <c r="RCB89" s="20"/>
      <c r="RCC89" s="20"/>
      <c r="RCD89" s="20"/>
      <c r="RCE89" s="20"/>
      <c r="RCF89" s="20"/>
      <c r="RCG89" s="20"/>
      <c r="RCH89" s="20"/>
      <c r="RCI89" s="20"/>
      <c r="RCJ89" s="20"/>
      <c r="RCK89" s="20"/>
      <c r="RCL89" s="20"/>
      <c r="RCM89" s="20"/>
      <c r="RCN89" s="20"/>
      <c r="RCO89" s="20"/>
      <c r="RCP89" s="20"/>
      <c r="RCQ89" s="20"/>
      <c r="RCR89" s="20"/>
      <c r="RCS89" s="20"/>
      <c r="RCT89" s="20"/>
      <c r="RCU89" s="20"/>
      <c r="RCV89" s="20"/>
      <c r="RCW89" s="20"/>
      <c r="RCX89" s="20"/>
      <c r="RCY89" s="20"/>
      <c r="RCZ89" s="20"/>
      <c r="RDA89" s="20"/>
      <c r="RDB89" s="20"/>
      <c r="RDC89" s="20"/>
      <c r="RDD89" s="20"/>
      <c r="RDE89" s="20"/>
      <c r="RDF89" s="20"/>
      <c r="RDG89" s="20"/>
      <c r="RDH89" s="20"/>
      <c r="RDI89" s="20"/>
      <c r="RDJ89" s="20"/>
      <c r="RDK89" s="20"/>
      <c r="RDL89" s="20"/>
      <c r="RDM89" s="20"/>
      <c r="RDN89" s="20"/>
      <c r="RDO89" s="20"/>
      <c r="RDP89" s="20"/>
      <c r="RDQ89" s="20"/>
      <c r="RDR89" s="20"/>
      <c r="RDS89" s="20"/>
      <c r="RDT89" s="20"/>
      <c r="RDU89" s="20"/>
      <c r="RDV89" s="20"/>
      <c r="RDW89" s="20"/>
      <c r="RDX89" s="20"/>
      <c r="RDY89" s="20"/>
      <c r="RDZ89" s="20"/>
      <c r="REA89" s="20"/>
      <c r="REB89" s="20"/>
      <c r="REC89" s="20"/>
      <c r="RED89" s="20"/>
      <c r="REE89" s="20"/>
      <c r="REF89" s="20"/>
      <c r="REG89" s="20"/>
      <c r="REH89" s="20"/>
      <c r="REI89" s="20"/>
      <c r="REJ89" s="20"/>
      <c r="REK89" s="20"/>
      <c r="REL89" s="20"/>
      <c r="REM89" s="20"/>
      <c r="REN89" s="20"/>
      <c r="REO89" s="20"/>
      <c r="REP89" s="20"/>
      <c r="REQ89" s="20"/>
      <c r="RER89" s="20"/>
      <c r="RES89" s="20"/>
      <c r="RET89" s="20"/>
      <c r="REU89" s="20"/>
      <c r="REV89" s="20"/>
      <c r="REW89" s="20"/>
      <c r="REX89" s="20"/>
      <c r="REY89" s="20"/>
      <c r="REZ89" s="20"/>
      <c r="RFA89" s="20"/>
      <c r="RFB89" s="20"/>
      <c r="RFC89" s="20"/>
      <c r="RFD89" s="20"/>
      <c r="RFE89" s="20"/>
      <c r="RFF89" s="20"/>
      <c r="RFG89" s="20"/>
      <c r="RFH89" s="20"/>
      <c r="RFI89" s="20"/>
      <c r="RFJ89" s="20"/>
      <c r="RFK89" s="20"/>
      <c r="RFL89" s="20"/>
      <c r="RFM89" s="20"/>
      <c r="RFN89" s="20"/>
      <c r="RFO89" s="20"/>
      <c r="RFP89" s="20"/>
      <c r="RFQ89" s="20"/>
      <c r="RFR89" s="20"/>
      <c r="RFS89" s="20"/>
      <c r="RFT89" s="20"/>
      <c r="RFU89" s="20"/>
      <c r="RFV89" s="20"/>
      <c r="RFW89" s="20"/>
      <c r="RFX89" s="20"/>
      <c r="RFY89" s="20"/>
      <c r="RFZ89" s="20"/>
      <c r="RGA89" s="20"/>
      <c r="RGB89" s="20"/>
      <c r="RGC89" s="20"/>
      <c r="RGD89" s="20"/>
      <c r="RGE89" s="20"/>
      <c r="RGF89" s="20"/>
      <c r="RGG89" s="20"/>
      <c r="RGH89" s="20"/>
      <c r="RGI89" s="20"/>
      <c r="RGJ89" s="20"/>
      <c r="RGK89" s="20"/>
      <c r="RGL89" s="20"/>
      <c r="RGM89" s="20"/>
      <c r="RGN89" s="20"/>
      <c r="RGO89" s="20"/>
      <c r="RGP89" s="20"/>
      <c r="RGQ89" s="20"/>
      <c r="RGR89" s="20"/>
      <c r="RGS89" s="20"/>
      <c r="RGT89" s="20"/>
      <c r="RGU89" s="20"/>
      <c r="RGV89" s="20"/>
      <c r="RGW89" s="20"/>
      <c r="RGX89" s="20"/>
      <c r="RGY89" s="20"/>
      <c r="RGZ89" s="20"/>
      <c r="RHA89" s="20"/>
      <c r="RHB89" s="20"/>
      <c r="RHC89" s="20"/>
      <c r="RHD89" s="20"/>
      <c r="RHE89" s="20"/>
      <c r="RHF89" s="20"/>
      <c r="RHG89" s="20"/>
      <c r="RHH89" s="20"/>
      <c r="RHI89" s="20"/>
      <c r="RHJ89" s="20"/>
      <c r="RHK89" s="20"/>
      <c r="RHL89" s="20"/>
      <c r="RHM89" s="20"/>
      <c r="RHN89" s="20"/>
      <c r="RHO89" s="20"/>
      <c r="RHP89" s="20"/>
      <c r="RHQ89" s="20"/>
      <c r="RHR89" s="20"/>
      <c r="RHS89" s="20"/>
      <c r="RHT89" s="20"/>
      <c r="RHU89" s="20"/>
      <c r="RHV89" s="20"/>
      <c r="RHW89" s="20"/>
      <c r="RHX89" s="20"/>
      <c r="RHY89" s="20"/>
      <c r="RHZ89" s="20"/>
      <c r="RIA89" s="20"/>
      <c r="RIB89" s="20"/>
      <c r="RIC89" s="20"/>
      <c r="RID89" s="20"/>
      <c r="RIE89" s="20"/>
      <c r="RIF89" s="20"/>
      <c r="RIG89" s="20"/>
      <c r="RIH89" s="20"/>
      <c r="RII89" s="20"/>
      <c r="RIJ89" s="20"/>
      <c r="RIK89" s="20"/>
      <c r="RIL89" s="20"/>
      <c r="RIM89" s="20"/>
      <c r="RIN89" s="20"/>
      <c r="RIO89" s="20"/>
      <c r="RIP89" s="20"/>
      <c r="RIQ89" s="20"/>
      <c r="RIR89" s="20"/>
      <c r="RIS89" s="20"/>
      <c r="RIT89" s="20"/>
      <c r="RIU89" s="20"/>
      <c r="RIV89" s="20"/>
      <c r="RIW89" s="20"/>
      <c r="RIX89" s="20"/>
      <c r="RIY89" s="20"/>
      <c r="RIZ89" s="20"/>
      <c r="RJA89" s="20"/>
      <c r="RJB89" s="20"/>
      <c r="RJC89" s="20"/>
      <c r="RJD89" s="20"/>
      <c r="RJE89" s="20"/>
      <c r="RJF89" s="20"/>
      <c r="RJG89" s="20"/>
      <c r="RJH89" s="20"/>
      <c r="RJI89" s="20"/>
      <c r="RJJ89" s="20"/>
      <c r="RJK89" s="20"/>
      <c r="RJL89" s="20"/>
      <c r="RJM89" s="20"/>
      <c r="RJN89" s="20"/>
      <c r="RJO89" s="20"/>
      <c r="RJP89" s="20"/>
      <c r="RJQ89" s="20"/>
      <c r="RJR89" s="20"/>
      <c r="RJS89" s="20"/>
      <c r="RJT89" s="20"/>
      <c r="RJU89" s="20"/>
      <c r="RJV89" s="20"/>
      <c r="RJW89" s="20"/>
      <c r="RJX89" s="20"/>
      <c r="RJY89" s="20"/>
      <c r="RJZ89" s="20"/>
      <c r="RKA89" s="20"/>
      <c r="RKB89" s="20"/>
      <c r="RKC89" s="20"/>
      <c r="RKD89" s="20"/>
      <c r="RKE89" s="20"/>
      <c r="RKF89" s="20"/>
      <c r="RKG89" s="20"/>
      <c r="RKH89" s="20"/>
      <c r="RKI89" s="20"/>
      <c r="RKJ89" s="20"/>
      <c r="RKK89" s="20"/>
      <c r="RKL89" s="20"/>
      <c r="RKM89" s="20"/>
      <c r="RKN89" s="20"/>
      <c r="RKO89" s="20"/>
      <c r="RKP89" s="20"/>
      <c r="RKQ89" s="20"/>
      <c r="RKR89" s="20"/>
      <c r="RKS89" s="20"/>
      <c r="RKT89" s="20"/>
      <c r="RKU89" s="20"/>
      <c r="RKV89" s="20"/>
      <c r="RKW89" s="20"/>
      <c r="RKX89" s="20"/>
      <c r="RKY89" s="20"/>
      <c r="RKZ89" s="20"/>
      <c r="RLA89" s="20"/>
      <c r="RLB89" s="20"/>
      <c r="RLC89" s="20"/>
      <c r="RLD89" s="20"/>
      <c r="RLE89" s="20"/>
      <c r="RLF89" s="20"/>
      <c r="RLG89" s="20"/>
      <c r="RLH89" s="20"/>
      <c r="RLI89" s="20"/>
      <c r="RLJ89" s="20"/>
      <c r="RLK89" s="20"/>
      <c r="RLL89" s="20"/>
      <c r="RLM89" s="20"/>
      <c r="RLN89" s="20"/>
      <c r="RLO89" s="20"/>
      <c r="RLP89" s="20"/>
      <c r="RLQ89" s="20"/>
      <c r="RLR89" s="20"/>
      <c r="RLS89" s="20"/>
      <c r="RLT89" s="20"/>
      <c r="RLU89" s="20"/>
      <c r="RLV89" s="20"/>
      <c r="RLW89" s="20"/>
      <c r="RLX89" s="20"/>
      <c r="RLY89" s="20"/>
      <c r="RLZ89" s="20"/>
      <c r="RMA89" s="20"/>
      <c r="RMB89" s="20"/>
      <c r="RMC89" s="20"/>
      <c r="RMD89" s="20"/>
      <c r="RME89" s="20"/>
      <c r="RMF89" s="20"/>
      <c r="RMG89" s="20"/>
      <c r="RMH89" s="20"/>
      <c r="RMI89" s="20"/>
      <c r="RMJ89" s="20"/>
      <c r="RMK89" s="20"/>
      <c r="RML89" s="20"/>
      <c r="RMM89" s="20"/>
      <c r="RMN89" s="20"/>
      <c r="RMO89" s="20"/>
      <c r="RMP89" s="20"/>
      <c r="RMQ89" s="20"/>
      <c r="RMR89" s="20"/>
      <c r="RMS89" s="20"/>
      <c r="RMT89" s="20"/>
      <c r="RMU89" s="20"/>
      <c r="RMV89" s="20"/>
      <c r="RMW89" s="20"/>
      <c r="RMX89" s="20"/>
      <c r="RMY89" s="20"/>
      <c r="RMZ89" s="20"/>
      <c r="RNA89" s="20"/>
      <c r="RNB89" s="20"/>
      <c r="RNC89" s="20"/>
      <c r="RND89" s="20"/>
      <c r="RNE89" s="20"/>
      <c r="RNF89" s="20"/>
      <c r="RNG89" s="20"/>
      <c r="RNH89" s="20"/>
      <c r="RNI89" s="20"/>
      <c r="RNJ89" s="20"/>
      <c r="RNK89" s="20"/>
      <c r="RNL89" s="20"/>
      <c r="RNM89" s="20"/>
      <c r="RNN89" s="20"/>
      <c r="RNO89" s="20"/>
      <c r="RNP89" s="20"/>
      <c r="RNQ89" s="20"/>
      <c r="RNR89" s="20"/>
      <c r="RNS89" s="20"/>
      <c r="RNT89" s="20"/>
      <c r="RNU89" s="20"/>
      <c r="RNV89" s="20"/>
      <c r="RNW89" s="20"/>
      <c r="RNX89" s="20"/>
      <c r="RNY89" s="20"/>
      <c r="RNZ89" s="20"/>
      <c r="ROA89" s="20"/>
      <c r="ROB89" s="20"/>
      <c r="ROC89" s="20"/>
      <c r="ROD89" s="20"/>
      <c r="ROE89" s="20"/>
      <c r="ROF89" s="20"/>
      <c r="ROG89" s="20"/>
      <c r="ROH89" s="20"/>
      <c r="ROI89" s="20"/>
      <c r="ROJ89" s="20"/>
      <c r="ROK89" s="20"/>
      <c r="ROL89" s="20"/>
      <c r="ROM89" s="20"/>
      <c r="RON89" s="20"/>
      <c r="ROO89" s="20"/>
      <c r="ROP89" s="20"/>
      <c r="ROQ89" s="20"/>
      <c r="ROR89" s="20"/>
      <c r="ROS89" s="20"/>
      <c r="ROT89" s="20"/>
      <c r="ROU89" s="20"/>
      <c r="ROV89" s="20"/>
      <c r="ROW89" s="20"/>
      <c r="ROX89" s="20"/>
      <c r="ROY89" s="20"/>
      <c r="ROZ89" s="20"/>
      <c r="RPA89" s="20"/>
      <c r="RPB89" s="20"/>
      <c r="RPC89" s="20"/>
      <c r="RPD89" s="20"/>
      <c r="RPE89" s="20"/>
      <c r="RPF89" s="20"/>
      <c r="RPG89" s="20"/>
      <c r="RPH89" s="20"/>
      <c r="RPI89" s="20"/>
      <c r="RPJ89" s="20"/>
      <c r="RPK89" s="20"/>
      <c r="RPL89" s="20"/>
      <c r="RPM89" s="20"/>
      <c r="RPN89" s="20"/>
      <c r="RPO89" s="20"/>
      <c r="RPP89" s="20"/>
      <c r="RPQ89" s="20"/>
      <c r="RPR89" s="20"/>
      <c r="RPS89" s="20"/>
      <c r="RPT89" s="20"/>
      <c r="RPU89" s="20"/>
      <c r="RPV89" s="20"/>
      <c r="RPW89" s="20"/>
      <c r="RPX89" s="20"/>
      <c r="RPY89" s="20"/>
      <c r="RPZ89" s="20"/>
      <c r="RQA89" s="20"/>
      <c r="RQB89" s="20"/>
      <c r="RQC89" s="20"/>
      <c r="RQD89" s="20"/>
      <c r="RQE89" s="20"/>
      <c r="RQF89" s="20"/>
      <c r="RQG89" s="20"/>
      <c r="RQH89" s="20"/>
      <c r="RQI89" s="20"/>
      <c r="RQJ89" s="20"/>
      <c r="RQK89" s="20"/>
      <c r="RQL89" s="20"/>
      <c r="RQM89" s="20"/>
      <c r="RQN89" s="20"/>
      <c r="RQO89" s="20"/>
      <c r="RQP89" s="20"/>
      <c r="RQQ89" s="20"/>
      <c r="RQR89" s="20"/>
      <c r="RQS89" s="20"/>
      <c r="RQT89" s="20"/>
      <c r="RQU89" s="20"/>
      <c r="RQV89" s="20"/>
      <c r="RQW89" s="20"/>
      <c r="RQX89" s="20"/>
      <c r="RQY89" s="20"/>
      <c r="RQZ89" s="20"/>
      <c r="RRA89" s="20"/>
      <c r="RRB89" s="20"/>
      <c r="RRC89" s="20"/>
      <c r="RRD89" s="20"/>
      <c r="RRE89" s="20"/>
      <c r="RRF89" s="20"/>
      <c r="RRG89" s="20"/>
      <c r="RRH89" s="20"/>
      <c r="RRI89" s="20"/>
      <c r="RRJ89" s="20"/>
      <c r="RRK89" s="20"/>
      <c r="RRL89" s="20"/>
      <c r="RRM89" s="20"/>
      <c r="RRN89" s="20"/>
      <c r="RRO89" s="20"/>
      <c r="RRP89" s="20"/>
      <c r="RRQ89" s="20"/>
      <c r="RRR89" s="20"/>
      <c r="RRS89" s="20"/>
      <c r="RRT89" s="20"/>
      <c r="RRU89" s="20"/>
      <c r="RRV89" s="20"/>
      <c r="RRW89" s="20"/>
      <c r="RRX89" s="20"/>
      <c r="RRY89" s="20"/>
      <c r="RRZ89" s="20"/>
      <c r="RSA89" s="20"/>
      <c r="RSB89" s="20"/>
      <c r="RSC89" s="20"/>
      <c r="RSD89" s="20"/>
      <c r="RSE89" s="20"/>
      <c r="RSF89" s="20"/>
      <c r="RSG89" s="20"/>
      <c r="RSH89" s="20"/>
      <c r="RSI89" s="20"/>
      <c r="RSJ89" s="20"/>
      <c r="RSK89" s="20"/>
      <c r="RSL89" s="20"/>
      <c r="RSM89" s="20"/>
      <c r="RSN89" s="20"/>
      <c r="RSO89" s="20"/>
      <c r="RSP89" s="20"/>
      <c r="RSQ89" s="20"/>
      <c r="RSR89" s="20"/>
      <c r="RSS89" s="20"/>
      <c r="RST89" s="20"/>
      <c r="RSU89" s="20"/>
      <c r="RSV89" s="20"/>
      <c r="RSW89" s="20"/>
      <c r="RSX89" s="20"/>
      <c r="RSY89" s="20"/>
      <c r="RSZ89" s="20"/>
      <c r="RTA89" s="20"/>
      <c r="RTB89" s="20"/>
      <c r="RTC89" s="20"/>
      <c r="RTD89" s="20"/>
      <c r="RTE89" s="20"/>
      <c r="RTF89" s="20"/>
      <c r="RTG89" s="20"/>
      <c r="RTH89" s="20"/>
      <c r="RTI89" s="20"/>
      <c r="RTJ89" s="20"/>
      <c r="RTK89" s="20"/>
      <c r="RTL89" s="20"/>
      <c r="RTM89" s="20"/>
      <c r="RTN89" s="20"/>
      <c r="RTO89" s="20"/>
      <c r="RTP89" s="20"/>
      <c r="RTQ89" s="20"/>
      <c r="RTR89" s="20"/>
      <c r="RTS89" s="20"/>
      <c r="RTT89" s="20"/>
      <c r="RTU89" s="20"/>
      <c r="RTV89" s="20"/>
      <c r="RTW89" s="20"/>
      <c r="RTX89" s="20"/>
      <c r="RTY89" s="20"/>
      <c r="RTZ89" s="20"/>
      <c r="RUA89" s="20"/>
      <c r="RUB89" s="20"/>
      <c r="RUC89" s="20"/>
      <c r="RUD89" s="20"/>
      <c r="RUE89" s="20"/>
      <c r="RUF89" s="20"/>
      <c r="RUG89" s="20"/>
      <c r="RUH89" s="20"/>
      <c r="RUI89" s="20"/>
      <c r="RUJ89" s="20"/>
      <c r="RUK89" s="20"/>
      <c r="RUL89" s="20"/>
      <c r="RUM89" s="20"/>
      <c r="RUN89" s="20"/>
      <c r="RUO89" s="20"/>
      <c r="RUP89" s="20"/>
      <c r="RUQ89" s="20"/>
      <c r="RUR89" s="20"/>
      <c r="RUS89" s="20"/>
      <c r="RUT89" s="20"/>
      <c r="RUU89" s="20"/>
      <c r="RUV89" s="20"/>
      <c r="RUW89" s="20"/>
      <c r="RUX89" s="20"/>
      <c r="RUY89" s="20"/>
      <c r="RUZ89" s="20"/>
      <c r="RVA89" s="20"/>
      <c r="RVB89" s="20"/>
      <c r="RVC89" s="20"/>
      <c r="RVD89" s="20"/>
      <c r="RVE89" s="20"/>
      <c r="RVF89" s="20"/>
      <c r="RVG89" s="20"/>
      <c r="RVH89" s="20"/>
      <c r="RVI89" s="20"/>
      <c r="RVJ89" s="20"/>
      <c r="RVK89" s="20"/>
      <c r="RVL89" s="20"/>
      <c r="RVM89" s="20"/>
      <c r="RVN89" s="20"/>
      <c r="RVO89" s="20"/>
      <c r="RVP89" s="20"/>
      <c r="RVQ89" s="20"/>
      <c r="RVR89" s="20"/>
      <c r="RVS89" s="20"/>
      <c r="RVT89" s="20"/>
      <c r="RVU89" s="20"/>
      <c r="RVV89" s="20"/>
      <c r="RVW89" s="20"/>
      <c r="RVX89" s="20"/>
      <c r="RVY89" s="20"/>
      <c r="RVZ89" s="20"/>
      <c r="RWA89" s="20"/>
      <c r="RWB89" s="20"/>
      <c r="RWC89" s="20"/>
      <c r="RWD89" s="20"/>
      <c r="RWE89" s="20"/>
      <c r="RWF89" s="20"/>
      <c r="RWG89" s="20"/>
      <c r="RWH89" s="20"/>
      <c r="RWI89" s="20"/>
      <c r="RWJ89" s="20"/>
      <c r="RWK89" s="20"/>
      <c r="RWL89" s="20"/>
      <c r="RWM89" s="20"/>
      <c r="RWN89" s="20"/>
      <c r="RWO89" s="20"/>
      <c r="RWP89" s="20"/>
      <c r="RWQ89" s="20"/>
      <c r="RWR89" s="20"/>
      <c r="RWS89" s="20"/>
      <c r="RWT89" s="20"/>
      <c r="RWU89" s="20"/>
      <c r="RWV89" s="20"/>
      <c r="RWW89" s="20"/>
      <c r="RWX89" s="20"/>
      <c r="RWY89" s="20"/>
      <c r="RWZ89" s="20"/>
      <c r="RXA89" s="20"/>
      <c r="RXB89" s="20"/>
      <c r="RXC89" s="20"/>
      <c r="RXD89" s="20"/>
      <c r="RXE89" s="20"/>
      <c r="RXF89" s="20"/>
      <c r="RXG89" s="20"/>
      <c r="RXH89" s="20"/>
      <c r="RXI89" s="20"/>
      <c r="RXJ89" s="20"/>
      <c r="RXK89" s="20"/>
      <c r="RXL89" s="20"/>
      <c r="RXM89" s="20"/>
      <c r="RXN89" s="20"/>
      <c r="RXO89" s="20"/>
      <c r="RXP89" s="20"/>
      <c r="RXQ89" s="20"/>
      <c r="RXR89" s="20"/>
      <c r="RXS89" s="20"/>
      <c r="RXT89" s="20"/>
      <c r="RXU89" s="20"/>
      <c r="RXV89" s="20"/>
      <c r="RXW89" s="20"/>
      <c r="RXX89" s="20"/>
      <c r="RXY89" s="20"/>
      <c r="RXZ89" s="20"/>
      <c r="RYA89" s="20"/>
      <c r="RYB89" s="20"/>
      <c r="RYC89" s="20"/>
      <c r="RYD89" s="20"/>
      <c r="RYE89" s="20"/>
      <c r="RYF89" s="20"/>
      <c r="RYG89" s="20"/>
      <c r="RYH89" s="20"/>
      <c r="RYI89" s="20"/>
      <c r="RYJ89" s="20"/>
      <c r="RYK89" s="20"/>
      <c r="RYL89" s="20"/>
      <c r="RYM89" s="20"/>
      <c r="RYN89" s="20"/>
      <c r="RYO89" s="20"/>
      <c r="RYP89" s="20"/>
      <c r="RYQ89" s="20"/>
      <c r="RYR89" s="20"/>
      <c r="RYS89" s="20"/>
      <c r="RYT89" s="20"/>
      <c r="RYU89" s="20"/>
      <c r="RYV89" s="20"/>
      <c r="RYW89" s="20"/>
      <c r="RYX89" s="20"/>
      <c r="RYY89" s="20"/>
      <c r="RYZ89" s="20"/>
      <c r="RZA89" s="20"/>
      <c r="RZB89" s="20"/>
      <c r="RZC89" s="20"/>
      <c r="RZD89" s="20"/>
      <c r="RZE89" s="20"/>
      <c r="RZF89" s="20"/>
      <c r="RZG89" s="20"/>
      <c r="RZH89" s="20"/>
      <c r="RZI89" s="20"/>
      <c r="RZJ89" s="20"/>
      <c r="RZK89" s="20"/>
      <c r="RZL89" s="20"/>
      <c r="RZM89" s="20"/>
      <c r="RZN89" s="20"/>
      <c r="RZO89" s="20"/>
      <c r="RZP89" s="20"/>
      <c r="RZQ89" s="20"/>
      <c r="RZR89" s="20"/>
      <c r="RZS89" s="20"/>
      <c r="RZT89" s="20"/>
      <c r="RZU89" s="20"/>
      <c r="RZV89" s="20"/>
      <c r="RZW89" s="20"/>
      <c r="RZX89" s="20"/>
      <c r="RZY89" s="20"/>
      <c r="RZZ89" s="20"/>
      <c r="SAA89" s="20"/>
      <c r="SAB89" s="20"/>
      <c r="SAC89" s="20"/>
      <c r="SAD89" s="20"/>
      <c r="SAE89" s="20"/>
      <c r="SAF89" s="20"/>
      <c r="SAG89" s="20"/>
      <c r="SAH89" s="20"/>
      <c r="SAI89" s="20"/>
      <c r="SAJ89" s="20"/>
      <c r="SAK89" s="20"/>
      <c r="SAL89" s="20"/>
      <c r="SAM89" s="20"/>
      <c r="SAN89" s="20"/>
      <c r="SAO89" s="20"/>
      <c r="SAP89" s="20"/>
      <c r="SAQ89" s="20"/>
      <c r="SAR89" s="20"/>
      <c r="SAS89" s="20"/>
      <c r="SAT89" s="20"/>
      <c r="SAU89" s="20"/>
      <c r="SAV89" s="20"/>
      <c r="SAW89" s="20"/>
      <c r="SAX89" s="20"/>
      <c r="SAY89" s="20"/>
      <c r="SAZ89" s="20"/>
      <c r="SBA89" s="20"/>
      <c r="SBB89" s="20"/>
      <c r="SBC89" s="20"/>
      <c r="SBD89" s="20"/>
      <c r="SBE89" s="20"/>
      <c r="SBF89" s="20"/>
      <c r="SBG89" s="20"/>
      <c r="SBH89" s="20"/>
      <c r="SBI89" s="20"/>
      <c r="SBJ89" s="20"/>
      <c r="SBK89" s="20"/>
      <c r="SBL89" s="20"/>
      <c r="SBM89" s="20"/>
      <c r="SBN89" s="20"/>
      <c r="SBO89" s="20"/>
      <c r="SBP89" s="20"/>
      <c r="SBQ89" s="20"/>
      <c r="SBR89" s="20"/>
      <c r="SBS89" s="20"/>
      <c r="SBT89" s="20"/>
      <c r="SBU89" s="20"/>
      <c r="SBV89" s="20"/>
      <c r="SBW89" s="20"/>
      <c r="SBX89" s="20"/>
      <c r="SBY89" s="20"/>
      <c r="SBZ89" s="20"/>
      <c r="SCA89" s="20"/>
      <c r="SCB89" s="20"/>
      <c r="SCC89" s="20"/>
      <c r="SCD89" s="20"/>
      <c r="SCE89" s="20"/>
      <c r="SCF89" s="20"/>
      <c r="SCG89" s="20"/>
      <c r="SCH89" s="20"/>
      <c r="SCI89" s="20"/>
      <c r="SCJ89" s="20"/>
      <c r="SCK89" s="20"/>
      <c r="SCL89" s="20"/>
      <c r="SCM89" s="20"/>
      <c r="SCN89" s="20"/>
      <c r="SCO89" s="20"/>
      <c r="SCP89" s="20"/>
      <c r="SCQ89" s="20"/>
      <c r="SCR89" s="20"/>
      <c r="SCS89" s="20"/>
      <c r="SCT89" s="20"/>
      <c r="SCU89" s="20"/>
      <c r="SCV89" s="20"/>
      <c r="SCW89" s="20"/>
      <c r="SCX89" s="20"/>
      <c r="SCY89" s="20"/>
      <c r="SCZ89" s="20"/>
      <c r="SDA89" s="20"/>
      <c r="SDB89" s="20"/>
      <c r="SDC89" s="20"/>
      <c r="SDD89" s="20"/>
      <c r="SDE89" s="20"/>
      <c r="SDF89" s="20"/>
      <c r="SDG89" s="20"/>
      <c r="SDH89" s="20"/>
      <c r="SDI89" s="20"/>
      <c r="SDJ89" s="20"/>
      <c r="SDK89" s="20"/>
      <c r="SDL89" s="20"/>
      <c r="SDM89" s="20"/>
      <c r="SDN89" s="20"/>
      <c r="SDO89" s="20"/>
      <c r="SDP89" s="20"/>
      <c r="SDQ89" s="20"/>
      <c r="SDR89" s="20"/>
      <c r="SDS89" s="20"/>
      <c r="SDT89" s="20"/>
      <c r="SDU89" s="20"/>
      <c r="SDV89" s="20"/>
      <c r="SDW89" s="20"/>
      <c r="SDX89" s="20"/>
      <c r="SDY89" s="20"/>
      <c r="SDZ89" s="20"/>
      <c r="SEA89" s="20"/>
      <c r="SEB89" s="20"/>
      <c r="SEC89" s="20"/>
      <c r="SED89" s="20"/>
      <c r="SEE89" s="20"/>
      <c r="SEF89" s="20"/>
      <c r="SEG89" s="20"/>
      <c r="SEH89" s="20"/>
      <c r="SEI89" s="20"/>
      <c r="SEJ89" s="20"/>
      <c r="SEK89" s="20"/>
      <c r="SEL89" s="20"/>
      <c r="SEM89" s="20"/>
      <c r="SEN89" s="20"/>
      <c r="SEO89" s="20"/>
      <c r="SEP89" s="20"/>
      <c r="SEQ89" s="20"/>
      <c r="SER89" s="20"/>
      <c r="SES89" s="20"/>
      <c r="SET89" s="20"/>
      <c r="SEU89" s="20"/>
      <c r="SEV89" s="20"/>
      <c r="SEW89" s="20"/>
      <c r="SEX89" s="20"/>
      <c r="SEY89" s="20"/>
      <c r="SEZ89" s="20"/>
      <c r="SFA89" s="20"/>
      <c r="SFB89" s="20"/>
      <c r="SFC89" s="20"/>
      <c r="SFD89" s="20"/>
      <c r="SFE89" s="20"/>
      <c r="SFF89" s="20"/>
      <c r="SFG89" s="20"/>
      <c r="SFH89" s="20"/>
      <c r="SFI89" s="20"/>
      <c r="SFJ89" s="20"/>
      <c r="SFK89" s="20"/>
      <c r="SFL89" s="20"/>
      <c r="SFM89" s="20"/>
      <c r="SFN89" s="20"/>
      <c r="SFO89" s="20"/>
      <c r="SFP89" s="20"/>
      <c r="SFQ89" s="20"/>
      <c r="SFR89" s="20"/>
      <c r="SFS89" s="20"/>
      <c r="SFT89" s="20"/>
      <c r="SFU89" s="20"/>
      <c r="SFV89" s="20"/>
      <c r="SFW89" s="20"/>
      <c r="SFX89" s="20"/>
      <c r="SFY89" s="20"/>
      <c r="SFZ89" s="20"/>
      <c r="SGA89" s="20"/>
      <c r="SGB89" s="20"/>
      <c r="SGC89" s="20"/>
      <c r="SGD89" s="20"/>
      <c r="SGE89" s="20"/>
      <c r="SGF89" s="20"/>
      <c r="SGG89" s="20"/>
      <c r="SGH89" s="20"/>
      <c r="SGI89" s="20"/>
      <c r="SGJ89" s="20"/>
      <c r="SGK89" s="20"/>
      <c r="SGL89" s="20"/>
      <c r="SGM89" s="20"/>
      <c r="SGN89" s="20"/>
      <c r="SGO89" s="20"/>
      <c r="SGP89" s="20"/>
      <c r="SGQ89" s="20"/>
      <c r="SGR89" s="20"/>
      <c r="SGS89" s="20"/>
      <c r="SGT89" s="20"/>
      <c r="SGU89" s="20"/>
      <c r="SGV89" s="20"/>
      <c r="SGW89" s="20"/>
      <c r="SGX89" s="20"/>
      <c r="SGY89" s="20"/>
      <c r="SGZ89" s="20"/>
      <c r="SHA89" s="20"/>
      <c r="SHB89" s="20"/>
      <c r="SHC89" s="20"/>
      <c r="SHD89" s="20"/>
      <c r="SHE89" s="20"/>
      <c r="SHF89" s="20"/>
      <c r="SHG89" s="20"/>
      <c r="SHH89" s="20"/>
      <c r="SHI89" s="20"/>
      <c r="SHJ89" s="20"/>
      <c r="SHK89" s="20"/>
      <c r="SHL89" s="20"/>
      <c r="SHM89" s="20"/>
      <c r="SHN89" s="20"/>
      <c r="SHO89" s="20"/>
      <c r="SHP89" s="20"/>
      <c r="SHQ89" s="20"/>
      <c r="SHR89" s="20"/>
      <c r="SHS89" s="20"/>
      <c r="SHT89" s="20"/>
      <c r="SHU89" s="20"/>
      <c r="SHV89" s="20"/>
      <c r="SHW89" s="20"/>
      <c r="SHX89" s="20"/>
      <c r="SHY89" s="20"/>
      <c r="SHZ89" s="20"/>
      <c r="SIA89" s="20"/>
      <c r="SIB89" s="20"/>
      <c r="SIC89" s="20"/>
      <c r="SID89" s="20"/>
      <c r="SIE89" s="20"/>
      <c r="SIF89" s="20"/>
      <c r="SIG89" s="20"/>
      <c r="SIH89" s="20"/>
      <c r="SII89" s="20"/>
      <c r="SIJ89" s="20"/>
      <c r="SIK89" s="20"/>
      <c r="SIL89" s="20"/>
      <c r="SIM89" s="20"/>
      <c r="SIN89" s="20"/>
      <c r="SIO89" s="20"/>
      <c r="SIP89" s="20"/>
      <c r="SIQ89" s="20"/>
      <c r="SIR89" s="20"/>
      <c r="SIS89" s="20"/>
      <c r="SIT89" s="20"/>
      <c r="SIU89" s="20"/>
      <c r="SIV89" s="20"/>
      <c r="SIW89" s="20"/>
      <c r="SIX89" s="20"/>
      <c r="SIY89" s="20"/>
      <c r="SIZ89" s="20"/>
      <c r="SJA89" s="20"/>
      <c r="SJB89" s="20"/>
      <c r="SJC89" s="20"/>
      <c r="SJD89" s="20"/>
      <c r="SJE89" s="20"/>
      <c r="SJF89" s="20"/>
      <c r="SJG89" s="20"/>
      <c r="SJH89" s="20"/>
      <c r="SJI89" s="20"/>
      <c r="SJJ89" s="20"/>
      <c r="SJK89" s="20"/>
      <c r="SJL89" s="20"/>
      <c r="SJM89" s="20"/>
      <c r="SJN89" s="20"/>
      <c r="SJO89" s="20"/>
      <c r="SJP89" s="20"/>
      <c r="SJQ89" s="20"/>
      <c r="SJR89" s="20"/>
      <c r="SJS89" s="20"/>
      <c r="SJT89" s="20"/>
      <c r="SJU89" s="20"/>
      <c r="SJV89" s="20"/>
      <c r="SJW89" s="20"/>
      <c r="SJX89" s="20"/>
      <c r="SJY89" s="20"/>
      <c r="SJZ89" s="20"/>
      <c r="SKA89" s="20"/>
      <c r="SKB89" s="20"/>
      <c r="SKC89" s="20"/>
      <c r="SKD89" s="20"/>
      <c r="SKE89" s="20"/>
      <c r="SKF89" s="20"/>
      <c r="SKG89" s="20"/>
      <c r="SKH89" s="20"/>
      <c r="SKI89" s="20"/>
      <c r="SKJ89" s="20"/>
      <c r="SKK89" s="20"/>
      <c r="SKL89" s="20"/>
      <c r="SKM89" s="20"/>
      <c r="SKN89" s="20"/>
      <c r="SKO89" s="20"/>
      <c r="SKP89" s="20"/>
      <c r="SKQ89" s="20"/>
      <c r="SKR89" s="20"/>
      <c r="SKS89" s="20"/>
      <c r="SKT89" s="20"/>
      <c r="SKU89" s="20"/>
      <c r="SKV89" s="20"/>
      <c r="SKW89" s="20"/>
      <c r="SKX89" s="20"/>
      <c r="SKY89" s="20"/>
      <c r="SKZ89" s="20"/>
      <c r="SLA89" s="20"/>
      <c r="SLB89" s="20"/>
      <c r="SLC89" s="20"/>
      <c r="SLD89" s="20"/>
      <c r="SLE89" s="20"/>
      <c r="SLF89" s="20"/>
      <c r="SLG89" s="20"/>
      <c r="SLH89" s="20"/>
      <c r="SLI89" s="20"/>
      <c r="SLJ89" s="20"/>
      <c r="SLK89" s="20"/>
      <c r="SLL89" s="20"/>
      <c r="SLM89" s="20"/>
      <c r="SLN89" s="20"/>
      <c r="SLO89" s="20"/>
      <c r="SLP89" s="20"/>
      <c r="SLQ89" s="20"/>
      <c r="SLR89" s="20"/>
      <c r="SLS89" s="20"/>
      <c r="SLT89" s="20"/>
      <c r="SLU89" s="20"/>
      <c r="SLV89" s="20"/>
      <c r="SLW89" s="20"/>
      <c r="SLX89" s="20"/>
      <c r="SLY89" s="20"/>
      <c r="SLZ89" s="20"/>
      <c r="SMA89" s="20"/>
      <c r="SMB89" s="20"/>
      <c r="SMC89" s="20"/>
      <c r="SMD89" s="20"/>
      <c r="SME89" s="20"/>
      <c r="SMF89" s="20"/>
      <c r="SMG89" s="20"/>
      <c r="SMH89" s="20"/>
      <c r="SMI89" s="20"/>
      <c r="SMJ89" s="20"/>
      <c r="SMK89" s="20"/>
      <c r="SML89" s="20"/>
      <c r="SMM89" s="20"/>
      <c r="SMN89" s="20"/>
      <c r="SMO89" s="20"/>
      <c r="SMP89" s="20"/>
      <c r="SMQ89" s="20"/>
      <c r="SMR89" s="20"/>
      <c r="SMS89" s="20"/>
      <c r="SMT89" s="20"/>
      <c r="SMU89" s="20"/>
      <c r="SMV89" s="20"/>
      <c r="SMW89" s="20"/>
      <c r="SMX89" s="20"/>
      <c r="SMY89" s="20"/>
      <c r="SMZ89" s="20"/>
      <c r="SNA89" s="20"/>
      <c r="SNB89" s="20"/>
      <c r="SNC89" s="20"/>
      <c r="SND89" s="20"/>
      <c r="SNE89" s="20"/>
      <c r="SNF89" s="20"/>
      <c r="SNG89" s="20"/>
      <c r="SNH89" s="20"/>
      <c r="SNI89" s="20"/>
      <c r="SNJ89" s="20"/>
      <c r="SNK89" s="20"/>
      <c r="SNL89" s="20"/>
      <c r="SNM89" s="20"/>
      <c r="SNN89" s="20"/>
      <c r="SNO89" s="20"/>
      <c r="SNP89" s="20"/>
      <c r="SNQ89" s="20"/>
      <c r="SNR89" s="20"/>
      <c r="SNS89" s="20"/>
      <c r="SNT89" s="20"/>
      <c r="SNU89" s="20"/>
      <c r="SNV89" s="20"/>
      <c r="SNW89" s="20"/>
      <c r="SNX89" s="20"/>
      <c r="SNY89" s="20"/>
      <c r="SNZ89" s="20"/>
      <c r="SOA89" s="20"/>
      <c r="SOB89" s="20"/>
      <c r="SOC89" s="20"/>
      <c r="SOD89" s="20"/>
      <c r="SOE89" s="20"/>
      <c r="SOF89" s="20"/>
      <c r="SOG89" s="20"/>
      <c r="SOH89" s="20"/>
      <c r="SOI89" s="20"/>
      <c r="SOJ89" s="20"/>
      <c r="SOK89" s="20"/>
      <c r="SOL89" s="20"/>
      <c r="SOM89" s="20"/>
      <c r="SON89" s="20"/>
      <c r="SOO89" s="20"/>
      <c r="SOP89" s="20"/>
      <c r="SOQ89" s="20"/>
      <c r="SOR89" s="20"/>
      <c r="SOS89" s="20"/>
      <c r="SOT89" s="20"/>
      <c r="SOU89" s="20"/>
      <c r="SOV89" s="20"/>
      <c r="SOW89" s="20"/>
      <c r="SOX89" s="20"/>
      <c r="SOY89" s="20"/>
      <c r="SOZ89" s="20"/>
      <c r="SPA89" s="20"/>
      <c r="SPB89" s="20"/>
      <c r="SPC89" s="20"/>
      <c r="SPD89" s="20"/>
      <c r="SPE89" s="20"/>
      <c r="SPF89" s="20"/>
      <c r="SPG89" s="20"/>
      <c r="SPH89" s="20"/>
      <c r="SPI89" s="20"/>
      <c r="SPJ89" s="20"/>
      <c r="SPK89" s="20"/>
      <c r="SPL89" s="20"/>
      <c r="SPM89" s="20"/>
      <c r="SPN89" s="20"/>
      <c r="SPO89" s="20"/>
      <c r="SPP89" s="20"/>
      <c r="SPQ89" s="20"/>
      <c r="SPR89" s="20"/>
      <c r="SPS89" s="20"/>
      <c r="SPT89" s="20"/>
      <c r="SPU89" s="20"/>
      <c r="SPV89" s="20"/>
      <c r="SPW89" s="20"/>
      <c r="SPX89" s="20"/>
      <c r="SPY89" s="20"/>
      <c r="SPZ89" s="20"/>
      <c r="SQA89" s="20"/>
      <c r="SQB89" s="20"/>
      <c r="SQC89" s="20"/>
      <c r="SQD89" s="20"/>
      <c r="SQE89" s="20"/>
      <c r="SQF89" s="20"/>
      <c r="SQG89" s="20"/>
      <c r="SQH89" s="20"/>
      <c r="SQI89" s="20"/>
      <c r="SQJ89" s="20"/>
      <c r="SQK89" s="20"/>
      <c r="SQL89" s="20"/>
      <c r="SQM89" s="20"/>
      <c r="SQN89" s="20"/>
      <c r="SQO89" s="20"/>
      <c r="SQP89" s="20"/>
      <c r="SQQ89" s="20"/>
      <c r="SQR89" s="20"/>
      <c r="SQS89" s="20"/>
      <c r="SQT89" s="20"/>
      <c r="SQU89" s="20"/>
      <c r="SQV89" s="20"/>
      <c r="SQW89" s="20"/>
      <c r="SQX89" s="20"/>
      <c r="SQY89" s="20"/>
      <c r="SQZ89" s="20"/>
      <c r="SRA89" s="20"/>
      <c r="SRB89" s="20"/>
      <c r="SRC89" s="20"/>
      <c r="SRD89" s="20"/>
      <c r="SRE89" s="20"/>
      <c r="SRF89" s="20"/>
      <c r="SRG89" s="20"/>
      <c r="SRH89" s="20"/>
      <c r="SRI89" s="20"/>
      <c r="SRJ89" s="20"/>
      <c r="SRK89" s="20"/>
      <c r="SRL89" s="20"/>
      <c r="SRM89" s="20"/>
      <c r="SRN89" s="20"/>
      <c r="SRO89" s="20"/>
      <c r="SRP89" s="20"/>
      <c r="SRQ89" s="20"/>
      <c r="SRR89" s="20"/>
      <c r="SRS89" s="20"/>
      <c r="SRT89" s="20"/>
      <c r="SRU89" s="20"/>
      <c r="SRV89" s="20"/>
      <c r="SRW89" s="20"/>
      <c r="SRX89" s="20"/>
      <c r="SRY89" s="20"/>
      <c r="SRZ89" s="20"/>
      <c r="SSA89" s="20"/>
      <c r="SSB89" s="20"/>
      <c r="SSC89" s="20"/>
      <c r="SSD89" s="20"/>
      <c r="SSE89" s="20"/>
      <c r="SSF89" s="20"/>
      <c r="SSG89" s="20"/>
      <c r="SSH89" s="20"/>
      <c r="SSI89" s="20"/>
      <c r="SSJ89" s="20"/>
      <c r="SSK89" s="20"/>
      <c r="SSL89" s="20"/>
      <c r="SSM89" s="20"/>
      <c r="SSN89" s="20"/>
      <c r="SSO89" s="20"/>
      <c r="SSP89" s="20"/>
      <c r="SSQ89" s="20"/>
      <c r="SSR89" s="20"/>
      <c r="SSS89" s="20"/>
      <c r="SST89" s="20"/>
      <c r="SSU89" s="20"/>
      <c r="SSV89" s="20"/>
      <c r="SSW89" s="20"/>
      <c r="SSX89" s="20"/>
      <c r="SSY89" s="20"/>
      <c r="SSZ89" s="20"/>
      <c r="STA89" s="20"/>
      <c r="STB89" s="20"/>
      <c r="STC89" s="20"/>
      <c r="STD89" s="20"/>
      <c r="STE89" s="20"/>
      <c r="STF89" s="20"/>
      <c r="STG89" s="20"/>
      <c r="STH89" s="20"/>
      <c r="STI89" s="20"/>
      <c r="STJ89" s="20"/>
      <c r="STK89" s="20"/>
      <c r="STL89" s="20"/>
      <c r="STM89" s="20"/>
      <c r="STN89" s="20"/>
      <c r="STO89" s="20"/>
      <c r="STP89" s="20"/>
      <c r="STQ89" s="20"/>
      <c r="STR89" s="20"/>
      <c r="STS89" s="20"/>
      <c r="STT89" s="20"/>
      <c r="STU89" s="20"/>
      <c r="STV89" s="20"/>
      <c r="STW89" s="20"/>
      <c r="STX89" s="20"/>
      <c r="STY89" s="20"/>
      <c r="STZ89" s="20"/>
      <c r="SUA89" s="20"/>
      <c r="SUB89" s="20"/>
      <c r="SUC89" s="20"/>
      <c r="SUD89" s="20"/>
      <c r="SUE89" s="20"/>
      <c r="SUF89" s="20"/>
      <c r="SUG89" s="20"/>
      <c r="SUH89" s="20"/>
      <c r="SUI89" s="20"/>
      <c r="SUJ89" s="20"/>
      <c r="SUK89" s="20"/>
      <c r="SUL89" s="20"/>
      <c r="SUM89" s="20"/>
      <c r="SUN89" s="20"/>
      <c r="SUO89" s="20"/>
      <c r="SUP89" s="20"/>
      <c r="SUQ89" s="20"/>
      <c r="SUR89" s="20"/>
      <c r="SUS89" s="20"/>
      <c r="SUT89" s="20"/>
      <c r="SUU89" s="20"/>
      <c r="SUV89" s="20"/>
      <c r="SUW89" s="20"/>
      <c r="SUX89" s="20"/>
      <c r="SUY89" s="20"/>
      <c r="SUZ89" s="20"/>
      <c r="SVA89" s="20"/>
      <c r="SVB89" s="20"/>
      <c r="SVC89" s="20"/>
      <c r="SVD89" s="20"/>
      <c r="SVE89" s="20"/>
      <c r="SVF89" s="20"/>
      <c r="SVG89" s="20"/>
      <c r="SVH89" s="20"/>
      <c r="SVI89" s="20"/>
      <c r="SVJ89" s="20"/>
      <c r="SVK89" s="20"/>
      <c r="SVL89" s="20"/>
      <c r="SVM89" s="20"/>
      <c r="SVN89" s="20"/>
      <c r="SVO89" s="20"/>
      <c r="SVP89" s="20"/>
      <c r="SVQ89" s="20"/>
      <c r="SVR89" s="20"/>
      <c r="SVS89" s="20"/>
      <c r="SVT89" s="20"/>
      <c r="SVU89" s="20"/>
      <c r="SVV89" s="20"/>
      <c r="SVW89" s="20"/>
      <c r="SVX89" s="20"/>
      <c r="SVY89" s="20"/>
      <c r="SVZ89" s="20"/>
      <c r="SWA89" s="20"/>
      <c r="SWB89" s="20"/>
      <c r="SWC89" s="20"/>
      <c r="SWD89" s="20"/>
      <c r="SWE89" s="20"/>
      <c r="SWF89" s="20"/>
      <c r="SWG89" s="20"/>
      <c r="SWH89" s="20"/>
      <c r="SWI89" s="20"/>
      <c r="SWJ89" s="20"/>
      <c r="SWK89" s="20"/>
      <c r="SWL89" s="20"/>
      <c r="SWM89" s="20"/>
      <c r="SWN89" s="20"/>
      <c r="SWO89" s="20"/>
      <c r="SWP89" s="20"/>
      <c r="SWQ89" s="20"/>
      <c r="SWR89" s="20"/>
      <c r="SWS89" s="20"/>
      <c r="SWT89" s="20"/>
      <c r="SWU89" s="20"/>
      <c r="SWV89" s="20"/>
      <c r="SWW89" s="20"/>
      <c r="SWX89" s="20"/>
      <c r="SWY89" s="20"/>
      <c r="SWZ89" s="20"/>
      <c r="SXA89" s="20"/>
      <c r="SXB89" s="20"/>
      <c r="SXC89" s="20"/>
      <c r="SXD89" s="20"/>
      <c r="SXE89" s="20"/>
      <c r="SXF89" s="20"/>
      <c r="SXG89" s="20"/>
      <c r="SXH89" s="20"/>
      <c r="SXI89" s="20"/>
      <c r="SXJ89" s="20"/>
      <c r="SXK89" s="20"/>
      <c r="SXL89" s="20"/>
      <c r="SXM89" s="20"/>
      <c r="SXN89" s="20"/>
      <c r="SXO89" s="20"/>
      <c r="SXP89" s="20"/>
      <c r="SXQ89" s="20"/>
      <c r="SXR89" s="20"/>
      <c r="SXS89" s="20"/>
      <c r="SXT89" s="20"/>
      <c r="SXU89" s="20"/>
      <c r="SXV89" s="20"/>
      <c r="SXW89" s="20"/>
      <c r="SXX89" s="20"/>
      <c r="SXY89" s="20"/>
      <c r="SXZ89" s="20"/>
      <c r="SYA89" s="20"/>
      <c r="SYB89" s="20"/>
      <c r="SYC89" s="20"/>
      <c r="SYD89" s="20"/>
      <c r="SYE89" s="20"/>
      <c r="SYF89" s="20"/>
      <c r="SYG89" s="20"/>
      <c r="SYH89" s="20"/>
      <c r="SYI89" s="20"/>
      <c r="SYJ89" s="20"/>
      <c r="SYK89" s="20"/>
      <c r="SYL89" s="20"/>
      <c r="SYM89" s="20"/>
      <c r="SYN89" s="20"/>
      <c r="SYO89" s="20"/>
      <c r="SYP89" s="20"/>
      <c r="SYQ89" s="20"/>
      <c r="SYR89" s="20"/>
      <c r="SYS89" s="20"/>
      <c r="SYT89" s="20"/>
      <c r="SYU89" s="20"/>
      <c r="SYV89" s="20"/>
      <c r="SYW89" s="20"/>
      <c r="SYX89" s="20"/>
      <c r="SYY89" s="20"/>
      <c r="SYZ89" s="20"/>
      <c r="SZA89" s="20"/>
      <c r="SZB89" s="20"/>
      <c r="SZC89" s="20"/>
      <c r="SZD89" s="20"/>
      <c r="SZE89" s="20"/>
      <c r="SZF89" s="20"/>
      <c r="SZG89" s="20"/>
      <c r="SZH89" s="20"/>
      <c r="SZI89" s="20"/>
      <c r="SZJ89" s="20"/>
      <c r="SZK89" s="20"/>
      <c r="SZL89" s="20"/>
      <c r="SZM89" s="20"/>
      <c r="SZN89" s="20"/>
      <c r="SZO89" s="20"/>
      <c r="SZP89" s="20"/>
      <c r="SZQ89" s="20"/>
      <c r="SZR89" s="20"/>
      <c r="SZS89" s="20"/>
      <c r="SZT89" s="20"/>
      <c r="SZU89" s="20"/>
      <c r="SZV89" s="20"/>
      <c r="SZW89" s="20"/>
      <c r="SZX89" s="20"/>
      <c r="SZY89" s="20"/>
      <c r="SZZ89" s="20"/>
      <c r="TAA89" s="20"/>
      <c r="TAB89" s="20"/>
      <c r="TAC89" s="20"/>
      <c r="TAD89" s="20"/>
      <c r="TAE89" s="20"/>
      <c r="TAF89" s="20"/>
      <c r="TAG89" s="20"/>
      <c r="TAH89" s="20"/>
      <c r="TAI89" s="20"/>
      <c r="TAJ89" s="20"/>
      <c r="TAK89" s="20"/>
      <c r="TAL89" s="20"/>
      <c r="TAM89" s="20"/>
      <c r="TAN89" s="20"/>
      <c r="TAO89" s="20"/>
      <c r="TAP89" s="20"/>
      <c r="TAQ89" s="20"/>
      <c r="TAR89" s="20"/>
      <c r="TAS89" s="20"/>
      <c r="TAT89" s="20"/>
      <c r="TAU89" s="20"/>
      <c r="TAV89" s="20"/>
      <c r="TAW89" s="20"/>
      <c r="TAX89" s="20"/>
      <c r="TAY89" s="20"/>
      <c r="TAZ89" s="20"/>
      <c r="TBA89" s="20"/>
      <c r="TBB89" s="20"/>
      <c r="TBC89" s="20"/>
      <c r="TBD89" s="20"/>
      <c r="TBE89" s="20"/>
      <c r="TBF89" s="20"/>
      <c r="TBG89" s="20"/>
      <c r="TBH89" s="20"/>
      <c r="TBI89" s="20"/>
      <c r="TBJ89" s="20"/>
      <c r="TBK89" s="20"/>
      <c r="TBL89" s="20"/>
      <c r="TBM89" s="20"/>
      <c r="TBN89" s="20"/>
      <c r="TBO89" s="20"/>
      <c r="TBP89" s="20"/>
      <c r="TBQ89" s="20"/>
      <c r="TBR89" s="20"/>
      <c r="TBS89" s="20"/>
      <c r="TBT89" s="20"/>
      <c r="TBU89" s="20"/>
      <c r="TBV89" s="20"/>
      <c r="TBW89" s="20"/>
      <c r="TBX89" s="20"/>
      <c r="TBY89" s="20"/>
      <c r="TBZ89" s="20"/>
      <c r="TCA89" s="20"/>
      <c r="TCB89" s="20"/>
      <c r="TCC89" s="20"/>
      <c r="TCD89" s="20"/>
      <c r="TCE89" s="20"/>
      <c r="TCF89" s="20"/>
      <c r="TCG89" s="20"/>
      <c r="TCH89" s="20"/>
      <c r="TCI89" s="20"/>
      <c r="TCJ89" s="20"/>
      <c r="TCK89" s="20"/>
      <c r="TCL89" s="20"/>
      <c r="TCM89" s="20"/>
      <c r="TCN89" s="20"/>
      <c r="TCO89" s="20"/>
      <c r="TCP89" s="20"/>
      <c r="TCQ89" s="20"/>
      <c r="TCR89" s="20"/>
      <c r="TCS89" s="20"/>
      <c r="TCT89" s="20"/>
      <c r="TCU89" s="20"/>
      <c r="TCV89" s="20"/>
      <c r="TCW89" s="20"/>
      <c r="TCX89" s="20"/>
      <c r="TCY89" s="20"/>
      <c r="TCZ89" s="20"/>
      <c r="TDA89" s="20"/>
      <c r="TDB89" s="20"/>
      <c r="TDC89" s="20"/>
      <c r="TDD89" s="20"/>
      <c r="TDE89" s="20"/>
      <c r="TDF89" s="20"/>
      <c r="TDG89" s="20"/>
      <c r="TDH89" s="20"/>
      <c r="TDI89" s="20"/>
      <c r="TDJ89" s="20"/>
      <c r="TDK89" s="20"/>
      <c r="TDL89" s="20"/>
      <c r="TDM89" s="20"/>
      <c r="TDN89" s="20"/>
      <c r="TDO89" s="20"/>
      <c r="TDP89" s="20"/>
      <c r="TDQ89" s="20"/>
      <c r="TDR89" s="20"/>
      <c r="TDS89" s="20"/>
      <c r="TDT89" s="20"/>
      <c r="TDU89" s="20"/>
      <c r="TDV89" s="20"/>
      <c r="TDW89" s="20"/>
      <c r="TDX89" s="20"/>
      <c r="TDY89" s="20"/>
      <c r="TDZ89" s="20"/>
      <c r="TEA89" s="20"/>
      <c r="TEB89" s="20"/>
      <c r="TEC89" s="20"/>
      <c r="TED89" s="20"/>
      <c r="TEE89" s="20"/>
      <c r="TEF89" s="20"/>
      <c r="TEG89" s="20"/>
      <c r="TEH89" s="20"/>
      <c r="TEI89" s="20"/>
      <c r="TEJ89" s="20"/>
      <c r="TEK89" s="20"/>
      <c r="TEL89" s="20"/>
      <c r="TEM89" s="20"/>
      <c r="TEN89" s="20"/>
      <c r="TEO89" s="20"/>
      <c r="TEP89" s="20"/>
      <c r="TEQ89" s="20"/>
      <c r="TER89" s="20"/>
      <c r="TES89" s="20"/>
      <c r="TET89" s="20"/>
      <c r="TEU89" s="20"/>
      <c r="TEV89" s="20"/>
      <c r="TEW89" s="20"/>
      <c r="TEX89" s="20"/>
      <c r="TEY89" s="20"/>
      <c r="TEZ89" s="20"/>
      <c r="TFA89" s="20"/>
      <c r="TFB89" s="20"/>
      <c r="TFC89" s="20"/>
      <c r="TFD89" s="20"/>
      <c r="TFE89" s="20"/>
      <c r="TFF89" s="20"/>
      <c r="TFG89" s="20"/>
      <c r="TFH89" s="20"/>
      <c r="TFI89" s="20"/>
      <c r="TFJ89" s="20"/>
      <c r="TFK89" s="20"/>
      <c r="TFL89" s="20"/>
      <c r="TFM89" s="20"/>
      <c r="TFN89" s="20"/>
      <c r="TFO89" s="20"/>
      <c r="TFP89" s="20"/>
      <c r="TFQ89" s="20"/>
      <c r="TFR89" s="20"/>
      <c r="TFS89" s="20"/>
      <c r="TFT89" s="20"/>
      <c r="TFU89" s="20"/>
      <c r="TFV89" s="20"/>
      <c r="TFW89" s="20"/>
      <c r="TFX89" s="20"/>
      <c r="TFY89" s="20"/>
      <c r="TFZ89" s="20"/>
      <c r="TGA89" s="20"/>
      <c r="TGB89" s="20"/>
      <c r="TGC89" s="20"/>
      <c r="TGD89" s="20"/>
      <c r="TGE89" s="20"/>
      <c r="TGF89" s="20"/>
      <c r="TGG89" s="20"/>
      <c r="TGH89" s="20"/>
      <c r="TGI89" s="20"/>
      <c r="TGJ89" s="20"/>
      <c r="TGK89" s="20"/>
      <c r="TGL89" s="20"/>
      <c r="TGM89" s="20"/>
      <c r="TGN89" s="20"/>
      <c r="TGO89" s="20"/>
      <c r="TGP89" s="20"/>
      <c r="TGQ89" s="20"/>
      <c r="TGR89" s="20"/>
      <c r="TGS89" s="20"/>
      <c r="TGT89" s="20"/>
      <c r="TGU89" s="20"/>
      <c r="TGV89" s="20"/>
      <c r="TGW89" s="20"/>
      <c r="TGX89" s="20"/>
      <c r="TGY89" s="20"/>
      <c r="TGZ89" s="20"/>
      <c r="THA89" s="20"/>
      <c r="THB89" s="20"/>
      <c r="THC89" s="20"/>
      <c r="THD89" s="20"/>
      <c r="THE89" s="20"/>
      <c r="THF89" s="20"/>
      <c r="THG89" s="20"/>
      <c r="THH89" s="20"/>
      <c r="THI89" s="20"/>
      <c r="THJ89" s="20"/>
      <c r="THK89" s="20"/>
      <c r="THL89" s="20"/>
      <c r="THM89" s="20"/>
      <c r="THN89" s="20"/>
      <c r="THO89" s="20"/>
      <c r="THP89" s="20"/>
      <c r="THQ89" s="20"/>
      <c r="THR89" s="20"/>
      <c r="THS89" s="20"/>
      <c r="THT89" s="20"/>
      <c r="THU89" s="20"/>
      <c r="THV89" s="20"/>
      <c r="THW89" s="20"/>
      <c r="THX89" s="20"/>
      <c r="THY89" s="20"/>
      <c r="THZ89" s="20"/>
      <c r="TIA89" s="20"/>
      <c r="TIB89" s="20"/>
      <c r="TIC89" s="20"/>
      <c r="TID89" s="20"/>
      <c r="TIE89" s="20"/>
      <c r="TIF89" s="20"/>
      <c r="TIG89" s="20"/>
      <c r="TIH89" s="20"/>
      <c r="TII89" s="20"/>
      <c r="TIJ89" s="20"/>
      <c r="TIK89" s="20"/>
      <c r="TIL89" s="20"/>
      <c r="TIM89" s="20"/>
      <c r="TIN89" s="20"/>
      <c r="TIO89" s="20"/>
      <c r="TIP89" s="20"/>
      <c r="TIQ89" s="20"/>
      <c r="TIR89" s="20"/>
      <c r="TIS89" s="20"/>
      <c r="TIT89" s="20"/>
      <c r="TIU89" s="20"/>
      <c r="TIV89" s="20"/>
      <c r="TIW89" s="20"/>
      <c r="TIX89" s="20"/>
      <c r="TIY89" s="20"/>
      <c r="TIZ89" s="20"/>
      <c r="TJA89" s="20"/>
      <c r="TJB89" s="20"/>
      <c r="TJC89" s="20"/>
      <c r="TJD89" s="20"/>
      <c r="TJE89" s="20"/>
      <c r="TJF89" s="20"/>
      <c r="TJG89" s="20"/>
      <c r="TJH89" s="20"/>
      <c r="TJI89" s="20"/>
      <c r="TJJ89" s="20"/>
      <c r="TJK89" s="20"/>
      <c r="TJL89" s="20"/>
      <c r="TJM89" s="20"/>
      <c r="TJN89" s="20"/>
      <c r="TJO89" s="20"/>
      <c r="TJP89" s="20"/>
      <c r="TJQ89" s="20"/>
      <c r="TJR89" s="20"/>
      <c r="TJS89" s="20"/>
      <c r="TJT89" s="20"/>
      <c r="TJU89" s="20"/>
      <c r="TJV89" s="20"/>
      <c r="TJW89" s="20"/>
      <c r="TJX89" s="20"/>
      <c r="TJY89" s="20"/>
      <c r="TJZ89" s="20"/>
      <c r="TKA89" s="20"/>
      <c r="TKB89" s="20"/>
      <c r="TKC89" s="20"/>
      <c r="TKD89" s="20"/>
      <c r="TKE89" s="20"/>
      <c r="TKF89" s="20"/>
      <c r="TKG89" s="20"/>
      <c r="TKH89" s="20"/>
      <c r="TKI89" s="20"/>
      <c r="TKJ89" s="20"/>
      <c r="TKK89" s="20"/>
      <c r="TKL89" s="20"/>
      <c r="TKM89" s="20"/>
      <c r="TKN89" s="20"/>
      <c r="TKO89" s="20"/>
      <c r="TKP89" s="20"/>
      <c r="TKQ89" s="20"/>
      <c r="TKR89" s="20"/>
      <c r="TKS89" s="20"/>
      <c r="TKT89" s="20"/>
      <c r="TKU89" s="20"/>
      <c r="TKV89" s="20"/>
      <c r="TKW89" s="20"/>
      <c r="TKX89" s="20"/>
      <c r="TKY89" s="20"/>
      <c r="TKZ89" s="20"/>
      <c r="TLA89" s="20"/>
      <c r="TLB89" s="20"/>
      <c r="TLC89" s="20"/>
      <c r="TLD89" s="20"/>
      <c r="TLE89" s="20"/>
      <c r="TLF89" s="20"/>
      <c r="TLG89" s="20"/>
      <c r="TLH89" s="20"/>
      <c r="TLI89" s="20"/>
      <c r="TLJ89" s="20"/>
      <c r="TLK89" s="20"/>
      <c r="TLL89" s="20"/>
      <c r="TLM89" s="20"/>
      <c r="TLN89" s="20"/>
      <c r="TLO89" s="20"/>
      <c r="TLP89" s="20"/>
      <c r="TLQ89" s="20"/>
      <c r="TLR89" s="20"/>
      <c r="TLS89" s="20"/>
      <c r="TLT89" s="20"/>
      <c r="TLU89" s="20"/>
      <c r="TLV89" s="20"/>
      <c r="TLW89" s="20"/>
      <c r="TLX89" s="20"/>
      <c r="TLY89" s="20"/>
      <c r="TLZ89" s="20"/>
      <c r="TMA89" s="20"/>
      <c r="TMB89" s="20"/>
      <c r="TMC89" s="20"/>
      <c r="TMD89" s="20"/>
      <c r="TME89" s="20"/>
      <c r="TMF89" s="20"/>
      <c r="TMG89" s="20"/>
      <c r="TMH89" s="20"/>
      <c r="TMI89" s="20"/>
      <c r="TMJ89" s="20"/>
      <c r="TMK89" s="20"/>
      <c r="TML89" s="20"/>
      <c r="TMM89" s="20"/>
      <c r="TMN89" s="20"/>
      <c r="TMO89" s="20"/>
      <c r="TMP89" s="20"/>
      <c r="TMQ89" s="20"/>
      <c r="TMR89" s="20"/>
      <c r="TMS89" s="20"/>
      <c r="TMT89" s="20"/>
      <c r="TMU89" s="20"/>
      <c r="TMV89" s="20"/>
      <c r="TMW89" s="20"/>
      <c r="TMX89" s="20"/>
      <c r="TMY89" s="20"/>
      <c r="TMZ89" s="20"/>
      <c r="TNA89" s="20"/>
      <c r="TNB89" s="20"/>
      <c r="TNC89" s="20"/>
      <c r="TND89" s="20"/>
      <c r="TNE89" s="20"/>
      <c r="TNF89" s="20"/>
      <c r="TNG89" s="20"/>
      <c r="TNH89" s="20"/>
      <c r="TNI89" s="20"/>
      <c r="TNJ89" s="20"/>
      <c r="TNK89" s="20"/>
      <c r="TNL89" s="20"/>
      <c r="TNM89" s="20"/>
      <c r="TNN89" s="20"/>
      <c r="TNO89" s="20"/>
      <c r="TNP89" s="20"/>
      <c r="TNQ89" s="20"/>
      <c r="TNR89" s="20"/>
      <c r="TNS89" s="20"/>
      <c r="TNT89" s="20"/>
      <c r="TNU89" s="20"/>
      <c r="TNV89" s="20"/>
      <c r="TNW89" s="20"/>
      <c r="TNX89" s="20"/>
      <c r="TNY89" s="20"/>
      <c r="TNZ89" s="20"/>
      <c r="TOA89" s="20"/>
      <c r="TOB89" s="20"/>
      <c r="TOC89" s="20"/>
      <c r="TOD89" s="20"/>
      <c r="TOE89" s="20"/>
      <c r="TOF89" s="20"/>
      <c r="TOG89" s="20"/>
      <c r="TOH89" s="20"/>
      <c r="TOI89" s="20"/>
      <c r="TOJ89" s="20"/>
      <c r="TOK89" s="20"/>
      <c r="TOL89" s="20"/>
      <c r="TOM89" s="20"/>
      <c r="TON89" s="20"/>
      <c r="TOO89" s="20"/>
      <c r="TOP89" s="20"/>
      <c r="TOQ89" s="20"/>
      <c r="TOR89" s="20"/>
      <c r="TOS89" s="20"/>
      <c r="TOT89" s="20"/>
      <c r="TOU89" s="20"/>
      <c r="TOV89" s="20"/>
      <c r="TOW89" s="20"/>
      <c r="TOX89" s="20"/>
      <c r="TOY89" s="20"/>
      <c r="TOZ89" s="20"/>
      <c r="TPA89" s="20"/>
      <c r="TPB89" s="20"/>
      <c r="TPC89" s="20"/>
      <c r="TPD89" s="20"/>
      <c r="TPE89" s="20"/>
      <c r="TPF89" s="20"/>
      <c r="TPG89" s="20"/>
      <c r="TPH89" s="20"/>
      <c r="TPI89" s="20"/>
      <c r="TPJ89" s="20"/>
      <c r="TPK89" s="20"/>
      <c r="TPL89" s="20"/>
      <c r="TPM89" s="20"/>
      <c r="TPN89" s="20"/>
      <c r="TPO89" s="20"/>
      <c r="TPP89" s="20"/>
      <c r="TPQ89" s="20"/>
      <c r="TPR89" s="20"/>
      <c r="TPS89" s="20"/>
      <c r="TPT89" s="20"/>
      <c r="TPU89" s="20"/>
      <c r="TPV89" s="20"/>
      <c r="TPW89" s="20"/>
      <c r="TPX89" s="20"/>
      <c r="TPY89" s="20"/>
      <c r="TPZ89" s="20"/>
      <c r="TQA89" s="20"/>
      <c r="TQB89" s="20"/>
      <c r="TQC89" s="20"/>
      <c r="TQD89" s="20"/>
      <c r="TQE89" s="20"/>
      <c r="TQF89" s="20"/>
      <c r="TQG89" s="20"/>
      <c r="TQH89" s="20"/>
      <c r="TQI89" s="20"/>
      <c r="TQJ89" s="20"/>
      <c r="TQK89" s="20"/>
      <c r="TQL89" s="20"/>
      <c r="TQM89" s="20"/>
      <c r="TQN89" s="20"/>
      <c r="TQO89" s="20"/>
      <c r="TQP89" s="20"/>
      <c r="TQQ89" s="20"/>
      <c r="TQR89" s="20"/>
      <c r="TQS89" s="20"/>
      <c r="TQT89" s="20"/>
      <c r="TQU89" s="20"/>
      <c r="TQV89" s="20"/>
      <c r="TQW89" s="20"/>
      <c r="TQX89" s="20"/>
      <c r="TQY89" s="20"/>
      <c r="TQZ89" s="20"/>
      <c r="TRA89" s="20"/>
      <c r="TRB89" s="20"/>
      <c r="TRC89" s="20"/>
      <c r="TRD89" s="20"/>
      <c r="TRE89" s="20"/>
      <c r="TRF89" s="20"/>
      <c r="TRG89" s="20"/>
      <c r="TRH89" s="20"/>
      <c r="TRI89" s="20"/>
      <c r="TRJ89" s="20"/>
      <c r="TRK89" s="20"/>
      <c r="TRL89" s="20"/>
      <c r="TRM89" s="20"/>
      <c r="TRN89" s="20"/>
      <c r="TRO89" s="20"/>
      <c r="TRP89" s="20"/>
      <c r="TRQ89" s="20"/>
      <c r="TRR89" s="20"/>
      <c r="TRS89" s="20"/>
      <c r="TRT89" s="20"/>
      <c r="TRU89" s="20"/>
      <c r="TRV89" s="20"/>
      <c r="TRW89" s="20"/>
      <c r="TRX89" s="20"/>
      <c r="TRY89" s="20"/>
      <c r="TRZ89" s="20"/>
      <c r="TSA89" s="20"/>
      <c r="TSB89" s="20"/>
      <c r="TSC89" s="20"/>
      <c r="TSD89" s="20"/>
      <c r="TSE89" s="20"/>
      <c r="TSF89" s="20"/>
      <c r="TSG89" s="20"/>
      <c r="TSH89" s="20"/>
      <c r="TSI89" s="20"/>
      <c r="TSJ89" s="20"/>
      <c r="TSK89" s="20"/>
      <c r="TSL89" s="20"/>
      <c r="TSM89" s="20"/>
      <c r="TSN89" s="20"/>
      <c r="TSO89" s="20"/>
      <c r="TSP89" s="20"/>
      <c r="TSQ89" s="20"/>
      <c r="TSR89" s="20"/>
      <c r="TSS89" s="20"/>
      <c r="TST89" s="20"/>
      <c r="TSU89" s="20"/>
      <c r="TSV89" s="20"/>
      <c r="TSW89" s="20"/>
      <c r="TSX89" s="20"/>
      <c r="TSY89" s="20"/>
      <c r="TSZ89" s="20"/>
      <c r="TTA89" s="20"/>
      <c r="TTB89" s="20"/>
      <c r="TTC89" s="20"/>
      <c r="TTD89" s="20"/>
      <c r="TTE89" s="20"/>
      <c r="TTF89" s="20"/>
      <c r="TTG89" s="20"/>
      <c r="TTH89" s="20"/>
      <c r="TTI89" s="20"/>
      <c r="TTJ89" s="20"/>
      <c r="TTK89" s="20"/>
      <c r="TTL89" s="20"/>
      <c r="TTM89" s="20"/>
      <c r="TTN89" s="20"/>
      <c r="TTO89" s="20"/>
      <c r="TTP89" s="20"/>
      <c r="TTQ89" s="20"/>
      <c r="TTR89" s="20"/>
      <c r="TTS89" s="20"/>
      <c r="TTT89" s="20"/>
      <c r="TTU89" s="20"/>
      <c r="TTV89" s="20"/>
      <c r="TTW89" s="20"/>
      <c r="TTX89" s="20"/>
      <c r="TTY89" s="20"/>
      <c r="TTZ89" s="20"/>
      <c r="TUA89" s="20"/>
      <c r="TUB89" s="20"/>
      <c r="TUC89" s="20"/>
      <c r="TUD89" s="20"/>
      <c r="TUE89" s="20"/>
      <c r="TUF89" s="20"/>
      <c r="TUG89" s="20"/>
      <c r="TUH89" s="20"/>
      <c r="TUI89" s="20"/>
      <c r="TUJ89" s="20"/>
      <c r="TUK89" s="20"/>
      <c r="TUL89" s="20"/>
      <c r="TUM89" s="20"/>
      <c r="TUN89" s="20"/>
      <c r="TUO89" s="20"/>
      <c r="TUP89" s="20"/>
      <c r="TUQ89" s="20"/>
      <c r="TUR89" s="20"/>
      <c r="TUS89" s="20"/>
      <c r="TUT89" s="20"/>
      <c r="TUU89" s="20"/>
      <c r="TUV89" s="20"/>
      <c r="TUW89" s="20"/>
      <c r="TUX89" s="20"/>
      <c r="TUY89" s="20"/>
      <c r="TUZ89" s="20"/>
      <c r="TVA89" s="20"/>
      <c r="TVB89" s="20"/>
      <c r="TVC89" s="20"/>
      <c r="TVD89" s="20"/>
      <c r="TVE89" s="20"/>
      <c r="TVF89" s="20"/>
      <c r="TVG89" s="20"/>
      <c r="TVH89" s="20"/>
      <c r="TVI89" s="20"/>
      <c r="TVJ89" s="20"/>
      <c r="TVK89" s="20"/>
      <c r="TVL89" s="20"/>
      <c r="TVM89" s="20"/>
      <c r="TVN89" s="20"/>
      <c r="TVO89" s="20"/>
      <c r="TVP89" s="20"/>
      <c r="TVQ89" s="20"/>
      <c r="TVR89" s="20"/>
      <c r="TVS89" s="20"/>
      <c r="TVT89" s="20"/>
      <c r="TVU89" s="20"/>
      <c r="TVV89" s="20"/>
      <c r="TVW89" s="20"/>
      <c r="TVX89" s="20"/>
      <c r="TVY89" s="20"/>
      <c r="TVZ89" s="20"/>
      <c r="TWA89" s="20"/>
      <c r="TWB89" s="20"/>
      <c r="TWC89" s="20"/>
      <c r="TWD89" s="20"/>
      <c r="TWE89" s="20"/>
      <c r="TWF89" s="20"/>
      <c r="TWG89" s="20"/>
      <c r="TWH89" s="20"/>
      <c r="TWI89" s="20"/>
      <c r="TWJ89" s="20"/>
      <c r="TWK89" s="20"/>
      <c r="TWL89" s="20"/>
      <c r="TWM89" s="20"/>
      <c r="TWN89" s="20"/>
      <c r="TWO89" s="20"/>
      <c r="TWP89" s="20"/>
      <c r="TWQ89" s="20"/>
      <c r="TWR89" s="20"/>
      <c r="TWS89" s="20"/>
      <c r="TWT89" s="20"/>
      <c r="TWU89" s="20"/>
      <c r="TWV89" s="20"/>
      <c r="TWW89" s="20"/>
      <c r="TWX89" s="20"/>
      <c r="TWY89" s="20"/>
      <c r="TWZ89" s="20"/>
      <c r="TXA89" s="20"/>
      <c r="TXB89" s="20"/>
      <c r="TXC89" s="20"/>
      <c r="TXD89" s="20"/>
      <c r="TXE89" s="20"/>
      <c r="TXF89" s="20"/>
      <c r="TXG89" s="20"/>
      <c r="TXH89" s="20"/>
      <c r="TXI89" s="20"/>
      <c r="TXJ89" s="20"/>
      <c r="TXK89" s="20"/>
      <c r="TXL89" s="20"/>
      <c r="TXM89" s="20"/>
      <c r="TXN89" s="20"/>
      <c r="TXO89" s="20"/>
      <c r="TXP89" s="20"/>
      <c r="TXQ89" s="20"/>
      <c r="TXR89" s="20"/>
      <c r="TXS89" s="20"/>
      <c r="TXT89" s="20"/>
      <c r="TXU89" s="20"/>
      <c r="TXV89" s="20"/>
      <c r="TXW89" s="20"/>
      <c r="TXX89" s="20"/>
      <c r="TXY89" s="20"/>
      <c r="TXZ89" s="20"/>
      <c r="TYA89" s="20"/>
      <c r="TYB89" s="20"/>
      <c r="TYC89" s="20"/>
      <c r="TYD89" s="20"/>
      <c r="TYE89" s="20"/>
      <c r="TYF89" s="20"/>
      <c r="TYG89" s="20"/>
      <c r="TYH89" s="20"/>
      <c r="TYI89" s="20"/>
      <c r="TYJ89" s="20"/>
      <c r="TYK89" s="20"/>
      <c r="TYL89" s="20"/>
      <c r="TYM89" s="20"/>
      <c r="TYN89" s="20"/>
      <c r="TYO89" s="20"/>
      <c r="TYP89" s="20"/>
      <c r="TYQ89" s="20"/>
      <c r="TYR89" s="20"/>
      <c r="TYS89" s="20"/>
      <c r="TYT89" s="20"/>
      <c r="TYU89" s="20"/>
      <c r="TYV89" s="20"/>
      <c r="TYW89" s="20"/>
      <c r="TYX89" s="20"/>
      <c r="TYY89" s="20"/>
      <c r="TYZ89" s="20"/>
      <c r="TZA89" s="20"/>
      <c r="TZB89" s="20"/>
      <c r="TZC89" s="20"/>
      <c r="TZD89" s="20"/>
      <c r="TZE89" s="20"/>
      <c r="TZF89" s="20"/>
      <c r="TZG89" s="20"/>
      <c r="TZH89" s="20"/>
      <c r="TZI89" s="20"/>
      <c r="TZJ89" s="20"/>
      <c r="TZK89" s="20"/>
      <c r="TZL89" s="20"/>
      <c r="TZM89" s="20"/>
      <c r="TZN89" s="20"/>
      <c r="TZO89" s="20"/>
      <c r="TZP89" s="20"/>
      <c r="TZQ89" s="20"/>
      <c r="TZR89" s="20"/>
      <c r="TZS89" s="20"/>
      <c r="TZT89" s="20"/>
      <c r="TZU89" s="20"/>
      <c r="TZV89" s="20"/>
      <c r="TZW89" s="20"/>
      <c r="TZX89" s="20"/>
      <c r="TZY89" s="20"/>
      <c r="TZZ89" s="20"/>
      <c r="UAA89" s="20"/>
      <c r="UAB89" s="20"/>
      <c r="UAC89" s="20"/>
      <c r="UAD89" s="20"/>
      <c r="UAE89" s="20"/>
      <c r="UAF89" s="20"/>
      <c r="UAG89" s="20"/>
      <c r="UAH89" s="20"/>
      <c r="UAI89" s="20"/>
      <c r="UAJ89" s="20"/>
      <c r="UAK89" s="20"/>
      <c r="UAL89" s="20"/>
      <c r="UAM89" s="20"/>
      <c r="UAN89" s="20"/>
      <c r="UAO89" s="20"/>
      <c r="UAP89" s="20"/>
      <c r="UAQ89" s="20"/>
      <c r="UAR89" s="20"/>
      <c r="UAS89" s="20"/>
      <c r="UAT89" s="20"/>
      <c r="UAU89" s="20"/>
      <c r="UAV89" s="20"/>
      <c r="UAW89" s="20"/>
      <c r="UAX89" s="20"/>
      <c r="UAY89" s="20"/>
      <c r="UAZ89" s="20"/>
      <c r="UBA89" s="20"/>
      <c r="UBB89" s="20"/>
      <c r="UBC89" s="20"/>
      <c r="UBD89" s="20"/>
      <c r="UBE89" s="20"/>
      <c r="UBF89" s="20"/>
      <c r="UBG89" s="20"/>
      <c r="UBH89" s="20"/>
      <c r="UBI89" s="20"/>
      <c r="UBJ89" s="20"/>
      <c r="UBK89" s="20"/>
      <c r="UBL89" s="20"/>
      <c r="UBM89" s="20"/>
      <c r="UBN89" s="20"/>
      <c r="UBO89" s="20"/>
      <c r="UBP89" s="20"/>
      <c r="UBQ89" s="20"/>
      <c r="UBR89" s="20"/>
      <c r="UBS89" s="20"/>
      <c r="UBT89" s="20"/>
      <c r="UBU89" s="20"/>
      <c r="UBV89" s="20"/>
      <c r="UBW89" s="20"/>
      <c r="UBX89" s="20"/>
      <c r="UBY89" s="20"/>
      <c r="UBZ89" s="20"/>
      <c r="UCA89" s="20"/>
      <c r="UCB89" s="20"/>
      <c r="UCC89" s="20"/>
      <c r="UCD89" s="20"/>
      <c r="UCE89" s="20"/>
      <c r="UCF89" s="20"/>
      <c r="UCG89" s="20"/>
      <c r="UCH89" s="20"/>
      <c r="UCI89" s="20"/>
      <c r="UCJ89" s="20"/>
      <c r="UCK89" s="20"/>
      <c r="UCL89" s="20"/>
      <c r="UCM89" s="20"/>
      <c r="UCN89" s="20"/>
      <c r="UCO89" s="20"/>
      <c r="UCP89" s="20"/>
      <c r="UCQ89" s="20"/>
      <c r="UCR89" s="20"/>
      <c r="UCS89" s="20"/>
      <c r="UCT89" s="20"/>
      <c r="UCU89" s="20"/>
      <c r="UCV89" s="20"/>
      <c r="UCW89" s="20"/>
      <c r="UCX89" s="20"/>
      <c r="UCY89" s="20"/>
      <c r="UCZ89" s="20"/>
      <c r="UDA89" s="20"/>
      <c r="UDB89" s="20"/>
      <c r="UDC89" s="20"/>
      <c r="UDD89" s="20"/>
      <c r="UDE89" s="20"/>
      <c r="UDF89" s="20"/>
      <c r="UDG89" s="20"/>
      <c r="UDH89" s="20"/>
      <c r="UDI89" s="20"/>
      <c r="UDJ89" s="20"/>
      <c r="UDK89" s="20"/>
      <c r="UDL89" s="20"/>
      <c r="UDM89" s="20"/>
      <c r="UDN89" s="20"/>
      <c r="UDO89" s="20"/>
      <c r="UDP89" s="20"/>
      <c r="UDQ89" s="20"/>
      <c r="UDR89" s="20"/>
      <c r="UDS89" s="20"/>
      <c r="UDT89" s="20"/>
      <c r="UDU89" s="20"/>
      <c r="UDV89" s="20"/>
      <c r="UDW89" s="20"/>
      <c r="UDX89" s="20"/>
      <c r="UDY89" s="20"/>
      <c r="UDZ89" s="20"/>
      <c r="UEA89" s="20"/>
      <c r="UEB89" s="20"/>
      <c r="UEC89" s="20"/>
      <c r="UED89" s="20"/>
      <c r="UEE89" s="20"/>
      <c r="UEF89" s="20"/>
      <c r="UEG89" s="20"/>
      <c r="UEH89" s="20"/>
      <c r="UEI89" s="20"/>
      <c r="UEJ89" s="20"/>
      <c r="UEK89" s="20"/>
      <c r="UEL89" s="20"/>
      <c r="UEM89" s="20"/>
      <c r="UEN89" s="20"/>
      <c r="UEO89" s="20"/>
      <c r="UEP89" s="20"/>
      <c r="UEQ89" s="20"/>
      <c r="UER89" s="20"/>
      <c r="UES89" s="20"/>
      <c r="UET89" s="20"/>
      <c r="UEU89" s="20"/>
      <c r="UEV89" s="20"/>
      <c r="UEW89" s="20"/>
      <c r="UEX89" s="20"/>
      <c r="UEY89" s="20"/>
      <c r="UEZ89" s="20"/>
      <c r="UFA89" s="20"/>
      <c r="UFB89" s="20"/>
      <c r="UFC89" s="20"/>
      <c r="UFD89" s="20"/>
      <c r="UFE89" s="20"/>
      <c r="UFF89" s="20"/>
      <c r="UFG89" s="20"/>
      <c r="UFH89" s="20"/>
      <c r="UFI89" s="20"/>
      <c r="UFJ89" s="20"/>
      <c r="UFK89" s="20"/>
      <c r="UFL89" s="20"/>
      <c r="UFM89" s="20"/>
      <c r="UFN89" s="20"/>
      <c r="UFO89" s="20"/>
      <c r="UFP89" s="20"/>
      <c r="UFQ89" s="20"/>
      <c r="UFR89" s="20"/>
      <c r="UFS89" s="20"/>
      <c r="UFT89" s="20"/>
      <c r="UFU89" s="20"/>
      <c r="UFV89" s="20"/>
      <c r="UFW89" s="20"/>
      <c r="UFX89" s="20"/>
      <c r="UFY89" s="20"/>
      <c r="UFZ89" s="20"/>
      <c r="UGA89" s="20"/>
      <c r="UGB89" s="20"/>
      <c r="UGC89" s="20"/>
      <c r="UGD89" s="20"/>
      <c r="UGE89" s="20"/>
      <c r="UGF89" s="20"/>
      <c r="UGG89" s="20"/>
      <c r="UGH89" s="20"/>
      <c r="UGI89" s="20"/>
      <c r="UGJ89" s="20"/>
      <c r="UGK89" s="20"/>
      <c r="UGL89" s="20"/>
      <c r="UGM89" s="20"/>
      <c r="UGN89" s="20"/>
      <c r="UGO89" s="20"/>
      <c r="UGP89" s="20"/>
      <c r="UGQ89" s="20"/>
      <c r="UGR89" s="20"/>
      <c r="UGS89" s="20"/>
      <c r="UGT89" s="20"/>
      <c r="UGU89" s="20"/>
      <c r="UGV89" s="20"/>
      <c r="UGW89" s="20"/>
      <c r="UGX89" s="20"/>
      <c r="UGY89" s="20"/>
      <c r="UGZ89" s="20"/>
      <c r="UHA89" s="20"/>
      <c r="UHB89" s="20"/>
      <c r="UHC89" s="20"/>
      <c r="UHD89" s="20"/>
      <c r="UHE89" s="20"/>
      <c r="UHF89" s="20"/>
      <c r="UHG89" s="20"/>
      <c r="UHH89" s="20"/>
      <c r="UHI89" s="20"/>
      <c r="UHJ89" s="20"/>
      <c r="UHK89" s="20"/>
      <c r="UHL89" s="20"/>
      <c r="UHM89" s="20"/>
      <c r="UHN89" s="20"/>
      <c r="UHO89" s="20"/>
      <c r="UHP89" s="20"/>
      <c r="UHQ89" s="20"/>
      <c r="UHR89" s="20"/>
      <c r="UHS89" s="20"/>
      <c r="UHT89" s="20"/>
      <c r="UHU89" s="20"/>
      <c r="UHV89" s="20"/>
      <c r="UHW89" s="20"/>
      <c r="UHX89" s="20"/>
      <c r="UHY89" s="20"/>
      <c r="UHZ89" s="20"/>
      <c r="UIA89" s="20"/>
      <c r="UIB89" s="20"/>
      <c r="UIC89" s="20"/>
      <c r="UID89" s="20"/>
      <c r="UIE89" s="20"/>
      <c r="UIF89" s="20"/>
      <c r="UIG89" s="20"/>
      <c r="UIH89" s="20"/>
      <c r="UII89" s="20"/>
      <c r="UIJ89" s="20"/>
      <c r="UIK89" s="20"/>
      <c r="UIL89" s="20"/>
      <c r="UIM89" s="20"/>
      <c r="UIN89" s="20"/>
      <c r="UIO89" s="20"/>
      <c r="UIP89" s="20"/>
      <c r="UIQ89" s="20"/>
      <c r="UIR89" s="20"/>
      <c r="UIS89" s="20"/>
      <c r="UIT89" s="20"/>
      <c r="UIU89" s="20"/>
      <c r="UIV89" s="20"/>
      <c r="UIW89" s="20"/>
      <c r="UIX89" s="20"/>
      <c r="UIY89" s="20"/>
      <c r="UIZ89" s="20"/>
      <c r="UJA89" s="20"/>
      <c r="UJB89" s="20"/>
      <c r="UJC89" s="20"/>
      <c r="UJD89" s="20"/>
      <c r="UJE89" s="20"/>
      <c r="UJF89" s="20"/>
      <c r="UJG89" s="20"/>
      <c r="UJH89" s="20"/>
      <c r="UJI89" s="20"/>
      <c r="UJJ89" s="20"/>
      <c r="UJK89" s="20"/>
      <c r="UJL89" s="20"/>
      <c r="UJM89" s="20"/>
      <c r="UJN89" s="20"/>
      <c r="UJO89" s="20"/>
      <c r="UJP89" s="20"/>
      <c r="UJQ89" s="20"/>
      <c r="UJR89" s="20"/>
      <c r="UJS89" s="20"/>
      <c r="UJT89" s="20"/>
      <c r="UJU89" s="20"/>
      <c r="UJV89" s="20"/>
      <c r="UJW89" s="20"/>
      <c r="UJX89" s="20"/>
      <c r="UJY89" s="20"/>
      <c r="UJZ89" s="20"/>
      <c r="UKA89" s="20"/>
      <c r="UKB89" s="20"/>
      <c r="UKC89" s="20"/>
      <c r="UKD89" s="20"/>
      <c r="UKE89" s="20"/>
      <c r="UKF89" s="20"/>
      <c r="UKG89" s="20"/>
      <c r="UKH89" s="20"/>
      <c r="UKI89" s="20"/>
      <c r="UKJ89" s="20"/>
      <c r="UKK89" s="20"/>
      <c r="UKL89" s="20"/>
      <c r="UKM89" s="20"/>
      <c r="UKN89" s="20"/>
      <c r="UKO89" s="20"/>
      <c r="UKP89" s="20"/>
      <c r="UKQ89" s="20"/>
      <c r="UKR89" s="20"/>
      <c r="UKS89" s="20"/>
      <c r="UKT89" s="20"/>
      <c r="UKU89" s="20"/>
      <c r="UKV89" s="20"/>
      <c r="UKW89" s="20"/>
      <c r="UKX89" s="20"/>
      <c r="UKY89" s="20"/>
      <c r="UKZ89" s="20"/>
      <c r="ULA89" s="20"/>
      <c r="ULB89" s="20"/>
      <c r="ULC89" s="20"/>
      <c r="ULD89" s="20"/>
      <c r="ULE89" s="20"/>
      <c r="ULF89" s="20"/>
      <c r="ULG89" s="20"/>
      <c r="ULH89" s="20"/>
      <c r="ULI89" s="20"/>
      <c r="ULJ89" s="20"/>
      <c r="ULK89" s="20"/>
      <c r="ULL89" s="20"/>
      <c r="ULM89" s="20"/>
      <c r="ULN89" s="20"/>
      <c r="ULO89" s="20"/>
      <c r="ULP89" s="20"/>
      <c r="ULQ89" s="20"/>
      <c r="ULR89" s="20"/>
      <c r="ULS89" s="20"/>
      <c r="ULT89" s="20"/>
      <c r="ULU89" s="20"/>
      <c r="ULV89" s="20"/>
      <c r="ULW89" s="20"/>
      <c r="ULX89" s="20"/>
      <c r="ULY89" s="20"/>
      <c r="ULZ89" s="20"/>
      <c r="UMA89" s="20"/>
      <c r="UMB89" s="20"/>
      <c r="UMC89" s="20"/>
      <c r="UMD89" s="20"/>
      <c r="UME89" s="20"/>
      <c r="UMF89" s="20"/>
      <c r="UMG89" s="20"/>
      <c r="UMH89" s="20"/>
      <c r="UMI89" s="20"/>
      <c r="UMJ89" s="20"/>
      <c r="UMK89" s="20"/>
      <c r="UML89" s="20"/>
      <c r="UMM89" s="20"/>
      <c r="UMN89" s="20"/>
      <c r="UMO89" s="20"/>
      <c r="UMP89" s="20"/>
      <c r="UMQ89" s="20"/>
      <c r="UMR89" s="20"/>
      <c r="UMS89" s="20"/>
      <c r="UMT89" s="20"/>
      <c r="UMU89" s="20"/>
      <c r="UMV89" s="20"/>
      <c r="UMW89" s="20"/>
      <c r="UMX89" s="20"/>
      <c r="UMY89" s="20"/>
      <c r="UMZ89" s="20"/>
      <c r="UNA89" s="20"/>
      <c r="UNB89" s="20"/>
      <c r="UNC89" s="20"/>
      <c r="UND89" s="20"/>
      <c r="UNE89" s="20"/>
      <c r="UNF89" s="20"/>
      <c r="UNG89" s="20"/>
      <c r="UNH89" s="20"/>
      <c r="UNI89" s="20"/>
      <c r="UNJ89" s="20"/>
      <c r="UNK89" s="20"/>
      <c r="UNL89" s="20"/>
      <c r="UNM89" s="20"/>
      <c r="UNN89" s="20"/>
      <c r="UNO89" s="20"/>
      <c r="UNP89" s="20"/>
      <c r="UNQ89" s="20"/>
      <c r="UNR89" s="20"/>
      <c r="UNS89" s="20"/>
      <c r="UNT89" s="20"/>
      <c r="UNU89" s="20"/>
      <c r="UNV89" s="20"/>
      <c r="UNW89" s="20"/>
      <c r="UNX89" s="20"/>
      <c r="UNY89" s="20"/>
      <c r="UNZ89" s="20"/>
      <c r="UOA89" s="20"/>
      <c r="UOB89" s="20"/>
      <c r="UOC89" s="20"/>
      <c r="UOD89" s="20"/>
      <c r="UOE89" s="20"/>
      <c r="UOF89" s="20"/>
      <c r="UOG89" s="20"/>
      <c r="UOH89" s="20"/>
      <c r="UOI89" s="20"/>
      <c r="UOJ89" s="20"/>
      <c r="UOK89" s="20"/>
      <c r="UOL89" s="20"/>
      <c r="UOM89" s="20"/>
      <c r="UON89" s="20"/>
      <c r="UOO89" s="20"/>
      <c r="UOP89" s="20"/>
      <c r="UOQ89" s="20"/>
      <c r="UOR89" s="20"/>
      <c r="UOS89" s="20"/>
      <c r="UOT89" s="20"/>
      <c r="UOU89" s="20"/>
      <c r="UOV89" s="20"/>
      <c r="UOW89" s="20"/>
      <c r="UOX89" s="20"/>
      <c r="UOY89" s="20"/>
      <c r="UOZ89" s="20"/>
      <c r="UPA89" s="20"/>
      <c r="UPB89" s="20"/>
      <c r="UPC89" s="20"/>
      <c r="UPD89" s="20"/>
      <c r="UPE89" s="20"/>
      <c r="UPF89" s="20"/>
      <c r="UPG89" s="20"/>
      <c r="UPH89" s="20"/>
      <c r="UPI89" s="20"/>
      <c r="UPJ89" s="20"/>
      <c r="UPK89" s="20"/>
      <c r="UPL89" s="20"/>
      <c r="UPM89" s="20"/>
      <c r="UPN89" s="20"/>
      <c r="UPO89" s="20"/>
      <c r="UPP89" s="20"/>
      <c r="UPQ89" s="20"/>
      <c r="UPR89" s="20"/>
      <c r="UPS89" s="20"/>
      <c r="UPT89" s="20"/>
      <c r="UPU89" s="20"/>
      <c r="UPV89" s="20"/>
      <c r="UPW89" s="20"/>
      <c r="UPX89" s="20"/>
      <c r="UPY89" s="20"/>
      <c r="UPZ89" s="20"/>
      <c r="UQA89" s="20"/>
      <c r="UQB89" s="20"/>
      <c r="UQC89" s="20"/>
      <c r="UQD89" s="20"/>
      <c r="UQE89" s="20"/>
      <c r="UQF89" s="20"/>
      <c r="UQG89" s="20"/>
      <c r="UQH89" s="20"/>
      <c r="UQI89" s="20"/>
      <c r="UQJ89" s="20"/>
      <c r="UQK89" s="20"/>
      <c r="UQL89" s="20"/>
      <c r="UQM89" s="20"/>
      <c r="UQN89" s="20"/>
      <c r="UQO89" s="20"/>
      <c r="UQP89" s="20"/>
      <c r="UQQ89" s="20"/>
      <c r="UQR89" s="20"/>
      <c r="UQS89" s="20"/>
      <c r="UQT89" s="20"/>
      <c r="UQU89" s="20"/>
      <c r="UQV89" s="20"/>
      <c r="UQW89" s="20"/>
      <c r="UQX89" s="20"/>
      <c r="UQY89" s="20"/>
      <c r="UQZ89" s="20"/>
      <c r="URA89" s="20"/>
      <c r="URB89" s="20"/>
      <c r="URC89" s="20"/>
      <c r="URD89" s="20"/>
      <c r="URE89" s="20"/>
      <c r="URF89" s="20"/>
      <c r="URG89" s="20"/>
      <c r="URH89" s="20"/>
      <c r="URI89" s="20"/>
      <c r="URJ89" s="20"/>
      <c r="URK89" s="20"/>
      <c r="URL89" s="20"/>
      <c r="URM89" s="20"/>
      <c r="URN89" s="20"/>
      <c r="URO89" s="20"/>
      <c r="URP89" s="20"/>
      <c r="URQ89" s="20"/>
      <c r="URR89" s="20"/>
      <c r="URS89" s="20"/>
      <c r="URT89" s="20"/>
      <c r="URU89" s="20"/>
      <c r="URV89" s="20"/>
      <c r="URW89" s="20"/>
      <c r="URX89" s="20"/>
      <c r="URY89" s="20"/>
      <c r="URZ89" s="20"/>
      <c r="USA89" s="20"/>
      <c r="USB89" s="20"/>
      <c r="USC89" s="20"/>
      <c r="USD89" s="20"/>
      <c r="USE89" s="20"/>
      <c r="USF89" s="20"/>
      <c r="USG89" s="20"/>
      <c r="USH89" s="20"/>
      <c r="USI89" s="20"/>
      <c r="USJ89" s="20"/>
      <c r="USK89" s="20"/>
      <c r="USL89" s="20"/>
      <c r="USM89" s="20"/>
      <c r="USN89" s="20"/>
      <c r="USO89" s="20"/>
      <c r="USP89" s="20"/>
      <c r="USQ89" s="20"/>
      <c r="USR89" s="20"/>
      <c r="USS89" s="20"/>
      <c r="UST89" s="20"/>
      <c r="USU89" s="20"/>
      <c r="USV89" s="20"/>
      <c r="USW89" s="20"/>
      <c r="USX89" s="20"/>
      <c r="USY89" s="20"/>
      <c r="USZ89" s="20"/>
      <c r="UTA89" s="20"/>
      <c r="UTB89" s="20"/>
      <c r="UTC89" s="20"/>
      <c r="UTD89" s="20"/>
      <c r="UTE89" s="20"/>
      <c r="UTF89" s="20"/>
      <c r="UTG89" s="20"/>
      <c r="UTH89" s="20"/>
      <c r="UTI89" s="20"/>
      <c r="UTJ89" s="20"/>
      <c r="UTK89" s="20"/>
      <c r="UTL89" s="20"/>
      <c r="UTM89" s="20"/>
      <c r="UTN89" s="20"/>
      <c r="UTO89" s="20"/>
      <c r="UTP89" s="20"/>
      <c r="UTQ89" s="20"/>
      <c r="UTR89" s="20"/>
      <c r="UTS89" s="20"/>
      <c r="UTT89" s="20"/>
      <c r="UTU89" s="20"/>
      <c r="UTV89" s="20"/>
      <c r="UTW89" s="20"/>
      <c r="UTX89" s="20"/>
      <c r="UTY89" s="20"/>
      <c r="UTZ89" s="20"/>
      <c r="UUA89" s="20"/>
      <c r="UUB89" s="20"/>
      <c r="UUC89" s="20"/>
      <c r="UUD89" s="20"/>
      <c r="UUE89" s="20"/>
      <c r="UUF89" s="20"/>
      <c r="UUG89" s="20"/>
      <c r="UUH89" s="20"/>
      <c r="UUI89" s="20"/>
      <c r="UUJ89" s="20"/>
      <c r="UUK89" s="20"/>
      <c r="UUL89" s="20"/>
      <c r="UUM89" s="20"/>
      <c r="UUN89" s="20"/>
      <c r="UUO89" s="20"/>
      <c r="UUP89" s="20"/>
      <c r="UUQ89" s="20"/>
      <c r="UUR89" s="20"/>
      <c r="UUS89" s="20"/>
      <c r="UUT89" s="20"/>
      <c r="UUU89" s="20"/>
      <c r="UUV89" s="20"/>
      <c r="UUW89" s="20"/>
      <c r="UUX89" s="20"/>
      <c r="UUY89" s="20"/>
      <c r="UUZ89" s="20"/>
      <c r="UVA89" s="20"/>
      <c r="UVB89" s="20"/>
      <c r="UVC89" s="20"/>
      <c r="UVD89" s="20"/>
      <c r="UVE89" s="20"/>
      <c r="UVF89" s="20"/>
      <c r="UVG89" s="20"/>
      <c r="UVH89" s="20"/>
      <c r="UVI89" s="20"/>
      <c r="UVJ89" s="20"/>
      <c r="UVK89" s="20"/>
      <c r="UVL89" s="20"/>
      <c r="UVM89" s="20"/>
      <c r="UVN89" s="20"/>
      <c r="UVO89" s="20"/>
      <c r="UVP89" s="20"/>
      <c r="UVQ89" s="20"/>
      <c r="UVR89" s="20"/>
      <c r="UVS89" s="20"/>
      <c r="UVT89" s="20"/>
      <c r="UVU89" s="20"/>
      <c r="UVV89" s="20"/>
      <c r="UVW89" s="20"/>
      <c r="UVX89" s="20"/>
      <c r="UVY89" s="20"/>
      <c r="UVZ89" s="20"/>
      <c r="UWA89" s="20"/>
      <c r="UWB89" s="20"/>
      <c r="UWC89" s="20"/>
      <c r="UWD89" s="20"/>
      <c r="UWE89" s="20"/>
      <c r="UWF89" s="20"/>
      <c r="UWG89" s="20"/>
      <c r="UWH89" s="20"/>
      <c r="UWI89" s="20"/>
      <c r="UWJ89" s="20"/>
      <c r="UWK89" s="20"/>
      <c r="UWL89" s="20"/>
      <c r="UWM89" s="20"/>
      <c r="UWN89" s="20"/>
      <c r="UWO89" s="20"/>
      <c r="UWP89" s="20"/>
      <c r="UWQ89" s="20"/>
      <c r="UWR89" s="20"/>
      <c r="UWS89" s="20"/>
      <c r="UWT89" s="20"/>
      <c r="UWU89" s="20"/>
      <c r="UWV89" s="20"/>
      <c r="UWW89" s="20"/>
      <c r="UWX89" s="20"/>
      <c r="UWY89" s="20"/>
      <c r="UWZ89" s="20"/>
      <c r="UXA89" s="20"/>
      <c r="UXB89" s="20"/>
      <c r="UXC89" s="20"/>
      <c r="UXD89" s="20"/>
      <c r="UXE89" s="20"/>
      <c r="UXF89" s="20"/>
      <c r="UXG89" s="20"/>
      <c r="UXH89" s="20"/>
      <c r="UXI89" s="20"/>
      <c r="UXJ89" s="20"/>
      <c r="UXK89" s="20"/>
      <c r="UXL89" s="20"/>
      <c r="UXM89" s="20"/>
      <c r="UXN89" s="20"/>
      <c r="UXO89" s="20"/>
      <c r="UXP89" s="20"/>
      <c r="UXQ89" s="20"/>
      <c r="UXR89" s="20"/>
      <c r="UXS89" s="20"/>
      <c r="UXT89" s="20"/>
      <c r="UXU89" s="20"/>
      <c r="UXV89" s="20"/>
      <c r="UXW89" s="20"/>
      <c r="UXX89" s="20"/>
      <c r="UXY89" s="20"/>
      <c r="UXZ89" s="20"/>
      <c r="UYA89" s="20"/>
      <c r="UYB89" s="20"/>
      <c r="UYC89" s="20"/>
      <c r="UYD89" s="20"/>
      <c r="UYE89" s="20"/>
      <c r="UYF89" s="20"/>
      <c r="UYG89" s="20"/>
      <c r="UYH89" s="20"/>
      <c r="UYI89" s="20"/>
      <c r="UYJ89" s="20"/>
      <c r="UYK89" s="20"/>
      <c r="UYL89" s="20"/>
      <c r="UYM89" s="20"/>
      <c r="UYN89" s="20"/>
      <c r="UYO89" s="20"/>
      <c r="UYP89" s="20"/>
      <c r="UYQ89" s="20"/>
      <c r="UYR89" s="20"/>
      <c r="UYS89" s="20"/>
      <c r="UYT89" s="20"/>
      <c r="UYU89" s="20"/>
      <c r="UYV89" s="20"/>
      <c r="UYW89" s="20"/>
      <c r="UYX89" s="20"/>
      <c r="UYY89" s="20"/>
      <c r="UYZ89" s="20"/>
      <c r="UZA89" s="20"/>
      <c r="UZB89" s="20"/>
      <c r="UZC89" s="20"/>
      <c r="UZD89" s="20"/>
      <c r="UZE89" s="20"/>
      <c r="UZF89" s="20"/>
      <c r="UZG89" s="20"/>
      <c r="UZH89" s="20"/>
      <c r="UZI89" s="20"/>
      <c r="UZJ89" s="20"/>
      <c r="UZK89" s="20"/>
      <c r="UZL89" s="20"/>
      <c r="UZM89" s="20"/>
      <c r="UZN89" s="20"/>
      <c r="UZO89" s="20"/>
      <c r="UZP89" s="20"/>
      <c r="UZQ89" s="20"/>
      <c r="UZR89" s="20"/>
      <c r="UZS89" s="20"/>
      <c r="UZT89" s="20"/>
      <c r="UZU89" s="20"/>
      <c r="UZV89" s="20"/>
      <c r="UZW89" s="20"/>
      <c r="UZX89" s="20"/>
      <c r="UZY89" s="20"/>
      <c r="UZZ89" s="20"/>
      <c r="VAA89" s="20"/>
      <c r="VAB89" s="20"/>
      <c r="VAC89" s="20"/>
      <c r="VAD89" s="20"/>
      <c r="VAE89" s="20"/>
      <c r="VAF89" s="20"/>
      <c r="VAG89" s="20"/>
      <c r="VAH89" s="20"/>
      <c r="VAI89" s="20"/>
      <c r="VAJ89" s="20"/>
      <c r="VAK89" s="20"/>
      <c r="VAL89" s="20"/>
      <c r="VAM89" s="20"/>
      <c r="VAN89" s="20"/>
      <c r="VAO89" s="20"/>
      <c r="VAP89" s="20"/>
      <c r="VAQ89" s="20"/>
      <c r="VAR89" s="20"/>
      <c r="VAS89" s="20"/>
      <c r="VAT89" s="20"/>
      <c r="VAU89" s="20"/>
      <c r="VAV89" s="20"/>
      <c r="VAW89" s="20"/>
      <c r="VAX89" s="20"/>
      <c r="VAY89" s="20"/>
      <c r="VAZ89" s="20"/>
      <c r="VBA89" s="20"/>
      <c r="VBB89" s="20"/>
      <c r="VBC89" s="20"/>
      <c r="VBD89" s="20"/>
      <c r="VBE89" s="20"/>
      <c r="VBF89" s="20"/>
      <c r="VBG89" s="20"/>
      <c r="VBH89" s="20"/>
      <c r="VBI89" s="20"/>
      <c r="VBJ89" s="20"/>
      <c r="VBK89" s="20"/>
      <c r="VBL89" s="20"/>
      <c r="VBM89" s="20"/>
      <c r="VBN89" s="20"/>
      <c r="VBO89" s="20"/>
      <c r="VBP89" s="20"/>
      <c r="VBQ89" s="20"/>
      <c r="VBR89" s="20"/>
      <c r="VBS89" s="20"/>
      <c r="VBT89" s="20"/>
      <c r="VBU89" s="20"/>
      <c r="VBV89" s="20"/>
      <c r="VBW89" s="20"/>
      <c r="VBX89" s="20"/>
      <c r="VBY89" s="20"/>
      <c r="VBZ89" s="20"/>
      <c r="VCA89" s="20"/>
      <c r="VCB89" s="20"/>
      <c r="VCC89" s="20"/>
      <c r="VCD89" s="20"/>
      <c r="VCE89" s="20"/>
      <c r="VCF89" s="20"/>
      <c r="VCG89" s="20"/>
      <c r="VCH89" s="20"/>
      <c r="VCI89" s="20"/>
      <c r="VCJ89" s="20"/>
      <c r="VCK89" s="20"/>
      <c r="VCL89" s="20"/>
      <c r="VCM89" s="20"/>
      <c r="VCN89" s="20"/>
      <c r="VCO89" s="20"/>
      <c r="VCP89" s="20"/>
      <c r="VCQ89" s="20"/>
      <c r="VCR89" s="20"/>
      <c r="VCS89" s="20"/>
      <c r="VCT89" s="20"/>
      <c r="VCU89" s="20"/>
      <c r="VCV89" s="20"/>
      <c r="VCW89" s="20"/>
      <c r="VCX89" s="20"/>
      <c r="VCY89" s="20"/>
      <c r="VCZ89" s="20"/>
      <c r="VDA89" s="20"/>
      <c r="VDB89" s="20"/>
      <c r="VDC89" s="20"/>
      <c r="VDD89" s="20"/>
      <c r="VDE89" s="20"/>
      <c r="VDF89" s="20"/>
      <c r="VDG89" s="20"/>
      <c r="VDH89" s="20"/>
      <c r="VDI89" s="20"/>
      <c r="VDJ89" s="20"/>
      <c r="VDK89" s="20"/>
      <c r="VDL89" s="20"/>
      <c r="VDM89" s="20"/>
      <c r="VDN89" s="20"/>
      <c r="VDO89" s="20"/>
      <c r="VDP89" s="20"/>
      <c r="VDQ89" s="20"/>
      <c r="VDR89" s="20"/>
      <c r="VDS89" s="20"/>
      <c r="VDT89" s="20"/>
      <c r="VDU89" s="20"/>
      <c r="VDV89" s="20"/>
      <c r="VDW89" s="20"/>
      <c r="VDX89" s="20"/>
      <c r="VDY89" s="20"/>
      <c r="VDZ89" s="20"/>
      <c r="VEA89" s="20"/>
      <c r="VEB89" s="20"/>
      <c r="VEC89" s="20"/>
      <c r="VED89" s="20"/>
      <c r="VEE89" s="20"/>
      <c r="VEF89" s="20"/>
      <c r="VEG89" s="20"/>
      <c r="VEH89" s="20"/>
      <c r="VEI89" s="20"/>
      <c r="VEJ89" s="20"/>
      <c r="VEK89" s="20"/>
      <c r="VEL89" s="20"/>
      <c r="VEM89" s="20"/>
      <c r="VEN89" s="20"/>
      <c r="VEO89" s="20"/>
      <c r="VEP89" s="20"/>
      <c r="VEQ89" s="20"/>
      <c r="VER89" s="20"/>
      <c r="VES89" s="20"/>
      <c r="VET89" s="20"/>
      <c r="VEU89" s="20"/>
      <c r="VEV89" s="20"/>
      <c r="VEW89" s="20"/>
      <c r="VEX89" s="20"/>
      <c r="VEY89" s="20"/>
      <c r="VEZ89" s="20"/>
      <c r="VFA89" s="20"/>
      <c r="VFB89" s="20"/>
      <c r="VFC89" s="20"/>
      <c r="VFD89" s="20"/>
      <c r="VFE89" s="20"/>
      <c r="VFF89" s="20"/>
      <c r="VFG89" s="20"/>
      <c r="VFH89" s="20"/>
      <c r="VFI89" s="20"/>
      <c r="VFJ89" s="20"/>
      <c r="VFK89" s="20"/>
      <c r="VFL89" s="20"/>
      <c r="VFM89" s="20"/>
      <c r="VFN89" s="20"/>
      <c r="VFO89" s="20"/>
      <c r="VFP89" s="20"/>
      <c r="VFQ89" s="20"/>
      <c r="VFR89" s="20"/>
      <c r="VFS89" s="20"/>
      <c r="VFT89" s="20"/>
      <c r="VFU89" s="20"/>
      <c r="VFV89" s="20"/>
      <c r="VFW89" s="20"/>
      <c r="VFX89" s="20"/>
      <c r="VFY89" s="20"/>
      <c r="VFZ89" s="20"/>
      <c r="VGA89" s="20"/>
      <c r="VGB89" s="20"/>
      <c r="VGC89" s="20"/>
      <c r="VGD89" s="20"/>
      <c r="VGE89" s="20"/>
      <c r="VGF89" s="20"/>
      <c r="VGG89" s="20"/>
      <c r="VGH89" s="20"/>
      <c r="VGI89" s="20"/>
      <c r="VGJ89" s="20"/>
      <c r="VGK89" s="20"/>
      <c r="VGL89" s="20"/>
      <c r="VGM89" s="20"/>
      <c r="VGN89" s="20"/>
      <c r="VGO89" s="20"/>
      <c r="VGP89" s="20"/>
      <c r="VGQ89" s="20"/>
      <c r="VGR89" s="20"/>
      <c r="VGS89" s="20"/>
      <c r="VGT89" s="20"/>
      <c r="VGU89" s="20"/>
      <c r="VGV89" s="20"/>
      <c r="VGW89" s="20"/>
      <c r="VGX89" s="20"/>
      <c r="VGY89" s="20"/>
      <c r="VGZ89" s="20"/>
      <c r="VHA89" s="20"/>
      <c r="VHB89" s="20"/>
      <c r="VHC89" s="20"/>
      <c r="VHD89" s="20"/>
      <c r="VHE89" s="20"/>
      <c r="VHF89" s="20"/>
      <c r="VHG89" s="20"/>
      <c r="VHH89" s="20"/>
      <c r="VHI89" s="20"/>
      <c r="VHJ89" s="20"/>
      <c r="VHK89" s="20"/>
      <c r="VHL89" s="20"/>
      <c r="VHM89" s="20"/>
      <c r="VHN89" s="20"/>
      <c r="VHO89" s="20"/>
      <c r="VHP89" s="20"/>
      <c r="VHQ89" s="20"/>
      <c r="VHR89" s="20"/>
      <c r="VHS89" s="20"/>
      <c r="VHT89" s="20"/>
      <c r="VHU89" s="20"/>
      <c r="VHV89" s="20"/>
      <c r="VHW89" s="20"/>
      <c r="VHX89" s="20"/>
      <c r="VHY89" s="20"/>
      <c r="VHZ89" s="20"/>
      <c r="VIA89" s="20"/>
      <c r="VIB89" s="20"/>
      <c r="VIC89" s="20"/>
      <c r="VID89" s="20"/>
      <c r="VIE89" s="20"/>
      <c r="VIF89" s="20"/>
      <c r="VIG89" s="20"/>
      <c r="VIH89" s="20"/>
      <c r="VII89" s="20"/>
      <c r="VIJ89" s="20"/>
      <c r="VIK89" s="20"/>
      <c r="VIL89" s="20"/>
      <c r="VIM89" s="20"/>
      <c r="VIN89" s="20"/>
      <c r="VIO89" s="20"/>
      <c r="VIP89" s="20"/>
      <c r="VIQ89" s="20"/>
      <c r="VIR89" s="20"/>
      <c r="VIS89" s="20"/>
      <c r="VIT89" s="20"/>
      <c r="VIU89" s="20"/>
      <c r="VIV89" s="20"/>
      <c r="VIW89" s="20"/>
      <c r="VIX89" s="20"/>
      <c r="VIY89" s="20"/>
      <c r="VIZ89" s="20"/>
      <c r="VJA89" s="20"/>
      <c r="VJB89" s="20"/>
      <c r="VJC89" s="20"/>
      <c r="VJD89" s="20"/>
      <c r="VJE89" s="20"/>
      <c r="VJF89" s="20"/>
      <c r="VJG89" s="20"/>
      <c r="VJH89" s="20"/>
      <c r="VJI89" s="20"/>
      <c r="VJJ89" s="20"/>
      <c r="VJK89" s="20"/>
      <c r="VJL89" s="20"/>
      <c r="VJM89" s="20"/>
      <c r="VJN89" s="20"/>
      <c r="VJO89" s="20"/>
      <c r="VJP89" s="20"/>
      <c r="VJQ89" s="20"/>
      <c r="VJR89" s="20"/>
      <c r="VJS89" s="20"/>
      <c r="VJT89" s="20"/>
      <c r="VJU89" s="20"/>
      <c r="VJV89" s="20"/>
      <c r="VJW89" s="20"/>
      <c r="VJX89" s="20"/>
      <c r="VJY89" s="20"/>
      <c r="VJZ89" s="20"/>
      <c r="VKA89" s="20"/>
      <c r="VKB89" s="20"/>
      <c r="VKC89" s="20"/>
      <c r="VKD89" s="20"/>
      <c r="VKE89" s="20"/>
      <c r="VKF89" s="20"/>
      <c r="VKG89" s="20"/>
      <c r="VKH89" s="20"/>
      <c r="VKI89" s="20"/>
      <c r="VKJ89" s="20"/>
      <c r="VKK89" s="20"/>
      <c r="VKL89" s="20"/>
      <c r="VKM89" s="20"/>
      <c r="VKN89" s="20"/>
      <c r="VKO89" s="20"/>
      <c r="VKP89" s="20"/>
      <c r="VKQ89" s="20"/>
      <c r="VKR89" s="20"/>
      <c r="VKS89" s="20"/>
      <c r="VKT89" s="20"/>
      <c r="VKU89" s="20"/>
      <c r="VKV89" s="20"/>
      <c r="VKW89" s="20"/>
      <c r="VKX89" s="20"/>
      <c r="VKY89" s="20"/>
      <c r="VKZ89" s="20"/>
      <c r="VLA89" s="20"/>
      <c r="VLB89" s="20"/>
      <c r="VLC89" s="20"/>
      <c r="VLD89" s="20"/>
      <c r="VLE89" s="20"/>
      <c r="VLF89" s="20"/>
      <c r="VLG89" s="20"/>
      <c r="VLH89" s="20"/>
      <c r="VLI89" s="20"/>
      <c r="VLJ89" s="20"/>
      <c r="VLK89" s="20"/>
      <c r="VLL89" s="20"/>
      <c r="VLM89" s="20"/>
      <c r="VLN89" s="20"/>
      <c r="VLO89" s="20"/>
      <c r="VLP89" s="20"/>
      <c r="VLQ89" s="20"/>
      <c r="VLR89" s="20"/>
      <c r="VLS89" s="20"/>
      <c r="VLT89" s="20"/>
      <c r="VLU89" s="20"/>
      <c r="VLV89" s="20"/>
      <c r="VLW89" s="20"/>
      <c r="VLX89" s="20"/>
      <c r="VLY89" s="20"/>
      <c r="VLZ89" s="20"/>
      <c r="VMA89" s="20"/>
      <c r="VMB89" s="20"/>
      <c r="VMC89" s="20"/>
      <c r="VMD89" s="20"/>
      <c r="VME89" s="20"/>
      <c r="VMF89" s="20"/>
      <c r="VMG89" s="20"/>
      <c r="VMH89" s="20"/>
      <c r="VMI89" s="20"/>
      <c r="VMJ89" s="20"/>
      <c r="VMK89" s="20"/>
      <c r="VML89" s="20"/>
      <c r="VMM89" s="20"/>
      <c r="VMN89" s="20"/>
      <c r="VMO89" s="20"/>
      <c r="VMP89" s="20"/>
      <c r="VMQ89" s="20"/>
      <c r="VMR89" s="20"/>
      <c r="VMS89" s="20"/>
      <c r="VMT89" s="20"/>
      <c r="VMU89" s="20"/>
      <c r="VMV89" s="20"/>
      <c r="VMW89" s="20"/>
      <c r="VMX89" s="20"/>
      <c r="VMY89" s="20"/>
      <c r="VMZ89" s="20"/>
      <c r="VNA89" s="20"/>
      <c r="VNB89" s="20"/>
      <c r="VNC89" s="20"/>
      <c r="VND89" s="20"/>
      <c r="VNE89" s="20"/>
      <c r="VNF89" s="20"/>
      <c r="VNG89" s="20"/>
      <c r="VNH89" s="20"/>
      <c r="VNI89" s="20"/>
      <c r="VNJ89" s="20"/>
      <c r="VNK89" s="20"/>
      <c r="VNL89" s="20"/>
      <c r="VNM89" s="20"/>
      <c r="VNN89" s="20"/>
      <c r="VNO89" s="20"/>
      <c r="VNP89" s="20"/>
      <c r="VNQ89" s="20"/>
      <c r="VNR89" s="20"/>
      <c r="VNS89" s="20"/>
      <c r="VNT89" s="20"/>
      <c r="VNU89" s="20"/>
      <c r="VNV89" s="20"/>
      <c r="VNW89" s="20"/>
      <c r="VNX89" s="20"/>
      <c r="VNY89" s="20"/>
      <c r="VNZ89" s="20"/>
      <c r="VOA89" s="20"/>
      <c r="VOB89" s="20"/>
      <c r="VOC89" s="20"/>
      <c r="VOD89" s="20"/>
      <c r="VOE89" s="20"/>
      <c r="VOF89" s="20"/>
      <c r="VOG89" s="20"/>
      <c r="VOH89" s="20"/>
      <c r="VOI89" s="20"/>
      <c r="VOJ89" s="20"/>
      <c r="VOK89" s="20"/>
      <c r="VOL89" s="20"/>
      <c r="VOM89" s="20"/>
      <c r="VON89" s="20"/>
      <c r="VOO89" s="20"/>
      <c r="VOP89" s="20"/>
      <c r="VOQ89" s="20"/>
      <c r="VOR89" s="20"/>
      <c r="VOS89" s="20"/>
      <c r="VOT89" s="20"/>
      <c r="VOU89" s="20"/>
      <c r="VOV89" s="20"/>
      <c r="VOW89" s="20"/>
      <c r="VOX89" s="20"/>
      <c r="VOY89" s="20"/>
      <c r="VOZ89" s="20"/>
      <c r="VPA89" s="20"/>
      <c r="VPB89" s="20"/>
      <c r="VPC89" s="20"/>
      <c r="VPD89" s="20"/>
      <c r="VPE89" s="20"/>
      <c r="VPF89" s="20"/>
      <c r="VPG89" s="20"/>
      <c r="VPH89" s="20"/>
      <c r="VPI89" s="20"/>
      <c r="VPJ89" s="20"/>
      <c r="VPK89" s="20"/>
      <c r="VPL89" s="20"/>
      <c r="VPM89" s="20"/>
      <c r="VPN89" s="20"/>
      <c r="VPO89" s="20"/>
      <c r="VPP89" s="20"/>
      <c r="VPQ89" s="20"/>
      <c r="VPR89" s="20"/>
      <c r="VPS89" s="20"/>
      <c r="VPT89" s="20"/>
      <c r="VPU89" s="20"/>
      <c r="VPV89" s="20"/>
      <c r="VPW89" s="20"/>
      <c r="VPX89" s="20"/>
      <c r="VPY89" s="20"/>
      <c r="VPZ89" s="20"/>
      <c r="VQA89" s="20"/>
      <c r="VQB89" s="20"/>
      <c r="VQC89" s="20"/>
      <c r="VQD89" s="20"/>
      <c r="VQE89" s="20"/>
      <c r="VQF89" s="20"/>
      <c r="VQG89" s="20"/>
      <c r="VQH89" s="20"/>
      <c r="VQI89" s="20"/>
      <c r="VQJ89" s="20"/>
      <c r="VQK89" s="20"/>
      <c r="VQL89" s="20"/>
      <c r="VQM89" s="20"/>
      <c r="VQN89" s="20"/>
      <c r="VQO89" s="20"/>
      <c r="VQP89" s="20"/>
      <c r="VQQ89" s="20"/>
      <c r="VQR89" s="20"/>
      <c r="VQS89" s="20"/>
      <c r="VQT89" s="20"/>
      <c r="VQU89" s="20"/>
      <c r="VQV89" s="20"/>
      <c r="VQW89" s="20"/>
      <c r="VQX89" s="20"/>
      <c r="VQY89" s="20"/>
      <c r="VQZ89" s="20"/>
      <c r="VRA89" s="20"/>
      <c r="VRB89" s="20"/>
      <c r="VRC89" s="20"/>
      <c r="VRD89" s="20"/>
      <c r="VRE89" s="20"/>
      <c r="VRF89" s="20"/>
      <c r="VRG89" s="20"/>
      <c r="VRH89" s="20"/>
      <c r="VRI89" s="20"/>
      <c r="VRJ89" s="20"/>
      <c r="VRK89" s="20"/>
      <c r="VRL89" s="20"/>
      <c r="VRM89" s="20"/>
      <c r="VRN89" s="20"/>
      <c r="VRO89" s="20"/>
      <c r="VRP89" s="20"/>
      <c r="VRQ89" s="20"/>
      <c r="VRR89" s="20"/>
      <c r="VRS89" s="20"/>
      <c r="VRT89" s="20"/>
      <c r="VRU89" s="20"/>
      <c r="VRV89" s="20"/>
      <c r="VRW89" s="20"/>
      <c r="VRX89" s="20"/>
      <c r="VRY89" s="20"/>
      <c r="VRZ89" s="20"/>
      <c r="VSA89" s="20"/>
      <c r="VSB89" s="20"/>
      <c r="VSC89" s="20"/>
      <c r="VSD89" s="20"/>
      <c r="VSE89" s="20"/>
      <c r="VSF89" s="20"/>
      <c r="VSG89" s="20"/>
      <c r="VSH89" s="20"/>
      <c r="VSI89" s="20"/>
      <c r="VSJ89" s="20"/>
      <c r="VSK89" s="20"/>
      <c r="VSL89" s="20"/>
      <c r="VSM89" s="20"/>
      <c r="VSN89" s="20"/>
      <c r="VSO89" s="20"/>
      <c r="VSP89" s="20"/>
      <c r="VSQ89" s="20"/>
      <c r="VSR89" s="20"/>
      <c r="VSS89" s="20"/>
      <c r="VST89" s="20"/>
      <c r="VSU89" s="20"/>
      <c r="VSV89" s="20"/>
      <c r="VSW89" s="20"/>
      <c r="VSX89" s="20"/>
      <c r="VSY89" s="20"/>
      <c r="VSZ89" s="20"/>
      <c r="VTA89" s="20"/>
      <c r="VTB89" s="20"/>
      <c r="VTC89" s="20"/>
      <c r="VTD89" s="20"/>
      <c r="VTE89" s="20"/>
      <c r="VTF89" s="20"/>
      <c r="VTG89" s="20"/>
      <c r="VTH89" s="20"/>
      <c r="VTI89" s="20"/>
      <c r="VTJ89" s="20"/>
      <c r="VTK89" s="20"/>
      <c r="VTL89" s="20"/>
      <c r="VTM89" s="20"/>
      <c r="VTN89" s="20"/>
      <c r="VTO89" s="20"/>
      <c r="VTP89" s="20"/>
      <c r="VTQ89" s="20"/>
      <c r="VTR89" s="20"/>
      <c r="VTS89" s="20"/>
      <c r="VTT89" s="20"/>
      <c r="VTU89" s="20"/>
      <c r="VTV89" s="20"/>
      <c r="VTW89" s="20"/>
      <c r="VTX89" s="20"/>
      <c r="VTY89" s="20"/>
      <c r="VTZ89" s="20"/>
      <c r="VUA89" s="20"/>
      <c r="VUB89" s="20"/>
      <c r="VUC89" s="20"/>
      <c r="VUD89" s="20"/>
      <c r="VUE89" s="20"/>
      <c r="VUF89" s="20"/>
      <c r="VUG89" s="20"/>
      <c r="VUH89" s="20"/>
      <c r="VUI89" s="20"/>
      <c r="VUJ89" s="20"/>
      <c r="VUK89" s="20"/>
      <c r="VUL89" s="20"/>
      <c r="VUM89" s="20"/>
      <c r="VUN89" s="20"/>
      <c r="VUO89" s="20"/>
      <c r="VUP89" s="20"/>
      <c r="VUQ89" s="20"/>
      <c r="VUR89" s="20"/>
      <c r="VUS89" s="20"/>
      <c r="VUT89" s="20"/>
      <c r="VUU89" s="20"/>
      <c r="VUV89" s="20"/>
      <c r="VUW89" s="20"/>
      <c r="VUX89" s="20"/>
      <c r="VUY89" s="20"/>
      <c r="VUZ89" s="20"/>
      <c r="VVA89" s="20"/>
      <c r="VVB89" s="20"/>
      <c r="VVC89" s="20"/>
      <c r="VVD89" s="20"/>
      <c r="VVE89" s="20"/>
      <c r="VVF89" s="20"/>
      <c r="VVG89" s="20"/>
      <c r="VVH89" s="20"/>
      <c r="VVI89" s="20"/>
      <c r="VVJ89" s="20"/>
      <c r="VVK89" s="20"/>
      <c r="VVL89" s="20"/>
      <c r="VVM89" s="20"/>
      <c r="VVN89" s="20"/>
      <c r="VVO89" s="20"/>
      <c r="VVP89" s="20"/>
      <c r="VVQ89" s="20"/>
      <c r="VVR89" s="20"/>
      <c r="VVS89" s="20"/>
      <c r="VVT89" s="20"/>
      <c r="VVU89" s="20"/>
      <c r="VVV89" s="20"/>
      <c r="VVW89" s="20"/>
      <c r="VVX89" s="20"/>
      <c r="VVY89" s="20"/>
      <c r="VVZ89" s="20"/>
      <c r="VWA89" s="20"/>
      <c r="VWB89" s="20"/>
      <c r="VWC89" s="20"/>
      <c r="VWD89" s="20"/>
      <c r="VWE89" s="20"/>
      <c r="VWF89" s="20"/>
      <c r="VWG89" s="20"/>
      <c r="VWH89" s="20"/>
      <c r="VWI89" s="20"/>
      <c r="VWJ89" s="20"/>
      <c r="VWK89" s="20"/>
      <c r="VWL89" s="20"/>
      <c r="VWM89" s="20"/>
      <c r="VWN89" s="20"/>
      <c r="VWO89" s="20"/>
      <c r="VWP89" s="20"/>
      <c r="VWQ89" s="20"/>
      <c r="VWR89" s="20"/>
      <c r="VWS89" s="20"/>
      <c r="VWT89" s="20"/>
      <c r="VWU89" s="20"/>
      <c r="VWV89" s="20"/>
      <c r="VWW89" s="20"/>
      <c r="VWX89" s="20"/>
      <c r="VWY89" s="20"/>
      <c r="VWZ89" s="20"/>
      <c r="VXA89" s="20"/>
      <c r="VXB89" s="20"/>
      <c r="VXC89" s="20"/>
      <c r="VXD89" s="20"/>
      <c r="VXE89" s="20"/>
      <c r="VXF89" s="20"/>
      <c r="VXG89" s="20"/>
      <c r="VXH89" s="20"/>
      <c r="VXI89" s="20"/>
      <c r="VXJ89" s="20"/>
      <c r="VXK89" s="20"/>
      <c r="VXL89" s="20"/>
      <c r="VXM89" s="20"/>
      <c r="VXN89" s="20"/>
      <c r="VXO89" s="20"/>
      <c r="VXP89" s="20"/>
      <c r="VXQ89" s="20"/>
      <c r="VXR89" s="20"/>
      <c r="VXS89" s="20"/>
      <c r="VXT89" s="20"/>
      <c r="VXU89" s="20"/>
      <c r="VXV89" s="20"/>
      <c r="VXW89" s="20"/>
      <c r="VXX89" s="20"/>
      <c r="VXY89" s="20"/>
      <c r="VXZ89" s="20"/>
      <c r="VYA89" s="20"/>
      <c r="VYB89" s="20"/>
      <c r="VYC89" s="20"/>
      <c r="VYD89" s="20"/>
      <c r="VYE89" s="20"/>
      <c r="VYF89" s="20"/>
      <c r="VYG89" s="20"/>
      <c r="VYH89" s="20"/>
      <c r="VYI89" s="20"/>
      <c r="VYJ89" s="20"/>
      <c r="VYK89" s="20"/>
      <c r="VYL89" s="20"/>
      <c r="VYM89" s="20"/>
      <c r="VYN89" s="20"/>
      <c r="VYO89" s="20"/>
      <c r="VYP89" s="20"/>
      <c r="VYQ89" s="20"/>
      <c r="VYR89" s="20"/>
      <c r="VYS89" s="20"/>
      <c r="VYT89" s="20"/>
      <c r="VYU89" s="20"/>
      <c r="VYV89" s="20"/>
      <c r="VYW89" s="20"/>
      <c r="VYX89" s="20"/>
      <c r="VYY89" s="20"/>
      <c r="VYZ89" s="20"/>
      <c r="VZA89" s="20"/>
      <c r="VZB89" s="20"/>
      <c r="VZC89" s="20"/>
      <c r="VZD89" s="20"/>
      <c r="VZE89" s="20"/>
      <c r="VZF89" s="20"/>
      <c r="VZG89" s="20"/>
      <c r="VZH89" s="20"/>
      <c r="VZI89" s="20"/>
      <c r="VZJ89" s="20"/>
      <c r="VZK89" s="20"/>
      <c r="VZL89" s="20"/>
      <c r="VZM89" s="20"/>
      <c r="VZN89" s="20"/>
      <c r="VZO89" s="20"/>
      <c r="VZP89" s="20"/>
      <c r="VZQ89" s="20"/>
      <c r="VZR89" s="20"/>
      <c r="VZS89" s="20"/>
      <c r="VZT89" s="20"/>
      <c r="VZU89" s="20"/>
      <c r="VZV89" s="20"/>
      <c r="VZW89" s="20"/>
      <c r="VZX89" s="20"/>
      <c r="VZY89" s="20"/>
      <c r="VZZ89" s="20"/>
      <c r="WAA89" s="20"/>
      <c r="WAB89" s="20"/>
      <c r="WAC89" s="20"/>
      <c r="WAD89" s="20"/>
      <c r="WAE89" s="20"/>
      <c r="WAF89" s="20"/>
      <c r="WAG89" s="20"/>
      <c r="WAH89" s="20"/>
      <c r="WAI89" s="20"/>
      <c r="WAJ89" s="20"/>
      <c r="WAK89" s="20"/>
      <c r="WAL89" s="20"/>
      <c r="WAM89" s="20"/>
      <c r="WAN89" s="20"/>
      <c r="WAO89" s="20"/>
      <c r="WAP89" s="20"/>
      <c r="WAQ89" s="20"/>
      <c r="WAR89" s="20"/>
      <c r="WAS89" s="20"/>
      <c r="WAT89" s="20"/>
      <c r="WAU89" s="20"/>
      <c r="WAV89" s="20"/>
      <c r="WAW89" s="20"/>
      <c r="WAX89" s="20"/>
      <c r="WAY89" s="20"/>
      <c r="WAZ89" s="20"/>
      <c r="WBA89" s="20"/>
      <c r="WBB89" s="20"/>
      <c r="WBC89" s="20"/>
      <c r="WBD89" s="20"/>
      <c r="WBE89" s="20"/>
      <c r="WBF89" s="20"/>
      <c r="WBG89" s="20"/>
      <c r="WBH89" s="20"/>
      <c r="WBI89" s="20"/>
      <c r="WBJ89" s="20"/>
      <c r="WBK89" s="20"/>
      <c r="WBL89" s="20"/>
      <c r="WBM89" s="20"/>
      <c r="WBN89" s="20"/>
      <c r="WBO89" s="20"/>
      <c r="WBP89" s="20"/>
      <c r="WBQ89" s="20"/>
      <c r="WBR89" s="20"/>
      <c r="WBS89" s="20"/>
      <c r="WBT89" s="20"/>
      <c r="WBU89" s="20"/>
      <c r="WBV89" s="20"/>
      <c r="WBW89" s="20"/>
      <c r="WBX89" s="20"/>
      <c r="WBY89" s="20"/>
      <c r="WBZ89" s="20"/>
      <c r="WCA89" s="20"/>
      <c r="WCB89" s="20"/>
      <c r="WCC89" s="20"/>
      <c r="WCD89" s="20"/>
      <c r="WCE89" s="20"/>
      <c r="WCF89" s="20"/>
      <c r="WCG89" s="20"/>
      <c r="WCH89" s="20"/>
      <c r="WCI89" s="20"/>
      <c r="WCJ89" s="20"/>
      <c r="WCK89" s="20"/>
      <c r="WCL89" s="20"/>
      <c r="WCM89" s="20"/>
      <c r="WCN89" s="20"/>
      <c r="WCO89" s="20"/>
      <c r="WCP89" s="20"/>
      <c r="WCQ89" s="20"/>
      <c r="WCR89" s="20"/>
      <c r="WCS89" s="20"/>
      <c r="WCT89" s="20"/>
      <c r="WCU89" s="20"/>
      <c r="WCV89" s="20"/>
      <c r="WCW89" s="20"/>
      <c r="WCX89" s="20"/>
      <c r="WCY89" s="20"/>
      <c r="WCZ89" s="20"/>
      <c r="WDA89" s="20"/>
      <c r="WDB89" s="20"/>
      <c r="WDC89" s="20"/>
      <c r="WDD89" s="20"/>
      <c r="WDE89" s="20"/>
      <c r="WDF89" s="20"/>
      <c r="WDG89" s="20"/>
      <c r="WDH89" s="20"/>
      <c r="WDI89" s="20"/>
      <c r="WDJ89" s="20"/>
      <c r="WDK89" s="20"/>
      <c r="WDL89" s="20"/>
      <c r="WDM89" s="20"/>
      <c r="WDN89" s="20"/>
      <c r="WDO89" s="20"/>
      <c r="WDP89" s="20"/>
      <c r="WDQ89" s="20"/>
      <c r="WDR89" s="20"/>
      <c r="WDS89" s="20"/>
      <c r="WDT89" s="20"/>
      <c r="WDU89" s="20"/>
      <c r="WDV89" s="20"/>
      <c r="WDW89" s="20"/>
      <c r="WDX89" s="20"/>
      <c r="WDY89" s="20"/>
      <c r="WDZ89" s="20"/>
      <c r="WEA89" s="20"/>
      <c r="WEB89" s="20"/>
      <c r="WEC89" s="20"/>
      <c r="WED89" s="20"/>
      <c r="WEE89" s="20"/>
      <c r="WEF89" s="20"/>
      <c r="WEG89" s="20"/>
      <c r="WEH89" s="20"/>
      <c r="WEI89" s="20"/>
      <c r="WEJ89" s="20"/>
      <c r="WEK89" s="20"/>
      <c r="WEL89" s="20"/>
      <c r="WEM89" s="20"/>
      <c r="WEN89" s="20"/>
      <c r="WEO89" s="20"/>
      <c r="WEP89" s="20"/>
      <c r="WEQ89" s="20"/>
      <c r="WER89" s="20"/>
      <c r="WES89" s="20"/>
      <c r="WET89" s="20"/>
      <c r="WEU89" s="20"/>
      <c r="WEV89" s="20"/>
      <c r="WEW89" s="20"/>
      <c r="WEX89" s="20"/>
      <c r="WEY89" s="20"/>
      <c r="WEZ89" s="20"/>
      <c r="WFA89" s="20"/>
      <c r="WFB89" s="20"/>
      <c r="WFC89" s="20"/>
      <c r="WFD89" s="20"/>
      <c r="WFE89" s="20"/>
      <c r="WFF89" s="20"/>
      <c r="WFG89" s="20"/>
      <c r="WFH89" s="20"/>
      <c r="WFI89" s="20"/>
      <c r="WFJ89" s="20"/>
      <c r="WFK89" s="20"/>
      <c r="WFL89" s="20"/>
      <c r="WFM89" s="20"/>
      <c r="WFN89" s="20"/>
      <c r="WFO89" s="20"/>
      <c r="WFP89" s="20"/>
      <c r="WFQ89" s="20"/>
      <c r="WFR89" s="20"/>
      <c r="WFS89" s="20"/>
      <c r="WFT89" s="20"/>
      <c r="WFU89" s="20"/>
      <c r="WFV89" s="20"/>
      <c r="WFW89" s="20"/>
      <c r="WFX89" s="20"/>
      <c r="WFY89" s="20"/>
      <c r="WFZ89" s="20"/>
      <c r="WGA89" s="20"/>
      <c r="WGB89" s="20"/>
      <c r="WGC89" s="20"/>
      <c r="WGD89" s="20"/>
      <c r="WGE89" s="20"/>
      <c r="WGF89" s="20"/>
      <c r="WGG89" s="20"/>
      <c r="WGH89" s="20"/>
      <c r="WGI89" s="20"/>
      <c r="WGJ89" s="20"/>
      <c r="WGK89" s="20"/>
      <c r="WGL89" s="20"/>
      <c r="WGM89" s="20"/>
      <c r="WGN89" s="20"/>
      <c r="WGO89" s="20"/>
      <c r="WGP89" s="20"/>
      <c r="WGQ89" s="20"/>
      <c r="WGR89" s="20"/>
      <c r="WGS89" s="20"/>
      <c r="WGT89" s="20"/>
      <c r="WGU89" s="20"/>
      <c r="WGV89" s="20"/>
      <c r="WGW89" s="20"/>
      <c r="WGX89" s="20"/>
      <c r="WGY89" s="20"/>
      <c r="WGZ89" s="20"/>
      <c r="WHA89" s="20"/>
      <c r="WHB89" s="20"/>
      <c r="WHC89" s="20"/>
      <c r="WHD89" s="20"/>
      <c r="WHE89" s="20"/>
      <c r="WHF89" s="20"/>
      <c r="WHG89" s="20"/>
      <c r="WHH89" s="20"/>
      <c r="WHI89" s="20"/>
      <c r="WHJ89" s="20"/>
      <c r="WHK89" s="20"/>
      <c r="WHL89" s="20"/>
      <c r="WHM89" s="20"/>
      <c r="WHN89" s="20"/>
      <c r="WHO89" s="20"/>
      <c r="WHP89" s="20"/>
      <c r="WHQ89" s="20"/>
      <c r="WHR89" s="20"/>
      <c r="WHS89" s="20"/>
      <c r="WHT89" s="20"/>
      <c r="WHU89" s="20"/>
      <c r="WHV89" s="20"/>
      <c r="WHW89" s="20"/>
      <c r="WHX89" s="20"/>
      <c r="WHY89" s="20"/>
      <c r="WHZ89" s="20"/>
      <c r="WIA89" s="20"/>
      <c r="WIB89" s="20"/>
      <c r="WIC89" s="20"/>
      <c r="WID89" s="20"/>
      <c r="WIE89" s="20"/>
      <c r="WIF89" s="20"/>
      <c r="WIG89" s="20"/>
      <c r="WIH89" s="20"/>
      <c r="WII89" s="20"/>
      <c r="WIJ89" s="20"/>
      <c r="WIK89" s="20"/>
      <c r="WIL89" s="20"/>
      <c r="WIM89" s="20"/>
      <c r="WIN89" s="20"/>
      <c r="WIO89" s="20"/>
      <c r="WIP89" s="20"/>
      <c r="WIQ89" s="20"/>
      <c r="WIR89" s="20"/>
      <c r="WIS89" s="20"/>
      <c r="WIT89" s="20"/>
      <c r="WIU89" s="20"/>
      <c r="WIV89" s="20"/>
      <c r="WIW89" s="20"/>
      <c r="WIX89" s="20"/>
      <c r="WIY89" s="20"/>
      <c r="WIZ89" s="20"/>
      <c r="WJA89" s="20"/>
      <c r="WJB89" s="20"/>
      <c r="WJC89" s="20"/>
      <c r="WJD89" s="20"/>
      <c r="WJE89" s="20"/>
      <c r="WJF89" s="20"/>
      <c r="WJG89" s="20"/>
      <c r="WJH89" s="20"/>
      <c r="WJI89" s="20"/>
      <c r="WJJ89" s="20"/>
      <c r="WJK89" s="20"/>
      <c r="WJL89" s="20"/>
      <c r="WJM89" s="20"/>
      <c r="WJN89" s="20"/>
      <c r="WJO89" s="20"/>
      <c r="WJP89" s="20"/>
      <c r="WJQ89" s="20"/>
      <c r="WJR89" s="20"/>
      <c r="WJS89" s="20"/>
      <c r="WJT89" s="20"/>
      <c r="WJU89" s="20"/>
      <c r="WJV89" s="20"/>
      <c r="WJW89" s="20"/>
      <c r="WJX89" s="20"/>
      <c r="WJY89" s="20"/>
      <c r="WJZ89" s="20"/>
      <c r="WKA89" s="20"/>
      <c r="WKB89" s="20"/>
      <c r="WKC89" s="20"/>
      <c r="WKD89" s="20"/>
      <c r="WKE89" s="20"/>
      <c r="WKF89" s="20"/>
      <c r="WKG89" s="20"/>
      <c r="WKH89" s="20"/>
      <c r="WKI89" s="20"/>
      <c r="WKJ89" s="20"/>
      <c r="WKK89" s="20"/>
      <c r="WKL89" s="20"/>
      <c r="WKM89" s="20"/>
      <c r="WKN89" s="20"/>
      <c r="WKO89" s="20"/>
      <c r="WKP89" s="20"/>
      <c r="WKQ89" s="20"/>
      <c r="WKR89" s="20"/>
      <c r="WKS89" s="20"/>
      <c r="WKT89" s="20"/>
      <c r="WKU89" s="20"/>
      <c r="WKV89" s="20"/>
      <c r="WKW89" s="20"/>
      <c r="WKX89" s="20"/>
      <c r="WKY89" s="20"/>
      <c r="WKZ89" s="20"/>
      <c r="WLA89" s="20"/>
      <c r="WLB89" s="20"/>
      <c r="WLC89" s="20"/>
      <c r="WLD89" s="20"/>
      <c r="WLE89" s="20"/>
      <c r="WLF89" s="20"/>
      <c r="WLG89" s="20"/>
      <c r="WLH89" s="20"/>
      <c r="WLI89" s="20"/>
      <c r="WLJ89" s="20"/>
      <c r="WLK89" s="20"/>
      <c r="WLL89" s="20"/>
      <c r="WLM89" s="20"/>
      <c r="WLN89" s="20"/>
      <c r="WLO89" s="20"/>
      <c r="WLP89" s="20"/>
      <c r="WLQ89" s="20"/>
      <c r="WLR89" s="20"/>
      <c r="WLS89" s="20"/>
      <c r="WLT89" s="20"/>
      <c r="WLU89" s="20"/>
      <c r="WLV89" s="20"/>
      <c r="WLW89" s="20"/>
      <c r="WLX89" s="20"/>
      <c r="WLY89" s="20"/>
      <c r="WLZ89" s="20"/>
      <c r="WMA89" s="20"/>
      <c r="WMB89" s="20"/>
      <c r="WMC89" s="20"/>
      <c r="WMD89" s="20"/>
      <c r="WME89" s="20"/>
      <c r="WMF89" s="20"/>
      <c r="WMG89" s="20"/>
      <c r="WMH89" s="20"/>
      <c r="WMI89" s="20"/>
      <c r="WMJ89" s="20"/>
      <c r="WMK89" s="20"/>
      <c r="WML89" s="20"/>
      <c r="WMM89" s="20"/>
      <c r="WMN89" s="20"/>
      <c r="WMO89" s="20"/>
      <c r="WMP89" s="20"/>
      <c r="WMQ89" s="20"/>
      <c r="WMR89" s="20"/>
      <c r="WMS89" s="20"/>
      <c r="WMT89" s="20"/>
      <c r="WMU89" s="20"/>
      <c r="WMV89" s="20"/>
      <c r="WMW89" s="20"/>
      <c r="WMX89" s="20"/>
      <c r="WMY89" s="20"/>
      <c r="WMZ89" s="20"/>
      <c r="WNA89" s="20"/>
      <c r="WNB89" s="20"/>
      <c r="WNC89" s="20"/>
      <c r="WND89" s="20"/>
      <c r="WNE89" s="20"/>
      <c r="WNF89" s="20"/>
      <c r="WNG89" s="20"/>
      <c r="WNH89" s="20"/>
      <c r="WNI89" s="20"/>
      <c r="WNJ89" s="20"/>
      <c r="WNK89" s="20"/>
      <c r="WNL89" s="20"/>
      <c r="WNM89" s="20"/>
      <c r="WNN89" s="20"/>
      <c r="WNO89" s="20"/>
      <c r="WNP89" s="20"/>
      <c r="WNQ89" s="20"/>
      <c r="WNR89" s="20"/>
      <c r="WNS89" s="20"/>
      <c r="WNT89" s="20"/>
      <c r="WNU89" s="20"/>
      <c r="WNV89" s="20"/>
      <c r="WNW89" s="20"/>
      <c r="WNX89" s="20"/>
      <c r="WNY89" s="20"/>
      <c r="WNZ89" s="20"/>
      <c r="WOA89" s="20"/>
      <c r="WOB89" s="20"/>
      <c r="WOC89" s="20"/>
      <c r="WOD89" s="20"/>
      <c r="WOE89" s="20"/>
      <c r="WOF89" s="20"/>
      <c r="WOG89" s="20"/>
      <c r="WOH89" s="20"/>
      <c r="WOI89" s="20"/>
      <c r="WOJ89" s="20"/>
      <c r="WOK89" s="20"/>
      <c r="WOL89" s="20"/>
      <c r="WOM89" s="20"/>
      <c r="WON89" s="20"/>
      <c r="WOO89" s="20"/>
      <c r="WOP89" s="20"/>
      <c r="WOQ89" s="20"/>
      <c r="WOR89" s="20"/>
      <c r="WOS89" s="20"/>
      <c r="WOT89" s="20"/>
      <c r="WOU89" s="20"/>
      <c r="WOV89" s="20"/>
      <c r="WOW89" s="20"/>
      <c r="WOX89" s="20"/>
      <c r="WOY89" s="20"/>
      <c r="WOZ89" s="20"/>
      <c r="WPA89" s="20"/>
      <c r="WPB89" s="20"/>
      <c r="WPC89" s="20"/>
      <c r="WPD89" s="20"/>
      <c r="WPE89" s="20"/>
      <c r="WPF89" s="20"/>
      <c r="WPG89" s="20"/>
      <c r="WPH89" s="20"/>
      <c r="WPI89" s="20"/>
      <c r="WPJ89" s="20"/>
      <c r="WPK89" s="20"/>
      <c r="WPL89" s="20"/>
      <c r="WPM89" s="20"/>
      <c r="WPN89" s="20"/>
      <c r="WPO89" s="20"/>
      <c r="WPP89" s="20"/>
      <c r="WPQ89" s="20"/>
      <c r="WPR89" s="20"/>
      <c r="WPS89" s="20"/>
      <c r="WPT89" s="20"/>
      <c r="WPU89" s="20"/>
      <c r="WPV89" s="20"/>
      <c r="WPW89" s="20"/>
      <c r="WPX89" s="20"/>
      <c r="WPY89" s="20"/>
      <c r="WPZ89" s="20"/>
      <c r="WQA89" s="20"/>
      <c r="WQB89" s="20"/>
      <c r="WQC89" s="20"/>
      <c r="WQD89" s="20"/>
      <c r="WQE89" s="20"/>
      <c r="WQF89" s="20"/>
      <c r="WQG89" s="20"/>
      <c r="WQH89" s="20"/>
      <c r="WQI89" s="20"/>
      <c r="WQJ89" s="20"/>
      <c r="WQK89" s="20"/>
      <c r="WQL89" s="20"/>
      <c r="WQM89" s="20"/>
      <c r="WQN89" s="20"/>
      <c r="WQO89" s="20"/>
      <c r="WQP89" s="20"/>
      <c r="WQQ89" s="20"/>
      <c r="WQR89" s="20"/>
      <c r="WQS89" s="20"/>
      <c r="WQT89" s="20"/>
      <c r="WQU89" s="20"/>
      <c r="WQV89" s="20"/>
      <c r="WQW89" s="20"/>
      <c r="WQX89" s="20"/>
      <c r="WQY89" s="20"/>
      <c r="WQZ89" s="20"/>
      <c r="WRA89" s="20"/>
      <c r="WRB89" s="20"/>
      <c r="WRC89" s="20"/>
      <c r="WRD89" s="20"/>
      <c r="WRE89" s="20"/>
      <c r="WRF89" s="20"/>
      <c r="WRG89" s="20"/>
      <c r="WRH89" s="20"/>
      <c r="WRI89" s="20"/>
      <c r="WRJ89" s="20"/>
      <c r="WRK89" s="20"/>
      <c r="WRL89" s="20"/>
      <c r="WRM89" s="20"/>
      <c r="WRN89" s="20"/>
      <c r="WRO89" s="20"/>
      <c r="WRP89" s="20"/>
      <c r="WRQ89" s="20"/>
      <c r="WRR89" s="20"/>
      <c r="WRS89" s="20"/>
      <c r="WRT89" s="20"/>
      <c r="WRU89" s="20"/>
      <c r="WRV89" s="20"/>
      <c r="WRW89" s="20"/>
      <c r="WRX89" s="20"/>
      <c r="WRY89" s="20"/>
      <c r="WRZ89" s="20"/>
      <c r="WSA89" s="20"/>
      <c r="WSB89" s="20"/>
      <c r="WSC89" s="20"/>
      <c r="WSD89" s="20"/>
      <c r="WSE89" s="20"/>
      <c r="WSF89" s="20"/>
      <c r="WSG89" s="20"/>
      <c r="WSH89" s="20"/>
      <c r="WSI89" s="20"/>
      <c r="WSJ89" s="20"/>
      <c r="WSK89" s="20"/>
      <c r="WSL89" s="20"/>
      <c r="WSM89" s="20"/>
      <c r="WSN89" s="20"/>
      <c r="WSO89" s="20"/>
      <c r="WSP89" s="20"/>
      <c r="WSQ89" s="20"/>
      <c r="WSR89" s="20"/>
      <c r="WSS89" s="20"/>
      <c r="WST89" s="20"/>
      <c r="WSU89" s="20"/>
      <c r="WSV89" s="20"/>
      <c r="WSW89" s="20"/>
      <c r="WSX89" s="20"/>
      <c r="WSY89" s="20"/>
      <c r="WSZ89" s="20"/>
      <c r="WTA89" s="20"/>
      <c r="WTB89" s="20"/>
      <c r="WTC89" s="20"/>
      <c r="WTD89" s="20"/>
      <c r="WTE89" s="20"/>
      <c r="WTF89" s="20"/>
      <c r="WTG89" s="20"/>
      <c r="WTH89" s="20"/>
      <c r="WTI89" s="20"/>
      <c r="WTJ89" s="20"/>
      <c r="WTK89" s="20"/>
      <c r="WTL89" s="20"/>
      <c r="WTM89" s="20"/>
      <c r="WTN89" s="20"/>
      <c r="WTO89" s="20"/>
      <c r="WTP89" s="20"/>
      <c r="WTQ89" s="20"/>
      <c r="WTR89" s="20"/>
      <c r="WTS89" s="20"/>
      <c r="WTT89" s="20"/>
      <c r="WTU89" s="20"/>
      <c r="WTV89" s="20"/>
      <c r="WTW89" s="20"/>
      <c r="WTX89" s="20"/>
      <c r="WTY89" s="20"/>
      <c r="WTZ89" s="20"/>
      <c r="WUA89" s="20"/>
      <c r="WUB89" s="20"/>
      <c r="WUC89" s="20"/>
      <c r="WUD89" s="20"/>
      <c r="WUE89" s="20"/>
      <c r="WUF89" s="20"/>
      <c r="WUG89" s="20"/>
      <c r="WUH89" s="20"/>
      <c r="WUI89" s="20"/>
      <c r="WUJ89" s="20"/>
      <c r="WUK89" s="20"/>
      <c r="WUL89" s="20"/>
      <c r="WUM89" s="20"/>
      <c r="WUN89" s="20"/>
      <c r="WUO89" s="20"/>
      <c r="WUP89" s="20"/>
      <c r="WUQ89" s="20"/>
      <c r="WUR89" s="20"/>
      <c r="WUS89" s="20"/>
      <c r="WUT89" s="20"/>
      <c r="WUU89" s="20"/>
      <c r="WUV89" s="20"/>
      <c r="WUW89" s="20"/>
      <c r="WUX89" s="20"/>
      <c r="WUY89" s="20"/>
      <c r="WUZ89" s="20"/>
      <c r="WVA89" s="20"/>
      <c r="WVB89" s="20"/>
      <c r="WVC89" s="20"/>
      <c r="WVD89" s="20"/>
      <c r="WVE89" s="20"/>
      <c r="WVF89" s="20"/>
      <c r="WVG89" s="20"/>
      <c r="WVH89" s="20"/>
      <c r="WVI89" s="20"/>
      <c r="WVJ89" s="20"/>
      <c r="WVK89" s="20"/>
      <c r="WVL89" s="20"/>
      <c r="WVM89" s="20"/>
      <c r="WVN89" s="20"/>
      <c r="WVO89" s="20"/>
      <c r="WVP89" s="20"/>
      <c r="WVQ89" s="20"/>
      <c r="WVR89" s="20"/>
      <c r="WVS89" s="20"/>
      <c r="WVT89" s="20"/>
      <c r="WVU89" s="20"/>
      <c r="WVV89" s="20"/>
      <c r="WVW89" s="20"/>
      <c r="WVX89" s="20"/>
      <c r="WVY89" s="20"/>
      <c r="WVZ89" s="20"/>
      <c r="WWA89" s="20"/>
      <c r="WWB89" s="20"/>
      <c r="WWC89" s="20"/>
      <c r="WWD89" s="20"/>
      <c r="WWE89" s="20"/>
      <c r="WWF89" s="20"/>
      <c r="WWG89" s="20"/>
      <c r="WWH89" s="20"/>
      <c r="WWI89" s="20"/>
      <c r="WWJ89" s="20"/>
      <c r="WWK89" s="20"/>
      <c r="WWL89" s="20"/>
      <c r="WWM89" s="20"/>
      <c r="WWN89" s="20"/>
      <c r="WWO89" s="20"/>
      <c r="WWP89" s="20"/>
      <c r="WWQ89" s="20"/>
      <c r="WWR89" s="20"/>
      <c r="WWS89" s="20"/>
      <c r="WWT89" s="20"/>
      <c r="WWU89" s="20"/>
      <c r="WWV89" s="20"/>
      <c r="WWW89" s="20"/>
      <c r="WWX89" s="20"/>
      <c r="WWY89" s="20"/>
      <c r="WWZ89" s="20"/>
      <c r="WXA89" s="20"/>
      <c r="WXB89" s="20"/>
      <c r="WXC89" s="20"/>
      <c r="WXD89" s="20"/>
      <c r="WXE89" s="20"/>
      <c r="WXF89" s="20"/>
      <c r="WXG89" s="20"/>
      <c r="WXH89" s="20"/>
      <c r="WXI89" s="20"/>
      <c r="WXJ89" s="20"/>
      <c r="WXK89" s="20"/>
      <c r="WXL89" s="20"/>
      <c r="WXM89" s="20"/>
      <c r="WXN89" s="20"/>
      <c r="WXO89" s="20"/>
      <c r="WXP89" s="20"/>
      <c r="WXQ89" s="20"/>
      <c r="WXR89" s="20"/>
      <c r="WXS89" s="20"/>
      <c r="WXT89" s="20"/>
      <c r="WXU89" s="20"/>
      <c r="WXV89" s="20"/>
      <c r="WXW89" s="20"/>
      <c r="WXX89" s="20"/>
      <c r="WXY89" s="20"/>
      <c r="WXZ89" s="20"/>
      <c r="WYA89" s="20"/>
      <c r="WYB89" s="20"/>
      <c r="WYC89" s="20"/>
      <c r="WYD89" s="20"/>
      <c r="WYE89" s="20"/>
      <c r="WYF89" s="20"/>
      <c r="WYG89" s="20"/>
      <c r="WYH89" s="20"/>
      <c r="WYI89" s="20"/>
      <c r="WYJ89" s="20"/>
      <c r="WYK89" s="20"/>
      <c r="WYL89" s="20"/>
      <c r="WYM89" s="20"/>
      <c r="WYN89" s="20"/>
      <c r="WYO89" s="20"/>
      <c r="WYP89" s="20"/>
      <c r="WYQ89" s="20"/>
      <c r="WYR89" s="20"/>
      <c r="WYS89" s="20"/>
      <c r="WYT89" s="20"/>
      <c r="WYU89" s="20"/>
      <c r="WYV89" s="20"/>
      <c r="WYW89" s="20"/>
      <c r="WYX89" s="20"/>
      <c r="WYY89" s="20"/>
      <c r="WYZ89" s="20"/>
      <c r="WZA89" s="20"/>
      <c r="WZB89" s="20"/>
      <c r="WZC89" s="20"/>
      <c r="WZD89" s="20"/>
      <c r="WZE89" s="20"/>
      <c r="WZF89" s="20"/>
      <c r="WZG89" s="20"/>
      <c r="WZH89" s="20"/>
      <c r="WZI89" s="20"/>
      <c r="WZJ89" s="20"/>
      <c r="WZK89" s="20"/>
      <c r="WZL89" s="20"/>
      <c r="WZM89" s="20"/>
      <c r="WZN89" s="20"/>
      <c r="WZO89" s="20"/>
      <c r="WZP89" s="20"/>
      <c r="WZQ89" s="20"/>
      <c r="WZR89" s="20"/>
      <c r="WZS89" s="20"/>
      <c r="WZT89" s="20"/>
      <c r="WZU89" s="20"/>
      <c r="WZV89" s="20"/>
      <c r="WZW89" s="20"/>
      <c r="WZX89" s="20"/>
      <c r="WZY89" s="20"/>
      <c r="WZZ89" s="20"/>
      <c r="XAA89" s="20"/>
      <c r="XAB89" s="20"/>
      <c r="XAC89" s="20"/>
      <c r="XAD89" s="20"/>
      <c r="XAE89" s="20"/>
      <c r="XAF89" s="20"/>
      <c r="XAG89" s="20"/>
      <c r="XAH89" s="20"/>
      <c r="XAI89" s="20"/>
      <c r="XAJ89" s="20"/>
      <c r="XAK89" s="20"/>
      <c r="XAL89" s="20"/>
      <c r="XAM89" s="20"/>
      <c r="XAN89" s="20"/>
      <c r="XAO89" s="20"/>
      <c r="XAP89" s="20"/>
      <c r="XAQ89" s="20"/>
      <c r="XAR89" s="20"/>
      <c r="XAS89" s="20"/>
      <c r="XAT89" s="20"/>
      <c r="XAU89" s="20"/>
      <c r="XAV89" s="20"/>
      <c r="XAW89" s="20"/>
      <c r="XAX89" s="20"/>
      <c r="XAY89" s="20"/>
      <c r="XAZ89" s="20"/>
      <c r="XBA89" s="20"/>
      <c r="XBB89" s="20"/>
      <c r="XBC89" s="20"/>
      <c r="XBD89" s="20"/>
      <c r="XBE89" s="20"/>
      <c r="XBF89" s="20"/>
      <c r="XBG89" s="20"/>
      <c r="XBH89" s="20"/>
      <c r="XBI89" s="20"/>
      <c r="XBJ89" s="20"/>
      <c r="XBK89" s="20"/>
      <c r="XBL89" s="20"/>
      <c r="XBM89" s="20"/>
      <c r="XBN89" s="20"/>
      <c r="XBO89" s="20"/>
      <c r="XBP89" s="20"/>
      <c r="XBQ89" s="20"/>
      <c r="XBR89" s="20"/>
      <c r="XBS89" s="20"/>
      <c r="XBT89" s="20"/>
      <c r="XBU89" s="20"/>
      <c r="XBV89" s="20"/>
      <c r="XBW89" s="20"/>
      <c r="XBX89" s="20"/>
      <c r="XBY89" s="20"/>
      <c r="XBZ89" s="20"/>
      <c r="XCA89" s="20"/>
      <c r="XCB89" s="20"/>
      <c r="XCC89" s="20"/>
      <c r="XCD89" s="20"/>
      <c r="XCE89" s="20"/>
      <c r="XCF89" s="20"/>
      <c r="XCG89" s="20"/>
      <c r="XCH89" s="20"/>
      <c r="XCI89" s="20"/>
      <c r="XCJ89" s="20"/>
      <c r="XCK89" s="20"/>
      <c r="XCL89" s="20"/>
      <c r="XCM89" s="20"/>
      <c r="XCN89" s="20"/>
      <c r="XCO89" s="20"/>
      <c r="XCP89" s="20"/>
      <c r="XCQ89" s="20"/>
      <c r="XCR89" s="20"/>
      <c r="XCS89" s="20"/>
      <c r="XCT89" s="20"/>
      <c r="XCU89" s="20"/>
      <c r="XCV89" s="20"/>
      <c r="XCW89" s="20"/>
      <c r="XCX89" s="20"/>
      <c r="XCY89" s="20"/>
      <c r="XCZ89" s="20"/>
      <c r="XDA89" s="20"/>
      <c r="XDB89" s="20"/>
      <c r="XDC89" s="20"/>
      <c r="XDD89" s="22"/>
      <c r="XDE89" s="22"/>
      <c r="XDF89" s="22"/>
      <c r="XDG89" s="22"/>
      <c r="XDH89" s="22"/>
      <c r="XDI89" s="22"/>
      <c r="XDJ89" s="22"/>
      <c r="XDK89" s="22"/>
      <c r="XDL89" s="22"/>
      <c r="XDM89" s="22"/>
      <c r="XDN89" s="22"/>
      <c r="XDO89" s="22"/>
      <c r="XDP89" s="22"/>
      <c r="XDQ89" s="22"/>
      <c r="XDR89" s="22"/>
      <c r="XDS89" s="22"/>
      <c r="XDT89" s="22"/>
      <c r="XDU89" s="22"/>
      <c r="XDV89" s="22"/>
      <c r="XDW89" s="22"/>
      <c r="XDX89" s="22"/>
      <c r="XDY89" s="22"/>
      <c r="XDZ89" s="22"/>
      <c r="XEA89" s="22"/>
      <c r="XEB89" s="22"/>
      <c r="XEC89" s="22"/>
      <c r="XED89" s="22"/>
      <c r="XEE89" s="22"/>
      <c r="XEF89" s="22"/>
      <c r="XEG89" s="22"/>
      <c r="XEH89" s="22"/>
      <c r="XEI89" s="22"/>
      <c r="XEJ89" s="22"/>
      <c r="XEK89" s="22"/>
      <c r="XEL89" s="22"/>
      <c r="XEM89" s="22"/>
      <c r="XEN89" s="22"/>
      <c r="XEO89" s="22"/>
      <c r="XEP89" s="22"/>
      <c r="XEQ89" s="22"/>
      <c r="XER89" s="22"/>
    </row>
    <row r="90" s="1" customFormat="1" ht="16" customHeight="1" spans="1:16384">
      <c r="A90" s="13" t="s">
        <v>197</v>
      </c>
      <c r="B90" s="13">
        <f t="shared" si="2"/>
        <v>87</v>
      </c>
      <c r="C90" s="14" t="s">
        <v>198</v>
      </c>
      <c r="D90" s="13" t="s">
        <v>199</v>
      </c>
      <c r="E90" s="13" t="s">
        <v>12</v>
      </c>
      <c r="F90" s="13">
        <v>70</v>
      </c>
      <c r="G90" s="13"/>
      <c r="H90" s="14" t="s">
        <v>200</v>
      </c>
      <c r="XDD90" s="6"/>
      <c r="XDE90" s="6"/>
      <c r="XDF90" s="6"/>
      <c r="XDG90" s="6"/>
      <c r="XDH90" s="6"/>
      <c r="XDI90" s="6"/>
      <c r="XDJ90" s="6"/>
      <c r="XDK90" s="6"/>
      <c r="XDL90" s="6"/>
      <c r="XDM90" s="6"/>
      <c r="XDN90" s="6"/>
      <c r="XDO90" s="6"/>
      <c r="XDP90" s="6"/>
      <c r="XDQ90" s="6"/>
      <c r="XDR90" s="6"/>
      <c r="XDS90" s="6"/>
      <c r="XDT90" s="6"/>
      <c r="XDU90" s="6"/>
      <c r="XDV90" s="6"/>
      <c r="XDW90" s="6"/>
      <c r="XDX90" s="6"/>
      <c r="XDY90" s="6"/>
      <c r="XDZ90" s="6"/>
      <c r="XEA90" s="6"/>
      <c r="XEB90" s="6"/>
      <c r="XEC90" s="6"/>
      <c r="XED90" s="6"/>
      <c r="XEE90" s="6"/>
      <c r="XEF90" s="6"/>
      <c r="XEG90" s="6"/>
      <c r="XEH90" s="6"/>
      <c r="XEI90" s="6"/>
      <c r="XEJ90" s="6"/>
      <c r="XEK90" s="6"/>
      <c r="XEL90" s="6"/>
      <c r="XEM90" s="6"/>
      <c r="XEN90" s="6"/>
      <c r="XEO90" s="6"/>
      <c r="XEP90" s="6"/>
      <c r="XEQ90" s="6"/>
      <c r="XER90" s="6"/>
      <c r="XES90" s="6"/>
      <c r="XET90" s="6"/>
      <c r="XEU90" s="6"/>
      <c r="XEV90" s="6"/>
      <c r="XEW90" s="6"/>
      <c r="XEX90" s="6"/>
      <c r="XEY90" s="6"/>
      <c r="XEZ90" s="6"/>
      <c r="XFA90" s="6"/>
      <c r="XFB90" s="6"/>
      <c r="XFC90" s="6"/>
      <c r="XFD90" s="6"/>
    </row>
    <row r="91" s="1" customFormat="1" ht="16" customHeight="1" spans="1:16384">
      <c r="A91" s="13"/>
      <c r="B91" s="13">
        <f t="shared" si="2"/>
        <v>88</v>
      </c>
      <c r="C91" s="14" t="s">
        <v>201</v>
      </c>
      <c r="D91" s="13" t="s">
        <v>199</v>
      </c>
      <c r="E91" s="13" t="s">
        <v>12</v>
      </c>
      <c r="F91" s="13">
        <v>65</v>
      </c>
      <c r="G91" s="13"/>
      <c r="H91" s="14" t="s">
        <v>202</v>
      </c>
      <c r="XDD91" s="6"/>
      <c r="XDE91" s="6"/>
      <c r="XDF91" s="6"/>
      <c r="XDG91" s="6"/>
      <c r="XDH91" s="6"/>
      <c r="XDI91" s="6"/>
      <c r="XDJ91" s="6"/>
      <c r="XDK91" s="6"/>
      <c r="XDL91" s="6"/>
      <c r="XDM91" s="6"/>
      <c r="XDN91" s="6"/>
      <c r="XDO91" s="6"/>
      <c r="XDP91" s="6"/>
      <c r="XDQ91" s="6"/>
      <c r="XDR91" s="6"/>
      <c r="XDS91" s="6"/>
      <c r="XDT91" s="6"/>
      <c r="XDU91" s="6"/>
      <c r="XDV91" s="6"/>
      <c r="XDW91" s="6"/>
      <c r="XDX91" s="6"/>
      <c r="XDY91" s="6"/>
      <c r="XDZ91" s="6"/>
      <c r="XEA91" s="6"/>
      <c r="XEB91" s="6"/>
      <c r="XEC91" s="6"/>
      <c r="XED91" s="6"/>
      <c r="XEE91" s="6"/>
      <c r="XEF91" s="6"/>
      <c r="XEG91" s="6"/>
      <c r="XEH91" s="6"/>
      <c r="XEI91" s="6"/>
      <c r="XEJ91" s="6"/>
      <c r="XEK91" s="6"/>
      <c r="XEL91" s="6"/>
      <c r="XEM91" s="6"/>
      <c r="XEN91" s="6"/>
      <c r="XEO91" s="6"/>
      <c r="XEP91" s="6"/>
      <c r="XEQ91" s="6"/>
      <c r="XER91" s="6"/>
      <c r="XES91" s="6"/>
      <c r="XET91" s="6"/>
      <c r="XEU91" s="6"/>
      <c r="XEV91" s="6"/>
      <c r="XEW91" s="6"/>
      <c r="XEX91" s="6"/>
      <c r="XEY91" s="6"/>
      <c r="XEZ91" s="6"/>
      <c r="XFA91" s="6"/>
      <c r="XFB91" s="6"/>
      <c r="XFC91" s="6"/>
      <c r="XFD91" s="6"/>
    </row>
    <row r="92" s="1" customFormat="1" ht="16" customHeight="1" spans="1:16384">
      <c r="A92" s="13"/>
      <c r="B92" s="13">
        <f t="shared" si="2"/>
        <v>89</v>
      </c>
      <c r="C92" s="14" t="s">
        <v>203</v>
      </c>
      <c r="D92" s="13" t="s">
        <v>199</v>
      </c>
      <c r="E92" s="13"/>
      <c r="F92" s="13">
        <v>65</v>
      </c>
      <c r="G92" s="13"/>
      <c r="H92" s="14" t="s">
        <v>204</v>
      </c>
      <c r="XDD92" s="6"/>
      <c r="XDE92" s="6"/>
      <c r="XDF92" s="6"/>
      <c r="XDG92" s="6"/>
      <c r="XDH92" s="6"/>
      <c r="XDI92" s="6"/>
      <c r="XDJ92" s="6"/>
      <c r="XDK92" s="6"/>
      <c r="XDL92" s="6"/>
      <c r="XDM92" s="6"/>
      <c r="XDN92" s="6"/>
      <c r="XDO92" s="6"/>
      <c r="XDP92" s="6"/>
      <c r="XDQ92" s="6"/>
      <c r="XDR92" s="6"/>
      <c r="XDS92" s="6"/>
      <c r="XDT92" s="6"/>
      <c r="XDU92" s="6"/>
      <c r="XDV92" s="6"/>
      <c r="XDW92" s="6"/>
      <c r="XDX92" s="6"/>
      <c r="XDY92" s="6"/>
      <c r="XDZ92" s="6"/>
      <c r="XEA92" s="6"/>
      <c r="XEB92" s="6"/>
      <c r="XEC92" s="6"/>
      <c r="XED92" s="6"/>
      <c r="XEE92" s="6"/>
      <c r="XEF92" s="6"/>
      <c r="XEG92" s="6"/>
      <c r="XEH92" s="6"/>
      <c r="XEI92" s="6"/>
      <c r="XEJ92" s="6"/>
      <c r="XEK92" s="6"/>
      <c r="XEL92" s="6"/>
      <c r="XEM92" s="6"/>
      <c r="XEN92" s="6"/>
      <c r="XEO92" s="6"/>
      <c r="XEP92" s="6"/>
      <c r="XEQ92" s="6"/>
      <c r="XER92" s="6"/>
      <c r="XES92" s="6"/>
      <c r="XET92" s="6"/>
      <c r="XEU92" s="6"/>
      <c r="XEV92" s="6"/>
      <c r="XEW92" s="6"/>
      <c r="XEX92" s="6"/>
      <c r="XEY92" s="6"/>
      <c r="XEZ92" s="6"/>
      <c r="XFA92" s="6"/>
      <c r="XFB92" s="6"/>
      <c r="XFC92" s="6"/>
      <c r="XFD92" s="6"/>
    </row>
    <row r="93" s="1" customFormat="1" ht="16" customHeight="1" spans="1:16384">
      <c r="A93" s="13"/>
      <c r="B93" s="13">
        <f t="shared" si="2"/>
        <v>90</v>
      </c>
      <c r="C93" s="14" t="s">
        <v>205</v>
      </c>
      <c r="D93" s="13" t="s">
        <v>199</v>
      </c>
      <c r="E93" s="13"/>
      <c r="F93" s="13">
        <v>65</v>
      </c>
      <c r="G93" s="13"/>
      <c r="H93" s="14" t="s">
        <v>206</v>
      </c>
      <c r="XDD93" s="6"/>
      <c r="XDE93" s="6"/>
      <c r="XDF93" s="6"/>
      <c r="XDG93" s="6"/>
      <c r="XDH93" s="6"/>
      <c r="XDI93" s="6"/>
      <c r="XDJ93" s="6"/>
      <c r="XDK93" s="6"/>
      <c r="XDL93" s="6"/>
      <c r="XDM93" s="6"/>
      <c r="XDN93" s="6"/>
      <c r="XDO93" s="6"/>
      <c r="XDP93" s="6"/>
      <c r="XDQ93" s="6"/>
      <c r="XDR93" s="6"/>
      <c r="XDS93" s="6"/>
      <c r="XDT93" s="6"/>
      <c r="XDU93" s="6"/>
      <c r="XDV93" s="6"/>
      <c r="XDW93" s="6"/>
      <c r="XDX93" s="6"/>
      <c r="XDY93" s="6"/>
      <c r="XDZ93" s="6"/>
      <c r="XEA93" s="6"/>
      <c r="XEB93" s="6"/>
      <c r="XEC93" s="6"/>
      <c r="XED93" s="6"/>
      <c r="XEE93" s="6"/>
      <c r="XEF93" s="6"/>
      <c r="XEG93" s="6"/>
      <c r="XEH93" s="6"/>
      <c r="XEI93" s="6"/>
      <c r="XEJ93" s="6"/>
      <c r="XEK93" s="6"/>
      <c r="XEL93" s="6"/>
      <c r="XEM93" s="6"/>
      <c r="XEN93" s="6"/>
      <c r="XEO93" s="6"/>
      <c r="XEP93" s="6"/>
      <c r="XEQ93" s="6"/>
      <c r="XER93" s="6"/>
      <c r="XES93" s="6"/>
      <c r="XET93" s="6"/>
      <c r="XEU93" s="6"/>
      <c r="XEV93" s="6"/>
      <c r="XEW93" s="6"/>
      <c r="XEX93" s="6"/>
      <c r="XEY93" s="6"/>
      <c r="XEZ93" s="6"/>
      <c r="XFA93" s="6"/>
      <c r="XFB93" s="6"/>
      <c r="XFC93" s="6"/>
      <c r="XFD93" s="6"/>
    </row>
    <row r="94" s="1" customFormat="1" ht="16" customHeight="1" spans="1:16384">
      <c r="A94" s="13"/>
      <c r="B94" s="13">
        <f t="shared" si="2"/>
        <v>91</v>
      </c>
      <c r="C94" s="14" t="s">
        <v>207</v>
      </c>
      <c r="D94" s="13" t="s">
        <v>199</v>
      </c>
      <c r="E94" s="13"/>
      <c r="F94" s="13">
        <v>70</v>
      </c>
      <c r="G94" s="13"/>
      <c r="H94" s="14" t="s">
        <v>208</v>
      </c>
      <c r="XDD94" s="6"/>
      <c r="XDE94" s="6"/>
      <c r="XDF94" s="6"/>
      <c r="XDG94" s="6"/>
      <c r="XDH94" s="6"/>
      <c r="XDI94" s="6"/>
      <c r="XDJ94" s="6"/>
      <c r="XDK94" s="6"/>
      <c r="XDL94" s="6"/>
      <c r="XDM94" s="6"/>
      <c r="XDN94" s="6"/>
      <c r="XDO94" s="6"/>
      <c r="XDP94" s="6"/>
      <c r="XDQ94" s="6"/>
      <c r="XDR94" s="6"/>
      <c r="XDS94" s="6"/>
      <c r="XDT94" s="6"/>
      <c r="XDU94" s="6"/>
      <c r="XDV94" s="6"/>
      <c r="XDW94" s="6"/>
      <c r="XDX94" s="6"/>
      <c r="XDY94" s="6"/>
      <c r="XDZ94" s="6"/>
      <c r="XEA94" s="6"/>
      <c r="XEB94" s="6"/>
      <c r="XEC94" s="6"/>
      <c r="XED94" s="6"/>
      <c r="XEE94" s="6"/>
      <c r="XEF94" s="6"/>
      <c r="XEG94" s="6"/>
      <c r="XEH94" s="6"/>
      <c r="XEI94" s="6"/>
      <c r="XEJ94" s="6"/>
      <c r="XEK94" s="6"/>
      <c r="XEL94" s="6"/>
      <c r="XEM94" s="6"/>
      <c r="XEN94" s="6"/>
      <c r="XEO94" s="6"/>
      <c r="XEP94" s="6"/>
      <c r="XEQ94" s="6"/>
      <c r="XER94" s="6"/>
      <c r="XES94" s="6"/>
      <c r="XET94" s="6"/>
      <c r="XEU94" s="6"/>
      <c r="XEV94" s="6"/>
      <c r="XEW94" s="6"/>
      <c r="XEX94" s="6"/>
      <c r="XEY94" s="6"/>
      <c r="XEZ94" s="6"/>
      <c r="XFA94" s="6"/>
      <c r="XFB94" s="6"/>
      <c r="XFC94" s="6"/>
      <c r="XFD94" s="6"/>
    </row>
    <row r="95" s="3" customFormat="1" ht="16" customHeight="1" spans="1:16373">
      <c r="A95" s="13" t="s">
        <v>209</v>
      </c>
      <c r="B95" s="13">
        <f t="shared" si="2"/>
        <v>92</v>
      </c>
      <c r="C95" s="14" t="s">
        <v>210</v>
      </c>
      <c r="D95" s="13" t="s">
        <v>211</v>
      </c>
      <c r="E95" s="13" t="s">
        <v>12</v>
      </c>
      <c r="F95" s="13">
        <v>120</v>
      </c>
      <c r="G95" s="13"/>
      <c r="H95" s="14" t="s">
        <v>212</v>
      </c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  <c r="DB95" s="20"/>
      <c r="DC95" s="20"/>
      <c r="DD95" s="20"/>
      <c r="DE95" s="20"/>
      <c r="DF95" s="20"/>
      <c r="DG95" s="20"/>
      <c r="DH95" s="20"/>
      <c r="DI95" s="20"/>
      <c r="DJ95" s="20"/>
      <c r="DK95" s="20"/>
      <c r="DL95" s="20"/>
      <c r="DM95" s="20"/>
      <c r="DN95" s="20"/>
      <c r="DO95" s="20"/>
      <c r="DP95" s="20"/>
      <c r="DQ95" s="20"/>
      <c r="DR95" s="20"/>
      <c r="DS95" s="20"/>
      <c r="DT95" s="20"/>
      <c r="DU95" s="20"/>
      <c r="DV95" s="20"/>
      <c r="DW95" s="20"/>
      <c r="DX95" s="20"/>
      <c r="DY95" s="20"/>
      <c r="DZ95" s="20"/>
      <c r="EA95" s="20"/>
      <c r="EB95" s="20"/>
      <c r="EC95" s="20"/>
      <c r="ED95" s="20"/>
      <c r="EE95" s="20"/>
      <c r="EF95" s="20"/>
      <c r="EG95" s="20"/>
      <c r="EH95" s="20"/>
      <c r="EI95" s="20"/>
      <c r="EJ95" s="20"/>
      <c r="EK95" s="20"/>
      <c r="EL95" s="20"/>
      <c r="EM95" s="20"/>
      <c r="EN95" s="20"/>
      <c r="EO95" s="20"/>
      <c r="EP95" s="20"/>
      <c r="EQ95" s="20"/>
      <c r="ER95" s="20"/>
      <c r="ES95" s="20"/>
      <c r="ET95" s="20"/>
      <c r="EU95" s="20"/>
      <c r="EV95" s="20"/>
      <c r="EW95" s="20"/>
      <c r="EX95" s="20"/>
      <c r="EY95" s="20"/>
      <c r="EZ95" s="20"/>
      <c r="FA95" s="20"/>
      <c r="FB95" s="20"/>
      <c r="FC95" s="20"/>
      <c r="FD95" s="20"/>
      <c r="FE95" s="20"/>
      <c r="FF95" s="20"/>
      <c r="FG95" s="20"/>
      <c r="FH95" s="20"/>
      <c r="FI95" s="20"/>
      <c r="FJ95" s="20"/>
      <c r="FK95" s="20"/>
      <c r="FL95" s="20"/>
      <c r="FM95" s="20"/>
      <c r="FN95" s="20"/>
      <c r="FO95" s="20"/>
      <c r="FP95" s="20"/>
      <c r="FQ95" s="20"/>
      <c r="FR95" s="20"/>
      <c r="FS95" s="20"/>
      <c r="FT95" s="20"/>
      <c r="FU95" s="20"/>
      <c r="FV95" s="20"/>
      <c r="FW95" s="20"/>
      <c r="FX95" s="20"/>
      <c r="FY95" s="20"/>
      <c r="FZ95" s="20"/>
      <c r="GA95" s="20"/>
      <c r="GB95" s="20"/>
      <c r="GC95" s="20"/>
      <c r="GD95" s="20"/>
      <c r="GE95" s="20"/>
      <c r="GF95" s="20"/>
      <c r="GG95" s="20"/>
      <c r="GH95" s="20"/>
      <c r="GI95" s="20"/>
      <c r="GJ95" s="20"/>
      <c r="GK95" s="20"/>
      <c r="GL95" s="20"/>
      <c r="GM95" s="20"/>
      <c r="GN95" s="20"/>
      <c r="GO95" s="20"/>
      <c r="GP95" s="20"/>
      <c r="GQ95" s="20"/>
      <c r="GR95" s="20"/>
      <c r="GS95" s="20"/>
      <c r="GT95" s="20"/>
      <c r="GU95" s="20"/>
      <c r="GV95" s="20"/>
      <c r="GW95" s="20"/>
      <c r="GX95" s="20"/>
      <c r="GY95" s="20"/>
      <c r="GZ95" s="20"/>
      <c r="HA95" s="20"/>
      <c r="HB95" s="20"/>
      <c r="HC95" s="20"/>
      <c r="HD95" s="20"/>
      <c r="HE95" s="20"/>
      <c r="HF95" s="20"/>
      <c r="HG95" s="20"/>
      <c r="HH95" s="20"/>
      <c r="HI95" s="20"/>
      <c r="HJ95" s="20"/>
      <c r="HK95" s="20"/>
      <c r="HL95" s="20"/>
      <c r="HM95" s="20"/>
      <c r="HN95" s="20"/>
      <c r="HO95" s="20"/>
      <c r="HP95" s="20"/>
      <c r="HQ95" s="20"/>
      <c r="HR95" s="20"/>
      <c r="HS95" s="20"/>
      <c r="HT95" s="20"/>
      <c r="HU95" s="20"/>
      <c r="HV95" s="20"/>
      <c r="HW95" s="20"/>
      <c r="HX95" s="20"/>
      <c r="HY95" s="20"/>
      <c r="HZ95" s="20"/>
      <c r="IA95" s="20"/>
      <c r="IB95" s="20"/>
      <c r="IC95" s="20"/>
      <c r="ID95" s="20"/>
      <c r="IE95" s="20"/>
      <c r="IF95" s="20"/>
      <c r="IG95" s="20"/>
      <c r="IH95" s="20"/>
      <c r="II95" s="20"/>
      <c r="IJ95" s="20"/>
      <c r="IK95" s="20"/>
      <c r="IL95" s="20"/>
      <c r="IM95" s="20"/>
      <c r="IN95" s="20"/>
      <c r="IO95" s="20"/>
      <c r="IP95" s="20"/>
      <c r="IQ95" s="20"/>
      <c r="IR95" s="20"/>
      <c r="IS95" s="20"/>
      <c r="IT95" s="20"/>
      <c r="IU95" s="20"/>
      <c r="IV95" s="20"/>
      <c r="IW95" s="20"/>
      <c r="IX95" s="20"/>
      <c r="IY95" s="20"/>
      <c r="IZ95" s="20"/>
      <c r="JA95" s="20"/>
      <c r="JB95" s="20"/>
      <c r="JC95" s="20"/>
      <c r="JD95" s="20"/>
      <c r="JE95" s="20"/>
      <c r="JF95" s="20"/>
      <c r="JG95" s="20"/>
      <c r="JH95" s="20"/>
      <c r="JI95" s="20"/>
      <c r="JJ95" s="20"/>
      <c r="JK95" s="20"/>
      <c r="JL95" s="20"/>
      <c r="JM95" s="20"/>
      <c r="JN95" s="20"/>
      <c r="JO95" s="20"/>
      <c r="JP95" s="20"/>
      <c r="JQ95" s="20"/>
      <c r="JR95" s="20"/>
      <c r="JS95" s="20"/>
      <c r="JT95" s="20"/>
      <c r="JU95" s="20"/>
      <c r="JV95" s="20"/>
      <c r="JW95" s="20"/>
      <c r="JX95" s="20"/>
      <c r="JY95" s="20"/>
      <c r="JZ95" s="20"/>
      <c r="KA95" s="20"/>
      <c r="KB95" s="20"/>
      <c r="KC95" s="20"/>
      <c r="KD95" s="20"/>
      <c r="KE95" s="20"/>
      <c r="KF95" s="20"/>
      <c r="KG95" s="20"/>
      <c r="KH95" s="20"/>
      <c r="KI95" s="20"/>
      <c r="KJ95" s="20"/>
      <c r="KK95" s="20"/>
      <c r="KL95" s="20"/>
      <c r="KM95" s="20"/>
      <c r="KN95" s="20"/>
      <c r="KO95" s="20"/>
      <c r="KP95" s="20"/>
      <c r="KQ95" s="20"/>
      <c r="KR95" s="20"/>
      <c r="KS95" s="20"/>
      <c r="KT95" s="20"/>
      <c r="KU95" s="20"/>
      <c r="KV95" s="20"/>
      <c r="KW95" s="20"/>
      <c r="KX95" s="20"/>
      <c r="KY95" s="20"/>
      <c r="KZ95" s="20"/>
      <c r="LA95" s="20"/>
      <c r="LB95" s="20"/>
      <c r="LC95" s="20"/>
      <c r="LD95" s="20"/>
      <c r="LE95" s="20"/>
      <c r="LF95" s="20"/>
      <c r="LG95" s="20"/>
      <c r="LH95" s="20"/>
      <c r="LI95" s="20"/>
      <c r="LJ95" s="20"/>
      <c r="LK95" s="20"/>
      <c r="LL95" s="20"/>
      <c r="LM95" s="20"/>
      <c r="LN95" s="20"/>
      <c r="LO95" s="20"/>
      <c r="LP95" s="20"/>
      <c r="LQ95" s="20"/>
      <c r="LR95" s="20"/>
      <c r="LS95" s="20"/>
      <c r="LT95" s="20"/>
      <c r="LU95" s="20"/>
      <c r="LV95" s="20"/>
      <c r="LW95" s="20"/>
      <c r="LX95" s="20"/>
      <c r="LY95" s="20"/>
      <c r="LZ95" s="20"/>
      <c r="MA95" s="20"/>
      <c r="MB95" s="20"/>
      <c r="MC95" s="20"/>
      <c r="MD95" s="20"/>
      <c r="ME95" s="20"/>
      <c r="MF95" s="20"/>
      <c r="MG95" s="20"/>
      <c r="MH95" s="20"/>
      <c r="MI95" s="20"/>
      <c r="MJ95" s="20"/>
      <c r="MK95" s="20"/>
      <c r="ML95" s="20"/>
      <c r="MM95" s="20"/>
      <c r="MN95" s="20"/>
      <c r="MO95" s="20"/>
      <c r="MP95" s="20"/>
      <c r="MQ95" s="20"/>
      <c r="MR95" s="20"/>
      <c r="MS95" s="20"/>
      <c r="MT95" s="20"/>
      <c r="MU95" s="20"/>
      <c r="MV95" s="20"/>
      <c r="MW95" s="20"/>
      <c r="MX95" s="20"/>
      <c r="MY95" s="20"/>
      <c r="MZ95" s="20"/>
      <c r="NA95" s="20"/>
      <c r="NB95" s="20"/>
      <c r="NC95" s="20"/>
      <c r="ND95" s="20"/>
      <c r="NE95" s="20"/>
      <c r="NF95" s="20"/>
      <c r="NG95" s="20"/>
      <c r="NH95" s="20"/>
      <c r="NI95" s="20"/>
      <c r="NJ95" s="20"/>
      <c r="NK95" s="20"/>
      <c r="NL95" s="20"/>
      <c r="NM95" s="20"/>
      <c r="NN95" s="20"/>
      <c r="NO95" s="20"/>
      <c r="NP95" s="20"/>
      <c r="NQ95" s="20"/>
      <c r="NR95" s="20"/>
      <c r="NS95" s="20"/>
      <c r="NT95" s="20"/>
      <c r="NU95" s="20"/>
      <c r="NV95" s="20"/>
      <c r="NW95" s="20"/>
      <c r="NX95" s="20"/>
      <c r="NY95" s="20"/>
      <c r="NZ95" s="20"/>
      <c r="OA95" s="20"/>
      <c r="OB95" s="20"/>
      <c r="OC95" s="20"/>
      <c r="OD95" s="20"/>
      <c r="OE95" s="20"/>
      <c r="OF95" s="20"/>
      <c r="OG95" s="20"/>
      <c r="OH95" s="20"/>
      <c r="OI95" s="20"/>
      <c r="OJ95" s="20"/>
      <c r="OK95" s="20"/>
      <c r="OL95" s="20"/>
      <c r="OM95" s="20"/>
      <c r="ON95" s="20"/>
      <c r="OO95" s="20"/>
      <c r="OP95" s="20"/>
      <c r="OQ95" s="20"/>
      <c r="OR95" s="20"/>
      <c r="OS95" s="20"/>
      <c r="OT95" s="20"/>
      <c r="OU95" s="20"/>
      <c r="OV95" s="20"/>
      <c r="OW95" s="20"/>
      <c r="OX95" s="20"/>
      <c r="OY95" s="20"/>
      <c r="OZ95" s="20"/>
      <c r="PA95" s="20"/>
      <c r="PB95" s="20"/>
      <c r="PC95" s="20"/>
      <c r="PD95" s="20"/>
      <c r="PE95" s="20"/>
      <c r="PF95" s="20"/>
      <c r="PG95" s="20"/>
      <c r="PH95" s="20"/>
      <c r="PI95" s="20"/>
      <c r="PJ95" s="20"/>
      <c r="PK95" s="20"/>
      <c r="PL95" s="20"/>
      <c r="PM95" s="20"/>
      <c r="PN95" s="20"/>
      <c r="PO95" s="20"/>
      <c r="PP95" s="20"/>
      <c r="PQ95" s="20"/>
      <c r="PR95" s="20"/>
      <c r="PS95" s="20"/>
      <c r="PT95" s="20"/>
      <c r="PU95" s="20"/>
      <c r="PV95" s="20"/>
      <c r="PW95" s="20"/>
      <c r="PX95" s="20"/>
      <c r="PY95" s="20"/>
      <c r="PZ95" s="20"/>
      <c r="QA95" s="20"/>
      <c r="QB95" s="20"/>
      <c r="QC95" s="20"/>
      <c r="QD95" s="20"/>
      <c r="QE95" s="20"/>
      <c r="QF95" s="20"/>
      <c r="QG95" s="20"/>
      <c r="QH95" s="20"/>
      <c r="QI95" s="20"/>
      <c r="QJ95" s="20"/>
      <c r="QK95" s="20"/>
      <c r="QL95" s="20"/>
      <c r="QM95" s="20"/>
      <c r="QN95" s="20"/>
      <c r="QO95" s="20"/>
      <c r="QP95" s="20"/>
      <c r="QQ95" s="20"/>
      <c r="QR95" s="20"/>
      <c r="QS95" s="20"/>
      <c r="QT95" s="20"/>
      <c r="QU95" s="20"/>
      <c r="QV95" s="20"/>
      <c r="QW95" s="20"/>
      <c r="QX95" s="20"/>
      <c r="QY95" s="20"/>
      <c r="QZ95" s="20"/>
      <c r="RA95" s="20"/>
      <c r="RB95" s="20"/>
      <c r="RC95" s="20"/>
      <c r="RD95" s="20"/>
      <c r="RE95" s="20"/>
      <c r="RF95" s="20"/>
      <c r="RG95" s="20"/>
      <c r="RH95" s="20"/>
      <c r="RI95" s="20"/>
      <c r="RJ95" s="20"/>
      <c r="RK95" s="20"/>
      <c r="RL95" s="20"/>
      <c r="RM95" s="20"/>
      <c r="RN95" s="20"/>
      <c r="RO95" s="20"/>
      <c r="RP95" s="20"/>
      <c r="RQ95" s="20"/>
      <c r="RR95" s="20"/>
      <c r="RS95" s="20"/>
      <c r="RT95" s="20"/>
      <c r="RU95" s="20"/>
      <c r="RV95" s="20"/>
      <c r="RW95" s="20"/>
      <c r="RX95" s="20"/>
      <c r="RY95" s="20"/>
      <c r="RZ95" s="20"/>
      <c r="SA95" s="20"/>
      <c r="SB95" s="20"/>
      <c r="SC95" s="20"/>
      <c r="SD95" s="20"/>
      <c r="SE95" s="20"/>
      <c r="SF95" s="20"/>
      <c r="SG95" s="20"/>
      <c r="SH95" s="20"/>
      <c r="SI95" s="20"/>
      <c r="SJ95" s="20"/>
      <c r="SK95" s="20"/>
      <c r="SL95" s="20"/>
      <c r="SM95" s="20"/>
      <c r="SN95" s="20"/>
      <c r="SO95" s="20"/>
      <c r="SP95" s="20"/>
      <c r="SQ95" s="20"/>
      <c r="SR95" s="20"/>
      <c r="SS95" s="20"/>
      <c r="ST95" s="20"/>
      <c r="SU95" s="20"/>
      <c r="SV95" s="20"/>
      <c r="SW95" s="20"/>
      <c r="SX95" s="20"/>
      <c r="SY95" s="20"/>
      <c r="SZ95" s="20"/>
      <c r="TA95" s="20"/>
      <c r="TB95" s="20"/>
      <c r="TC95" s="20"/>
      <c r="TD95" s="20"/>
      <c r="TE95" s="20"/>
      <c r="TF95" s="20"/>
      <c r="TG95" s="20"/>
      <c r="TH95" s="20"/>
      <c r="TI95" s="20"/>
      <c r="TJ95" s="20"/>
      <c r="TK95" s="20"/>
      <c r="TL95" s="20"/>
      <c r="TM95" s="20"/>
      <c r="TN95" s="20"/>
      <c r="TO95" s="20"/>
      <c r="TP95" s="20"/>
      <c r="TQ95" s="20"/>
      <c r="TR95" s="20"/>
      <c r="TS95" s="20"/>
      <c r="TT95" s="20"/>
      <c r="TU95" s="20"/>
      <c r="TV95" s="20"/>
      <c r="TW95" s="20"/>
      <c r="TX95" s="20"/>
      <c r="TY95" s="20"/>
      <c r="TZ95" s="20"/>
      <c r="UA95" s="20"/>
      <c r="UB95" s="20"/>
      <c r="UC95" s="20"/>
      <c r="UD95" s="20"/>
      <c r="UE95" s="20"/>
      <c r="UF95" s="20"/>
      <c r="UG95" s="20"/>
      <c r="UH95" s="20"/>
      <c r="UI95" s="20"/>
      <c r="UJ95" s="20"/>
      <c r="UK95" s="20"/>
      <c r="UL95" s="20"/>
      <c r="UM95" s="20"/>
      <c r="UN95" s="20"/>
      <c r="UO95" s="20"/>
      <c r="UP95" s="20"/>
      <c r="UQ95" s="20"/>
      <c r="UR95" s="20"/>
      <c r="US95" s="20"/>
      <c r="UT95" s="20"/>
      <c r="UU95" s="20"/>
      <c r="UV95" s="20"/>
      <c r="UW95" s="20"/>
      <c r="UX95" s="20"/>
      <c r="UY95" s="20"/>
      <c r="UZ95" s="20"/>
      <c r="VA95" s="20"/>
      <c r="VB95" s="20"/>
      <c r="VC95" s="20"/>
      <c r="VD95" s="20"/>
      <c r="VE95" s="20"/>
      <c r="VF95" s="20"/>
      <c r="VG95" s="20"/>
      <c r="VH95" s="20"/>
      <c r="VI95" s="20"/>
      <c r="VJ95" s="20"/>
      <c r="VK95" s="20"/>
      <c r="VL95" s="20"/>
      <c r="VM95" s="20"/>
      <c r="VN95" s="20"/>
      <c r="VO95" s="20"/>
      <c r="VP95" s="20"/>
      <c r="VQ95" s="20"/>
      <c r="VR95" s="20"/>
      <c r="VS95" s="20"/>
      <c r="VT95" s="20"/>
      <c r="VU95" s="20"/>
      <c r="VV95" s="20"/>
      <c r="VW95" s="20"/>
      <c r="VX95" s="20"/>
      <c r="VY95" s="20"/>
      <c r="VZ95" s="20"/>
      <c r="WA95" s="20"/>
      <c r="WB95" s="20"/>
      <c r="WC95" s="20"/>
      <c r="WD95" s="20"/>
      <c r="WE95" s="20"/>
      <c r="WF95" s="20"/>
      <c r="WG95" s="20"/>
      <c r="WH95" s="20"/>
      <c r="WI95" s="20"/>
      <c r="WJ95" s="20"/>
      <c r="WK95" s="20"/>
      <c r="WL95" s="20"/>
      <c r="WM95" s="20"/>
      <c r="WN95" s="20"/>
      <c r="WO95" s="20"/>
      <c r="WP95" s="20"/>
      <c r="WQ95" s="20"/>
      <c r="WR95" s="20"/>
      <c r="WS95" s="20"/>
      <c r="WT95" s="20"/>
      <c r="WU95" s="20"/>
      <c r="WV95" s="20"/>
      <c r="WW95" s="20"/>
      <c r="WX95" s="20"/>
      <c r="WY95" s="20"/>
      <c r="WZ95" s="20"/>
      <c r="XA95" s="20"/>
      <c r="XB95" s="20"/>
      <c r="XC95" s="20"/>
      <c r="XD95" s="20"/>
      <c r="XE95" s="20"/>
      <c r="XF95" s="20"/>
      <c r="XG95" s="20"/>
      <c r="XH95" s="20"/>
      <c r="XI95" s="20"/>
      <c r="XJ95" s="20"/>
      <c r="XK95" s="20"/>
      <c r="XL95" s="20"/>
      <c r="XM95" s="20"/>
      <c r="XN95" s="20"/>
      <c r="XO95" s="20"/>
      <c r="XP95" s="20"/>
      <c r="XQ95" s="20"/>
      <c r="XR95" s="20"/>
      <c r="XS95" s="20"/>
      <c r="XT95" s="20"/>
      <c r="XU95" s="20"/>
      <c r="XV95" s="20"/>
      <c r="XW95" s="20"/>
      <c r="XX95" s="20"/>
      <c r="XY95" s="20"/>
      <c r="XZ95" s="20"/>
      <c r="YA95" s="20"/>
      <c r="YB95" s="20"/>
      <c r="YC95" s="20"/>
      <c r="YD95" s="20"/>
      <c r="YE95" s="20"/>
      <c r="YF95" s="20"/>
      <c r="YG95" s="20"/>
      <c r="YH95" s="20"/>
      <c r="YI95" s="20"/>
      <c r="YJ95" s="20"/>
      <c r="YK95" s="20"/>
      <c r="YL95" s="20"/>
      <c r="YM95" s="20"/>
      <c r="YN95" s="20"/>
      <c r="YO95" s="20"/>
      <c r="YP95" s="20"/>
      <c r="YQ95" s="20"/>
      <c r="YR95" s="20"/>
      <c r="YS95" s="20"/>
      <c r="YT95" s="20"/>
      <c r="YU95" s="20"/>
      <c r="YV95" s="20"/>
      <c r="YW95" s="20"/>
      <c r="YX95" s="20"/>
      <c r="YY95" s="20"/>
      <c r="YZ95" s="20"/>
      <c r="ZA95" s="20"/>
      <c r="ZB95" s="20"/>
      <c r="ZC95" s="20"/>
      <c r="ZD95" s="20"/>
      <c r="ZE95" s="20"/>
      <c r="ZF95" s="20"/>
      <c r="ZG95" s="20"/>
      <c r="ZH95" s="20"/>
      <c r="ZI95" s="20"/>
      <c r="ZJ95" s="20"/>
      <c r="ZK95" s="20"/>
      <c r="ZL95" s="20"/>
      <c r="ZM95" s="20"/>
      <c r="ZN95" s="20"/>
      <c r="ZO95" s="20"/>
      <c r="ZP95" s="20"/>
      <c r="ZQ95" s="20"/>
      <c r="ZR95" s="20"/>
      <c r="ZS95" s="20"/>
      <c r="ZT95" s="20"/>
      <c r="ZU95" s="20"/>
      <c r="ZV95" s="20"/>
      <c r="ZW95" s="20"/>
      <c r="ZX95" s="20"/>
      <c r="ZY95" s="20"/>
      <c r="ZZ95" s="20"/>
      <c r="AAA95" s="20"/>
      <c r="AAB95" s="20"/>
      <c r="AAC95" s="20"/>
      <c r="AAD95" s="20"/>
      <c r="AAE95" s="20"/>
      <c r="AAF95" s="20"/>
      <c r="AAG95" s="20"/>
      <c r="AAH95" s="20"/>
      <c r="AAI95" s="20"/>
      <c r="AAJ95" s="20"/>
      <c r="AAK95" s="20"/>
      <c r="AAL95" s="20"/>
      <c r="AAM95" s="20"/>
      <c r="AAN95" s="20"/>
      <c r="AAO95" s="20"/>
      <c r="AAP95" s="20"/>
      <c r="AAQ95" s="20"/>
      <c r="AAR95" s="20"/>
      <c r="AAS95" s="20"/>
      <c r="AAT95" s="20"/>
      <c r="AAU95" s="20"/>
      <c r="AAV95" s="20"/>
      <c r="AAW95" s="20"/>
      <c r="AAX95" s="20"/>
      <c r="AAY95" s="20"/>
      <c r="AAZ95" s="20"/>
      <c r="ABA95" s="20"/>
      <c r="ABB95" s="20"/>
      <c r="ABC95" s="20"/>
      <c r="ABD95" s="20"/>
      <c r="ABE95" s="20"/>
      <c r="ABF95" s="20"/>
      <c r="ABG95" s="20"/>
      <c r="ABH95" s="20"/>
      <c r="ABI95" s="20"/>
      <c r="ABJ95" s="20"/>
      <c r="ABK95" s="20"/>
      <c r="ABL95" s="20"/>
      <c r="ABM95" s="20"/>
      <c r="ABN95" s="20"/>
      <c r="ABO95" s="20"/>
      <c r="ABP95" s="20"/>
      <c r="ABQ95" s="20"/>
      <c r="ABR95" s="20"/>
      <c r="ABS95" s="20"/>
      <c r="ABT95" s="20"/>
      <c r="ABU95" s="20"/>
      <c r="ABV95" s="20"/>
      <c r="ABW95" s="20"/>
      <c r="ABX95" s="20"/>
      <c r="ABY95" s="20"/>
      <c r="ABZ95" s="20"/>
      <c r="ACA95" s="20"/>
      <c r="ACB95" s="20"/>
      <c r="ACC95" s="20"/>
      <c r="ACD95" s="20"/>
      <c r="ACE95" s="20"/>
      <c r="ACF95" s="20"/>
      <c r="ACG95" s="20"/>
      <c r="ACH95" s="20"/>
      <c r="ACI95" s="20"/>
      <c r="ACJ95" s="20"/>
      <c r="ACK95" s="20"/>
      <c r="ACL95" s="20"/>
      <c r="ACM95" s="20"/>
      <c r="ACN95" s="20"/>
      <c r="ACO95" s="20"/>
      <c r="ACP95" s="20"/>
      <c r="ACQ95" s="20"/>
      <c r="ACR95" s="20"/>
      <c r="ACS95" s="20"/>
      <c r="ACT95" s="20"/>
      <c r="ACU95" s="20"/>
      <c r="ACV95" s="20"/>
      <c r="ACW95" s="20"/>
      <c r="ACX95" s="20"/>
      <c r="ACY95" s="20"/>
      <c r="ACZ95" s="20"/>
      <c r="ADA95" s="20"/>
      <c r="ADB95" s="20"/>
      <c r="ADC95" s="20"/>
      <c r="ADD95" s="20"/>
      <c r="ADE95" s="20"/>
      <c r="ADF95" s="20"/>
      <c r="ADG95" s="20"/>
      <c r="ADH95" s="20"/>
      <c r="ADI95" s="20"/>
      <c r="ADJ95" s="20"/>
      <c r="ADK95" s="20"/>
      <c r="ADL95" s="20"/>
      <c r="ADM95" s="20"/>
      <c r="ADN95" s="20"/>
      <c r="ADO95" s="20"/>
      <c r="ADP95" s="20"/>
      <c r="ADQ95" s="20"/>
      <c r="ADR95" s="20"/>
      <c r="ADS95" s="20"/>
      <c r="ADT95" s="20"/>
      <c r="ADU95" s="20"/>
      <c r="ADV95" s="20"/>
      <c r="ADW95" s="20"/>
      <c r="ADX95" s="20"/>
      <c r="ADY95" s="20"/>
      <c r="ADZ95" s="20"/>
      <c r="AEA95" s="20"/>
      <c r="AEB95" s="20"/>
      <c r="AEC95" s="20"/>
      <c r="AED95" s="20"/>
      <c r="AEE95" s="20"/>
      <c r="AEF95" s="20"/>
      <c r="AEG95" s="20"/>
      <c r="AEH95" s="20"/>
      <c r="AEI95" s="20"/>
      <c r="AEJ95" s="20"/>
      <c r="AEK95" s="20"/>
      <c r="AEL95" s="20"/>
      <c r="AEM95" s="20"/>
      <c r="AEN95" s="20"/>
      <c r="AEO95" s="20"/>
      <c r="AEP95" s="20"/>
      <c r="AEQ95" s="20"/>
      <c r="AER95" s="20"/>
      <c r="AES95" s="20"/>
      <c r="AET95" s="20"/>
      <c r="AEU95" s="20"/>
      <c r="AEV95" s="20"/>
      <c r="AEW95" s="20"/>
      <c r="AEX95" s="20"/>
      <c r="AEY95" s="20"/>
      <c r="AEZ95" s="20"/>
      <c r="AFA95" s="20"/>
      <c r="AFB95" s="20"/>
      <c r="AFC95" s="20"/>
      <c r="AFD95" s="20"/>
      <c r="AFE95" s="20"/>
      <c r="AFF95" s="20"/>
      <c r="AFG95" s="20"/>
      <c r="AFH95" s="20"/>
      <c r="AFI95" s="20"/>
      <c r="AFJ95" s="20"/>
      <c r="AFK95" s="20"/>
      <c r="AFL95" s="20"/>
      <c r="AFM95" s="20"/>
      <c r="AFN95" s="20"/>
      <c r="AFO95" s="20"/>
      <c r="AFP95" s="20"/>
      <c r="AFQ95" s="20"/>
      <c r="AFR95" s="20"/>
      <c r="AFS95" s="20"/>
      <c r="AFT95" s="20"/>
      <c r="AFU95" s="20"/>
      <c r="AFV95" s="20"/>
      <c r="AFW95" s="20"/>
      <c r="AFX95" s="20"/>
      <c r="AFY95" s="20"/>
      <c r="AFZ95" s="20"/>
      <c r="AGA95" s="20"/>
      <c r="AGB95" s="20"/>
      <c r="AGC95" s="20"/>
      <c r="AGD95" s="20"/>
      <c r="AGE95" s="20"/>
      <c r="AGF95" s="20"/>
      <c r="AGG95" s="20"/>
      <c r="AGH95" s="20"/>
      <c r="AGI95" s="20"/>
      <c r="AGJ95" s="20"/>
      <c r="AGK95" s="20"/>
      <c r="AGL95" s="20"/>
      <c r="AGM95" s="20"/>
      <c r="AGN95" s="20"/>
      <c r="AGO95" s="20"/>
      <c r="AGP95" s="20"/>
      <c r="AGQ95" s="20"/>
      <c r="AGR95" s="20"/>
      <c r="AGS95" s="20"/>
      <c r="AGT95" s="20"/>
      <c r="AGU95" s="20"/>
      <c r="AGV95" s="20"/>
      <c r="AGW95" s="20"/>
      <c r="AGX95" s="20"/>
      <c r="AGY95" s="20"/>
      <c r="AGZ95" s="20"/>
      <c r="AHA95" s="20"/>
      <c r="AHB95" s="20"/>
      <c r="AHC95" s="20"/>
      <c r="AHD95" s="20"/>
      <c r="AHE95" s="20"/>
      <c r="AHF95" s="20"/>
      <c r="AHG95" s="20"/>
      <c r="AHH95" s="20"/>
      <c r="AHI95" s="20"/>
      <c r="AHJ95" s="20"/>
      <c r="AHK95" s="20"/>
      <c r="AHL95" s="20"/>
      <c r="AHM95" s="20"/>
      <c r="AHN95" s="20"/>
      <c r="AHO95" s="20"/>
      <c r="AHP95" s="20"/>
      <c r="AHQ95" s="20"/>
      <c r="AHR95" s="20"/>
      <c r="AHS95" s="20"/>
      <c r="AHT95" s="20"/>
      <c r="AHU95" s="20"/>
      <c r="AHV95" s="20"/>
      <c r="AHW95" s="20"/>
      <c r="AHX95" s="20"/>
      <c r="AHY95" s="20"/>
      <c r="AHZ95" s="20"/>
      <c r="AIA95" s="20"/>
      <c r="AIB95" s="20"/>
      <c r="AIC95" s="20"/>
      <c r="AID95" s="20"/>
      <c r="AIE95" s="20"/>
      <c r="AIF95" s="20"/>
      <c r="AIG95" s="20"/>
      <c r="AIH95" s="20"/>
      <c r="AII95" s="20"/>
      <c r="AIJ95" s="20"/>
      <c r="AIK95" s="20"/>
      <c r="AIL95" s="20"/>
      <c r="AIM95" s="20"/>
      <c r="AIN95" s="20"/>
      <c r="AIO95" s="20"/>
      <c r="AIP95" s="20"/>
      <c r="AIQ95" s="20"/>
      <c r="AIR95" s="20"/>
      <c r="AIS95" s="20"/>
      <c r="AIT95" s="20"/>
      <c r="AIU95" s="20"/>
      <c r="AIV95" s="20"/>
      <c r="AIW95" s="20"/>
      <c r="AIX95" s="20"/>
      <c r="AIY95" s="20"/>
      <c r="AIZ95" s="20"/>
      <c r="AJA95" s="20"/>
      <c r="AJB95" s="20"/>
      <c r="AJC95" s="20"/>
      <c r="AJD95" s="20"/>
      <c r="AJE95" s="20"/>
      <c r="AJF95" s="20"/>
      <c r="AJG95" s="20"/>
      <c r="AJH95" s="20"/>
      <c r="AJI95" s="20"/>
      <c r="AJJ95" s="20"/>
      <c r="AJK95" s="20"/>
      <c r="AJL95" s="20"/>
      <c r="AJM95" s="20"/>
      <c r="AJN95" s="20"/>
      <c r="AJO95" s="20"/>
      <c r="AJP95" s="20"/>
      <c r="AJQ95" s="20"/>
      <c r="AJR95" s="20"/>
      <c r="AJS95" s="20"/>
      <c r="AJT95" s="20"/>
      <c r="AJU95" s="20"/>
      <c r="AJV95" s="20"/>
      <c r="AJW95" s="20"/>
      <c r="AJX95" s="20"/>
      <c r="AJY95" s="20"/>
      <c r="AJZ95" s="20"/>
      <c r="AKA95" s="20"/>
      <c r="AKB95" s="20"/>
      <c r="AKC95" s="20"/>
      <c r="AKD95" s="20"/>
      <c r="AKE95" s="20"/>
      <c r="AKF95" s="20"/>
      <c r="AKG95" s="20"/>
      <c r="AKH95" s="20"/>
      <c r="AKI95" s="20"/>
      <c r="AKJ95" s="20"/>
      <c r="AKK95" s="20"/>
      <c r="AKL95" s="20"/>
      <c r="AKM95" s="20"/>
      <c r="AKN95" s="20"/>
      <c r="AKO95" s="20"/>
      <c r="AKP95" s="20"/>
      <c r="AKQ95" s="20"/>
      <c r="AKR95" s="20"/>
      <c r="AKS95" s="20"/>
      <c r="AKT95" s="20"/>
      <c r="AKU95" s="20"/>
      <c r="AKV95" s="20"/>
      <c r="AKW95" s="20"/>
      <c r="AKX95" s="20"/>
      <c r="AKY95" s="20"/>
      <c r="AKZ95" s="20"/>
      <c r="ALA95" s="20"/>
      <c r="ALB95" s="20"/>
      <c r="ALC95" s="20"/>
      <c r="ALD95" s="20"/>
      <c r="ALE95" s="20"/>
      <c r="ALF95" s="20"/>
      <c r="ALG95" s="20"/>
      <c r="ALH95" s="20"/>
      <c r="ALI95" s="20"/>
      <c r="ALJ95" s="20"/>
      <c r="ALK95" s="20"/>
      <c r="ALL95" s="20"/>
      <c r="ALM95" s="20"/>
      <c r="ALN95" s="20"/>
      <c r="ALO95" s="20"/>
      <c r="ALP95" s="20"/>
      <c r="ALQ95" s="20"/>
      <c r="ALR95" s="20"/>
      <c r="ALS95" s="20"/>
      <c r="ALT95" s="20"/>
      <c r="ALU95" s="20"/>
      <c r="ALV95" s="20"/>
      <c r="ALW95" s="20"/>
      <c r="ALX95" s="20"/>
      <c r="ALY95" s="20"/>
      <c r="ALZ95" s="20"/>
      <c r="AMA95" s="20"/>
      <c r="AMB95" s="20"/>
      <c r="AMC95" s="20"/>
      <c r="AMD95" s="20"/>
      <c r="AME95" s="20"/>
      <c r="AMF95" s="20"/>
      <c r="AMG95" s="20"/>
      <c r="AMH95" s="20"/>
      <c r="AMI95" s="20"/>
      <c r="AMJ95" s="20"/>
      <c r="AMK95" s="20"/>
      <c r="AML95" s="20"/>
      <c r="AMM95" s="20"/>
      <c r="AMN95" s="20"/>
      <c r="AMO95" s="20"/>
      <c r="AMP95" s="20"/>
      <c r="AMQ95" s="20"/>
      <c r="AMR95" s="20"/>
      <c r="AMS95" s="20"/>
      <c r="AMT95" s="20"/>
      <c r="AMU95" s="20"/>
      <c r="AMV95" s="20"/>
      <c r="AMW95" s="20"/>
      <c r="AMX95" s="20"/>
      <c r="AMY95" s="20"/>
      <c r="AMZ95" s="20"/>
      <c r="ANA95" s="20"/>
      <c r="ANB95" s="20"/>
      <c r="ANC95" s="20"/>
      <c r="AND95" s="20"/>
      <c r="ANE95" s="20"/>
      <c r="ANF95" s="20"/>
      <c r="ANG95" s="20"/>
      <c r="ANH95" s="20"/>
      <c r="ANI95" s="20"/>
      <c r="ANJ95" s="20"/>
      <c r="ANK95" s="20"/>
      <c r="ANL95" s="20"/>
      <c r="ANM95" s="20"/>
      <c r="ANN95" s="20"/>
      <c r="ANO95" s="20"/>
      <c r="ANP95" s="20"/>
      <c r="ANQ95" s="20"/>
      <c r="ANR95" s="20"/>
      <c r="ANS95" s="20"/>
      <c r="ANT95" s="20"/>
      <c r="ANU95" s="20"/>
      <c r="ANV95" s="20"/>
      <c r="ANW95" s="20"/>
      <c r="ANX95" s="20"/>
      <c r="ANY95" s="20"/>
      <c r="ANZ95" s="20"/>
      <c r="AOA95" s="20"/>
      <c r="AOB95" s="20"/>
      <c r="AOC95" s="20"/>
      <c r="AOD95" s="20"/>
      <c r="AOE95" s="20"/>
      <c r="AOF95" s="20"/>
      <c r="AOG95" s="20"/>
      <c r="AOH95" s="20"/>
      <c r="AOI95" s="20"/>
      <c r="AOJ95" s="20"/>
      <c r="AOK95" s="20"/>
      <c r="AOL95" s="20"/>
      <c r="AOM95" s="20"/>
      <c r="AON95" s="20"/>
      <c r="AOO95" s="20"/>
      <c r="AOP95" s="20"/>
      <c r="AOQ95" s="20"/>
      <c r="AOR95" s="20"/>
      <c r="AOS95" s="20"/>
      <c r="AOT95" s="20"/>
      <c r="AOU95" s="20"/>
      <c r="AOV95" s="20"/>
      <c r="AOW95" s="20"/>
      <c r="AOX95" s="20"/>
      <c r="AOY95" s="20"/>
      <c r="AOZ95" s="20"/>
      <c r="APA95" s="20"/>
      <c r="APB95" s="20"/>
      <c r="APC95" s="20"/>
      <c r="APD95" s="20"/>
      <c r="APE95" s="20"/>
      <c r="APF95" s="20"/>
      <c r="APG95" s="20"/>
      <c r="APH95" s="20"/>
      <c r="API95" s="20"/>
      <c r="APJ95" s="20"/>
      <c r="APK95" s="20"/>
      <c r="APL95" s="20"/>
      <c r="APM95" s="20"/>
      <c r="APN95" s="20"/>
      <c r="APO95" s="20"/>
      <c r="APP95" s="20"/>
      <c r="APQ95" s="20"/>
      <c r="APR95" s="20"/>
      <c r="APS95" s="20"/>
      <c r="APT95" s="20"/>
      <c r="APU95" s="20"/>
      <c r="APV95" s="20"/>
      <c r="APW95" s="20"/>
      <c r="APX95" s="20"/>
      <c r="APY95" s="20"/>
      <c r="APZ95" s="20"/>
      <c r="AQA95" s="20"/>
      <c r="AQB95" s="20"/>
      <c r="AQC95" s="20"/>
      <c r="AQD95" s="20"/>
      <c r="AQE95" s="20"/>
      <c r="AQF95" s="20"/>
      <c r="AQG95" s="20"/>
      <c r="AQH95" s="20"/>
      <c r="AQI95" s="20"/>
      <c r="AQJ95" s="20"/>
      <c r="AQK95" s="20"/>
      <c r="AQL95" s="20"/>
      <c r="AQM95" s="20"/>
      <c r="AQN95" s="20"/>
      <c r="AQO95" s="20"/>
      <c r="AQP95" s="20"/>
      <c r="AQQ95" s="20"/>
      <c r="AQR95" s="20"/>
      <c r="AQS95" s="20"/>
      <c r="AQT95" s="20"/>
      <c r="AQU95" s="20"/>
      <c r="AQV95" s="20"/>
      <c r="AQW95" s="20"/>
      <c r="AQX95" s="20"/>
      <c r="AQY95" s="20"/>
      <c r="AQZ95" s="20"/>
      <c r="ARA95" s="20"/>
      <c r="ARB95" s="20"/>
      <c r="ARC95" s="20"/>
      <c r="ARD95" s="20"/>
      <c r="ARE95" s="20"/>
      <c r="ARF95" s="20"/>
      <c r="ARG95" s="20"/>
      <c r="ARH95" s="20"/>
      <c r="ARI95" s="20"/>
      <c r="ARJ95" s="20"/>
      <c r="ARK95" s="20"/>
      <c r="ARL95" s="20"/>
      <c r="ARM95" s="20"/>
      <c r="ARN95" s="20"/>
      <c r="ARO95" s="20"/>
      <c r="ARP95" s="20"/>
      <c r="ARQ95" s="20"/>
      <c r="ARR95" s="20"/>
      <c r="ARS95" s="20"/>
      <c r="ART95" s="20"/>
      <c r="ARU95" s="20"/>
      <c r="ARV95" s="20"/>
      <c r="ARW95" s="20"/>
      <c r="ARX95" s="20"/>
      <c r="ARY95" s="20"/>
      <c r="ARZ95" s="20"/>
      <c r="ASA95" s="20"/>
      <c r="ASB95" s="20"/>
      <c r="ASC95" s="20"/>
      <c r="ASD95" s="20"/>
      <c r="ASE95" s="20"/>
      <c r="ASF95" s="20"/>
      <c r="ASG95" s="20"/>
      <c r="ASH95" s="20"/>
      <c r="ASI95" s="20"/>
      <c r="ASJ95" s="20"/>
      <c r="ASK95" s="20"/>
      <c r="ASL95" s="20"/>
      <c r="ASM95" s="20"/>
      <c r="ASN95" s="20"/>
      <c r="ASO95" s="20"/>
      <c r="ASP95" s="20"/>
      <c r="ASQ95" s="20"/>
      <c r="ASR95" s="20"/>
      <c r="ASS95" s="20"/>
      <c r="AST95" s="20"/>
      <c r="ASU95" s="20"/>
      <c r="ASV95" s="20"/>
      <c r="ASW95" s="20"/>
      <c r="ASX95" s="20"/>
      <c r="ASY95" s="20"/>
      <c r="ASZ95" s="20"/>
      <c r="ATA95" s="20"/>
      <c r="ATB95" s="20"/>
      <c r="ATC95" s="20"/>
      <c r="ATD95" s="20"/>
      <c r="ATE95" s="20"/>
      <c r="ATF95" s="20"/>
      <c r="ATG95" s="20"/>
      <c r="ATH95" s="20"/>
      <c r="ATI95" s="20"/>
      <c r="ATJ95" s="20"/>
      <c r="ATK95" s="20"/>
      <c r="ATL95" s="20"/>
      <c r="ATM95" s="20"/>
      <c r="ATN95" s="20"/>
      <c r="ATO95" s="20"/>
      <c r="ATP95" s="20"/>
      <c r="ATQ95" s="20"/>
      <c r="ATR95" s="20"/>
      <c r="ATS95" s="20"/>
      <c r="ATT95" s="20"/>
      <c r="ATU95" s="20"/>
      <c r="ATV95" s="20"/>
      <c r="ATW95" s="20"/>
      <c r="ATX95" s="20"/>
      <c r="ATY95" s="20"/>
      <c r="ATZ95" s="20"/>
      <c r="AUA95" s="20"/>
      <c r="AUB95" s="20"/>
      <c r="AUC95" s="20"/>
      <c r="AUD95" s="20"/>
      <c r="AUE95" s="20"/>
      <c r="AUF95" s="20"/>
      <c r="AUG95" s="20"/>
      <c r="AUH95" s="20"/>
      <c r="AUI95" s="20"/>
      <c r="AUJ95" s="20"/>
      <c r="AUK95" s="20"/>
      <c r="AUL95" s="20"/>
      <c r="AUM95" s="20"/>
      <c r="AUN95" s="20"/>
      <c r="AUO95" s="20"/>
      <c r="AUP95" s="20"/>
      <c r="AUQ95" s="20"/>
      <c r="AUR95" s="20"/>
      <c r="AUS95" s="20"/>
      <c r="AUT95" s="20"/>
      <c r="AUU95" s="20"/>
      <c r="AUV95" s="20"/>
      <c r="AUW95" s="20"/>
      <c r="AUX95" s="20"/>
      <c r="AUY95" s="20"/>
      <c r="AUZ95" s="20"/>
      <c r="AVA95" s="20"/>
      <c r="AVB95" s="20"/>
      <c r="AVC95" s="20"/>
      <c r="AVD95" s="20"/>
      <c r="AVE95" s="20"/>
      <c r="AVF95" s="20"/>
      <c r="AVG95" s="20"/>
      <c r="AVH95" s="20"/>
      <c r="AVI95" s="20"/>
      <c r="AVJ95" s="20"/>
      <c r="AVK95" s="20"/>
      <c r="AVL95" s="20"/>
      <c r="AVM95" s="20"/>
      <c r="AVN95" s="20"/>
      <c r="AVO95" s="20"/>
      <c r="AVP95" s="20"/>
      <c r="AVQ95" s="20"/>
      <c r="AVR95" s="20"/>
      <c r="AVS95" s="20"/>
      <c r="AVT95" s="20"/>
      <c r="AVU95" s="20"/>
      <c r="AVV95" s="20"/>
      <c r="AVW95" s="20"/>
      <c r="AVX95" s="20"/>
      <c r="AVY95" s="20"/>
      <c r="AVZ95" s="20"/>
      <c r="AWA95" s="20"/>
      <c r="AWB95" s="20"/>
      <c r="AWC95" s="20"/>
      <c r="AWD95" s="20"/>
      <c r="AWE95" s="20"/>
      <c r="AWF95" s="20"/>
      <c r="AWG95" s="20"/>
      <c r="AWH95" s="20"/>
      <c r="AWI95" s="20"/>
      <c r="AWJ95" s="20"/>
      <c r="AWK95" s="20"/>
      <c r="AWL95" s="20"/>
      <c r="AWM95" s="20"/>
      <c r="AWN95" s="20"/>
      <c r="AWO95" s="20"/>
      <c r="AWP95" s="20"/>
      <c r="AWQ95" s="20"/>
      <c r="AWR95" s="20"/>
      <c r="AWS95" s="20"/>
      <c r="AWT95" s="20"/>
      <c r="AWU95" s="20"/>
      <c r="AWV95" s="20"/>
      <c r="AWW95" s="20"/>
      <c r="AWX95" s="20"/>
      <c r="AWY95" s="20"/>
      <c r="AWZ95" s="20"/>
      <c r="AXA95" s="20"/>
      <c r="AXB95" s="20"/>
      <c r="AXC95" s="20"/>
      <c r="AXD95" s="20"/>
      <c r="AXE95" s="20"/>
      <c r="AXF95" s="20"/>
      <c r="AXG95" s="20"/>
      <c r="AXH95" s="20"/>
      <c r="AXI95" s="20"/>
      <c r="AXJ95" s="20"/>
      <c r="AXK95" s="20"/>
      <c r="AXL95" s="20"/>
      <c r="AXM95" s="20"/>
      <c r="AXN95" s="20"/>
      <c r="AXO95" s="20"/>
      <c r="AXP95" s="20"/>
      <c r="AXQ95" s="20"/>
      <c r="AXR95" s="20"/>
      <c r="AXS95" s="20"/>
      <c r="AXT95" s="20"/>
      <c r="AXU95" s="20"/>
      <c r="AXV95" s="20"/>
      <c r="AXW95" s="20"/>
      <c r="AXX95" s="20"/>
      <c r="AXY95" s="20"/>
      <c r="AXZ95" s="20"/>
      <c r="AYA95" s="20"/>
      <c r="AYB95" s="20"/>
      <c r="AYC95" s="20"/>
      <c r="AYD95" s="20"/>
      <c r="AYE95" s="20"/>
      <c r="AYF95" s="20"/>
      <c r="AYG95" s="20"/>
      <c r="AYH95" s="20"/>
      <c r="AYI95" s="20"/>
      <c r="AYJ95" s="20"/>
      <c r="AYK95" s="20"/>
      <c r="AYL95" s="20"/>
      <c r="AYM95" s="20"/>
      <c r="AYN95" s="20"/>
      <c r="AYO95" s="20"/>
      <c r="AYP95" s="20"/>
      <c r="AYQ95" s="20"/>
      <c r="AYR95" s="20"/>
      <c r="AYS95" s="20"/>
      <c r="AYT95" s="20"/>
      <c r="AYU95" s="20"/>
      <c r="AYV95" s="20"/>
      <c r="AYW95" s="20"/>
      <c r="AYX95" s="20"/>
      <c r="AYY95" s="20"/>
      <c r="AYZ95" s="20"/>
      <c r="AZA95" s="20"/>
      <c r="AZB95" s="20"/>
      <c r="AZC95" s="20"/>
      <c r="AZD95" s="20"/>
      <c r="AZE95" s="20"/>
      <c r="AZF95" s="20"/>
      <c r="AZG95" s="20"/>
      <c r="AZH95" s="20"/>
      <c r="AZI95" s="20"/>
      <c r="AZJ95" s="20"/>
      <c r="AZK95" s="20"/>
      <c r="AZL95" s="20"/>
      <c r="AZM95" s="20"/>
      <c r="AZN95" s="20"/>
      <c r="AZO95" s="20"/>
      <c r="AZP95" s="20"/>
      <c r="AZQ95" s="20"/>
      <c r="AZR95" s="20"/>
      <c r="AZS95" s="20"/>
      <c r="AZT95" s="20"/>
      <c r="AZU95" s="20"/>
      <c r="AZV95" s="20"/>
      <c r="AZW95" s="20"/>
      <c r="AZX95" s="20"/>
      <c r="AZY95" s="20"/>
      <c r="AZZ95" s="20"/>
      <c r="BAA95" s="20"/>
      <c r="BAB95" s="20"/>
      <c r="BAC95" s="20"/>
      <c r="BAD95" s="20"/>
      <c r="BAE95" s="20"/>
      <c r="BAF95" s="20"/>
      <c r="BAG95" s="20"/>
      <c r="BAH95" s="20"/>
      <c r="BAI95" s="20"/>
      <c r="BAJ95" s="20"/>
      <c r="BAK95" s="20"/>
      <c r="BAL95" s="20"/>
      <c r="BAM95" s="20"/>
      <c r="BAN95" s="20"/>
      <c r="BAO95" s="20"/>
      <c r="BAP95" s="20"/>
      <c r="BAQ95" s="20"/>
      <c r="BAR95" s="20"/>
      <c r="BAS95" s="20"/>
      <c r="BAT95" s="20"/>
      <c r="BAU95" s="20"/>
      <c r="BAV95" s="20"/>
      <c r="BAW95" s="20"/>
      <c r="BAX95" s="20"/>
      <c r="BAY95" s="20"/>
      <c r="BAZ95" s="20"/>
      <c r="BBA95" s="20"/>
      <c r="BBB95" s="20"/>
      <c r="BBC95" s="20"/>
      <c r="BBD95" s="20"/>
      <c r="BBE95" s="20"/>
      <c r="BBF95" s="20"/>
      <c r="BBG95" s="20"/>
      <c r="BBH95" s="20"/>
      <c r="BBI95" s="20"/>
      <c r="BBJ95" s="20"/>
      <c r="BBK95" s="20"/>
      <c r="BBL95" s="20"/>
      <c r="BBM95" s="20"/>
      <c r="BBN95" s="20"/>
      <c r="BBO95" s="20"/>
      <c r="BBP95" s="20"/>
      <c r="BBQ95" s="20"/>
      <c r="BBR95" s="20"/>
      <c r="BBS95" s="20"/>
      <c r="BBT95" s="20"/>
      <c r="BBU95" s="20"/>
      <c r="BBV95" s="20"/>
      <c r="BBW95" s="20"/>
      <c r="BBX95" s="20"/>
      <c r="BBY95" s="20"/>
      <c r="BBZ95" s="20"/>
      <c r="BCA95" s="20"/>
      <c r="BCB95" s="20"/>
      <c r="BCC95" s="20"/>
      <c r="BCD95" s="20"/>
      <c r="BCE95" s="20"/>
      <c r="BCF95" s="20"/>
      <c r="BCG95" s="20"/>
      <c r="BCH95" s="20"/>
      <c r="BCI95" s="20"/>
      <c r="BCJ95" s="20"/>
      <c r="BCK95" s="20"/>
      <c r="BCL95" s="20"/>
      <c r="BCM95" s="20"/>
      <c r="BCN95" s="20"/>
      <c r="BCO95" s="20"/>
      <c r="BCP95" s="20"/>
      <c r="BCQ95" s="20"/>
      <c r="BCR95" s="20"/>
      <c r="BCS95" s="20"/>
      <c r="BCT95" s="20"/>
      <c r="BCU95" s="20"/>
      <c r="BCV95" s="20"/>
      <c r="BCW95" s="20"/>
      <c r="BCX95" s="20"/>
      <c r="BCY95" s="20"/>
      <c r="BCZ95" s="20"/>
      <c r="BDA95" s="20"/>
      <c r="BDB95" s="20"/>
      <c r="BDC95" s="20"/>
      <c r="BDD95" s="20"/>
      <c r="BDE95" s="20"/>
      <c r="BDF95" s="20"/>
      <c r="BDG95" s="20"/>
      <c r="BDH95" s="20"/>
      <c r="BDI95" s="20"/>
      <c r="BDJ95" s="20"/>
      <c r="BDK95" s="20"/>
      <c r="BDL95" s="20"/>
      <c r="BDM95" s="20"/>
      <c r="BDN95" s="20"/>
      <c r="BDO95" s="20"/>
      <c r="BDP95" s="20"/>
      <c r="BDQ95" s="20"/>
      <c r="BDR95" s="20"/>
      <c r="BDS95" s="20"/>
      <c r="BDT95" s="20"/>
      <c r="BDU95" s="20"/>
      <c r="BDV95" s="20"/>
      <c r="BDW95" s="20"/>
      <c r="BDX95" s="20"/>
      <c r="BDY95" s="20"/>
      <c r="BDZ95" s="20"/>
      <c r="BEA95" s="20"/>
      <c r="BEB95" s="20"/>
      <c r="BEC95" s="20"/>
      <c r="BED95" s="20"/>
      <c r="BEE95" s="20"/>
      <c r="BEF95" s="20"/>
      <c r="BEG95" s="20"/>
      <c r="BEH95" s="20"/>
      <c r="BEI95" s="20"/>
      <c r="BEJ95" s="20"/>
      <c r="BEK95" s="20"/>
      <c r="BEL95" s="20"/>
      <c r="BEM95" s="20"/>
      <c r="BEN95" s="20"/>
      <c r="BEO95" s="20"/>
      <c r="BEP95" s="20"/>
      <c r="BEQ95" s="20"/>
      <c r="BER95" s="20"/>
      <c r="BES95" s="20"/>
      <c r="BET95" s="20"/>
      <c r="BEU95" s="20"/>
      <c r="BEV95" s="20"/>
      <c r="BEW95" s="20"/>
      <c r="BEX95" s="20"/>
      <c r="BEY95" s="20"/>
      <c r="BEZ95" s="20"/>
      <c r="BFA95" s="20"/>
      <c r="BFB95" s="20"/>
      <c r="BFC95" s="20"/>
      <c r="BFD95" s="20"/>
      <c r="BFE95" s="20"/>
      <c r="BFF95" s="20"/>
      <c r="BFG95" s="20"/>
      <c r="BFH95" s="20"/>
      <c r="BFI95" s="20"/>
      <c r="BFJ95" s="20"/>
      <c r="BFK95" s="20"/>
      <c r="BFL95" s="20"/>
      <c r="BFM95" s="20"/>
      <c r="BFN95" s="20"/>
      <c r="BFO95" s="20"/>
      <c r="BFP95" s="20"/>
      <c r="BFQ95" s="20"/>
      <c r="BFR95" s="20"/>
      <c r="BFS95" s="20"/>
      <c r="BFT95" s="20"/>
      <c r="BFU95" s="20"/>
      <c r="BFV95" s="20"/>
      <c r="BFW95" s="20"/>
      <c r="BFX95" s="20"/>
      <c r="BFY95" s="20"/>
      <c r="BFZ95" s="20"/>
      <c r="BGA95" s="20"/>
      <c r="BGB95" s="20"/>
      <c r="BGC95" s="20"/>
      <c r="BGD95" s="20"/>
      <c r="BGE95" s="20"/>
      <c r="BGF95" s="20"/>
      <c r="BGG95" s="20"/>
      <c r="BGH95" s="20"/>
      <c r="BGI95" s="20"/>
      <c r="BGJ95" s="20"/>
      <c r="BGK95" s="20"/>
      <c r="BGL95" s="20"/>
      <c r="BGM95" s="20"/>
      <c r="BGN95" s="20"/>
      <c r="BGO95" s="20"/>
      <c r="BGP95" s="20"/>
      <c r="BGQ95" s="20"/>
      <c r="BGR95" s="20"/>
      <c r="BGS95" s="20"/>
      <c r="BGT95" s="20"/>
      <c r="BGU95" s="20"/>
      <c r="BGV95" s="20"/>
      <c r="BGW95" s="20"/>
      <c r="BGX95" s="20"/>
      <c r="BGY95" s="20"/>
      <c r="BGZ95" s="20"/>
      <c r="BHA95" s="20"/>
      <c r="BHB95" s="20"/>
      <c r="BHC95" s="20"/>
      <c r="BHD95" s="20"/>
      <c r="BHE95" s="20"/>
      <c r="BHF95" s="20"/>
      <c r="BHG95" s="20"/>
      <c r="BHH95" s="20"/>
      <c r="BHI95" s="20"/>
      <c r="BHJ95" s="20"/>
      <c r="BHK95" s="20"/>
      <c r="BHL95" s="20"/>
      <c r="BHM95" s="20"/>
      <c r="BHN95" s="20"/>
      <c r="BHO95" s="20"/>
      <c r="BHP95" s="20"/>
      <c r="BHQ95" s="20"/>
      <c r="BHR95" s="20"/>
      <c r="BHS95" s="20"/>
      <c r="BHT95" s="20"/>
      <c r="BHU95" s="20"/>
      <c r="BHV95" s="20"/>
      <c r="BHW95" s="20"/>
      <c r="BHX95" s="20"/>
      <c r="BHY95" s="20"/>
      <c r="BHZ95" s="20"/>
      <c r="BIA95" s="20"/>
      <c r="BIB95" s="20"/>
      <c r="BIC95" s="20"/>
      <c r="BID95" s="20"/>
      <c r="BIE95" s="20"/>
      <c r="BIF95" s="20"/>
      <c r="BIG95" s="20"/>
      <c r="BIH95" s="20"/>
      <c r="BII95" s="20"/>
      <c r="BIJ95" s="20"/>
      <c r="BIK95" s="20"/>
      <c r="BIL95" s="20"/>
      <c r="BIM95" s="20"/>
      <c r="BIN95" s="20"/>
      <c r="BIO95" s="20"/>
      <c r="BIP95" s="20"/>
      <c r="BIQ95" s="20"/>
      <c r="BIR95" s="20"/>
      <c r="BIS95" s="20"/>
      <c r="BIT95" s="20"/>
      <c r="BIU95" s="20"/>
      <c r="BIV95" s="20"/>
      <c r="BIW95" s="20"/>
      <c r="BIX95" s="20"/>
      <c r="BIY95" s="20"/>
      <c r="BIZ95" s="20"/>
      <c r="BJA95" s="20"/>
      <c r="BJB95" s="20"/>
      <c r="BJC95" s="20"/>
      <c r="BJD95" s="20"/>
      <c r="BJE95" s="20"/>
      <c r="BJF95" s="20"/>
      <c r="BJG95" s="20"/>
      <c r="BJH95" s="20"/>
      <c r="BJI95" s="20"/>
      <c r="BJJ95" s="20"/>
      <c r="BJK95" s="20"/>
      <c r="BJL95" s="20"/>
      <c r="BJM95" s="20"/>
      <c r="BJN95" s="20"/>
      <c r="BJO95" s="20"/>
      <c r="BJP95" s="20"/>
      <c r="BJQ95" s="20"/>
      <c r="BJR95" s="20"/>
      <c r="BJS95" s="20"/>
      <c r="BJT95" s="20"/>
      <c r="BJU95" s="20"/>
      <c r="BJV95" s="20"/>
      <c r="BJW95" s="20"/>
      <c r="BJX95" s="20"/>
      <c r="BJY95" s="20"/>
      <c r="BJZ95" s="20"/>
      <c r="BKA95" s="20"/>
      <c r="BKB95" s="20"/>
      <c r="BKC95" s="20"/>
      <c r="BKD95" s="20"/>
      <c r="BKE95" s="20"/>
      <c r="BKF95" s="20"/>
      <c r="BKG95" s="20"/>
      <c r="BKH95" s="20"/>
      <c r="BKI95" s="20"/>
      <c r="BKJ95" s="20"/>
      <c r="BKK95" s="20"/>
      <c r="BKL95" s="20"/>
      <c r="BKM95" s="20"/>
      <c r="BKN95" s="20"/>
      <c r="BKO95" s="20"/>
      <c r="BKP95" s="20"/>
      <c r="BKQ95" s="20"/>
      <c r="BKR95" s="20"/>
      <c r="BKS95" s="20"/>
      <c r="BKT95" s="20"/>
      <c r="BKU95" s="20"/>
      <c r="BKV95" s="20"/>
      <c r="BKW95" s="20"/>
      <c r="BKX95" s="20"/>
      <c r="BKY95" s="20"/>
      <c r="BKZ95" s="20"/>
      <c r="BLA95" s="20"/>
      <c r="BLB95" s="20"/>
      <c r="BLC95" s="20"/>
      <c r="BLD95" s="20"/>
      <c r="BLE95" s="20"/>
      <c r="BLF95" s="20"/>
      <c r="BLG95" s="20"/>
      <c r="BLH95" s="20"/>
      <c r="BLI95" s="20"/>
      <c r="BLJ95" s="20"/>
      <c r="BLK95" s="20"/>
      <c r="BLL95" s="20"/>
      <c r="BLM95" s="20"/>
      <c r="BLN95" s="20"/>
      <c r="BLO95" s="20"/>
      <c r="BLP95" s="20"/>
      <c r="BLQ95" s="20"/>
      <c r="BLR95" s="20"/>
      <c r="BLS95" s="20"/>
      <c r="BLT95" s="20"/>
      <c r="BLU95" s="20"/>
      <c r="BLV95" s="20"/>
      <c r="BLW95" s="20"/>
      <c r="BLX95" s="20"/>
      <c r="BLY95" s="20"/>
      <c r="BLZ95" s="20"/>
      <c r="BMA95" s="20"/>
      <c r="BMB95" s="20"/>
      <c r="BMC95" s="20"/>
      <c r="BMD95" s="20"/>
      <c r="BME95" s="20"/>
      <c r="BMF95" s="20"/>
      <c r="BMG95" s="20"/>
      <c r="BMH95" s="20"/>
      <c r="BMI95" s="20"/>
      <c r="BMJ95" s="20"/>
      <c r="BMK95" s="20"/>
      <c r="BML95" s="20"/>
      <c r="BMM95" s="20"/>
      <c r="BMN95" s="20"/>
      <c r="BMO95" s="20"/>
      <c r="BMP95" s="20"/>
      <c r="BMQ95" s="20"/>
      <c r="BMR95" s="20"/>
      <c r="BMS95" s="20"/>
      <c r="BMT95" s="20"/>
      <c r="BMU95" s="20"/>
      <c r="BMV95" s="20"/>
      <c r="BMW95" s="20"/>
      <c r="BMX95" s="20"/>
      <c r="BMY95" s="20"/>
      <c r="BMZ95" s="20"/>
      <c r="BNA95" s="20"/>
      <c r="BNB95" s="20"/>
      <c r="BNC95" s="20"/>
      <c r="BND95" s="20"/>
      <c r="BNE95" s="20"/>
      <c r="BNF95" s="20"/>
      <c r="BNG95" s="20"/>
      <c r="BNH95" s="20"/>
      <c r="BNI95" s="20"/>
      <c r="BNJ95" s="20"/>
      <c r="BNK95" s="20"/>
      <c r="BNL95" s="20"/>
      <c r="BNM95" s="20"/>
      <c r="BNN95" s="20"/>
      <c r="BNO95" s="20"/>
      <c r="BNP95" s="20"/>
      <c r="BNQ95" s="20"/>
      <c r="BNR95" s="20"/>
      <c r="BNS95" s="20"/>
      <c r="BNT95" s="20"/>
      <c r="BNU95" s="20"/>
      <c r="BNV95" s="20"/>
      <c r="BNW95" s="20"/>
      <c r="BNX95" s="20"/>
      <c r="BNY95" s="20"/>
      <c r="BNZ95" s="20"/>
      <c r="BOA95" s="20"/>
      <c r="BOB95" s="20"/>
      <c r="BOC95" s="20"/>
      <c r="BOD95" s="20"/>
      <c r="BOE95" s="20"/>
      <c r="BOF95" s="20"/>
      <c r="BOG95" s="20"/>
      <c r="BOH95" s="20"/>
      <c r="BOI95" s="20"/>
      <c r="BOJ95" s="20"/>
      <c r="BOK95" s="20"/>
      <c r="BOL95" s="20"/>
      <c r="BOM95" s="20"/>
      <c r="BON95" s="20"/>
      <c r="BOO95" s="20"/>
      <c r="BOP95" s="20"/>
      <c r="BOQ95" s="20"/>
      <c r="BOR95" s="20"/>
      <c r="BOS95" s="20"/>
      <c r="BOT95" s="20"/>
      <c r="BOU95" s="20"/>
      <c r="BOV95" s="20"/>
      <c r="BOW95" s="20"/>
      <c r="BOX95" s="20"/>
      <c r="BOY95" s="20"/>
      <c r="BOZ95" s="20"/>
      <c r="BPA95" s="20"/>
      <c r="BPB95" s="20"/>
      <c r="BPC95" s="20"/>
      <c r="BPD95" s="20"/>
      <c r="BPE95" s="20"/>
      <c r="BPF95" s="20"/>
      <c r="BPG95" s="20"/>
      <c r="BPH95" s="20"/>
      <c r="BPI95" s="20"/>
      <c r="BPJ95" s="20"/>
      <c r="BPK95" s="20"/>
      <c r="BPL95" s="20"/>
      <c r="BPM95" s="20"/>
      <c r="BPN95" s="20"/>
      <c r="BPO95" s="20"/>
      <c r="BPP95" s="20"/>
      <c r="BPQ95" s="20"/>
      <c r="BPR95" s="20"/>
      <c r="BPS95" s="20"/>
      <c r="BPT95" s="20"/>
      <c r="BPU95" s="20"/>
      <c r="BPV95" s="20"/>
      <c r="BPW95" s="20"/>
      <c r="BPX95" s="20"/>
      <c r="BPY95" s="20"/>
      <c r="BPZ95" s="20"/>
      <c r="BQA95" s="20"/>
      <c r="BQB95" s="20"/>
      <c r="BQC95" s="20"/>
      <c r="BQD95" s="20"/>
      <c r="BQE95" s="20"/>
      <c r="BQF95" s="20"/>
      <c r="BQG95" s="20"/>
      <c r="BQH95" s="20"/>
      <c r="BQI95" s="20"/>
      <c r="BQJ95" s="20"/>
      <c r="BQK95" s="20"/>
      <c r="BQL95" s="20"/>
      <c r="BQM95" s="20"/>
      <c r="BQN95" s="20"/>
      <c r="BQO95" s="20"/>
      <c r="BQP95" s="20"/>
      <c r="BQQ95" s="20"/>
      <c r="BQR95" s="20"/>
      <c r="BQS95" s="20"/>
      <c r="BQT95" s="20"/>
      <c r="BQU95" s="20"/>
      <c r="BQV95" s="20"/>
      <c r="BQW95" s="20"/>
      <c r="BQX95" s="20"/>
      <c r="BQY95" s="20"/>
      <c r="BQZ95" s="20"/>
      <c r="BRA95" s="20"/>
      <c r="BRB95" s="20"/>
      <c r="BRC95" s="20"/>
      <c r="BRD95" s="20"/>
      <c r="BRE95" s="20"/>
      <c r="BRF95" s="20"/>
      <c r="BRG95" s="20"/>
      <c r="BRH95" s="20"/>
      <c r="BRI95" s="20"/>
      <c r="BRJ95" s="20"/>
      <c r="BRK95" s="20"/>
      <c r="BRL95" s="20"/>
      <c r="BRM95" s="20"/>
      <c r="BRN95" s="20"/>
      <c r="BRO95" s="20"/>
      <c r="BRP95" s="20"/>
      <c r="BRQ95" s="20"/>
      <c r="BRR95" s="20"/>
      <c r="BRS95" s="20"/>
      <c r="BRT95" s="20"/>
      <c r="BRU95" s="20"/>
      <c r="BRV95" s="20"/>
      <c r="BRW95" s="20"/>
      <c r="BRX95" s="20"/>
      <c r="BRY95" s="20"/>
      <c r="BRZ95" s="20"/>
      <c r="BSA95" s="20"/>
      <c r="BSB95" s="20"/>
      <c r="BSC95" s="20"/>
      <c r="BSD95" s="20"/>
      <c r="BSE95" s="20"/>
      <c r="BSF95" s="20"/>
      <c r="BSG95" s="20"/>
      <c r="BSH95" s="20"/>
      <c r="BSI95" s="20"/>
      <c r="BSJ95" s="20"/>
      <c r="BSK95" s="20"/>
      <c r="BSL95" s="20"/>
      <c r="BSM95" s="20"/>
      <c r="BSN95" s="20"/>
      <c r="BSO95" s="20"/>
      <c r="BSP95" s="20"/>
      <c r="BSQ95" s="20"/>
      <c r="BSR95" s="20"/>
      <c r="BSS95" s="20"/>
      <c r="BST95" s="20"/>
      <c r="BSU95" s="20"/>
      <c r="BSV95" s="20"/>
      <c r="BSW95" s="20"/>
      <c r="BSX95" s="20"/>
      <c r="BSY95" s="20"/>
      <c r="BSZ95" s="20"/>
      <c r="BTA95" s="20"/>
      <c r="BTB95" s="20"/>
      <c r="BTC95" s="20"/>
      <c r="BTD95" s="20"/>
      <c r="BTE95" s="20"/>
      <c r="BTF95" s="20"/>
      <c r="BTG95" s="20"/>
      <c r="BTH95" s="20"/>
      <c r="BTI95" s="20"/>
      <c r="BTJ95" s="20"/>
      <c r="BTK95" s="20"/>
      <c r="BTL95" s="20"/>
      <c r="BTM95" s="20"/>
      <c r="BTN95" s="20"/>
      <c r="BTO95" s="20"/>
      <c r="BTP95" s="20"/>
      <c r="BTQ95" s="20"/>
      <c r="BTR95" s="20"/>
      <c r="BTS95" s="20"/>
      <c r="BTT95" s="20"/>
      <c r="BTU95" s="20"/>
      <c r="BTV95" s="20"/>
      <c r="BTW95" s="20"/>
      <c r="BTX95" s="20"/>
      <c r="BTY95" s="20"/>
      <c r="BTZ95" s="20"/>
      <c r="BUA95" s="20"/>
      <c r="BUB95" s="20"/>
      <c r="BUC95" s="20"/>
      <c r="BUD95" s="20"/>
      <c r="BUE95" s="20"/>
      <c r="BUF95" s="20"/>
      <c r="BUG95" s="20"/>
      <c r="BUH95" s="20"/>
      <c r="BUI95" s="20"/>
      <c r="BUJ95" s="20"/>
      <c r="BUK95" s="20"/>
      <c r="BUL95" s="20"/>
      <c r="BUM95" s="20"/>
      <c r="BUN95" s="20"/>
      <c r="BUO95" s="20"/>
      <c r="BUP95" s="20"/>
      <c r="BUQ95" s="20"/>
      <c r="BUR95" s="20"/>
      <c r="BUS95" s="20"/>
      <c r="BUT95" s="20"/>
      <c r="BUU95" s="20"/>
      <c r="BUV95" s="20"/>
      <c r="BUW95" s="20"/>
      <c r="BUX95" s="20"/>
      <c r="BUY95" s="20"/>
      <c r="BUZ95" s="20"/>
      <c r="BVA95" s="20"/>
      <c r="BVB95" s="20"/>
      <c r="BVC95" s="20"/>
      <c r="BVD95" s="20"/>
      <c r="BVE95" s="20"/>
      <c r="BVF95" s="20"/>
      <c r="BVG95" s="20"/>
      <c r="BVH95" s="20"/>
      <c r="BVI95" s="20"/>
      <c r="BVJ95" s="20"/>
      <c r="BVK95" s="20"/>
      <c r="BVL95" s="20"/>
      <c r="BVM95" s="20"/>
      <c r="BVN95" s="20"/>
      <c r="BVO95" s="20"/>
      <c r="BVP95" s="20"/>
      <c r="BVQ95" s="20"/>
      <c r="BVR95" s="20"/>
      <c r="BVS95" s="20"/>
      <c r="BVT95" s="20"/>
      <c r="BVU95" s="20"/>
      <c r="BVV95" s="20"/>
      <c r="BVW95" s="20"/>
      <c r="BVX95" s="20"/>
      <c r="BVY95" s="20"/>
      <c r="BVZ95" s="20"/>
      <c r="BWA95" s="20"/>
      <c r="BWB95" s="20"/>
      <c r="BWC95" s="20"/>
      <c r="BWD95" s="20"/>
      <c r="BWE95" s="20"/>
      <c r="BWF95" s="20"/>
      <c r="BWG95" s="20"/>
      <c r="BWH95" s="20"/>
      <c r="BWI95" s="20"/>
      <c r="BWJ95" s="20"/>
      <c r="BWK95" s="20"/>
      <c r="BWL95" s="20"/>
      <c r="BWM95" s="20"/>
      <c r="BWN95" s="20"/>
      <c r="BWO95" s="20"/>
      <c r="BWP95" s="20"/>
      <c r="BWQ95" s="20"/>
      <c r="BWR95" s="20"/>
      <c r="BWS95" s="20"/>
      <c r="BWT95" s="20"/>
      <c r="BWU95" s="20"/>
      <c r="BWV95" s="20"/>
      <c r="BWW95" s="20"/>
      <c r="BWX95" s="20"/>
      <c r="BWY95" s="20"/>
      <c r="BWZ95" s="20"/>
      <c r="BXA95" s="20"/>
      <c r="BXB95" s="20"/>
      <c r="BXC95" s="20"/>
      <c r="BXD95" s="20"/>
      <c r="BXE95" s="20"/>
      <c r="BXF95" s="20"/>
      <c r="BXG95" s="20"/>
      <c r="BXH95" s="20"/>
      <c r="BXI95" s="20"/>
      <c r="BXJ95" s="20"/>
      <c r="BXK95" s="20"/>
      <c r="BXL95" s="20"/>
      <c r="BXM95" s="20"/>
      <c r="BXN95" s="20"/>
      <c r="BXO95" s="20"/>
      <c r="BXP95" s="20"/>
      <c r="BXQ95" s="20"/>
      <c r="BXR95" s="20"/>
      <c r="BXS95" s="20"/>
      <c r="BXT95" s="20"/>
      <c r="BXU95" s="20"/>
      <c r="BXV95" s="20"/>
      <c r="BXW95" s="20"/>
      <c r="BXX95" s="20"/>
      <c r="BXY95" s="20"/>
      <c r="BXZ95" s="20"/>
      <c r="BYA95" s="20"/>
      <c r="BYB95" s="20"/>
      <c r="BYC95" s="20"/>
      <c r="BYD95" s="20"/>
      <c r="BYE95" s="20"/>
      <c r="BYF95" s="20"/>
      <c r="BYG95" s="20"/>
      <c r="BYH95" s="20"/>
      <c r="BYI95" s="20"/>
      <c r="BYJ95" s="20"/>
      <c r="BYK95" s="20"/>
      <c r="BYL95" s="20"/>
      <c r="BYM95" s="20"/>
      <c r="BYN95" s="20"/>
      <c r="BYO95" s="20"/>
      <c r="BYP95" s="20"/>
      <c r="BYQ95" s="20"/>
      <c r="BYR95" s="20"/>
      <c r="BYS95" s="20"/>
      <c r="BYT95" s="20"/>
      <c r="BYU95" s="20"/>
      <c r="BYV95" s="20"/>
      <c r="BYW95" s="20"/>
      <c r="BYX95" s="20"/>
      <c r="BYY95" s="20"/>
      <c r="BYZ95" s="20"/>
      <c r="BZA95" s="20"/>
      <c r="BZB95" s="20"/>
      <c r="BZC95" s="20"/>
      <c r="BZD95" s="20"/>
      <c r="BZE95" s="20"/>
      <c r="BZF95" s="20"/>
      <c r="BZG95" s="20"/>
      <c r="BZH95" s="20"/>
      <c r="BZI95" s="20"/>
      <c r="BZJ95" s="20"/>
      <c r="BZK95" s="20"/>
      <c r="BZL95" s="20"/>
      <c r="BZM95" s="20"/>
      <c r="BZN95" s="20"/>
      <c r="BZO95" s="20"/>
      <c r="BZP95" s="20"/>
      <c r="BZQ95" s="20"/>
      <c r="BZR95" s="20"/>
      <c r="BZS95" s="20"/>
      <c r="BZT95" s="20"/>
      <c r="BZU95" s="20"/>
      <c r="BZV95" s="20"/>
      <c r="BZW95" s="20"/>
      <c r="BZX95" s="20"/>
      <c r="BZY95" s="20"/>
      <c r="BZZ95" s="20"/>
      <c r="CAA95" s="20"/>
      <c r="CAB95" s="20"/>
      <c r="CAC95" s="20"/>
      <c r="CAD95" s="20"/>
      <c r="CAE95" s="20"/>
      <c r="CAF95" s="20"/>
      <c r="CAG95" s="20"/>
      <c r="CAH95" s="20"/>
      <c r="CAI95" s="20"/>
      <c r="CAJ95" s="20"/>
      <c r="CAK95" s="20"/>
      <c r="CAL95" s="20"/>
      <c r="CAM95" s="20"/>
      <c r="CAN95" s="20"/>
      <c r="CAO95" s="20"/>
      <c r="CAP95" s="20"/>
      <c r="CAQ95" s="20"/>
      <c r="CAR95" s="20"/>
      <c r="CAS95" s="20"/>
      <c r="CAT95" s="20"/>
      <c r="CAU95" s="20"/>
      <c r="CAV95" s="20"/>
      <c r="CAW95" s="20"/>
      <c r="CAX95" s="20"/>
      <c r="CAY95" s="20"/>
      <c r="CAZ95" s="20"/>
      <c r="CBA95" s="20"/>
      <c r="CBB95" s="20"/>
      <c r="CBC95" s="20"/>
      <c r="CBD95" s="20"/>
      <c r="CBE95" s="20"/>
      <c r="CBF95" s="20"/>
      <c r="CBG95" s="20"/>
      <c r="CBH95" s="20"/>
      <c r="CBI95" s="20"/>
      <c r="CBJ95" s="20"/>
      <c r="CBK95" s="20"/>
      <c r="CBL95" s="20"/>
      <c r="CBM95" s="20"/>
      <c r="CBN95" s="20"/>
      <c r="CBO95" s="20"/>
      <c r="CBP95" s="20"/>
      <c r="CBQ95" s="20"/>
      <c r="CBR95" s="20"/>
      <c r="CBS95" s="20"/>
      <c r="CBT95" s="20"/>
      <c r="CBU95" s="20"/>
      <c r="CBV95" s="20"/>
      <c r="CBW95" s="20"/>
      <c r="CBX95" s="20"/>
      <c r="CBY95" s="20"/>
      <c r="CBZ95" s="20"/>
      <c r="CCA95" s="20"/>
      <c r="CCB95" s="20"/>
      <c r="CCC95" s="20"/>
      <c r="CCD95" s="20"/>
      <c r="CCE95" s="20"/>
      <c r="CCF95" s="20"/>
      <c r="CCG95" s="20"/>
      <c r="CCH95" s="20"/>
      <c r="CCI95" s="20"/>
      <c r="CCJ95" s="20"/>
      <c r="CCK95" s="20"/>
      <c r="CCL95" s="20"/>
      <c r="CCM95" s="20"/>
      <c r="CCN95" s="20"/>
      <c r="CCO95" s="20"/>
      <c r="CCP95" s="20"/>
      <c r="CCQ95" s="20"/>
      <c r="CCR95" s="20"/>
      <c r="CCS95" s="20"/>
      <c r="CCT95" s="20"/>
      <c r="CCU95" s="20"/>
      <c r="CCV95" s="20"/>
      <c r="CCW95" s="20"/>
      <c r="CCX95" s="20"/>
      <c r="CCY95" s="20"/>
      <c r="CCZ95" s="20"/>
      <c r="CDA95" s="20"/>
      <c r="CDB95" s="20"/>
      <c r="CDC95" s="20"/>
      <c r="CDD95" s="20"/>
      <c r="CDE95" s="20"/>
      <c r="CDF95" s="20"/>
      <c r="CDG95" s="20"/>
      <c r="CDH95" s="20"/>
      <c r="CDI95" s="20"/>
      <c r="CDJ95" s="20"/>
      <c r="CDK95" s="20"/>
      <c r="CDL95" s="20"/>
      <c r="CDM95" s="20"/>
      <c r="CDN95" s="20"/>
      <c r="CDO95" s="20"/>
      <c r="CDP95" s="20"/>
      <c r="CDQ95" s="20"/>
      <c r="CDR95" s="20"/>
      <c r="CDS95" s="20"/>
      <c r="CDT95" s="20"/>
      <c r="CDU95" s="20"/>
      <c r="CDV95" s="20"/>
      <c r="CDW95" s="20"/>
      <c r="CDX95" s="20"/>
      <c r="CDY95" s="20"/>
      <c r="CDZ95" s="20"/>
      <c r="CEA95" s="20"/>
      <c r="CEB95" s="20"/>
      <c r="CEC95" s="20"/>
      <c r="CED95" s="20"/>
      <c r="CEE95" s="20"/>
      <c r="CEF95" s="20"/>
      <c r="CEG95" s="20"/>
      <c r="CEH95" s="20"/>
      <c r="CEI95" s="20"/>
      <c r="CEJ95" s="20"/>
      <c r="CEK95" s="20"/>
      <c r="CEL95" s="20"/>
      <c r="CEM95" s="20"/>
      <c r="CEN95" s="20"/>
      <c r="CEO95" s="20"/>
      <c r="CEP95" s="20"/>
      <c r="CEQ95" s="20"/>
      <c r="CER95" s="20"/>
      <c r="CES95" s="20"/>
      <c r="CET95" s="20"/>
      <c r="CEU95" s="20"/>
      <c r="CEV95" s="20"/>
      <c r="CEW95" s="20"/>
      <c r="CEX95" s="20"/>
      <c r="CEY95" s="20"/>
      <c r="CEZ95" s="20"/>
      <c r="CFA95" s="20"/>
      <c r="CFB95" s="20"/>
      <c r="CFC95" s="20"/>
      <c r="CFD95" s="20"/>
      <c r="CFE95" s="20"/>
      <c r="CFF95" s="20"/>
      <c r="CFG95" s="20"/>
      <c r="CFH95" s="20"/>
      <c r="CFI95" s="20"/>
      <c r="CFJ95" s="20"/>
      <c r="CFK95" s="20"/>
      <c r="CFL95" s="20"/>
      <c r="CFM95" s="20"/>
      <c r="CFN95" s="20"/>
      <c r="CFO95" s="20"/>
      <c r="CFP95" s="20"/>
      <c r="CFQ95" s="20"/>
      <c r="CFR95" s="20"/>
      <c r="CFS95" s="20"/>
      <c r="CFT95" s="20"/>
      <c r="CFU95" s="20"/>
      <c r="CFV95" s="20"/>
      <c r="CFW95" s="20"/>
      <c r="CFX95" s="20"/>
      <c r="CFY95" s="20"/>
      <c r="CFZ95" s="20"/>
      <c r="CGA95" s="20"/>
      <c r="CGB95" s="20"/>
      <c r="CGC95" s="20"/>
      <c r="CGD95" s="20"/>
      <c r="CGE95" s="20"/>
      <c r="CGF95" s="20"/>
      <c r="CGG95" s="20"/>
      <c r="CGH95" s="20"/>
      <c r="CGI95" s="20"/>
      <c r="CGJ95" s="20"/>
      <c r="CGK95" s="20"/>
      <c r="CGL95" s="20"/>
      <c r="CGM95" s="20"/>
      <c r="CGN95" s="20"/>
      <c r="CGO95" s="20"/>
      <c r="CGP95" s="20"/>
      <c r="CGQ95" s="20"/>
      <c r="CGR95" s="20"/>
      <c r="CGS95" s="20"/>
      <c r="CGT95" s="20"/>
      <c r="CGU95" s="20"/>
      <c r="CGV95" s="20"/>
      <c r="CGW95" s="20"/>
      <c r="CGX95" s="20"/>
      <c r="CGY95" s="20"/>
      <c r="CGZ95" s="20"/>
      <c r="CHA95" s="20"/>
      <c r="CHB95" s="20"/>
      <c r="CHC95" s="20"/>
      <c r="CHD95" s="20"/>
      <c r="CHE95" s="20"/>
      <c r="CHF95" s="20"/>
      <c r="CHG95" s="20"/>
      <c r="CHH95" s="20"/>
      <c r="CHI95" s="20"/>
      <c r="CHJ95" s="20"/>
      <c r="CHK95" s="20"/>
      <c r="CHL95" s="20"/>
      <c r="CHM95" s="20"/>
      <c r="CHN95" s="20"/>
      <c r="CHO95" s="20"/>
      <c r="CHP95" s="20"/>
      <c r="CHQ95" s="20"/>
      <c r="CHR95" s="20"/>
      <c r="CHS95" s="20"/>
      <c r="CHT95" s="20"/>
      <c r="CHU95" s="20"/>
      <c r="CHV95" s="20"/>
      <c r="CHW95" s="20"/>
      <c r="CHX95" s="20"/>
      <c r="CHY95" s="20"/>
      <c r="CHZ95" s="20"/>
      <c r="CIA95" s="20"/>
      <c r="CIB95" s="20"/>
      <c r="CIC95" s="20"/>
      <c r="CID95" s="20"/>
      <c r="CIE95" s="20"/>
      <c r="CIF95" s="20"/>
      <c r="CIG95" s="20"/>
      <c r="CIH95" s="20"/>
      <c r="CII95" s="20"/>
      <c r="CIJ95" s="20"/>
      <c r="CIK95" s="20"/>
      <c r="CIL95" s="20"/>
      <c r="CIM95" s="20"/>
      <c r="CIN95" s="20"/>
      <c r="CIO95" s="20"/>
      <c r="CIP95" s="20"/>
      <c r="CIQ95" s="20"/>
      <c r="CIR95" s="20"/>
      <c r="CIS95" s="20"/>
      <c r="CIT95" s="20"/>
      <c r="CIU95" s="20"/>
      <c r="CIV95" s="20"/>
      <c r="CIW95" s="20"/>
      <c r="CIX95" s="20"/>
      <c r="CIY95" s="20"/>
      <c r="CIZ95" s="20"/>
      <c r="CJA95" s="20"/>
      <c r="CJB95" s="20"/>
      <c r="CJC95" s="20"/>
      <c r="CJD95" s="20"/>
      <c r="CJE95" s="20"/>
      <c r="CJF95" s="20"/>
      <c r="CJG95" s="20"/>
      <c r="CJH95" s="20"/>
      <c r="CJI95" s="20"/>
      <c r="CJJ95" s="20"/>
      <c r="CJK95" s="20"/>
      <c r="CJL95" s="20"/>
      <c r="CJM95" s="20"/>
      <c r="CJN95" s="20"/>
      <c r="CJO95" s="20"/>
      <c r="CJP95" s="20"/>
      <c r="CJQ95" s="20"/>
      <c r="CJR95" s="20"/>
      <c r="CJS95" s="20"/>
      <c r="CJT95" s="20"/>
      <c r="CJU95" s="20"/>
      <c r="CJV95" s="20"/>
      <c r="CJW95" s="20"/>
      <c r="CJX95" s="20"/>
      <c r="CJY95" s="20"/>
      <c r="CJZ95" s="20"/>
      <c r="CKA95" s="20"/>
      <c r="CKB95" s="20"/>
      <c r="CKC95" s="20"/>
      <c r="CKD95" s="20"/>
      <c r="CKE95" s="20"/>
      <c r="CKF95" s="20"/>
      <c r="CKG95" s="20"/>
      <c r="CKH95" s="20"/>
      <c r="CKI95" s="20"/>
      <c r="CKJ95" s="20"/>
      <c r="CKK95" s="20"/>
      <c r="CKL95" s="20"/>
      <c r="CKM95" s="20"/>
      <c r="CKN95" s="20"/>
      <c r="CKO95" s="20"/>
      <c r="CKP95" s="20"/>
      <c r="CKQ95" s="20"/>
      <c r="CKR95" s="20"/>
      <c r="CKS95" s="20"/>
      <c r="CKT95" s="20"/>
      <c r="CKU95" s="20"/>
      <c r="CKV95" s="20"/>
      <c r="CKW95" s="20"/>
      <c r="CKX95" s="20"/>
      <c r="CKY95" s="20"/>
      <c r="CKZ95" s="20"/>
      <c r="CLA95" s="20"/>
      <c r="CLB95" s="20"/>
      <c r="CLC95" s="20"/>
      <c r="CLD95" s="20"/>
      <c r="CLE95" s="20"/>
      <c r="CLF95" s="20"/>
      <c r="CLG95" s="20"/>
      <c r="CLH95" s="20"/>
      <c r="CLI95" s="20"/>
      <c r="CLJ95" s="20"/>
      <c r="CLK95" s="20"/>
      <c r="CLL95" s="20"/>
      <c r="CLM95" s="20"/>
      <c r="CLN95" s="20"/>
      <c r="CLO95" s="20"/>
      <c r="CLP95" s="20"/>
      <c r="CLQ95" s="20"/>
      <c r="CLR95" s="20"/>
      <c r="CLS95" s="20"/>
      <c r="CLT95" s="20"/>
      <c r="CLU95" s="20"/>
      <c r="CLV95" s="20"/>
      <c r="CLW95" s="20"/>
      <c r="CLX95" s="20"/>
      <c r="CLY95" s="20"/>
      <c r="CLZ95" s="20"/>
      <c r="CMA95" s="20"/>
      <c r="CMB95" s="20"/>
      <c r="CMC95" s="20"/>
      <c r="CMD95" s="20"/>
      <c r="CME95" s="20"/>
      <c r="CMF95" s="20"/>
      <c r="CMG95" s="20"/>
      <c r="CMH95" s="20"/>
      <c r="CMI95" s="20"/>
      <c r="CMJ95" s="20"/>
      <c r="CMK95" s="20"/>
      <c r="CML95" s="20"/>
      <c r="CMM95" s="20"/>
      <c r="CMN95" s="20"/>
      <c r="CMO95" s="20"/>
      <c r="CMP95" s="20"/>
      <c r="CMQ95" s="20"/>
      <c r="CMR95" s="20"/>
      <c r="CMS95" s="20"/>
      <c r="CMT95" s="20"/>
      <c r="CMU95" s="20"/>
      <c r="CMV95" s="20"/>
      <c r="CMW95" s="20"/>
      <c r="CMX95" s="20"/>
      <c r="CMY95" s="20"/>
      <c r="CMZ95" s="20"/>
      <c r="CNA95" s="20"/>
      <c r="CNB95" s="20"/>
      <c r="CNC95" s="20"/>
      <c r="CND95" s="20"/>
      <c r="CNE95" s="20"/>
      <c r="CNF95" s="20"/>
      <c r="CNG95" s="20"/>
      <c r="CNH95" s="20"/>
      <c r="CNI95" s="20"/>
      <c r="CNJ95" s="20"/>
      <c r="CNK95" s="20"/>
      <c r="CNL95" s="20"/>
      <c r="CNM95" s="20"/>
      <c r="CNN95" s="20"/>
      <c r="CNO95" s="20"/>
      <c r="CNP95" s="20"/>
      <c r="CNQ95" s="20"/>
      <c r="CNR95" s="20"/>
      <c r="CNS95" s="20"/>
      <c r="CNT95" s="20"/>
      <c r="CNU95" s="20"/>
      <c r="CNV95" s="20"/>
      <c r="CNW95" s="20"/>
      <c r="CNX95" s="20"/>
      <c r="CNY95" s="20"/>
      <c r="CNZ95" s="20"/>
      <c r="COA95" s="20"/>
      <c r="COB95" s="20"/>
      <c r="COC95" s="20"/>
      <c r="COD95" s="20"/>
      <c r="COE95" s="20"/>
      <c r="COF95" s="20"/>
      <c r="COG95" s="20"/>
      <c r="COH95" s="20"/>
      <c r="COI95" s="20"/>
      <c r="COJ95" s="20"/>
      <c r="COK95" s="20"/>
      <c r="COL95" s="20"/>
      <c r="COM95" s="20"/>
      <c r="CON95" s="20"/>
      <c r="COO95" s="20"/>
      <c r="COP95" s="20"/>
      <c r="COQ95" s="20"/>
      <c r="COR95" s="20"/>
      <c r="COS95" s="20"/>
      <c r="COT95" s="20"/>
      <c r="COU95" s="20"/>
      <c r="COV95" s="20"/>
      <c r="COW95" s="20"/>
      <c r="COX95" s="20"/>
      <c r="COY95" s="20"/>
      <c r="COZ95" s="20"/>
      <c r="CPA95" s="20"/>
      <c r="CPB95" s="20"/>
      <c r="CPC95" s="20"/>
      <c r="CPD95" s="20"/>
      <c r="CPE95" s="20"/>
      <c r="CPF95" s="20"/>
      <c r="CPG95" s="20"/>
      <c r="CPH95" s="20"/>
      <c r="CPI95" s="20"/>
      <c r="CPJ95" s="20"/>
      <c r="CPK95" s="20"/>
      <c r="CPL95" s="20"/>
      <c r="CPM95" s="20"/>
      <c r="CPN95" s="20"/>
      <c r="CPO95" s="20"/>
      <c r="CPP95" s="20"/>
      <c r="CPQ95" s="20"/>
      <c r="CPR95" s="20"/>
      <c r="CPS95" s="20"/>
      <c r="CPT95" s="20"/>
      <c r="CPU95" s="20"/>
      <c r="CPV95" s="20"/>
      <c r="CPW95" s="20"/>
      <c r="CPX95" s="20"/>
      <c r="CPY95" s="20"/>
      <c r="CPZ95" s="20"/>
      <c r="CQA95" s="20"/>
      <c r="CQB95" s="20"/>
      <c r="CQC95" s="20"/>
      <c r="CQD95" s="20"/>
      <c r="CQE95" s="20"/>
      <c r="CQF95" s="20"/>
      <c r="CQG95" s="20"/>
      <c r="CQH95" s="20"/>
      <c r="CQI95" s="20"/>
      <c r="CQJ95" s="20"/>
      <c r="CQK95" s="20"/>
      <c r="CQL95" s="20"/>
      <c r="CQM95" s="20"/>
      <c r="CQN95" s="20"/>
      <c r="CQO95" s="20"/>
      <c r="CQP95" s="20"/>
      <c r="CQQ95" s="20"/>
      <c r="CQR95" s="20"/>
      <c r="CQS95" s="20"/>
      <c r="CQT95" s="20"/>
      <c r="CQU95" s="20"/>
      <c r="CQV95" s="20"/>
      <c r="CQW95" s="20"/>
      <c r="CQX95" s="20"/>
      <c r="CQY95" s="20"/>
      <c r="CQZ95" s="20"/>
      <c r="CRA95" s="20"/>
      <c r="CRB95" s="20"/>
      <c r="CRC95" s="20"/>
      <c r="CRD95" s="20"/>
      <c r="CRE95" s="20"/>
      <c r="CRF95" s="20"/>
      <c r="CRG95" s="20"/>
      <c r="CRH95" s="20"/>
      <c r="CRI95" s="20"/>
      <c r="CRJ95" s="20"/>
      <c r="CRK95" s="20"/>
      <c r="CRL95" s="20"/>
      <c r="CRM95" s="20"/>
      <c r="CRN95" s="20"/>
      <c r="CRO95" s="20"/>
      <c r="CRP95" s="20"/>
      <c r="CRQ95" s="20"/>
      <c r="CRR95" s="20"/>
      <c r="CRS95" s="20"/>
      <c r="CRT95" s="20"/>
      <c r="CRU95" s="20"/>
      <c r="CRV95" s="20"/>
      <c r="CRW95" s="20"/>
      <c r="CRX95" s="20"/>
      <c r="CRY95" s="20"/>
      <c r="CRZ95" s="20"/>
      <c r="CSA95" s="20"/>
      <c r="CSB95" s="20"/>
      <c r="CSC95" s="20"/>
      <c r="CSD95" s="20"/>
      <c r="CSE95" s="20"/>
      <c r="CSF95" s="20"/>
      <c r="CSG95" s="20"/>
      <c r="CSH95" s="20"/>
      <c r="CSI95" s="20"/>
      <c r="CSJ95" s="20"/>
      <c r="CSK95" s="20"/>
      <c r="CSL95" s="20"/>
      <c r="CSM95" s="20"/>
      <c r="CSN95" s="20"/>
      <c r="CSO95" s="20"/>
      <c r="CSP95" s="20"/>
      <c r="CSQ95" s="20"/>
      <c r="CSR95" s="20"/>
      <c r="CSS95" s="20"/>
      <c r="CST95" s="20"/>
      <c r="CSU95" s="20"/>
      <c r="CSV95" s="20"/>
      <c r="CSW95" s="20"/>
      <c r="CSX95" s="20"/>
      <c r="CSY95" s="20"/>
      <c r="CSZ95" s="20"/>
      <c r="CTA95" s="20"/>
      <c r="CTB95" s="20"/>
      <c r="CTC95" s="20"/>
      <c r="CTD95" s="20"/>
      <c r="CTE95" s="20"/>
      <c r="CTF95" s="20"/>
      <c r="CTG95" s="20"/>
      <c r="CTH95" s="20"/>
      <c r="CTI95" s="20"/>
      <c r="CTJ95" s="20"/>
      <c r="CTK95" s="20"/>
      <c r="CTL95" s="20"/>
      <c r="CTM95" s="20"/>
      <c r="CTN95" s="20"/>
      <c r="CTO95" s="20"/>
      <c r="CTP95" s="20"/>
      <c r="CTQ95" s="20"/>
      <c r="CTR95" s="20"/>
      <c r="CTS95" s="20"/>
      <c r="CTT95" s="20"/>
      <c r="CTU95" s="20"/>
      <c r="CTV95" s="20"/>
      <c r="CTW95" s="20"/>
      <c r="CTX95" s="20"/>
      <c r="CTY95" s="20"/>
      <c r="CTZ95" s="20"/>
      <c r="CUA95" s="20"/>
      <c r="CUB95" s="20"/>
      <c r="CUC95" s="20"/>
      <c r="CUD95" s="20"/>
      <c r="CUE95" s="20"/>
      <c r="CUF95" s="20"/>
      <c r="CUG95" s="20"/>
      <c r="CUH95" s="20"/>
      <c r="CUI95" s="20"/>
      <c r="CUJ95" s="20"/>
      <c r="CUK95" s="20"/>
      <c r="CUL95" s="20"/>
      <c r="CUM95" s="20"/>
      <c r="CUN95" s="20"/>
      <c r="CUO95" s="20"/>
      <c r="CUP95" s="20"/>
      <c r="CUQ95" s="20"/>
      <c r="CUR95" s="20"/>
      <c r="CUS95" s="20"/>
      <c r="CUT95" s="20"/>
      <c r="CUU95" s="20"/>
      <c r="CUV95" s="20"/>
      <c r="CUW95" s="20"/>
      <c r="CUX95" s="20"/>
      <c r="CUY95" s="20"/>
      <c r="CUZ95" s="20"/>
      <c r="CVA95" s="20"/>
      <c r="CVB95" s="20"/>
      <c r="CVC95" s="20"/>
      <c r="CVD95" s="20"/>
      <c r="CVE95" s="20"/>
      <c r="CVF95" s="20"/>
      <c r="CVG95" s="20"/>
      <c r="CVH95" s="20"/>
      <c r="CVI95" s="20"/>
      <c r="CVJ95" s="20"/>
      <c r="CVK95" s="20"/>
      <c r="CVL95" s="20"/>
      <c r="CVM95" s="20"/>
      <c r="CVN95" s="20"/>
      <c r="CVO95" s="20"/>
      <c r="CVP95" s="20"/>
      <c r="CVQ95" s="20"/>
      <c r="CVR95" s="20"/>
      <c r="CVS95" s="20"/>
      <c r="CVT95" s="20"/>
      <c r="CVU95" s="20"/>
      <c r="CVV95" s="20"/>
      <c r="CVW95" s="20"/>
      <c r="CVX95" s="20"/>
      <c r="CVY95" s="20"/>
      <c r="CVZ95" s="20"/>
      <c r="CWA95" s="20"/>
      <c r="CWB95" s="20"/>
      <c r="CWC95" s="20"/>
      <c r="CWD95" s="20"/>
      <c r="CWE95" s="20"/>
      <c r="CWF95" s="20"/>
      <c r="CWG95" s="20"/>
      <c r="CWH95" s="20"/>
      <c r="CWI95" s="20"/>
      <c r="CWJ95" s="20"/>
      <c r="CWK95" s="20"/>
      <c r="CWL95" s="20"/>
      <c r="CWM95" s="20"/>
      <c r="CWN95" s="20"/>
      <c r="CWO95" s="20"/>
      <c r="CWP95" s="20"/>
      <c r="CWQ95" s="20"/>
      <c r="CWR95" s="20"/>
      <c r="CWS95" s="20"/>
      <c r="CWT95" s="20"/>
      <c r="CWU95" s="20"/>
      <c r="CWV95" s="20"/>
      <c r="CWW95" s="20"/>
      <c r="CWX95" s="20"/>
      <c r="CWY95" s="20"/>
      <c r="CWZ95" s="20"/>
      <c r="CXA95" s="20"/>
      <c r="CXB95" s="20"/>
      <c r="CXC95" s="20"/>
      <c r="CXD95" s="20"/>
      <c r="CXE95" s="20"/>
      <c r="CXF95" s="20"/>
      <c r="CXG95" s="20"/>
      <c r="CXH95" s="20"/>
      <c r="CXI95" s="20"/>
      <c r="CXJ95" s="20"/>
      <c r="CXK95" s="20"/>
      <c r="CXL95" s="20"/>
      <c r="CXM95" s="20"/>
      <c r="CXN95" s="20"/>
      <c r="CXO95" s="20"/>
      <c r="CXP95" s="20"/>
      <c r="CXQ95" s="20"/>
      <c r="CXR95" s="20"/>
      <c r="CXS95" s="20"/>
      <c r="CXT95" s="20"/>
      <c r="CXU95" s="20"/>
      <c r="CXV95" s="20"/>
      <c r="CXW95" s="20"/>
      <c r="CXX95" s="20"/>
      <c r="CXY95" s="20"/>
      <c r="CXZ95" s="20"/>
      <c r="CYA95" s="20"/>
      <c r="CYB95" s="20"/>
      <c r="CYC95" s="20"/>
      <c r="CYD95" s="20"/>
      <c r="CYE95" s="20"/>
      <c r="CYF95" s="20"/>
      <c r="CYG95" s="20"/>
      <c r="CYH95" s="20"/>
      <c r="CYI95" s="20"/>
      <c r="CYJ95" s="20"/>
      <c r="CYK95" s="20"/>
      <c r="CYL95" s="20"/>
      <c r="CYM95" s="20"/>
      <c r="CYN95" s="20"/>
      <c r="CYO95" s="20"/>
      <c r="CYP95" s="20"/>
      <c r="CYQ95" s="20"/>
      <c r="CYR95" s="20"/>
      <c r="CYS95" s="20"/>
      <c r="CYT95" s="20"/>
      <c r="CYU95" s="20"/>
      <c r="CYV95" s="20"/>
      <c r="CYW95" s="20"/>
      <c r="CYX95" s="20"/>
      <c r="CYY95" s="20"/>
      <c r="CYZ95" s="20"/>
      <c r="CZA95" s="20"/>
      <c r="CZB95" s="20"/>
      <c r="CZC95" s="20"/>
      <c r="CZD95" s="20"/>
      <c r="CZE95" s="20"/>
      <c r="CZF95" s="20"/>
      <c r="CZG95" s="20"/>
      <c r="CZH95" s="20"/>
      <c r="CZI95" s="20"/>
      <c r="CZJ95" s="20"/>
      <c r="CZK95" s="20"/>
      <c r="CZL95" s="20"/>
      <c r="CZM95" s="20"/>
      <c r="CZN95" s="20"/>
      <c r="CZO95" s="20"/>
      <c r="CZP95" s="20"/>
      <c r="CZQ95" s="20"/>
      <c r="CZR95" s="20"/>
      <c r="CZS95" s="20"/>
      <c r="CZT95" s="20"/>
      <c r="CZU95" s="20"/>
      <c r="CZV95" s="20"/>
      <c r="CZW95" s="20"/>
      <c r="CZX95" s="20"/>
      <c r="CZY95" s="20"/>
      <c r="CZZ95" s="20"/>
      <c r="DAA95" s="20"/>
      <c r="DAB95" s="20"/>
      <c r="DAC95" s="20"/>
      <c r="DAD95" s="20"/>
      <c r="DAE95" s="20"/>
      <c r="DAF95" s="20"/>
      <c r="DAG95" s="20"/>
      <c r="DAH95" s="20"/>
      <c r="DAI95" s="20"/>
      <c r="DAJ95" s="20"/>
      <c r="DAK95" s="20"/>
      <c r="DAL95" s="20"/>
      <c r="DAM95" s="20"/>
      <c r="DAN95" s="20"/>
      <c r="DAO95" s="20"/>
      <c r="DAP95" s="20"/>
      <c r="DAQ95" s="20"/>
      <c r="DAR95" s="20"/>
      <c r="DAS95" s="20"/>
      <c r="DAT95" s="20"/>
      <c r="DAU95" s="20"/>
      <c r="DAV95" s="20"/>
      <c r="DAW95" s="20"/>
      <c r="DAX95" s="20"/>
      <c r="DAY95" s="20"/>
      <c r="DAZ95" s="20"/>
      <c r="DBA95" s="20"/>
      <c r="DBB95" s="20"/>
      <c r="DBC95" s="20"/>
      <c r="DBD95" s="20"/>
      <c r="DBE95" s="20"/>
      <c r="DBF95" s="20"/>
      <c r="DBG95" s="20"/>
      <c r="DBH95" s="20"/>
      <c r="DBI95" s="20"/>
      <c r="DBJ95" s="20"/>
      <c r="DBK95" s="20"/>
      <c r="DBL95" s="20"/>
      <c r="DBM95" s="20"/>
      <c r="DBN95" s="20"/>
      <c r="DBO95" s="20"/>
      <c r="DBP95" s="20"/>
      <c r="DBQ95" s="20"/>
      <c r="DBR95" s="20"/>
      <c r="DBS95" s="20"/>
      <c r="DBT95" s="20"/>
      <c r="DBU95" s="20"/>
      <c r="DBV95" s="20"/>
      <c r="DBW95" s="20"/>
      <c r="DBX95" s="20"/>
      <c r="DBY95" s="20"/>
      <c r="DBZ95" s="20"/>
      <c r="DCA95" s="20"/>
      <c r="DCB95" s="20"/>
      <c r="DCC95" s="20"/>
      <c r="DCD95" s="20"/>
      <c r="DCE95" s="20"/>
      <c r="DCF95" s="20"/>
      <c r="DCG95" s="20"/>
      <c r="DCH95" s="20"/>
      <c r="DCI95" s="20"/>
      <c r="DCJ95" s="20"/>
      <c r="DCK95" s="20"/>
      <c r="DCL95" s="20"/>
      <c r="DCM95" s="20"/>
      <c r="DCN95" s="20"/>
      <c r="DCO95" s="20"/>
      <c r="DCP95" s="20"/>
      <c r="DCQ95" s="20"/>
      <c r="DCR95" s="20"/>
      <c r="DCS95" s="20"/>
      <c r="DCT95" s="20"/>
      <c r="DCU95" s="20"/>
      <c r="DCV95" s="20"/>
      <c r="DCW95" s="20"/>
      <c r="DCX95" s="20"/>
      <c r="DCY95" s="20"/>
      <c r="DCZ95" s="20"/>
      <c r="DDA95" s="20"/>
      <c r="DDB95" s="20"/>
      <c r="DDC95" s="20"/>
      <c r="DDD95" s="20"/>
      <c r="DDE95" s="20"/>
      <c r="DDF95" s="20"/>
      <c r="DDG95" s="20"/>
      <c r="DDH95" s="20"/>
      <c r="DDI95" s="20"/>
      <c r="DDJ95" s="20"/>
      <c r="DDK95" s="20"/>
      <c r="DDL95" s="20"/>
      <c r="DDM95" s="20"/>
      <c r="DDN95" s="20"/>
      <c r="DDO95" s="20"/>
      <c r="DDP95" s="20"/>
      <c r="DDQ95" s="20"/>
      <c r="DDR95" s="20"/>
      <c r="DDS95" s="20"/>
      <c r="DDT95" s="20"/>
      <c r="DDU95" s="20"/>
      <c r="DDV95" s="20"/>
      <c r="DDW95" s="20"/>
      <c r="DDX95" s="20"/>
      <c r="DDY95" s="20"/>
      <c r="DDZ95" s="20"/>
      <c r="DEA95" s="20"/>
      <c r="DEB95" s="20"/>
      <c r="DEC95" s="20"/>
      <c r="DED95" s="20"/>
      <c r="DEE95" s="20"/>
      <c r="DEF95" s="20"/>
      <c r="DEG95" s="20"/>
      <c r="DEH95" s="20"/>
      <c r="DEI95" s="20"/>
      <c r="DEJ95" s="20"/>
      <c r="DEK95" s="20"/>
      <c r="DEL95" s="20"/>
      <c r="DEM95" s="20"/>
      <c r="DEN95" s="20"/>
      <c r="DEO95" s="20"/>
      <c r="DEP95" s="20"/>
      <c r="DEQ95" s="20"/>
      <c r="DER95" s="20"/>
      <c r="DES95" s="20"/>
      <c r="DET95" s="20"/>
      <c r="DEU95" s="20"/>
      <c r="DEV95" s="20"/>
      <c r="DEW95" s="20"/>
      <c r="DEX95" s="20"/>
      <c r="DEY95" s="20"/>
      <c r="DEZ95" s="20"/>
      <c r="DFA95" s="20"/>
      <c r="DFB95" s="20"/>
      <c r="DFC95" s="20"/>
      <c r="DFD95" s="20"/>
      <c r="DFE95" s="20"/>
      <c r="DFF95" s="20"/>
      <c r="DFG95" s="20"/>
      <c r="DFH95" s="20"/>
      <c r="DFI95" s="20"/>
      <c r="DFJ95" s="20"/>
      <c r="DFK95" s="20"/>
      <c r="DFL95" s="20"/>
      <c r="DFM95" s="20"/>
      <c r="DFN95" s="20"/>
      <c r="DFO95" s="20"/>
      <c r="DFP95" s="20"/>
      <c r="DFQ95" s="20"/>
      <c r="DFR95" s="20"/>
      <c r="DFS95" s="20"/>
      <c r="DFT95" s="20"/>
      <c r="DFU95" s="20"/>
      <c r="DFV95" s="20"/>
      <c r="DFW95" s="20"/>
      <c r="DFX95" s="20"/>
      <c r="DFY95" s="20"/>
      <c r="DFZ95" s="20"/>
      <c r="DGA95" s="20"/>
      <c r="DGB95" s="20"/>
      <c r="DGC95" s="20"/>
      <c r="DGD95" s="20"/>
      <c r="DGE95" s="20"/>
      <c r="DGF95" s="20"/>
      <c r="DGG95" s="20"/>
      <c r="DGH95" s="20"/>
      <c r="DGI95" s="20"/>
      <c r="DGJ95" s="20"/>
      <c r="DGK95" s="20"/>
      <c r="DGL95" s="20"/>
      <c r="DGM95" s="20"/>
      <c r="DGN95" s="20"/>
      <c r="DGO95" s="20"/>
      <c r="DGP95" s="20"/>
      <c r="DGQ95" s="20"/>
      <c r="DGR95" s="20"/>
      <c r="DGS95" s="20"/>
      <c r="DGT95" s="20"/>
      <c r="DGU95" s="20"/>
      <c r="DGV95" s="20"/>
      <c r="DGW95" s="20"/>
      <c r="DGX95" s="20"/>
      <c r="DGY95" s="20"/>
      <c r="DGZ95" s="20"/>
      <c r="DHA95" s="20"/>
      <c r="DHB95" s="20"/>
      <c r="DHC95" s="20"/>
      <c r="DHD95" s="20"/>
      <c r="DHE95" s="20"/>
      <c r="DHF95" s="20"/>
      <c r="DHG95" s="20"/>
      <c r="DHH95" s="20"/>
      <c r="DHI95" s="20"/>
      <c r="DHJ95" s="20"/>
      <c r="DHK95" s="20"/>
      <c r="DHL95" s="20"/>
      <c r="DHM95" s="20"/>
      <c r="DHN95" s="20"/>
      <c r="DHO95" s="20"/>
      <c r="DHP95" s="20"/>
      <c r="DHQ95" s="20"/>
      <c r="DHR95" s="20"/>
      <c r="DHS95" s="20"/>
      <c r="DHT95" s="20"/>
      <c r="DHU95" s="20"/>
      <c r="DHV95" s="20"/>
      <c r="DHW95" s="20"/>
      <c r="DHX95" s="20"/>
      <c r="DHY95" s="20"/>
      <c r="DHZ95" s="20"/>
      <c r="DIA95" s="20"/>
      <c r="DIB95" s="20"/>
      <c r="DIC95" s="20"/>
      <c r="DID95" s="20"/>
      <c r="DIE95" s="20"/>
      <c r="DIF95" s="20"/>
      <c r="DIG95" s="20"/>
      <c r="DIH95" s="20"/>
      <c r="DII95" s="20"/>
      <c r="DIJ95" s="20"/>
      <c r="DIK95" s="20"/>
      <c r="DIL95" s="20"/>
      <c r="DIM95" s="20"/>
      <c r="DIN95" s="20"/>
      <c r="DIO95" s="20"/>
      <c r="DIP95" s="20"/>
      <c r="DIQ95" s="20"/>
      <c r="DIR95" s="20"/>
      <c r="DIS95" s="20"/>
      <c r="DIT95" s="20"/>
      <c r="DIU95" s="20"/>
      <c r="DIV95" s="20"/>
      <c r="DIW95" s="20"/>
      <c r="DIX95" s="20"/>
      <c r="DIY95" s="20"/>
      <c r="DIZ95" s="20"/>
      <c r="DJA95" s="20"/>
      <c r="DJB95" s="20"/>
      <c r="DJC95" s="20"/>
      <c r="DJD95" s="20"/>
      <c r="DJE95" s="20"/>
      <c r="DJF95" s="20"/>
      <c r="DJG95" s="20"/>
      <c r="DJH95" s="20"/>
      <c r="DJI95" s="20"/>
      <c r="DJJ95" s="20"/>
      <c r="DJK95" s="20"/>
      <c r="DJL95" s="20"/>
      <c r="DJM95" s="20"/>
      <c r="DJN95" s="20"/>
      <c r="DJO95" s="20"/>
      <c r="DJP95" s="20"/>
      <c r="DJQ95" s="20"/>
      <c r="DJR95" s="20"/>
      <c r="DJS95" s="20"/>
      <c r="DJT95" s="20"/>
      <c r="DJU95" s="20"/>
      <c r="DJV95" s="20"/>
      <c r="DJW95" s="20"/>
      <c r="DJX95" s="20"/>
      <c r="DJY95" s="20"/>
      <c r="DJZ95" s="20"/>
      <c r="DKA95" s="20"/>
      <c r="DKB95" s="20"/>
      <c r="DKC95" s="20"/>
      <c r="DKD95" s="20"/>
      <c r="DKE95" s="20"/>
      <c r="DKF95" s="20"/>
      <c r="DKG95" s="20"/>
      <c r="DKH95" s="20"/>
      <c r="DKI95" s="20"/>
      <c r="DKJ95" s="20"/>
      <c r="DKK95" s="20"/>
      <c r="DKL95" s="20"/>
      <c r="DKM95" s="20"/>
      <c r="DKN95" s="20"/>
      <c r="DKO95" s="20"/>
      <c r="DKP95" s="20"/>
      <c r="DKQ95" s="20"/>
      <c r="DKR95" s="20"/>
      <c r="DKS95" s="20"/>
      <c r="DKT95" s="20"/>
      <c r="DKU95" s="20"/>
      <c r="DKV95" s="20"/>
      <c r="DKW95" s="20"/>
      <c r="DKX95" s="20"/>
      <c r="DKY95" s="20"/>
      <c r="DKZ95" s="20"/>
      <c r="DLA95" s="20"/>
      <c r="DLB95" s="20"/>
      <c r="DLC95" s="20"/>
      <c r="DLD95" s="20"/>
      <c r="DLE95" s="20"/>
      <c r="DLF95" s="20"/>
      <c r="DLG95" s="20"/>
      <c r="DLH95" s="20"/>
      <c r="DLI95" s="20"/>
      <c r="DLJ95" s="20"/>
      <c r="DLK95" s="20"/>
      <c r="DLL95" s="20"/>
      <c r="DLM95" s="20"/>
      <c r="DLN95" s="20"/>
      <c r="DLO95" s="20"/>
      <c r="DLP95" s="20"/>
      <c r="DLQ95" s="20"/>
      <c r="DLR95" s="20"/>
      <c r="DLS95" s="20"/>
      <c r="DLT95" s="20"/>
      <c r="DLU95" s="20"/>
      <c r="DLV95" s="20"/>
      <c r="DLW95" s="20"/>
      <c r="DLX95" s="20"/>
      <c r="DLY95" s="20"/>
      <c r="DLZ95" s="20"/>
      <c r="DMA95" s="20"/>
      <c r="DMB95" s="20"/>
      <c r="DMC95" s="20"/>
      <c r="DMD95" s="20"/>
      <c r="DME95" s="20"/>
      <c r="DMF95" s="20"/>
      <c r="DMG95" s="20"/>
      <c r="DMH95" s="20"/>
      <c r="DMI95" s="20"/>
      <c r="DMJ95" s="20"/>
      <c r="DMK95" s="20"/>
      <c r="DML95" s="20"/>
      <c r="DMM95" s="20"/>
      <c r="DMN95" s="20"/>
      <c r="DMO95" s="20"/>
      <c r="DMP95" s="20"/>
      <c r="DMQ95" s="20"/>
      <c r="DMR95" s="20"/>
      <c r="DMS95" s="20"/>
      <c r="DMT95" s="20"/>
      <c r="DMU95" s="20"/>
      <c r="DMV95" s="20"/>
      <c r="DMW95" s="20"/>
      <c r="DMX95" s="20"/>
      <c r="DMY95" s="20"/>
      <c r="DMZ95" s="20"/>
      <c r="DNA95" s="20"/>
      <c r="DNB95" s="20"/>
      <c r="DNC95" s="20"/>
      <c r="DND95" s="20"/>
      <c r="DNE95" s="20"/>
      <c r="DNF95" s="20"/>
      <c r="DNG95" s="20"/>
      <c r="DNH95" s="20"/>
      <c r="DNI95" s="20"/>
      <c r="DNJ95" s="20"/>
      <c r="DNK95" s="20"/>
      <c r="DNL95" s="20"/>
      <c r="DNM95" s="20"/>
      <c r="DNN95" s="20"/>
      <c r="DNO95" s="20"/>
      <c r="DNP95" s="20"/>
      <c r="DNQ95" s="20"/>
      <c r="DNR95" s="20"/>
      <c r="DNS95" s="20"/>
      <c r="DNT95" s="20"/>
      <c r="DNU95" s="20"/>
      <c r="DNV95" s="20"/>
      <c r="DNW95" s="20"/>
      <c r="DNX95" s="20"/>
      <c r="DNY95" s="20"/>
      <c r="DNZ95" s="20"/>
      <c r="DOA95" s="20"/>
      <c r="DOB95" s="20"/>
      <c r="DOC95" s="20"/>
      <c r="DOD95" s="20"/>
      <c r="DOE95" s="20"/>
      <c r="DOF95" s="20"/>
      <c r="DOG95" s="20"/>
      <c r="DOH95" s="20"/>
      <c r="DOI95" s="20"/>
      <c r="DOJ95" s="20"/>
      <c r="DOK95" s="20"/>
      <c r="DOL95" s="20"/>
      <c r="DOM95" s="20"/>
      <c r="DON95" s="20"/>
      <c r="DOO95" s="20"/>
      <c r="DOP95" s="20"/>
      <c r="DOQ95" s="20"/>
      <c r="DOR95" s="20"/>
      <c r="DOS95" s="20"/>
      <c r="DOT95" s="20"/>
      <c r="DOU95" s="20"/>
      <c r="DOV95" s="20"/>
      <c r="DOW95" s="20"/>
      <c r="DOX95" s="20"/>
      <c r="DOY95" s="20"/>
      <c r="DOZ95" s="20"/>
      <c r="DPA95" s="20"/>
      <c r="DPB95" s="20"/>
      <c r="DPC95" s="20"/>
      <c r="DPD95" s="20"/>
      <c r="DPE95" s="20"/>
      <c r="DPF95" s="20"/>
      <c r="DPG95" s="20"/>
      <c r="DPH95" s="20"/>
      <c r="DPI95" s="20"/>
      <c r="DPJ95" s="20"/>
      <c r="DPK95" s="20"/>
      <c r="DPL95" s="20"/>
      <c r="DPM95" s="20"/>
      <c r="DPN95" s="20"/>
      <c r="DPO95" s="20"/>
      <c r="DPP95" s="20"/>
      <c r="DPQ95" s="20"/>
      <c r="DPR95" s="20"/>
      <c r="DPS95" s="20"/>
      <c r="DPT95" s="20"/>
      <c r="DPU95" s="20"/>
      <c r="DPV95" s="20"/>
      <c r="DPW95" s="20"/>
      <c r="DPX95" s="20"/>
      <c r="DPY95" s="20"/>
      <c r="DPZ95" s="20"/>
      <c r="DQA95" s="20"/>
      <c r="DQB95" s="20"/>
      <c r="DQC95" s="20"/>
      <c r="DQD95" s="20"/>
      <c r="DQE95" s="20"/>
      <c r="DQF95" s="20"/>
      <c r="DQG95" s="20"/>
      <c r="DQH95" s="20"/>
      <c r="DQI95" s="20"/>
      <c r="DQJ95" s="20"/>
      <c r="DQK95" s="20"/>
      <c r="DQL95" s="20"/>
      <c r="DQM95" s="20"/>
      <c r="DQN95" s="20"/>
      <c r="DQO95" s="20"/>
      <c r="DQP95" s="20"/>
      <c r="DQQ95" s="20"/>
      <c r="DQR95" s="20"/>
      <c r="DQS95" s="20"/>
      <c r="DQT95" s="20"/>
      <c r="DQU95" s="20"/>
      <c r="DQV95" s="20"/>
      <c r="DQW95" s="20"/>
      <c r="DQX95" s="20"/>
      <c r="DQY95" s="20"/>
      <c r="DQZ95" s="20"/>
      <c r="DRA95" s="20"/>
      <c r="DRB95" s="20"/>
      <c r="DRC95" s="20"/>
      <c r="DRD95" s="20"/>
      <c r="DRE95" s="20"/>
      <c r="DRF95" s="20"/>
      <c r="DRG95" s="20"/>
      <c r="DRH95" s="20"/>
      <c r="DRI95" s="20"/>
      <c r="DRJ95" s="20"/>
      <c r="DRK95" s="20"/>
      <c r="DRL95" s="20"/>
      <c r="DRM95" s="20"/>
      <c r="DRN95" s="20"/>
      <c r="DRO95" s="20"/>
      <c r="DRP95" s="20"/>
      <c r="DRQ95" s="20"/>
      <c r="DRR95" s="20"/>
      <c r="DRS95" s="20"/>
      <c r="DRT95" s="20"/>
      <c r="DRU95" s="20"/>
      <c r="DRV95" s="20"/>
      <c r="DRW95" s="20"/>
      <c r="DRX95" s="20"/>
      <c r="DRY95" s="20"/>
      <c r="DRZ95" s="20"/>
      <c r="DSA95" s="20"/>
      <c r="DSB95" s="20"/>
      <c r="DSC95" s="20"/>
      <c r="DSD95" s="20"/>
      <c r="DSE95" s="20"/>
      <c r="DSF95" s="20"/>
      <c r="DSG95" s="20"/>
      <c r="DSH95" s="20"/>
      <c r="DSI95" s="20"/>
      <c r="DSJ95" s="20"/>
      <c r="DSK95" s="20"/>
      <c r="DSL95" s="20"/>
      <c r="DSM95" s="20"/>
      <c r="DSN95" s="20"/>
      <c r="DSO95" s="20"/>
      <c r="DSP95" s="20"/>
      <c r="DSQ95" s="20"/>
      <c r="DSR95" s="20"/>
      <c r="DSS95" s="20"/>
      <c r="DST95" s="20"/>
      <c r="DSU95" s="20"/>
      <c r="DSV95" s="20"/>
      <c r="DSW95" s="20"/>
      <c r="DSX95" s="20"/>
      <c r="DSY95" s="20"/>
      <c r="DSZ95" s="20"/>
      <c r="DTA95" s="20"/>
      <c r="DTB95" s="20"/>
      <c r="DTC95" s="20"/>
      <c r="DTD95" s="20"/>
      <c r="DTE95" s="20"/>
      <c r="DTF95" s="20"/>
      <c r="DTG95" s="20"/>
      <c r="DTH95" s="20"/>
      <c r="DTI95" s="20"/>
      <c r="DTJ95" s="20"/>
      <c r="DTK95" s="20"/>
      <c r="DTL95" s="20"/>
      <c r="DTM95" s="20"/>
      <c r="DTN95" s="20"/>
      <c r="DTO95" s="20"/>
      <c r="DTP95" s="20"/>
      <c r="DTQ95" s="20"/>
      <c r="DTR95" s="20"/>
      <c r="DTS95" s="20"/>
      <c r="DTT95" s="20"/>
      <c r="DTU95" s="20"/>
      <c r="DTV95" s="20"/>
      <c r="DTW95" s="20"/>
      <c r="DTX95" s="20"/>
      <c r="DTY95" s="20"/>
      <c r="DTZ95" s="20"/>
      <c r="DUA95" s="20"/>
      <c r="DUB95" s="20"/>
      <c r="DUC95" s="20"/>
      <c r="DUD95" s="20"/>
      <c r="DUE95" s="20"/>
      <c r="DUF95" s="20"/>
      <c r="DUG95" s="20"/>
      <c r="DUH95" s="20"/>
      <c r="DUI95" s="20"/>
      <c r="DUJ95" s="20"/>
      <c r="DUK95" s="20"/>
      <c r="DUL95" s="20"/>
      <c r="DUM95" s="20"/>
      <c r="DUN95" s="20"/>
      <c r="DUO95" s="20"/>
      <c r="DUP95" s="20"/>
      <c r="DUQ95" s="20"/>
      <c r="DUR95" s="20"/>
      <c r="DUS95" s="20"/>
      <c r="DUT95" s="20"/>
      <c r="DUU95" s="20"/>
      <c r="DUV95" s="20"/>
      <c r="DUW95" s="20"/>
      <c r="DUX95" s="20"/>
      <c r="DUY95" s="20"/>
      <c r="DUZ95" s="20"/>
      <c r="DVA95" s="20"/>
      <c r="DVB95" s="20"/>
      <c r="DVC95" s="20"/>
      <c r="DVD95" s="20"/>
      <c r="DVE95" s="20"/>
      <c r="DVF95" s="20"/>
      <c r="DVG95" s="20"/>
      <c r="DVH95" s="20"/>
      <c r="DVI95" s="20"/>
      <c r="DVJ95" s="20"/>
      <c r="DVK95" s="20"/>
      <c r="DVL95" s="20"/>
      <c r="DVM95" s="20"/>
      <c r="DVN95" s="20"/>
      <c r="DVO95" s="20"/>
      <c r="DVP95" s="20"/>
      <c r="DVQ95" s="20"/>
      <c r="DVR95" s="20"/>
      <c r="DVS95" s="20"/>
      <c r="DVT95" s="20"/>
      <c r="DVU95" s="20"/>
      <c r="DVV95" s="20"/>
      <c r="DVW95" s="20"/>
      <c r="DVX95" s="20"/>
      <c r="DVY95" s="20"/>
      <c r="DVZ95" s="20"/>
      <c r="DWA95" s="20"/>
      <c r="DWB95" s="20"/>
      <c r="DWC95" s="20"/>
      <c r="DWD95" s="20"/>
      <c r="DWE95" s="20"/>
      <c r="DWF95" s="20"/>
      <c r="DWG95" s="20"/>
      <c r="DWH95" s="20"/>
      <c r="DWI95" s="20"/>
      <c r="DWJ95" s="20"/>
      <c r="DWK95" s="20"/>
      <c r="DWL95" s="20"/>
      <c r="DWM95" s="20"/>
      <c r="DWN95" s="20"/>
      <c r="DWO95" s="20"/>
      <c r="DWP95" s="20"/>
      <c r="DWQ95" s="20"/>
      <c r="DWR95" s="20"/>
      <c r="DWS95" s="20"/>
      <c r="DWT95" s="20"/>
      <c r="DWU95" s="20"/>
      <c r="DWV95" s="20"/>
      <c r="DWW95" s="20"/>
      <c r="DWX95" s="20"/>
      <c r="DWY95" s="20"/>
      <c r="DWZ95" s="20"/>
      <c r="DXA95" s="20"/>
      <c r="DXB95" s="20"/>
      <c r="DXC95" s="20"/>
      <c r="DXD95" s="20"/>
      <c r="DXE95" s="20"/>
      <c r="DXF95" s="20"/>
      <c r="DXG95" s="20"/>
      <c r="DXH95" s="20"/>
      <c r="DXI95" s="20"/>
      <c r="DXJ95" s="20"/>
      <c r="DXK95" s="20"/>
      <c r="DXL95" s="20"/>
      <c r="DXM95" s="20"/>
      <c r="DXN95" s="20"/>
      <c r="DXO95" s="20"/>
      <c r="DXP95" s="20"/>
      <c r="DXQ95" s="20"/>
      <c r="DXR95" s="20"/>
      <c r="DXS95" s="20"/>
      <c r="DXT95" s="20"/>
      <c r="DXU95" s="20"/>
      <c r="DXV95" s="20"/>
      <c r="DXW95" s="20"/>
      <c r="DXX95" s="20"/>
      <c r="DXY95" s="20"/>
      <c r="DXZ95" s="20"/>
      <c r="DYA95" s="20"/>
      <c r="DYB95" s="20"/>
      <c r="DYC95" s="20"/>
      <c r="DYD95" s="20"/>
      <c r="DYE95" s="20"/>
      <c r="DYF95" s="20"/>
      <c r="DYG95" s="20"/>
      <c r="DYH95" s="20"/>
      <c r="DYI95" s="20"/>
      <c r="DYJ95" s="20"/>
      <c r="DYK95" s="20"/>
      <c r="DYL95" s="20"/>
      <c r="DYM95" s="20"/>
      <c r="DYN95" s="20"/>
      <c r="DYO95" s="20"/>
      <c r="DYP95" s="20"/>
      <c r="DYQ95" s="20"/>
      <c r="DYR95" s="20"/>
      <c r="DYS95" s="20"/>
      <c r="DYT95" s="20"/>
      <c r="DYU95" s="20"/>
      <c r="DYV95" s="20"/>
      <c r="DYW95" s="20"/>
      <c r="DYX95" s="20"/>
      <c r="DYY95" s="20"/>
      <c r="DYZ95" s="20"/>
      <c r="DZA95" s="20"/>
      <c r="DZB95" s="20"/>
      <c r="DZC95" s="20"/>
      <c r="DZD95" s="20"/>
      <c r="DZE95" s="20"/>
      <c r="DZF95" s="20"/>
      <c r="DZG95" s="20"/>
      <c r="DZH95" s="20"/>
      <c r="DZI95" s="20"/>
      <c r="DZJ95" s="20"/>
      <c r="DZK95" s="20"/>
      <c r="DZL95" s="20"/>
      <c r="DZM95" s="20"/>
      <c r="DZN95" s="20"/>
      <c r="DZO95" s="20"/>
      <c r="DZP95" s="20"/>
      <c r="DZQ95" s="20"/>
      <c r="DZR95" s="20"/>
      <c r="DZS95" s="20"/>
      <c r="DZT95" s="20"/>
      <c r="DZU95" s="20"/>
      <c r="DZV95" s="20"/>
      <c r="DZW95" s="20"/>
      <c r="DZX95" s="20"/>
      <c r="DZY95" s="20"/>
      <c r="DZZ95" s="20"/>
      <c r="EAA95" s="20"/>
      <c r="EAB95" s="20"/>
      <c r="EAC95" s="20"/>
      <c r="EAD95" s="20"/>
      <c r="EAE95" s="20"/>
      <c r="EAF95" s="20"/>
      <c r="EAG95" s="20"/>
      <c r="EAH95" s="20"/>
      <c r="EAI95" s="20"/>
      <c r="EAJ95" s="20"/>
      <c r="EAK95" s="20"/>
      <c r="EAL95" s="20"/>
      <c r="EAM95" s="20"/>
      <c r="EAN95" s="20"/>
      <c r="EAO95" s="20"/>
      <c r="EAP95" s="20"/>
      <c r="EAQ95" s="20"/>
      <c r="EAR95" s="20"/>
      <c r="EAS95" s="20"/>
      <c r="EAT95" s="20"/>
      <c r="EAU95" s="20"/>
      <c r="EAV95" s="20"/>
      <c r="EAW95" s="20"/>
      <c r="EAX95" s="20"/>
      <c r="EAY95" s="20"/>
      <c r="EAZ95" s="20"/>
      <c r="EBA95" s="20"/>
      <c r="EBB95" s="20"/>
      <c r="EBC95" s="20"/>
      <c r="EBD95" s="20"/>
      <c r="EBE95" s="20"/>
      <c r="EBF95" s="20"/>
      <c r="EBG95" s="20"/>
      <c r="EBH95" s="20"/>
      <c r="EBI95" s="20"/>
      <c r="EBJ95" s="20"/>
      <c r="EBK95" s="20"/>
      <c r="EBL95" s="20"/>
      <c r="EBM95" s="20"/>
      <c r="EBN95" s="20"/>
      <c r="EBO95" s="20"/>
      <c r="EBP95" s="20"/>
      <c r="EBQ95" s="20"/>
      <c r="EBR95" s="20"/>
      <c r="EBS95" s="20"/>
      <c r="EBT95" s="20"/>
      <c r="EBU95" s="20"/>
      <c r="EBV95" s="20"/>
      <c r="EBW95" s="20"/>
      <c r="EBX95" s="20"/>
      <c r="EBY95" s="20"/>
      <c r="EBZ95" s="20"/>
      <c r="ECA95" s="20"/>
      <c r="ECB95" s="20"/>
      <c r="ECC95" s="20"/>
      <c r="ECD95" s="20"/>
      <c r="ECE95" s="20"/>
      <c r="ECF95" s="20"/>
      <c r="ECG95" s="20"/>
      <c r="ECH95" s="20"/>
      <c r="ECI95" s="20"/>
      <c r="ECJ95" s="20"/>
      <c r="ECK95" s="20"/>
      <c r="ECL95" s="20"/>
      <c r="ECM95" s="20"/>
      <c r="ECN95" s="20"/>
      <c r="ECO95" s="20"/>
      <c r="ECP95" s="20"/>
      <c r="ECQ95" s="20"/>
      <c r="ECR95" s="20"/>
      <c r="ECS95" s="20"/>
      <c r="ECT95" s="20"/>
      <c r="ECU95" s="20"/>
      <c r="ECV95" s="20"/>
      <c r="ECW95" s="20"/>
      <c r="ECX95" s="20"/>
      <c r="ECY95" s="20"/>
      <c r="ECZ95" s="20"/>
      <c r="EDA95" s="20"/>
      <c r="EDB95" s="20"/>
      <c r="EDC95" s="20"/>
      <c r="EDD95" s="20"/>
      <c r="EDE95" s="20"/>
      <c r="EDF95" s="20"/>
      <c r="EDG95" s="20"/>
      <c r="EDH95" s="20"/>
      <c r="EDI95" s="20"/>
      <c r="EDJ95" s="20"/>
      <c r="EDK95" s="20"/>
      <c r="EDL95" s="20"/>
      <c r="EDM95" s="20"/>
      <c r="EDN95" s="20"/>
      <c r="EDO95" s="20"/>
      <c r="EDP95" s="20"/>
      <c r="EDQ95" s="20"/>
      <c r="EDR95" s="20"/>
      <c r="EDS95" s="20"/>
      <c r="EDT95" s="20"/>
      <c r="EDU95" s="20"/>
      <c r="EDV95" s="20"/>
      <c r="EDW95" s="20"/>
      <c r="EDX95" s="20"/>
      <c r="EDY95" s="20"/>
      <c r="EDZ95" s="20"/>
      <c r="EEA95" s="20"/>
      <c r="EEB95" s="20"/>
      <c r="EEC95" s="20"/>
      <c r="EED95" s="20"/>
      <c r="EEE95" s="20"/>
      <c r="EEF95" s="20"/>
      <c r="EEG95" s="20"/>
      <c r="EEH95" s="20"/>
      <c r="EEI95" s="20"/>
      <c r="EEJ95" s="20"/>
      <c r="EEK95" s="20"/>
      <c r="EEL95" s="20"/>
      <c r="EEM95" s="20"/>
      <c r="EEN95" s="20"/>
      <c r="EEO95" s="20"/>
      <c r="EEP95" s="20"/>
      <c r="EEQ95" s="20"/>
      <c r="EER95" s="20"/>
      <c r="EES95" s="20"/>
      <c r="EET95" s="20"/>
      <c r="EEU95" s="20"/>
      <c r="EEV95" s="20"/>
      <c r="EEW95" s="20"/>
      <c r="EEX95" s="20"/>
      <c r="EEY95" s="20"/>
      <c r="EEZ95" s="20"/>
      <c r="EFA95" s="20"/>
      <c r="EFB95" s="20"/>
      <c r="EFC95" s="20"/>
      <c r="EFD95" s="20"/>
      <c r="EFE95" s="20"/>
      <c r="EFF95" s="20"/>
      <c r="EFG95" s="20"/>
      <c r="EFH95" s="20"/>
      <c r="EFI95" s="20"/>
      <c r="EFJ95" s="20"/>
      <c r="EFK95" s="20"/>
      <c r="EFL95" s="20"/>
      <c r="EFM95" s="20"/>
      <c r="EFN95" s="20"/>
      <c r="EFO95" s="20"/>
      <c r="EFP95" s="20"/>
      <c r="EFQ95" s="20"/>
      <c r="EFR95" s="20"/>
      <c r="EFS95" s="20"/>
      <c r="EFT95" s="20"/>
      <c r="EFU95" s="20"/>
      <c r="EFV95" s="20"/>
      <c r="EFW95" s="20"/>
      <c r="EFX95" s="20"/>
      <c r="EFY95" s="20"/>
      <c r="EFZ95" s="20"/>
      <c r="EGA95" s="20"/>
      <c r="EGB95" s="20"/>
      <c r="EGC95" s="20"/>
      <c r="EGD95" s="20"/>
      <c r="EGE95" s="20"/>
      <c r="EGF95" s="20"/>
      <c r="EGG95" s="20"/>
      <c r="EGH95" s="20"/>
      <c r="EGI95" s="20"/>
      <c r="EGJ95" s="20"/>
      <c r="EGK95" s="20"/>
      <c r="EGL95" s="20"/>
      <c r="EGM95" s="20"/>
      <c r="EGN95" s="20"/>
      <c r="EGO95" s="20"/>
      <c r="EGP95" s="20"/>
      <c r="EGQ95" s="20"/>
      <c r="EGR95" s="20"/>
      <c r="EGS95" s="20"/>
      <c r="EGT95" s="20"/>
      <c r="EGU95" s="20"/>
      <c r="EGV95" s="20"/>
      <c r="EGW95" s="20"/>
      <c r="EGX95" s="20"/>
      <c r="EGY95" s="20"/>
      <c r="EGZ95" s="20"/>
      <c r="EHA95" s="20"/>
      <c r="EHB95" s="20"/>
      <c r="EHC95" s="20"/>
      <c r="EHD95" s="20"/>
      <c r="EHE95" s="20"/>
      <c r="EHF95" s="20"/>
      <c r="EHG95" s="20"/>
      <c r="EHH95" s="20"/>
      <c r="EHI95" s="20"/>
      <c r="EHJ95" s="20"/>
      <c r="EHK95" s="20"/>
      <c r="EHL95" s="20"/>
      <c r="EHM95" s="20"/>
      <c r="EHN95" s="20"/>
      <c r="EHO95" s="20"/>
      <c r="EHP95" s="20"/>
      <c r="EHQ95" s="20"/>
      <c r="EHR95" s="20"/>
      <c r="EHS95" s="20"/>
      <c r="EHT95" s="20"/>
      <c r="EHU95" s="20"/>
      <c r="EHV95" s="20"/>
      <c r="EHW95" s="20"/>
      <c r="EHX95" s="20"/>
      <c r="EHY95" s="20"/>
      <c r="EHZ95" s="20"/>
      <c r="EIA95" s="20"/>
      <c r="EIB95" s="20"/>
      <c r="EIC95" s="20"/>
      <c r="EID95" s="20"/>
      <c r="EIE95" s="20"/>
      <c r="EIF95" s="20"/>
      <c r="EIG95" s="20"/>
      <c r="EIH95" s="20"/>
      <c r="EII95" s="20"/>
      <c r="EIJ95" s="20"/>
      <c r="EIK95" s="20"/>
      <c r="EIL95" s="20"/>
      <c r="EIM95" s="20"/>
      <c r="EIN95" s="20"/>
      <c r="EIO95" s="20"/>
      <c r="EIP95" s="20"/>
      <c r="EIQ95" s="20"/>
      <c r="EIR95" s="20"/>
      <c r="EIS95" s="20"/>
      <c r="EIT95" s="20"/>
      <c r="EIU95" s="20"/>
      <c r="EIV95" s="20"/>
      <c r="EIW95" s="20"/>
      <c r="EIX95" s="20"/>
      <c r="EIY95" s="20"/>
      <c r="EIZ95" s="20"/>
      <c r="EJA95" s="20"/>
      <c r="EJB95" s="20"/>
      <c r="EJC95" s="20"/>
      <c r="EJD95" s="20"/>
      <c r="EJE95" s="20"/>
      <c r="EJF95" s="20"/>
      <c r="EJG95" s="20"/>
      <c r="EJH95" s="20"/>
      <c r="EJI95" s="20"/>
      <c r="EJJ95" s="20"/>
      <c r="EJK95" s="20"/>
      <c r="EJL95" s="20"/>
      <c r="EJM95" s="20"/>
      <c r="EJN95" s="20"/>
      <c r="EJO95" s="20"/>
      <c r="EJP95" s="20"/>
      <c r="EJQ95" s="20"/>
      <c r="EJR95" s="20"/>
      <c r="EJS95" s="20"/>
      <c r="EJT95" s="20"/>
      <c r="EJU95" s="20"/>
      <c r="EJV95" s="20"/>
      <c r="EJW95" s="20"/>
      <c r="EJX95" s="20"/>
      <c r="EJY95" s="20"/>
      <c r="EJZ95" s="20"/>
      <c r="EKA95" s="20"/>
      <c r="EKB95" s="20"/>
      <c r="EKC95" s="20"/>
      <c r="EKD95" s="20"/>
      <c r="EKE95" s="20"/>
      <c r="EKF95" s="20"/>
      <c r="EKG95" s="20"/>
      <c r="EKH95" s="20"/>
      <c r="EKI95" s="20"/>
      <c r="EKJ95" s="20"/>
      <c r="EKK95" s="20"/>
      <c r="EKL95" s="20"/>
      <c r="EKM95" s="20"/>
      <c r="EKN95" s="20"/>
      <c r="EKO95" s="20"/>
      <c r="EKP95" s="20"/>
      <c r="EKQ95" s="20"/>
      <c r="EKR95" s="20"/>
      <c r="EKS95" s="20"/>
      <c r="EKT95" s="20"/>
      <c r="EKU95" s="20"/>
      <c r="EKV95" s="20"/>
      <c r="EKW95" s="20"/>
      <c r="EKX95" s="20"/>
      <c r="EKY95" s="20"/>
      <c r="EKZ95" s="20"/>
      <c r="ELA95" s="20"/>
      <c r="ELB95" s="20"/>
      <c r="ELC95" s="20"/>
      <c r="ELD95" s="20"/>
      <c r="ELE95" s="20"/>
      <c r="ELF95" s="20"/>
      <c r="ELG95" s="20"/>
      <c r="ELH95" s="20"/>
      <c r="ELI95" s="20"/>
      <c r="ELJ95" s="20"/>
      <c r="ELK95" s="20"/>
      <c r="ELL95" s="20"/>
      <c r="ELM95" s="20"/>
      <c r="ELN95" s="20"/>
      <c r="ELO95" s="20"/>
      <c r="ELP95" s="20"/>
      <c r="ELQ95" s="20"/>
      <c r="ELR95" s="20"/>
      <c r="ELS95" s="20"/>
      <c r="ELT95" s="20"/>
      <c r="ELU95" s="20"/>
      <c r="ELV95" s="20"/>
      <c r="ELW95" s="20"/>
      <c r="ELX95" s="20"/>
      <c r="ELY95" s="20"/>
      <c r="ELZ95" s="20"/>
      <c r="EMA95" s="20"/>
      <c r="EMB95" s="20"/>
      <c r="EMC95" s="20"/>
      <c r="EMD95" s="20"/>
      <c r="EME95" s="20"/>
      <c r="EMF95" s="20"/>
      <c r="EMG95" s="20"/>
      <c r="EMH95" s="20"/>
      <c r="EMI95" s="20"/>
      <c r="EMJ95" s="20"/>
      <c r="EMK95" s="20"/>
      <c r="EML95" s="20"/>
      <c r="EMM95" s="20"/>
      <c r="EMN95" s="20"/>
      <c r="EMO95" s="20"/>
      <c r="EMP95" s="20"/>
      <c r="EMQ95" s="20"/>
      <c r="EMR95" s="20"/>
      <c r="EMS95" s="20"/>
      <c r="EMT95" s="20"/>
      <c r="EMU95" s="20"/>
      <c r="EMV95" s="20"/>
      <c r="EMW95" s="20"/>
      <c r="EMX95" s="20"/>
      <c r="EMY95" s="20"/>
      <c r="EMZ95" s="20"/>
      <c r="ENA95" s="20"/>
      <c r="ENB95" s="20"/>
      <c r="ENC95" s="20"/>
      <c r="END95" s="20"/>
      <c r="ENE95" s="20"/>
      <c r="ENF95" s="20"/>
      <c r="ENG95" s="20"/>
      <c r="ENH95" s="20"/>
      <c r="ENI95" s="20"/>
      <c r="ENJ95" s="20"/>
      <c r="ENK95" s="20"/>
      <c r="ENL95" s="20"/>
      <c r="ENM95" s="20"/>
      <c r="ENN95" s="20"/>
      <c r="ENO95" s="20"/>
      <c r="ENP95" s="20"/>
      <c r="ENQ95" s="20"/>
      <c r="ENR95" s="20"/>
      <c r="ENS95" s="20"/>
      <c r="ENT95" s="20"/>
      <c r="ENU95" s="20"/>
      <c r="ENV95" s="20"/>
      <c r="ENW95" s="20"/>
      <c r="ENX95" s="20"/>
      <c r="ENY95" s="20"/>
      <c r="ENZ95" s="20"/>
      <c r="EOA95" s="20"/>
      <c r="EOB95" s="20"/>
      <c r="EOC95" s="20"/>
      <c r="EOD95" s="20"/>
      <c r="EOE95" s="20"/>
      <c r="EOF95" s="20"/>
      <c r="EOG95" s="20"/>
      <c r="EOH95" s="20"/>
      <c r="EOI95" s="20"/>
      <c r="EOJ95" s="20"/>
      <c r="EOK95" s="20"/>
      <c r="EOL95" s="20"/>
      <c r="EOM95" s="20"/>
      <c r="EON95" s="20"/>
      <c r="EOO95" s="20"/>
      <c r="EOP95" s="20"/>
      <c r="EOQ95" s="20"/>
      <c r="EOR95" s="20"/>
      <c r="EOS95" s="20"/>
      <c r="EOT95" s="20"/>
      <c r="EOU95" s="20"/>
      <c r="EOV95" s="20"/>
      <c r="EOW95" s="20"/>
      <c r="EOX95" s="20"/>
      <c r="EOY95" s="20"/>
      <c r="EOZ95" s="20"/>
      <c r="EPA95" s="20"/>
      <c r="EPB95" s="20"/>
      <c r="EPC95" s="20"/>
      <c r="EPD95" s="20"/>
      <c r="EPE95" s="20"/>
      <c r="EPF95" s="20"/>
      <c r="EPG95" s="20"/>
      <c r="EPH95" s="20"/>
      <c r="EPI95" s="20"/>
      <c r="EPJ95" s="20"/>
      <c r="EPK95" s="20"/>
      <c r="EPL95" s="20"/>
      <c r="EPM95" s="20"/>
      <c r="EPN95" s="20"/>
      <c r="EPO95" s="20"/>
      <c r="EPP95" s="20"/>
      <c r="EPQ95" s="20"/>
      <c r="EPR95" s="20"/>
      <c r="EPS95" s="20"/>
      <c r="EPT95" s="20"/>
      <c r="EPU95" s="20"/>
      <c r="EPV95" s="20"/>
      <c r="EPW95" s="20"/>
      <c r="EPX95" s="20"/>
      <c r="EPY95" s="20"/>
      <c r="EPZ95" s="20"/>
      <c r="EQA95" s="20"/>
      <c r="EQB95" s="20"/>
      <c r="EQC95" s="20"/>
      <c r="EQD95" s="20"/>
      <c r="EQE95" s="20"/>
      <c r="EQF95" s="20"/>
      <c r="EQG95" s="20"/>
      <c r="EQH95" s="20"/>
      <c r="EQI95" s="20"/>
      <c r="EQJ95" s="20"/>
      <c r="EQK95" s="20"/>
      <c r="EQL95" s="20"/>
      <c r="EQM95" s="20"/>
      <c r="EQN95" s="20"/>
      <c r="EQO95" s="20"/>
      <c r="EQP95" s="20"/>
      <c r="EQQ95" s="20"/>
      <c r="EQR95" s="20"/>
      <c r="EQS95" s="20"/>
      <c r="EQT95" s="20"/>
      <c r="EQU95" s="20"/>
      <c r="EQV95" s="20"/>
      <c r="EQW95" s="20"/>
      <c r="EQX95" s="20"/>
      <c r="EQY95" s="20"/>
      <c r="EQZ95" s="20"/>
      <c r="ERA95" s="20"/>
      <c r="ERB95" s="20"/>
      <c r="ERC95" s="20"/>
      <c r="ERD95" s="20"/>
      <c r="ERE95" s="20"/>
      <c r="ERF95" s="20"/>
      <c r="ERG95" s="20"/>
      <c r="ERH95" s="20"/>
      <c r="ERI95" s="20"/>
      <c r="ERJ95" s="20"/>
      <c r="ERK95" s="20"/>
      <c r="ERL95" s="20"/>
      <c r="ERM95" s="20"/>
      <c r="ERN95" s="20"/>
      <c r="ERO95" s="20"/>
      <c r="ERP95" s="20"/>
      <c r="ERQ95" s="20"/>
      <c r="ERR95" s="20"/>
      <c r="ERS95" s="20"/>
      <c r="ERT95" s="20"/>
      <c r="ERU95" s="20"/>
      <c r="ERV95" s="20"/>
      <c r="ERW95" s="20"/>
      <c r="ERX95" s="20"/>
      <c r="ERY95" s="20"/>
      <c r="ERZ95" s="20"/>
      <c r="ESA95" s="20"/>
      <c r="ESB95" s="20"/>
      <c r="ESC95" s="20"/>
      <c r="ESD95" s="20"/>
      <c r="ESE95" s="20"/>
      <c r="ESF95" s="20"/>
      <c r="ESG95" s="20"/>
      <c r="ESH95" s="20"/>
      <c r="ESI95" s="20"/>
      <c r="ESJ95" s="20"/>
      <c r="ESK95" s="20"/>
      <c r="ESL95" s="20"/>
      <c r="ESM95" s="20"/>
      <c r="ESN95" s="20"/>
      <c r="ESO95" s="20"/>
      <c r="ESP95" s="20"/>
      <c r="ESQ95" s="20"/>
      <c r="ESR95" s="20"/>
      <c r="ESS95" s="20"/>
      <c r="EST95" s="20"/>
      <c r="ESU95" s="20"/>
      <c r="ESV95" s="20"/>
      <c r="ESW95" s="20"/>
      <c r="ESX95" s="20"/>
      <c r="ESY95" s="20"/>
      <c r="ESZ95" s="20"/>
      <c r="ETA95" s="20"/>
      <c r="ETB95" s="20"/>
      <c r="ETC95" s="20"/>
      <c r="ETD95" s="20"/>
      <c r="ETE95" s="20"/>
      <c r="ETF95" s="20"/>
      <c r="ETG95" s="20"/>
      <c r="ETH95" s="20"/>
      <c r="ETI95" s="20"/>
      <c r="ETJ95" s="20"/>
      <c r="ETK95" s="20"/>
      <c r="ETL95" s="20"/>
      <c r="ETM95" s="20"/>
      <c r="ETN95" s="20"/>
      <c r="ETO95" s="20"/>
      <c r="ETP95" s="20"/>
      <c r="ETQ95" s="20"/>
      <c r="ETR95" s="20"/>
      <c r="ETS95" s="20"/>
      <c r="ETT95" s="20"/>
      <c r="ETU95" s="20"/>
      <c r="ETV95" s="20"/>
      <c r="ETW95" s="20"/>
      <c r="ETX95" s="20"/>
      <c r="ETY95" s="20"/>
      <c r="ETZ95" s="20"/>
      <c r="EUA95" s="20"/>
      <c r="EUB95" s="20"/>
      <c r="EUC95" s="20"/>
      <c r="EUD95" s="20"/>
      <c r="EUE95" s="20"/>
      <c r="EUF95" s="20"/>
      <c r="EUG95" s="20"/>
      <c r="EUH95" s="20"/>
      <c r="EUI95" s="20"/>
      <c r="EUJ95" s="20"/>
      <c r="EUK95" s="20"/>
      <c r="EUL95" s="20"/>
      <c r="EUM95" s="20"/>
      <c r="EUN95" s="20"/>
      <c r="EUO95" s="20"/>
      <c r="EUP95" s="20"/>
      <c r="EUQ95" s="20"/>
      <c r="EUR95" s="20"/>
      <c r="EUS95" s="20"/>
      <c r="EUT95" s="20"/>
      <c r="EUU95" s="20"/>
      <c r="EUV95" s="20"/>
      <c r="EUW95" s="20"/>
      <c r="EUX95" s="20"/>
      <c r="EUY95" s="20"/>
      <c r="EUZ95" s="20"/>
      <c r="EVA95" s="20"/>
      <c r="EVB95" s="20"/>
      <c r="EVC95" s="20"/>
      <c r="EVD95" s="20"/>
      <c r="EVE95" s="20"/>
      <c r="EVF95" s="20"/>
      <c r="EVG95" s="20"/>
      <c r="EVH95" s="20"/>
      <c r="EVI95" s="20"/>
      <c r="EVJ95" s="20"/>
      <c r="EVK95" s="20"/>
      <c r="EVL95" s="20"/>
      <c r="EVM95" s="20"/>
      <c r="EVN95" s="20"/>
      <c r="EVO95" s="20"/>
      <c r="EVP95" s="20"/>
      <c r="EVQ95" s="20"/>
      <c r="EVR95" s="20"/>
      <c r="EVS95" s="20"/>
      <c r="EVT95" s="20"/>
      <c r="EVU95" s="20"/>
      <c r="EVV95" s="20"/>
      <c r="EVW95" s="20"/>
      <c r="EVX95" s="20"/>
      <c r="EVY95" s="20"/>
      <c r="EVZ95" s="20"/>
      <c r="EWA95" s="20"/>
      <c r="EWB95" s="20"/>
      <c r="EWC95" s="20"/>
      <c r="EWD95" s="20"/>
      <c r="EWE95" s="20"/>
      <c r="EWF95" s="20"/>
      <c r="EWG95" s="20"/>
      <c r="EWH95" s="20"/>
      <c r="EWI95" s="20"/>
      <c r="EWJ95" s="20"/>
      <c r="EWK95" s="20"/>
      <c r="EWL95" s="20"/>
      <c r="EWM95" s="20"/>
      <c r="EWN95" s="20"/>
      <c r="EWO95" s="20"/>
      <c r="EWP95" s="20"/>
      <c r="EWQ95" s="20"/>
      <c r="EWR95" s="20"/>
      <c r="EWS95" s="20"/>
      <c r="EWT95" s="20"/>
      <c r="EWU95" s="20"/>
      <c r="EWV95" s="20"/>
      <c r="EWW95" s="20"/>
      <c r="EWX95" s="20"/>
      <c r="EWY95" s="20"/>
      <c r="EWZ95" s="20"/>
      <c r="EXA95" s="20"/>
      <c r="EXB95" s="20"/>
      <c r="EXC95" s="20"/>
      <c r="EXD95" s="20"/>
      <c r="EXE95" s="20"/>
      <c r="EXF95" s="20"/>
      <c r="EXG95" s="20"/>
      <c r="EXH95" s="20"/>
      <c r="EXI95" s="20"/>
      <c r="EXJ95" s="20"/>
      <c r="EXK95" s="20"/>
      <c r="EXL95" s="20"/>
      <c r="EXM95" s="20"/>
      <c r="EXN95" s="20"/>
      <c r="EXO95" s="20"/>
      <c r="EXP95" s="20"/>
      <c r="EXQ95" s="20"/>
      <c r="EXR95" s="20"/>
      <c r="EXS95" s="20"/>
      <c r="EXT95" s="20"/>
      <c r="EXU95" s="20"/>
      <c r="EXV95" s="20"/>
      <c r="EXW95" s="20"/>
      <c r="EXX95" s="20"/>
      <c r="EXY95" s="20"/>
      <c r="EXZ95" s="20"/>
      <c r="EYA95" s="20"/>
      <c r="EYB95" s="20"/>
      <c r="EYC95" s="20"/>
      <c r="EYD95" s="20"/>
      <c r="EYE95" s="20"/>
      <c r="EYF95" s="20"/>
      <c r="EYG95" s="20"/>
      <c r="EYH95" s="20"/>
      <c r="EYI95" s="20"/>
      <c r="EYJ95" s="20"/>
      <c r="EYK95" s="20"/>
      <c r="EYL95" s="20"/>
      <c r="EYM95" s="20"/>
      <c r="EYN95" s="20"/>
      <c r="EYO95" s="20"/>
      <c r="EYP95" s="20"/>
      <c r="EYQ95" s="20"/>
      <c r="EYR95" s="20"/>
      <c r="EYS95" s="20"/>
      <c r="EYT95" s="20"/>
      <c r="EYU95" s="20"/>
      <c r="EYV95" s="20"/>
      <c r="EYW95" s="20"/>
      <c r="EYX95" s="20"/>
      <c r="EYY95" s="20"/>
      <c r="EYZ95" s="20"/>
      <c r="EZA95" s="20"/>
      <c r="EZB95" s="20"/>
      <c r="EZC95" s="20"/>
      <c r="EZD95" s="20"/>
      <c r="EZE95" s="20"/>
      <c r="EZF95" s="20"/>
      <c r="EZG95" s="20"/>
      <c r="EZH95" s="20"/>
      <c r="EZI95" s="20"/>
      <c r="EZJ95" s="20"/>
      <c r="EZK95" s="20"/>
      <c r="EZL95" s="20"/>
      <c r="EZM95" s="20"/>
      <c r="EZN95" s="20"/>
      <c r="EZO95" s="20"/>
      <c r="EZP95" s="20"/>
      <c r="EZQ95" s="20"/>
      <c r="EZR95" s="20"/>
      <c r="EZS95" s="20"/>
      <c r="EZT95" s="20"/>
      <c r="EZU95" s="20"/>
      <c r="EZV95" s="20"/>
      <c r="EZW95" s="20"/>
      <c r="EZX95" s="20"/>
      <c r="EZY95" s="20"/>
      <c r="EZZ95" s="20"/>
      <c r="FAA95" s="20"/>
      <c r="FAB95" s="20"/>
      <c r="FAC95" s="20"/>
      <c r="FAD95" s="20"/>
      <c r="FAE95" s="20"/>
      <c r="FAF95" s="20"/>
      <c r="FAG95" s="20"/>
      <c r="FAH95" s="20"/>
      <c r="FAI95" s="20"/>
      <c r="FAJ95" s="20"/>
      <c r="FAK95" s="20"/>
      <c r="FAL95" s="20"/>
      <c r="FAM95" s="20"/>
      <c r="FAN95" s="20"/>
      <c r="FAO95" s="20"/>
      <c r="FAP95" s="20"/>
      <c r="FAQ95" s="20"/>
      <c r="FAR95" s="20"/>
      <c r="FAS95" s="20"/>
      <c r="FAT95" s="20"/>
      <c r="FAU95" s="20"/>
      <c r="FAV95" s="20"/>
      <c r="FAW95" s="20"/>
      <c r="FAX95" s="20"/>
      <c r="FAY95" s="20"/>
      <c r="FAZ95" s="20"/>
      <c r="FBA95" s="20"/>
      <c r="FBB95" s="20"/>
      <c r="FBC95" s="20"/>
      <c r="FBD95" s="20"/>
      <c r="FBE95" s="20"/>
      <c r="FBF95" s="20"/>
      <c r="FBG95" s="20"/>
      <c r="FBH95" s="20"/>
      <c r="FBI95" s="20"/>
      <c r="FBJ95" s="20"/>
      <c r="FBK95" s="20"/>
      <c r="FBL95" s="20"/>
      <c r="FBM95" s="20"/>
      <c r="FBN95" s="20"/>
      <c r="FBO95" s="20"/>
      <c r="FBP95" s="20"/>
      <c r="FBQ95" s="20"/>
      <c r="FBR95" s="20"/>
      <c r="FBS95" s="20"/>
      <c r="FBT95" s="20"/>
      <c r="FBU95" s="20"/>
      <c r="FBV95" s="20"/>
      <c r="FBW95" s="20"/>
      <c r="FBX95" s="20"/>
      <c r="FBY95" s="20"/>
      <c r="FBZ95" s="20"/>
      <c r="FCA95" s="20"/>
      <c r="FCB95" s="20"/>
      <c r="FCC95" s="20"/>
      <c r="FCD95" s="20"/>
      <c r="FCE95" s="20"/>
      <c r="FCF95" s="20"/>
      <c r="FCG95" s="20"/>
      <c r="FCH95" s="20"/>
      <c r="FCI95" s="20"/>
      <c r="FCJ95" s="20"/>
      <c r="FCK95" s="20"/>
      <c r="FCL95" s="20"/>
      <c r="FCM95" s="20"/>
      <c r="FCN95" s="20"/>
      <c r="FCO95" s="20"/>
      <c r="FCP95" s="20"/>
      <c r="FCQ95" s="20"/>
      <c r="FCR95" s="20"/>
      <c r="FCS95" s="20"/>
      <c r="FCT95" s="20"/>
      <c r="FCU95" s="20"/>
      <c r="FCV95" s="20"/>
      <c r="FCW95" s="20"/>
      <c r="FCX95" s="20"/>
      <c r="FCY95" s="20"/>
      <c r="FCZ95" s="20"/>
      <c r="FDA95" s="20"/>
      <c r="FDB95" s="20"/>
      <c r="FDC95" s="20"/>
      <c r="FDD95" s="20"/>
      <c r="FDE95" s="20"/>
      <c r="FDF95" s="20"/>
      <c r="FDG95" s="20"/>
      <c r="FDH95" s="20"/>
      <c r="FDI95" s="20"/>
      <c r="FDJ95" s="20"/>
      <c r="FDK95" s="20"/>
      <c r="FDL95" s="20"/>
      <c r="FDM95" s="20"/>
      <c r="FDN95" s="20"/>
      <c r="FDO95" s="20"/>
      <c r="FDP95" s="20"/>
      <c r="FDQ95" s="20"/>
      <c r="FDR95" s="20"/>
      <c r="FDS95" s="20"/>
      <c r="FDT95" s="20"/>
      <c r="FDU95" s="20"/>
      <c r="FDV95" s="20"/>
      <c r="FDW95" s="20"/>
      <c r="FDX95" s="20"/>
      <c r="FDY95" s="20"/>
      <c r="FDZ95" s="20"/>
      <c r="FEA95" s="20"/>
      <c r="FEB95" s="20"/>
      <c r="FEC95" s="20"/>
      <c r="FED95" s="20"/>
      <c r="FEE95" s="20"/>
      <c r="FEF95" s="20"/>
      <c r="FEG95" s="20"/>
      <c r="FEH95" s="20"/>
      <c r="FEI95" s="20"/>
      <c r="FEJ95" s="20"/>
      <c r="FEK95" s="20"/>
      <c r="FEL95" s="20"/>
      <c r="FEM95" s="20"/>
      <c r="FEN95" s="20"/>
      <c r="FEO95" s="20"/>
      <c r="FEP95" s="20"/>
      <c r="FEQ95" s="20"/>
      <c r="FER95" s="20"/>
      <c r="FES95" s="20"/>
      <c r="FET95" s="20"/>
      <c r="FEU95" s="20"/>
      <c r="FEV95" s="20"/>
      <c r="FEW95" s="20"/>
      <c r="FEX95" s="20"/>
      <c r="FEY95" s="20"/>
      <c r="FEZ95" s="20"/>
      <c r="FFA95" s="20"/>
      <c r="FFB95" s="20"/>
      <c r="FFC95" s="20"/>
      <c r="FFD95" s="20"/>
      <c r="FFE95" s="20"/>
      <c r="FFF95" s="20"/>
      <c r="FFG95" s="20"/>
      <c r="FFH95" s="20"/>
      <c r="FFI95" s="20"/>
      <c r="FFJ95" s="20"/>
      <c r="FFK95" s="20"/>
      <c r="FFL95" s="20"/>
      <c r="FFM95" s="20"/>
      <c r="FFN95" s="20"/>
      <c r="FFO95" s="20"/>
      <c r="FFP95" s="20"/>
      <c r="FFQ95" s="20"/>
      <c r="FFR95" s="20"/>
      <c r="FFS95" s="20"/>
      <c r="FFT95" s="20"/>
      <c r="FFU95" s="20"/>
      <c r="FFV95" s="20"/>
      <c r="FFW95" s="20"/>
      <c r="FFX95" s="20"/>
      <c r="FFY95" s="20"/>
      <c r="FFZ95" s="20"/>
      <c r="FGA95" s="20"/>
      <c r="FGB95" s="20"/>
      <c r="FGC95" s="20"/>
      <c r="FGD95" s="20"/>
      <c r="FGE95" s="20"/>
      <c r="FGF95" s="20"/>
      <c r="FGG95" s="20"/>
      <c r="FGH95" s="20"/>
      <c r="FGI95" s="20"/>
      <c r="FGJ95" s="20"/>
      <c r="FGK95" s="20"/>
      <c r="FGL95" s="20"/>
      <c r="FGM95" s="20"/>
      <c r="FGN95" s="20"/>
      <c r="FGO95" s="20"/>
      <c r="FGP95" s="20"/>
      <c r="FGQ95" s="20"/>
      <c r="FGR95" s="20"/>
      <c r="FGS95" s="20"/>
      <c r="FGT95" s="20"/>
      <c r="FGU95" s="20"/>
      <c r="FGV95" s="20"/>
      <c r="FGW95" s="20"/>
      <c r="FGX95" s="20"/>
      <c r="FGY95" s="20"/>
      <c r="FGZ95" s="20"/>
      <c r="FHA95" s="20"/>
      <c r="FHB95" s="20"/>
      <c r="FHC95" s="20"/>
      <c r="FHD95" s="20"/>
      <c r="FHE95" s="20"/>
      <c r="FHF95" s="20"/>
      <c r="FHG95" s="20"/>
      <c r="FHH95" s="20"/>
      <c r="FHI95" s="20"/>
      <c r="FHJ95" s="20"/>
      <c r="FHK95" s="20"/>
      <c r="FHL95" s="20"/>
      <c r="FHM95" s="20"/>
      <c r="FHN95" s="20"/>
      <c r="FHO95" s="20"/>
      <c r="FHP95" s="20"/>
      <c r="FHQ95" s="20"/>
      <c r="FHR95" s="20"/>
      <c r="FHS95" s="20"/>
      <c r="FHT95" s="20"/>
      <c r="FHU95" s="20"/>
      <c r="FHV95" s="20"/>
      <c r="FHW95" s="20"/>
      <c r="FHX95" s="20"/>
      <c r="FHY95" s="20"/>
      <c r="FHZ95" s="20"/>
      <c r="FIA95" s="20"/>
      <c r="FIB95" s="20"/>
      <c r="FIC95" s="20"/>
      <c r="FID95" s="20"/>
      <c r="FIE95" s="20"/>
      <c r="FIF95" s="20"/>
      <c r="FIG95" s="20"/>
      <c r="FIH95" s="20"/>
      <c r="FII95" s="20"/>
      <c r="FIJ95" s="20"/>
      <c r="FIK95" s="20"/>
      <c r="FIL95" s="20"/>
      <c r="FIM95" s="20"/>
      <c r="FIN95" s="20"/>
      <c r="FIO95" s="20"/>
      <c r="FIP95" s="20"/>
      <c r="FIQ95" s="20"/>
      <c r="FIR95" s="20"/>
      <c r="FIS95" s="20"/>
      <c r="FIT95" s="20"/>
      <c r="FIU95" s="20"/>
      <c r="FIV95" s="20"/>
      <c r="FIW95" s="20"/>
      <c r="FIX95" s="20"/>
      <c r="FIY95" s="20"/>
      <c r="FIZ95" s="20"/>
      <c r="FJA95" s="20"/>
      <c r="FJB95" s="20"/>
      <c r="FJC95" s="20"/>
      <c r="FJD95" s="20"/>
      <c r="FJE95" s="20"/>
      <c r="FJF95" s="20"/>
      <c r="FJG95" s="20"/>
      <c r="FJH95" s="20"/>
      <c r="FJI95" s="20"/>
      <c r="FJJ95" s="20"/>
      <c r="FJK95" s="20"/>
      <c r="FJL95" s="20"/>
      <c r="FJM95" s="20"/>
      <c r="FJN95" s="20"/>
      <c r="FJO95" s="20"/>
      <c r="FJP95" s="20"/>
      <c r="FJQ95" s="20"/>
      <c r="FJR95" s="20"/>
      <c r="FJS95" s="20"/>
      <c r="FJT95" s="20"/>
      <c r="FJU95" s="20"/>
      <c r="FJV95" s="20"/>
      <c r="FJW95" s="20"/>
      <c r="FJX95" s="20"/>
      <c r="FJY95" s="20"/>
      <c r="FJZ95" s="20"/>
      <c r="FKA95" s="20"/>
      <c r="FKB95" s="20"/>
      <c r="FKC95" s="20"/>
      <c r="FKD95" s="20"/>
      <c r="FKE95" s="20"/>
      <c r="FKF95" s="20"/>
      <c r="FKG95" s="20"/>
      <c r="FKH95" s="20"/>
      <c r="FKI95" s="20"/>
      <c r="FKJ95" s="20"/>
      <c r="FKK95" s="20"/>
      <c r="FKL95" s="20"/>
      <c r="FKM95" s="20"/>
      <c r="FKN95" s="20"/>
      <c r="FKO95" s="20"/>
      <c r="FKP95" s="20"/>
      <c r="FKQ95" s="20"/>
      <c r="FKR95" s="20"/>
      <c r="FKS95" s="20"/>
      <c r="FKT95" s="20"/>
      <c r="FKU95" s="20"/>
      <c r="FKV95" s="20"/>
      <c r="FKW95" s="20"/>
      <c r="FKX95" s="20"/>
      <c r="FKY95" s="20"/>
      <c r="FKZ95" s="20"/>
      <c r="FLA95" s="20"/>
      <c r="FLB95" s="20"/>
      <c r="FLC95" s="20"/>
      <c r="FLD95" s="20"/>
      <c r="FLE95" s="20"/>
      <c r="FLF95" s="20"/>
      <c r="FLG95" s="20"/>
      <c r="FLH95" s="20"/>
      <c r="FLI95" s="20"/>
      <c r="FLJ95" s="20"/>
      <c r="FLK95" s="20"/>
      <c r="FLL95" s="20"/>
      <c r="FLM95" s="20"/>
      <c r="FLN95" s="20"/>
      <c r="FLO95" s="20"/>
      <c r="FLP95" s="20"/>
      <c r="FLQ95" s="20"/>
      <c r="FLR95" s="20"/>
      <c r="FLS95" s="20"/>
      <c r="FLT95" s="20"/>
      <c r="FLU95" s="20"/>
      <c r="FLV95" s="20"/>
      <c r="FLW95" s="20"/>
      <c r="FLX95" s="20"/>
      <c r="FLY95" s="20"/>
      <c r="FLZ95" s="20"/>
      <c r="FMA95" s="20"/>
      <c r="FMB95" s="20"/>
      <c r="FMC95" s="20"/>
      <c r="FMD95" s="20"/>
      <c r="FME95" s="20"/>
      <c r="FMF95" s="20"/>
      <c r="FMG95" s="20"/>
      <c r="FMH95" s="20"/>
      <c r="FMI95" s="20"/>
      <c r="FMJ95" s="20"/>
      <c r="FMK95" s="20"/>
      <c r="FML95" s="20"/>
      <c r="FMM95" s="20"/>
      <c r="FMN95" s="20"/>
      <c r="FMO95" s="20"/>
      <c r="FMP95" s="20"/>
      <c r="FMQ95" s="20"/>
      <c r="FMR95" s="20"/>
      <c r="FMS95" s="20"/>
      <c r="FMT95" s="20"/>
      <c r="FMU95" s="20"/>
      <c r="FMV95" s="20"/>
      <c r="FMW95" s="20"/>
      <c r="FMX95" s="20"/>
      <c r="FMY95" s="20"/>
      <c r="FMZ95" s="20"/>
      <c r="FNA95" s="20"/>
      <c r="FNB95" s="20"/>
      <c r="FNC95" s="20"/>
      <c r="FND95" s="20"/>
      <c r="FNE95" s="20"/>
      <c r="FNF95" s="20"/>
      <c r="FNG95" s="20"/>
      <c r="FNH95" s="20"/>
      <c r="FNI95" s="20"/>
      <c r="FNJ95" s="20"/>
      <c r="FNK95" s="20"/>
      <c r="FNL95" s="20"/>
      <c r="FNM95" s="20"/>
      <c r="FNN95" s="20"/>
      <c r="FNO95" s="20"/>
      <c r="FNP95" s="20"/>
      <c r="FNQ95" s="20"/>
      <c r="FNR95" s="20"/>
      <c r="FNS95" s="20"/>
      <c r="FNT95" s="20"/>
      <c r="FNU95" s="20"/>
      <c r="FNV95" s="20"/>
      <c r="FNW95" s="20"/>
      <c r="FNX95" s="20"/>
      <c r="FNY95" s="20"/>
      <c r="FNZ95" s="20"/>
      <c r="FOA95" s="20"/>
      <c r="FOB95" s="20"/>
      <c r="FOC95" s="20"/>
      <c r="FOD95" s="20"/>
      <c r="FOE95" s="20"/>
      <c r="FOF95" s="20"/>
      <c r="FOG95" s="20"/>
      <c r="FOH95" s="20"/>
      <c r="FOI95" s="20"/>
      <c r="FOJ95" s="20"/>
      <c r="FOK95" s="20"/>
      <c r="FOL95" s="20"/>
      <c r="FOM95" s="20"/>
      <c r="FON95" s="20"/>
      <c r="FOO95" s="20"/>
      <c r="FOP95" s="20"/>
      <c r="FOQ95" s="20"/>
      <c r="FOR95" s="20"/>
      <c r="FOS95" s="20"/>
      <c r="FOT95" s="20"/>
      <c r="FOU95" s="20"/>
      <c r="FOV95" s="20"/>
      <c r="FOW95" s="20"/>
      <c r="FOX95" s="20"/>
      <c r="FOY95" s="20"/>
      <c r="FOZ95" s="20"/>
      <c r="FPA95" s="20"/>
      <c r="FPB95" s="20"/>
      <c r="FPC95" s="20"/>
      <c r="FPD95" s="20"/>
      <c r="FPE95" s="20"/>
      <c r="FPF95" s="20"/>
      <c r="FPG95" s="20"/>
      <c r="FPH95" s="20"/>
      <c r="FPI95" s="20"/>
      <c r="FPJ95" s="20"/>
      <c r="FPK95" s="20"/>
      <c r="FPL95" s="20"/>
      <c r="FPM95" s="20"/>
      <c r="FPN95" s="20"/>
      <c r="FPO95" s="20"/>
      <c r="FPP95" s="20"/>
      <c r="FPQ95" s="20"/>
      <c r="FPR95" s="20"/>
      <c r="FPS95" s="20"/>
      <c r="FPT95" s="20"/>
      <c r="FPU95" s="20"/>
      <c r="FPV95" s="20"/>
      <c r="FPW95" s="20"/>
      <c r="FPX95" s="20"/>
      <c r="FPY95" s="20"/>
      <c r="FPZ95" s="20"/>
      <c r="FQA95" s="20"/>
      <c r="FQB95" s="20"/>
      <c r="FQC95" s="20"/>
      <c r="FQD95" s="20"/>
      <c r="FQE95" s="20"/>
      <c r="FQF95" s="20"/>
      <c r="FQG95" s="20"/>
      <c r="FQH95" s="20"/>
      <c r="FQI95" s="20"/>
      <c r="FQJ95" s="20"/>
      <c r="FQK95" s="20"/>
      <c r="FQL95" s="20"/>
      <c r="FQM95" s="20"/>
      <c r="FQN95" s="20"/>
      <c r="FQO95" s="20"/>
      <c r="FQP95" s="20"/>
      <c r="FQQ95" s="20"/>
      <c r="FQR95" s="20"/>
      <c r="FQS95" s="20"/>
      <c r="FQT95" s="20"/>
      <c r="FQU95" s="20"/>
      <c r="FQV95" s="20"/>
      <c r="FQW95" s="20"/>
      <c r="FQX95" s="20"/>
      <c r="FQY95" s="20"/>
      <c r="FQZ95" s="20"/>
      <c r="FRA95" s="20"/>
      <c r="FRB95" s="20"/>
      <c r="FRC95" s="20"/>
      <c r="FRD95" s="20"/>
      <c r="FRE95" s="20"/>
      <c r="FRF95" s="20"/>
      <c r="FRG95" s="20"/>
      <c r="FRH95" s="20"/>
      <c r="FRI95" s="20"/>
      <c r="FRJ95" s="20"/>
      <c r="FRK95" s="20"/>
      <c r="FRL95" s="20"/>
      <c r="FRM95" s="20"/>
      <c r="FRN95" s="20"/>
      <c r="FRO95" s="20"/>
      <c r="FRP95" s="20"/>
      <c r="FRQ95" s="20"/>
      <c r="FRR95" s="20"/>
      <c r="FRS95" s="20"/>
      <c r="FRT95" s="20"/>
      <c r="FRU95" s="20"/>
      <c r="FRV95" s="20"/>
      <c r="FRW95" s="20"/>
      <c r="FRX95" s="20"/>
      <c r="FRY95" s="20"/>
      <c r="FRZ95" s="20"/>
      <c r="FSA95" s="20"/>
      <c r="FSB95" s="20"/>
      <c r="FSC95" s="20"/>
      <c r="FSD95" s="20"/>
      <c r="FSE95" s="20"/>
      <c r="FSF95" s="20"/>
      <c r="FSG95" s="20"/>
      <c r="FSH95" s="20"/>
      <c r="FSI95" s="20"/>
      <c r="FSJ95" s="20"/>
      <c r="FSK95" s="20"/>
      <c r="FSL95" s="20"/>
      <c r="FSM95" s="20"/>
      <c r="FSN95" s="20"/>
      <c r="FSO95" s="20"/>
      <c r="FSP95" s="20"/>
      <c r="FSQ95" s="20"/>
      <c r="FSR95" s="20"/>
      <c r="FSS95" s="20"/>
      <c r="FST95" s="20"/>
      <c r="FSU95" s="20"/>
      <c r="FSV95" s="20"/>
      <c r="FSW95" s="20"/>
      <c r="FSX95" s="20"/>
      <c r="FSY95" s="20"/>
      <c r="FSZ95" s="20"/>
      <c r="FTA95" s="20"/>
      <c r="FTB95" s="20"/>
      <c r="FTC95" s="20"/>
      <c r="FTD95" s="20"/>
      <c r="FTE95" s="20"/>
      <c r="FTF95" s="20"/>
      <c r="FTG95" s="20"/>
      <c r="FTH95" s="20"/>
      <c r="FTI95" s="20"/>
      <c r="FTJ95" s="20"/>
      <c r="FTK95" s="20"/>
      <c r="FTL95" s="20"/>
      <c r="FTM95" s="20"/>
      <c r="FTN95" s="20"/>
      <c r="FTO95" s="20"/>
      <c r="FTP95" s="20"/>
      <c r="FTQ95" s="20"/>
      <c r="FTR95" s="20"/>
      <c r="FTS95" s="20"/>
      <c r="FTT95" s="20"/>
      <c r="FTU95" s="20"/>
      <c r="FTV95" s="20"/>
      <c r="FTW95" s="20"/>
      <c r="FTX95" s="20"/>
      <c r="FTY95" s="20"/>
      <c r="FTZ95" s="20"/>
      <c r="FUA95" s="20"/>
      <c r="FUB95" s="20"/>
      <c r="FUC95" s="20"/>
      <c r="FUD95" s="20"/>
      <c r="FUE95" s="20"/>
      <c r="FUF95" s="20"/>
      <c r="FUG95" s="20"/>
      <c r="FUH95" s="20"/>
      <c r="FUI95" s="20"/>
      <c r="FUJ95" s="20"/>
      <c r="FUK95" s="20"/>
      <c r="FUL95" s="20"/>
      <c r="FUM95" s="20"/>
      <c r="FUN95" s="20"/>
      <c r="FUO95" s="20"/>
      <c r="FUP95" s="20"/>
      <c r="FUQ95" s="20"/>
      <c r="FUR95" s="20"/>
      <c r="FUS95" s="20"/>
      <c r="FUT95" s="20"/>
      <c r="FUU95" s="20"/>
      <c r="FUV95" s="20"/>
      <c r="FUW95" s="20"/>
      <c r="FUX95" s="20"/>
      <c r="FUY95" s="20"/>
      <c r="FUZ95" s="20"/>
      <c r="FVA95" s="20"/>
      <c r="FVB95" s="20"/>
      <c r="FVC95" s="20"/>
      <c r="FVD95" s="20"/>
      <c r="FVE95" s="20"/>
      <c r="FVF95" s="20"/>
      <c r="FVG95" s="20"/>
      <c r="FVH95" s="20"/>
      <c r="FVI95" s="20"/>
      <c r="FVJ95" s="20"/>
      <c r="FVK95" s="20"/>
      <c r="FVL95" s="20"/>
      <c r="FVM95" s="20"/>
      <c r="FVN95" s="20"/>
      <c r="FVO95" s="20"/>
      <c r="FVP95" s="20"/>
      <c r="FVQ95" s="20"/>
      <c r="FVR95" s="20"/>
      <c r="FVS95" s="20"/>
      <c r="FVT95" s="20"/>
      <c r="FVU95" s="20"/>
      <c r="FVV95" s="20"/>
      <c r="FVW95" s="20"/>
      <c r="FVX95" s="20"/>
      <c r="FVY95" s="20"/>
      <c r="FVZ95" s="20"/>
      <c r="FWA95" s="20"/>
      <c r="FWB95" s="20"/>
      <c r="FWC95" s="20"/>
      <c r="FWD95" s="20"/>
      <c r="FWE95" s="20"/>
      <c r="FWF95" s="20"/>
      <c r="FWG95" s="20"/>
      <c r="FWH95" s="20"/>
      <c r="FWI95" s="20"/>
      <c r="FWJ95" s="20"/>
      <c r="FWK95" s="20"/>
      <c r="FWL95" s="20"/>
      <c r="FWM95" s="20"/>
      <c r="FWN95" s="20"/>
      <c r="FWO95" s="20"/>
      <c r="FWP95" s="20"/>
      <c r="FWQ95" s="20"/>
      <c r="FWR95" s="20"/>
      <c r="FWS95" s="20"/>
      <c r="FWT95" s="20"/>
      <c r="FWU95" s="20"/>
      <c r="FWV95" s="20"/>
      <c r="FWW95" s="20"/>
      <c r="FWX95" s="20"/>
      <c r="FWY95" s="20"/>
      <c r="FWZ95" s="20"/>
      <c r="FXA95" s="20"/>
      <c r="FXB95" s="20"/>
      <c r="FXC95" s="20"/>
      <c r="FXD95" s="20"/>
      <c r="FXE95" s="20"/>
      <c r="FXF95" s="20"/>
      <c r="FXG95" s="20"/>
      <c r="FXH95" s="20"/>
      <c r="FXI95" s="20"/>
      <c r="FXJ95" s="20"/>
      <c r="FXK95" s="20"/>
      <c r="FXL95" s="20"/>
      <c r="FXM95" s="20"/>
      <c r="FXN95" s="20"/>
      <c r="FXO95" s="20"/>
      <c r="FXP95" s="20"/>
      <c r="FXQ95" s="20"/>
      <c r="FXR95" s="20"/>
      <c r="FXS95" s="20"/>
      <c r="FXT95" s="20"/>
      <c r="FXU95" s="20"/>
      <c r="FXV95" s="20"/>
      <c r="FXW95" s="20"/>
      <c r="FXX95" s="20"/>
      <c r="FXY95" s="20"/>
      <c r="FXZ95" s="20"/>
      <c r="FYA95" s="20"/>
      <c r="FYB95" s="20"/>
      <c r="FYC95" s="20"/>
      <c r="FYD95" s="20"/>
      <c r="FYE95" s="20"/>
      <c r="FYF95" s="20"/>
      <c r="FYG95" s="20"/>
      <c r="FYH95" s="20"/>
      <c r="FYI95" s="20"/>
      <c r="FYJ95" s="20"/>
      <c r="FYK95" s="20"/>
      <c r="FYL95" s="20"/>
      <c r="FYM95" s="20"/>
      <c r="FYN95" s="20"/>
      <c r="FYO95" s="20"/>
      <c r="FYP95" s="20"/>
      <c r="FYQ95" s="20"/>
      <c r="FYR95" s="20"/>
      <c r="FYS95" s="20"/>
      <c r="FYT95" s="20"/>
      <c r="FYU95" s="20"/>
      <c r="FYV95" s="20"/>
      <c r="FYW95" s="20"/>
      <c r="FYX95" s="20"/>
      <c r="FYY95" s="20"/>
      <c r="FYZ95" s="20"/>
      <c r="FZA95" s="20"/>
      <c r="FZB95" s="20"/>
      <c r="FZC95" s="20"/>
      <c r="FZD95" s="20"/>
      <c r="FZE95" s="20"/>
      <c r="FZF95" s="20"/>
      <c r="FZG95" s="20"/>
      <c r="FZH95" s="20"/>
      <c r="FZI95" s="20"/>
      <c r="FZJ95" s="20"/>
      <c r="FZK95" s="20"/>
      <c r="FZL95" s="20"/>
      <c r="FZM95" s="20"/>
      <c r="FZN95" s="20"/>
      <c r="FZO95" s="20"/>
      <c r="FZP95" s="20"/>
      <c r="FZQ95" s="20"/>
      <c r="FZR95" s="20"/>
      <c r="FZS95" s="20"/>
      <c r="FZT95" s="20"/>
      <c r="FZU95" s="20"/>
      <c r="FZV95" s="20"/>
      <c r="FZW95" s="20"/>
      <c r="FZX95" s="20"/>
      <c r="FZY95" s="20"/>
      <c r="FZZ95" s="20"/>
      <c r="GAA95" s="20"/>
      <c r="GAB95" s="20"/>
      <c r="GAC95" s="20"/>
      <c r="GAD95" s="20"/>
      <c r="GAE95" s="20"/>
      <c r="GAF95" s="20"/>
      <c r="GAG95" s="20"/>
      <c r="GAH95" s="20"/>
      <c r="GAI95" s="20"/>
      <c r="GAJ95" s="20"/>
      <c r="GAK95" s="20"/>
      <c r="GAL95" s="20"/>
      <c r="GAM95" s="20"/>
      <c r="GAN95" s="20"/>
      <c r="GAO95" s="20"/>
      <c r="GAP95" s="20"/>
      <c r="GAQ95" s="20"/>
      <c r="GAR95" s="20"/>
      <c r="GAS95" s="20"/>
      <c r="GAT95" s="20"/>
      <c r="GAU95" s="20"/>
      <c r="GAV95" s="20"/>
      <c r="GAW95" s="20"/>
      <c r="GAX95" s="20"/>
      <c r="GAY95" s="20"/>
      <c r="GAZ95" s="20"/>
      <c r="GBA95" s="20"/>
      <c r="GBB95" s="20"/>
      <c r="GBC95" s="20"/>
      <c r="GBD95" s="20"/>
      <c r="GBE95" s="20"/>
      <c r="GBF95" s="20"/>
      <c r="GBG95" s="20"/>
      <c r="GBH95" s="20"/>
      <c r="GBI95" s="20"/>
      <c r="GBJ95" s="20"/>
      <c r="GBK95" s="20"/>
      <c r="GBL95" s="20"/>
      <c r="GBM95" s="20"/>
      <c r="GBN95" s="20"/>
      <c r="GBO95" s="20"/>
      <c r="GBP95" s="20"/>
      <c r="GBQ95" s="20"/>
      <c r="GBR95" s="20"/>
      <c r="GBS95" s="20"/>
      <c r="GBT95" s="20"/>
      <c r="GBU95" s="20"/>
      <c r="GBV95" s="20"/>
      <c r="GBW95" s="20"/>
      <c r="GBX95" s="20"/>
      <c r="GBY95" s="20"/>
      <c r="GBZ95" s="20"/>
      <c r="GCA95" s="20"/>
      <c r="GCB95" s="20"/>
      <c r="GCC95" s="20"/>
      <c r="GCD95" s="20"/>
      <c r="GCE95" s="20"/>
      <c r="GCF95" s="20"/>
      <c r="GCG95" s="20"/>
      <c r="GCH95" s="20"/>
      <c r="GCI95" s="20"/>
      <c r="GCJ95" s="20"/>
      <c r="GCK95" s="20"/>
      <c r="GCL95" s="20"/>
      <c r="GCM95" s="20"/>
      <c r="GCN95" s="20"/>
      <c r="GCO95" s="20"/>
      <c r="GCP95" s="20"/>
      <c r="GCQ95" s="20"/>
      <c r="GCR95" s="20"/>
      <c r="GCS95" s="20"/>
      <c r="GCT95" s="20"/>
      <c r="GCU95" s="20"/>
      <c r="GCV95" s="20"/>
      <c r="GCW95" s="20"/>
      <c r="GCX95" s="20"/>
      <c r="GCY95" s="20"/>
      <c r="GCZ95" s="20"/>
      <c r="GDA95" s="20"/>
      <c r="GDB95" s="20"/>
      <c r="GDC95" s="20"/>
      <c r="GDD95" s="20"/>
      <c r="GDE95" s="20"/>
      <c r="GDF95" s="20"/>
      <c r="GDG95" s="20"/>
      <c r="GDH95" s="20"/>
      <c r="GDI95" s="20"/>
      <c r="GDJ95" s="20"/>
      <c r="GDK95" s="20"/>
      <c r="GDL95" s="20"/>
      <c r="GDM95" s="20"/>
      <c r="GDN95" s="20"/>
      <c r="GDO95" s="20"/>
      <c r="GDP95" s="20"/>
      <c r="GDQ95" s="20"/>
      <c r="GDR95" s="20"/>
      <c r="GDS95" s="20"/>
      <c r="GDT95" s="20"/>
      <c r="GDU95" s="20"/>
      <c r="GDV95" s="20"/>
      <c r="GDW95" s="20"/>
      <c r="GDX95" s="20"/>
      <c r="GDY95" s="20"/>
      <c r="GDZ95" s="20"/>
      <c r="GEA95" s="20"/>
      <c r="GEB95" s="20"/>
      <c r="GEC95" s="20"/>
      <c r="GED95" s="20"/>
      <c r="GEE95" s="20"/>
      <c r="GEF95" s="20"/>
      <c r="GEG95" s="20"/>
      <c r="GEH95" s="20"/>
      <c r="GEI95" s="20"/>
      <c r="GEJ95" s="20"/>
      <c r="GEK95" s="20"/>
      <c r="GEL95" s="20"/>
      <c r="GEM95" s="20"/>
      <c r="GEN95" s="20"/>
      <c r="GEO95" s="20"/>
      <c r="GEP95" s="20"/>
      <c r="GEQ95" s="20"/>
      <c r="GER95" s="20"/>
      <c r="GES95" s="20"/>
      <c r="GET95" s="20"/>
      <c r="GEU95" s="20"/>
      <c r="GEV95" s="20"/>
      <c r="GEW95" s="20"/>
      <c r="GEX95" s="20"/>
      <c r="GEY95" s="20"/>
      <c r="GEZ95" s="20"/>
      <c r="GFA95" s="20"/>
      <c r="GFB95" s="20"/>
      <c r="GFC95" s="20"/>
      <c r="GFD95" s="20"/>
      <c r="GFE95" s="20"/>
      <c r="GFF95" s="20"/>
      <c r="GFG95" s="20"/>
      <c r="GFH95" s="20"/>
      <c r="GFI95" s="20"/>
      <c r="GFJ95" s="20"/>
      <c r="GFK95" s="20"/>
      <c r="GFL95" s="20"/>
      <c r="GFM95" s="20"/>
      <c r="GFN95" s="20"/>
      <c r="GFO95" s="20"/>
      <c r="GFP95" s="20"/>
      <c r="GFQ95" s="20"/>
      <c r="GFR95" s="20"/>
      <c r="GFS95" s="20"/>
      <c r="GFT95" s="20"/>
      <c r="GFU95" s="20"/>
      <c r="GFV95" s="20"/>
      <c r="GFW95" s="20"/>
      <c r="GFX95" s="20"/>
      <c r="GFY95" s="20"/>
      <c r="GFZ95" s="20"/>
      <c r="GGA95" s="20"/>
      <c r="GGB95" s="20"/>
      <c r="GGC95" s="20"/>
      <c r="GGD95" s="20"/>
      <c r="GGE95" s="20"/>
      <c r="GGF95" s="20"/>
      <c r="GGG95" s="20"/>
      <c r="GGH95" s="20"/>
      <c r="GGI95" s="20"/>
      <c r="GGJ95" s="20"/>
      <c r="GGK95" s="20"/>
      <c r="GGL95" s="20"/>
      <c r="GGM95" s="20"/>
      <c r="GGN95" s="20"/>
      <c r="GGO95" s="20"/>
      <c r="GGP95" s="20"/>
      <c r="GGQ95" s="20"/>
      <c r="GGR95" s="20"/>
      <c r="GGS95" s="20"/>
      <c r="GGT95" s="20"/>
      <c r="GGU95" s="20"/>
      <c r="GGV95" s="20"/>
      <c r="GGW95" s="20"/>
      <c r="GGX95" s="20"/>
      <c r="GGY95" s="20"/>
      <c r="GGZ95" s="20"/>
      <c r="GHA95" s="20"/>
      <c r="GHB95" s="20"/>
      <c r="GHC95" s="20"/>
      <c r="GHD95" s="20"/>
      <c r="GHE95" s="20"/>
      <c r="GHF95" s="20"/>
      <c r="GHG95" s="20"/>
      <c r="GHH95" s="20"/>
      <c r="GHI95" s="20"/>
      <c r="GHJ95" s="20"/>
      <c r="GHK95" s="20"/>
      <c r="GHL95" s="20"/>
      <c r="GHM95" s="20"/>
      <c r="GHN95" s="20"/>
      <c r="GHO95" s="20"/>
      <c r="GHP95" s="20"/>
      <c r="GHQ95" s="20"/>
      <c r="GHR95" s="20"/>
      <c r="GHS95" s="20"/>
      <c r="GHT95" s="20"/>
      <c r="GHU95" s="20"/>
      <c r="GHV95" s="20"/>
      <c r="GHW95" s="20"/>
      <c r="GHX95" s="20"/>
      <c r="GHY95" s="20"/>
      <c r="GHZ95" s="20"/>
      <c r="GIA95" s="20"/>
      <c r="GIB95" s="20"/>
      <c r="GIC95" s="20"/>
      <c r="GID95" s="20"/>
      <c r="GIE95" s="20"/>
      <c r="GIF95" s="20"/>
      <c r="GIG95" s="20"/>
      <c r="GIH95" s="20"/>
      <c r="GII95" s="20"/>
      <c r="GIJ95" s="20"/>
      <c r="GIK95" s="20"/>
      <c r="GIL95" s="20"/>
      <c r="GIM95" s="20"/>
      <c r="GIN95" s="20"/>
      <c r="GIO95" s="20"/>
      <c r="GIP95" s="20"/>
      <c r="GIQ95" s="20"/>
      <c r="GIR95" s="20"/>
      <c r="GIS95" s="20"/>
      <c r="GIT95" s="20"/>
      <c r="GIU95" s="20"/>
      <c r="GIV95" s="20"/>
      <c r="GIW95" s="20"/>
      <c r="GIX95" s="20"/>
      <c r="GIY95" s="20"/>
      <c r="GIZ95" s="20"/>
      <c r="GJA95" s="20"/>
      <c r="GJB95" s="20"/>
      <c r="GJC95" s="20"/>
      <c r="GJD95" s="20"/>
      <c r="GJE95" s="20"/>
      <c r="GJF95" s="20"/>
      <c r="GJG95" s="20"/>
      <c r="GJH95" s="20"/>
      <c r="GJI95" s="20"/>
      <c r="GJJ95" s="20"/>
      <c r="GJK95" s="20"/>
      <c r="GJL95" s="20"/>
      <c r="GJM95" s="20"/>
      <c r="GJN95" s="20"/>
      <c r="GJO95" s="20"/>
      <c r="GJP95" s="20"/>
      <c r="GJQ95" s="20"/>
      <c r="GJR95" s="20"/>
      <c r="GJS95" s="20"/>
      <c r="GJT95" s="20"/>
      <c r="GJU95" s="20"/>
      <c r="GJV95" s="20"/>
      <c r="GJW95" s="20"/>
      <c r="GJX95" s="20"/>
      <c r="GJY95" s="20"/>
      <c r="GJZ95" s="20"/>
      <c r="GKA95" s="20"/>
      <c r="GKB95" s="20"/>
      <c r="GKC95" s="20"/>
      <c r="GKD95" s="20"/>
      <c r="GKE95" s="20"/>
      <c r="GKF95" s="20"/>
      <c r="GKG95" s="20"/>
      <c r="GKH95" s="20"/>
      <c r="GKI95" s="20"/>
      <c r="GKJ95" s="20"/>
      <c r="GKK95" s="20"/>
      <c r="GKL95" s="20"/>
      <c r="GKM95" s="20"/>
      <c r="GKN95" s="20"/>
      <c r="GKO95" s="20"/>
      <c r="GKP95" s="20"/>
      <c r="GKQ95" s="20"/>
      <c r="GKR95" s="20"/>
      <c r="GKS95" s="20"/>
      <c r="GKT95" s="20"/>
      <c r="GKU95" s="20"/>
      <c r="GKV95" s="20"/>
      <c r="GKW95" s="20"/>
      <c r="GKX95" s="20"/>
      <c r="GKY95" s="20"/>
      <c r="GKZ95" s="20"/>
      <c r="GLA95" s="20"/>
      <c r="GLB95" s="20"/>
      <c r="GLC95" s="20"/>
      <c r="GLD95" s="20"/>
      <c r="GLE95" s="20"/>
      <c r="GLF95" s="20"/>
      <c r="GLG95" s="20"/>
      <c r="GLH95" s="20"/>
      <c r="GLI95" s="20"/>
      <c r="GLJ95" s="20"/>
      <c r="GLK95" s="20"/>
      <c r="GLL95" s="20"/>
      <c r="GLM95" s="20"/>
      <c r="GLN95" s="20"/>
      <c r="GLO95" s="20"/>
      <c r="GLP95" s="20"/>
      <c r="GLQ95" s="20"/>
      <c r="GLR95" s="20"/>
      <c r="GLS95" s="20"/>
      <c r="GLT95" s="20"/>
      <c r="GLU95" s="20"/>
      <c r="GLV95" s="20"/>
      <c r="GLW95" s="20"/>
      <c r="GLX95" s="20"/>
      <c r="GLY95" s="20"/>
      <c r="GLZ95" s="20"/>
      <c r="GMA95" s="20"/>
      <c r="GMB95" s="20"/>
      <c r="GMC95" s="20"/>
      <c r="GMD95" s="20"/>
      <c r="GME95" s="20"/>
      <c r="GMF95" s="20"/>
      <c r="GMG95" s="20"/>
      <c r="GMH95" s="20"/>
      <c r="GMI95" s="20"/>
      <c r="GMJ95" s="20"/>
      <c r="GMK95" s="20"/>
      <c r="GML95" s="20"/>
      <c r="GMM95" s="20"/>
      <c r="GMN95" s="20"/>
      <c r="GMO95" s="20"/>
      <c r="GMP95" s="20"/>
      <c r="GMQ95" s="20"/>
      <c r="GMR95" s="20"/>
      <c r="GMS95" s="20"/>
      <c r="GMT95" s="20"/>
      <c r="GMU95" s="20"/>
      <c r="GMV95" s="20"/>
      <c r="GMW95" s="20"/>
      <c r="GMX95" s="20"/>
      <c r="GMY95" s="20"/>
      <c r="GMZ95" s="20"/>
      <c r="GNA95" s="20"/>
      <c r="GNB95" s="20"/>
      <c r="GNC95" s="20"/>
      <c r="GND95" s="20"/>
      <c r="GNE95" s="20"/>
      <c r="GNF95" s="20"/>
      <c r="GNG95" s="20"/>
      <c r="GNH95" s="20"/>
      <c r="GNI95" s="20"/>
      <c r="GNJ95" s="20"/>
      <c r="GNK95" s="20"/>
      <c r="GNL95" s="20"/>
      <c r="GNM95" s="20"/>
      <c r="GNN95" s="20"/>
      <c r="GNO95" s="20"/>
      <c r="GNP95" s="20"/>
      <c r="GNQ95" s="20"/>
      <c r="GNR95" s="20"/>
      <c r="GNS95" s="20"/>
      <c r="GNT95" s="20"/>
      <c r="GNU95" s="20"/>
      <c r="GNV95" s="20"/>
      <c r="GNW95" s="20"/>
      <c r="GNX95" s="20"/>
      <c r="GNY95" s="20"/>
      <c r="GNZ95" s="20"/>
      <c r="GOA95" s="20"/>
      <c r="GOB95" s="20"/>
      <c r="GOC95" s="20"/>
      <c r="GOD95" s="20"/>
      <c r="GOE95" s="20"/>
      <c r="GOF95" s="20"/>
      <c r="GOG95" s="20"/>
      <c r="GOH95" s="20"/>
      <c r="GOI95" s="20"/>
      <c r="GOJ95" s="20"/>
      <c r="GOK95" s="20"/>
      <c r="GOL95" s="20"/>
      <c r="GOM95" s="20"/>
      <c r="GON95" s="20"/>
      <c r="GOO95" s="20"/>
      <c r="GOP95" s="20"/>
      <c r="GOQ95" s="20"/>
      <c r="GOR95" s="20"/>
      <c r="GOS95" s="20"/>
      <c r="GOT95" s="20"/>
      <c r="GOU95" s="20"/>
      <c r="GOV95" s="20"/>
      <c r="GOW95" s="20"/>
      <c r="GOX95" s="20"/>
      <c r="GOY95" s="20"/>
      <c r="GOZ95" s="20"/>
      <c r="GPA95" s="20"/>
      <c r="GPB95" s="20"/>
      <c r="GPC95" s="20"/>
      <c r="GPD95" s="20"/>
      <c r="GPE95" s="20"/>
      <c r="GPF95" s="20"/>
      <c r="GPG95" s="20"/>
      <c r="GPH95" s="20"/>
      <c r="GPI95" s="20"/>
      <c r="GPJ95" s="20"/>
      <c r="GPK95" s="20"/>
      <c r="GPL95" s="20"/>
      <c r="GPM95" s="20"/>
      <c r="GPN95" s="20"/>
      <c r="GPO95" s="20"/>
      <c r="GPP95" s="20"/>
      <c r="GPQ95" s="20"/>
      <c r="GPR95" s="20"/>
      <c r="GPS95" s="20"/>
      <c r="GPT95" s="20"/>
      <c r="GPU95" s="20"/>
      <c r="GPV95" s="20"/>
      <c r="GPW95" s="20"/>
      <c r="GPX95" s="20"/>
      <c r="GPY95" s="20"/>
      <c r="GPZ95" s="20"/>
      <c r="GQA95" s="20"/>
      <c r="GQB95" s="20"/>
      <c r="GQC95" s="20"/>
      <c r="GQD95" s="20"/>
      <c r="GQE95" s="20"/>
      <c r="GQF95" s="20"/>
      <c r="GQG95" s="20"/>
      <c r="GQH95" s="20"/>
      <c r="GQI95" s="20"/>
      <c r="GQJ95" s="20"/>
      <c r="GQK95" s="20"/>
      <c r="GQL95" s="20"/>
      <c r="GQM95" s="20"/>
      <c r="GQN95" s="20"/>
      <c r="GQO95" s="20"/>
      <c r="GQP95" s="20"/>
      <c r="GQQ95" s="20"/>
      <c r="GQR95" s="20"/>
      <c r="GQS95" s="20"/>
      <c r="GQT95" s="20"/>
      <c r="GQU95" s="20"/>
      <c r="GQV95" s="20"/>
      <c r="GQW95" s="20"/>
      <c r="GQX95" s="20"/>
      <c r="GQY95" s="20"/>
      <c r="GQZ95" s="20"/>
      <c r="GRA95" s="20"/>
      <c r="GRB95" s="20"/>
      <c r="GRC95" s="20"/>
      <c r="GRD95" s="20"/>
      <c r="GRE95" s="20"/>
      <c r="GRF95" s="20"/>
      <c r="GRG95" s="20"/>
      <c r="GRH95" s="20"/>
      <c r="GRI95" s="20"/>
      <c r="GRJ95" s="20"/>
      <c r="GRK95" s="20"/>
      <c r="GRL95" s="20"/>
      <c r="GRM95" s="20"/>
      <c r="GRN95" s="20"/>
      <c r="GRO95" s="20"/>
      <c r="GRP95" s="20"/>
      <c r="GRQ95" s="20"/>
      <c r="GRR95" s="20"/>
      <c r="GRS95" s="20"/>
      <c r="GRT95" s="20"/>
      <c r="GRU95" s="20"/>
      <c r="GRV95" s="20"/>
      <c r="GRW95" s="20"/>
      <c r="GRX95" s="20"/>
      <c r="GRY95" s="20"/>
      <c r="GRZ95" s="20"/>
      <c r="GSA95" s="20"/>
      <c r="GSB95" s="20"/>
      <c r="GSC95" s="20"/>
      <c r="GSD95" s="20"/>
      <c r="GSE95" s="20"/>
      <c r="GSF95" s="20"/>
      <c r="GSG95" s="20"/>
      <c r="GSH95" s="20"/>
      <c r="GSI95" s="20"/>
      <c r="GSJ95" s="20"/>
      <c r="GSK95" s="20"/>
      <c r="GSL95" s="20"/>
      <c r="GSM95" s="20"/>
      <c r="GSN95" s="20"/>
      <c r="GSO95" s="20"/>
      <c r="GSP95" s="20"/>
      <c r="GSQ95" s="20"/>
      <c r="GSR95" s="20"/>
      <c r="GSS95" s="20"/>
      <c r="GST95" s="20"/>
      <c r="GSU95" s="20"/>
      <c r="GSV95" s="20"/>
      <c r="GSW95" s="20"/>
      <c r="GSX95" s="20"/>
      <c r="GSY95" s="20"/>
      <c r="GSZ95" s="20"/>
      <c r="GTA95" s="20"/>
      <c r="GTB95" s="20"/>
      <c r="GTC95" s="20"/>
      <c r="GTD95" s="20"/>
      <c r="GTE95" s="20"/>
      <c r="GTF95" s="20"/>
      <c r="GTG95" s="20"/>
      <c r="GTH95" s="20"/>
      <c r="GTI95" s="20"/>
      <c r="GTJ95" s="20"/>
      <c r="GTK95" s="20"/>
      <c r="GTL95" s="20"/>
      <c r="GTM95" s="20"/>
      <c r="GTN95" s="20"/>
      <c r="GTO95" s="20"/>
      <c r="GTP95" s="20"/>
      <c r="GTQ95" s="20"/>
      <c r="GTR95" s="20"/>
      <c r="GTS95" s="20"/>
      <c r="GTT95" s="20"/>
      <c r="GTU95" s="20"/>
      <c r="GTV95" s="20"/>
      <c r="GTW95" s="20"/>
      <c r="GTX95" s="20"/>
      <c r="GTY95" s="20"/>
      <c r="GTZ95" s="20"/>
      <c r="GUA95" s="20"/>
      <c r="GUB95" s="20"/>
      <c r="GUC95" s="20"/>
      <c r="GUD95" s="20"/>
      <c r="GUE95" s="20"/>
      <c r="GUF95" s="20"/>
      <c r="GUG95" s="20"/>
      <c r="GUH95" s="20"/>
      <c r="GUI95" s="20"/>
      <c r="GUJ95" s="20"/>
      <c r="GUK95" s="20"/>
      <c r="GUL95" s="20"/>
      <c r="GUM95" s="20"/>
      <c r="GUN95" s="20"/>
      <c r="GUO95" s="20"/>
      <c r="GUP95" s="20"/>
      <c r="GUQ95" s="20"/>
      <c r="GUR95" s="20"/>
      <c r="GUS95" s="20"/>
      <c r="GUT95" s="20"/>
      <c r="GUU95" s="20"/>
      <c r="GUV95" s="20"/>
      <c r="GUW95" s="20"/>
      <c r="GUX95" s="20"/>
      <c r="GUY95" s="20"/>
      <c r="GUZ95" s="20"/>
      <c r="GVA95" s="20"/>
      <c r="GVB95" s="20"/>
      <c r="GVC95" s="20"/>
      <c r="GVD95" s="20"/>
      <c r="GVE95" s="20"/>
      <c r="GVF95" s="20"/>
      <c r="GVG95" s="20"/>
      <c r="GVH95" s="20"/>
      <c r="GVI95" s="20"/>
      <c r="GVJ95" s="20"/>
      <c r="GVK95" s="20"/>
      <c r="GVL95" s="20"/>
      <c r="GVM95" s="20"/>
      <c r="GVN95" s="20"/>
      <c r="GVO95" s="20"/>
      <c r="GVP95" s="20"/>
      <c r="GVQ95" s="20"/>
      <c r="GVR95" s="20"/>
      <c r="GVS95" s="20"/>
      <c r="GVT95" s="20"/>
      <c r="GVU95" s="20"/>
      <c r="GVV95" s="20"/>
      <c r="GVW95" s="20"/>
      <c r="GVX95" s="20"/>
      <c r="GVY95" s="20"/>
      <c r="GVZ95" s="20"/>
      <c r="GWA95" s="20"/>
      <c r="GWB95" s="20"/>
      <c r="GWC95" s="20"/>
      <c r="GWD95" s="20"/>
      <c r="GWE95" s="20"/>
      <c r="GWF95" s="20"/>
      <c r="GWG95" s="20"/>
      <c r="GWH95" s="20"/>
      <c r="GWI95" s="20"/>
      <c r="GWJ95" s="20"/>
      <c r="GWK95" s="20"/>
      <c r="GWL95" s="20"/>
      <c r="GWM95" s="20"/>
      <c r="GWN95" s="20"/>
      <c r="GWO95" s="20"/>
      <c r="GWP95" s="20"/>
      <c r="GWQ95" s="20"/>
      <c r="GWR95" s="20"/>
      <c r="GWS95" s="20"/>
      <c r="GWT95" s="20"/>
      <c r="GWU95" s="20"/>
      <c r="GWV95" s="20"/>
      <c r="GWW95" s="20"/>
      <c r="GWX95" s="20"/>
      <c r="GWY95" s="20"/>
      <c r="GWZ95" s="20"/>
      <c r="GXA95" s="20"/>
      <c r="GXB95" s="20"/>
      <c r="GXC95" s="20"/>
      <c r="GXD95" s="20"/>
      <c r="GXE95" s="20"/>
      <c r="GXF95" s="20"/>
      <c r="GXG95" s="20"/>
      <c r="GXH95" s="20"/>
      <c r="GXI95" s="20"/>
      <c r="GXJ95" s="20"/>
      <c r="GXK95" s="20"/>
      <c r="GXL95" s="20"/>
      <c r="GXM95" s="20"/>
      <c r="GXN95" s="20"/>
      <c r="GXO95" s="20"/>
      <c r="GXP95" s="20"/>
      <c r="GXQ95" s="20"/>
      <c r="GXR95" s="20"/>
      <c r="GXS95" s="20"/>
      <c r="GXT95" s="20"/>
      <c r="GXU95" s="20"/>
      <c r="GXV95" s="20"/>
      <c r="GXW95" s="20"/>
      <c r="GXX95" s="20"/>
      <c r="GXY95" s="20"/>
      <c r="GXZ95" s="20"/>
      <c r="GYA95" s="20"/>
      <c r="GYB95" s="20"/>
      <c r="GYC95" s="20"/>
      <c r="GYD95" s="20"/>
      <c r="GYE95" s="20"/>
      <c r="GYF95" s="20"/>
      <c r="GYG95" s="20"/>
      <c r="GYH95" s="20"/>
      <c r="GYI95" s="20"/>
      <c r="GYJ95" s="20"/>
      <c r="GYK95" s="20"/>
      <c r="GYL95" s="20"/>
      <c r="GYM95" s="20"/>
      <c r="GYN95" s="20"/>
      <c r="GYO95" s="20"/>
      <c r="GYP95" s="20"/>
      <c r="GYQ95" s="20"/>
      <c r="GYR95" s="20"/>
      <c r="GYS95" s="20"/>
      <c r="GYT95" s="20"/>
      <c r="GYU95" s="20"/>
      <c r="GYV95" s="20"/>
      <c r="GYW95" s="20"/>
      <c r="GYX95" s="20"/>
      <c r="GYY95" s="20"/>
      <c r="GYZ95" s="20"/>
      <c r="GZA95" s="20"/>
      <c r="GZB95" s="20"/>
      <c r="GZC95" s="20"/>
      <c r="GZD95" s="20"/>
      <c r="GZE95" s="20"/>
      <c r="GZF95" s="20"/>
      <c r="GZG95" s="20"/>
      <c r="GZH95" s="20"/>
      <c r="GZI95" s="20"/>
      <c r="GZJ95" s="20"/>
      <c r="GZK95" s="20"/>
      <c r="GZL95" s="20"/>
      <c r="GZM95" s="20"/>
      <c r="GZN95" s="20"/>
      <c r="GZO95" s="20"/>
      <c r="GZP95" s="20"/>
      <c r="GZQ95" s="20"/>
      <c r="GZR95" s="20"/>
      <c r="GZS95" s="20"/>
      <c r="GZT95" s="20"/>
      <c r="GZU95" s="20"/>
      <c r="GZV95" s="20"/>
      <c r="GZW95" s="20"/>
      <c r="GZX95" s="20"/>
      <c r="GZY95" s="20"/>
      <c r="GZZ95" s="20"/>
      <c r="HAA95" s="20"/>
      <c r="HAB95" s="20"/>
      <c r="HAC95" s="20"/>
      <c r="HAD95" s="20"/>
      <c r="HAE95" s="20"/>
      <c r="HAF95" s="20"/>
      <c r="HAG95" s="20"/>
      <c r="HAH95" s="20"/>
      <c r="HAI95" s="20"/>
      <c r="HAJ95" s="20"/>
      <c r="HAK95" s="20"/>
      <c r="HAL95" s="20"/>
      <c r="HAM95" s="20"/>
      <c r="HAN95" s="20"/>
      <c r="HAO95" s="20"/>
      <c r="HAP95" s="20"/>
      <c r="HAQ95" s="20"/>
      <c r="HAR95" s="20"/>
      <c r="HAS95" s="20"/>
      <c r="HAT95" s="20"/>
      <c r="HAU95" s="20"/>
      <c r="HAV95" s="20"/>
      <c r="HAW95" s="20"/>
      <c r="HAX95" s="20"/>
      <c r="HAY95" s="20"/>
      <c r="HAZ95" s="20"/>
      <c r="HBA95" s="20"/>
      <c r="HBB95" s="20"/>
      <c r="HBC95" s="20"/>
      <c r="HBD95" s="20"/>
      <c r="HBE95" s="20"/>
      <c r="HBF95" s="20"/>
      <c r="HBG95" s="20"/>
      <c r="HBH95" s="20"/>
      <c r="HBI95" s="20"/>
      <c r="HBJ95" s="20"/>
      <c r="HBK95" s="20"/>
      <c r="HBL95" s="20"/>
      <c r="HBM95" s="20"/>
      <c r="HBN95" s="20"/>
      <c r="HBO95" s="20"/>
      <c r="HBP95" s="20"/>
      <c r="HBQ95" s="20"/>
      <c r="HBR95" s="20"/>
      <c r="HBS95" s="20"/>
      <c r="HBT95" s="20"/>
      <c r="HBU95" s="20"/>
      <c r="HBV95" s="20"/>
      <c r="HBW95" s="20"/>
      <c r="HBX95" s="20"/>
      <c r="HBY95" s="20"/>
      <c r="HBZ95" s="20"/>
      <c r="HCA95" s="20"/>
      <c r="HCB95" s="20"/>
      <c r="HCC95" s="20"/>
      <c r="HCD95" s="20"/>
      <c r="HCE95" s="20"/>
      <c r="HCF95" s="20"/>
      <c r="HCG95" s="20"/>
      <c r="HCH95" s="20"/>
      <c r="HCI95" s="20"/>
      <c r="HCJ95" s="20"/>
      <c r="HCK95" s="20"/>
      <c r="HCL95" s="20"/>
      <c r="HCM95" s="20"/>
      <c r="HCN95" s="20"/>
      <c r="HCO95" s="20"/>
      <c r="HCP95" s="20"/>
      <c r="HCQ95" s="20"/>
      <c r="HCR95" s="20"/>
      <c r="HCS95" s="20"/>
      <c r="HCT95" s="20"/>
      <c r="HCU95" s="20"/>
      <c r="HCV95" s="20"/>
      <c r="HCW95" s="20"/>
      <c r="HCX95" s="20"/>
      <c r="HCY95" s="20"/>
      <c r="HCZ95" s="20"/>
      <c r="HDA95" s="20"/>
      <c r="HDB95" s="20"/>
      <c r="HDC95" s="20"/>
      <c r="HDD95" s="20"/>
      <c r="HDE95" s="20"/>
      <c r="HDF95" s="20"/>
      <c r="HDG95" s="20"/>
      <c r="HDH95" s="20"/>
      <c r="HDI95" s="20"/>
      <c r="HDJ95" s="20"/>
      <c r="HDK95" s="20"/>
      <c r="HDL95" s="20"/>
      <c r="HDM95" s="20"/>
      <c r="HDN95" s="20"/>
      <c r="HDO95" s="20"/>
      <c r="HDP95" s="20"/>
      <c r="HDQ95" s="20"/>
      <c r="HDR95" s="20"/>
      <c r="HDS95" s="20"/>
      <c r="HDT95" s="20"/>
      <c r="HDU95" s="20"/>
      <c r="HDV95" s="20"/>
      <c r="HDW95" s="20"/>
      <c r="HDX95" s="20"/>
      <c r="HDY95" s="20"/>
      <c r="HDZ95" s="20"/>
      <c r="HEA95" s="20"/>
      <c r="HEB95" s="20"/>
      <c r="HEC95" s="20"/>
      <c r="HED95" s="20"/>
      <c r="HEE95" s="20"/>
      <c r="HEF95" s="20"/>
      <c r="HEG95" s="20"/>
      <c r="HEH95" s="20"/>
      <c r="HEI95" s="20"/>
      <c r="HEJ95" s="20"/>
      <c r="HEK95" s="20"/>
      <c r="HEL95" s="20"/>
      <c r="HEM95" s="20"/>
      <c r="HEN95" s="20"/>
      <c r="HEO95" s="20"/>
      <c r="HEP95" s="20"/>
      <c r="HEQ95" s="20"/>
      <c r="HER95" s="20"/>
      <c r="HES95" s="20"/>
      <c r="HET95" s="20"/>
      <c r="HEU95" s="20"/>
      <c r="HEV95" s="20"/>
      <c r="HEW95" s="20"/>
      <c r="HEX95" s="20"/>
      <c r="HEY95" s="20"/>
      <c r="HEZ95" s="20"/>
      <c r="HFA95" s="20"/>
      <c r="HFB95" s="20"/>
      <c r="HFC95" s="20"/>
      <c r="HFD95" s="20"/>
      <c r="HFE95" s="20"/>
      <c r="HFF95" s="20"/>
      <c r="HFG95" s="20"/>
      <c r="HFH95" s="20"/>
      <c r="HFI95" s="20"/>
      <c r="HFJ95" s="20"/>
      <c r="HFK95" s="20"/>
      <c r="HFL95" s="20"/>
      <c r="HFM95" s="20"/>
      <c r="HFN95" s="20"/>
      <c r="HFO95" s="20"/>
      <c r="HFP95" s="20"/>
      <c r="HFQ95" s="20"/>
      <c r="HFR95" s="20"/>
      <c r="HFS95" s="20"/>
      <c r="HFT95" s="20"/>
      <c r="HFU95" s="20"/>
      <c r="HFV95" s="20"/>
      <c r="HFW95" s="20"/>
      <c r="HFX95" s="20"/>
      <c r="HFY95" s="20"/>
      <c r="HFZ95" s="20"/>
      <c r="HGA95" s="20"/>
      <c r="HGB95" s="20"/>
      <c r="HGC95" s="20"/>
      <c r="HGD95" s="20"/>
      <c r="HGE95" s="20"/>
      <c r="HGF95" s="20"/>
      <c r="HGG95" s="20"/>
      <c r="HGH95" s="20"/>
      <c r="HGI95" s="20"/>
      <c r="HGJ95" s="20"/>
      <c r="HGK95" s="20"/>
      <c r="HGL95" s="20"/>
      <c r="HGM95" s="20"/>
      <c r="HGN95" s="20"/>
      <c r="HGO95" s="20"/>
      <c r="HGP95" s="20"/>
      <c r="HGQ95" s="20"/>
      <c r="HGR95" s="20"/>
      <c r="HGS95" s="20"/>
      <c r="HGT95" s="20"/>
      <c r="HGU95" s="20"/>
      <c r="HGV95" s="20"/>
      <c r="HGW95" s="20"/>
      <c r="HGX95" s="20"/>
      <c r="HGY95" s="20"/>
      <c r="HGZ95" s="20"/>
      <c r="HHA95" s="20"/>
      <c r="HHB95" s="20"/>
      <c r="HHC95" s="20"/>
      <c r="HHD95" s="20"/>
      <c r="HHE95" s="20"/>
      <c r="HHF95" s="20"/>
      <c r="HHG95" s="20"/>
      <c r="HHH95" s="20"/>
      <c r="HHI95" s="20"/>
      <c r="HHJ95" s="20"/>
      <c r="HHK95" s="20"/>
      <c r="HHL95" s="20"/>
      <c r="HHM95" s="20"/>
      <c r="HHN95" s="20"/>
      <c r="HHO95" s="20"/>
      <c r="HHP95" s="20"/>
      <c r="HHQ95" s="20"/>
      <c r="HHR95" s="20"/>
      <c r="HHS95" s="20"/>
      <c r="HHT95" s="20"/>
      <c r="HHU95" s="20"/>
      <c r="HHV95" s="20"/>
      <c r="HHW95" s="20"/>
      <c r="HHX95" s="20"/>
      <c r="HHY95" s="20"/>
      <c r="HHZ95" s="20"/>
      <c r="HIA95" s="20"/>
      <c r="HIB95" s="20"/>
      <c r="HIC95" s="20"/>
      <c r="HID95" s="20"/>
      <c r="HIE95" s="20"/>
      <c r="HIF95" s="20"/>
      <c r="HIG95" s="20"/>
      <c r="HIH95" s="20"/>
      <c r="HII95" s="20"/>
      <c r="HIJ95" s="20"/>
      <c r="HIK95" s="20"/>
      <c r="HIL95" s="20"/>
      <c r="HIM95" s="20"/>
      <c r="HIN95" s="20"/>
      <c r="HIO95" s="20"/>
      <c r="HIP95" s="20"/>
      <c r="HIQ95" s="20"/>
      <c r="HIR95" s="20"/>
      <c r="HIS95" s="20"/>
      <c r="HIT95" s="20"/>
      <c r="HIU95" s="20"/>
      <c r="HIV95" s="20"/>
      <c r="HIW95" s="20"/>
      <c r="HIX95" s="20"/>
      <c r="HIY95" s="20"/>
      <c r="HIZ95" s="20"/>
      <c r="HJA95" s="20"/>
      <c r="HJB95" s="20"/>
      <c r="HJC95" s="20"/>
      <c r="HJD95" s="20"/>
      <c r="HJE95" s="20"/>
      <c r="HJF95" s="20"/>
      <c r="HJG95" s="20"/>
      <c r="HJH95" s="20"/>
      <c r="HJI95" s="20"/>
      <c r="HJJ95" s="20"/>
      <c r="HJK95" s="20"/>
      <c r="HJL95" s="20"/>
      <c r="HJM95" s="20"/>
      <c r="HJN95" s="20"/>
      <c r="HJO95" s="20"/>
      <c r="HJP95" s="20"/>
      <c r="HJQ95" s="20"/>
      <c r="HJR95" s="20"/>
      <c r="HJS95" s="20"/>
      <c r="HJT95" s="20"/>
      <c r="HJU95" s="20"/>
      <c r="HJV95" s="20"/>
      <c r="HJW95" s="20"/>
      <c r="HJX95" s="20"/>
      <c r="HJY95" s="20"/>
      <c r="HJZ95" s="20"/>
      <c r="HKA95" s="20"/>
      <c r="HKB95" s="20"/>
      <c r="HKC95" s="20"/>
      <c r="HKD95" s="20"/>
      <c r="HKE95" s="20"/>
      <c r="HKF95" s="20"/>
      <c r="HKG95" s="20"/>
      <c r="HKH95" s="20"/>
      <c r="HKI95" s="20"/>
      <c r="HKJ95" s="20"/>
      <c r="HKK95" s="20"/>
      <c r="HKL95" s="20"/>
      <c r="HKM95" s="20"/>
      <c r="HKN95" s="20"/>
      <c r="HKO95" s="20"/>
      <c r="HKP95" s="20"/>
      <c r="HKQ95" s="20"/>
      <c r="HKR95" s="20"/>
      <c r="HKS95" s="20"/>
      <c r="HKT95" s="20"/>
      <c r="HKU95" s="20"/>
      <c r="HKV95" s="20"/>
      <c r="HKW95" s="20"/>
      <c r="HKX95" s="20"/>
      <c r="HKY95" s="20"/>
      <c r="HKZ95" s="20"/>
      <c r="HLA95" s="20"/>
      <c r="HLB95" s="20"/>
      <c r="HLC95" s="20"/>
      <c r="HLD95" s="20"/>
      <c r="HLE95" s="20"/>
      <c r="HLF95" s="20"/>
      <c r="HLG95" s="20"/>
      <c r="HLH95" s="20"/>
      <c r="HLI95" s="20"/>
      <c r="HLJ95" s="20"/>
      <c r="HLK95" s="20"/>
      <c r="HLL95" s="20"/>
      <c r="HLM95" s="20"/>
      <c r="HLN95" s="20"/>
      <c r="HLO95" s="20"/>
      <c r="HLP95" s="20"/>
      <c r="HLQ95" s="20"/>
      <c r="HLR95" s="20"/>
      <c r="HLS95" s="20"/>
      <c r="HLT95" s="20"/>
      <c r="HLU95" s="20"/>
      <c r="HLV95" s="20"/>
      <c r="HLW95" s="20"/>
      <c r="HLX95" s="20"/>
      <c r="HLY95" s="20"/>
      <c r="HLZ95" s="20"/>
      <c r="HMA95" s="20"/>
      <c r="HMB95" s="20"/>
      <c r="HMC95" s="20"/>
      <c r="HMD95" s="20"/>
      <c r="HME95" s="20"/>
      <c r="HMF95" s="20"/>
      <c r="HMG95" s="20"/>
      <c r="HMH95" s="20"/>
      <c r="HMI95" s="20"/>
      <c r="HMJ95" s="20"/>
      <c r="HMK95" s="20"/>
      <c r="HML95" s="20"/>
      <c r="HMM95" s="20"/>
      <c r="HMN95" s="20"/>
      <c r="HMO95" s="20"/>
      <c r="HMP95" s="20"/>
      <c r="HMQ95" s="20"/>
      <c r="HMR95" s="20"/>
      <c r="HMS95" s="20"/>
      <c r="HMT95" s="20"/>
      <c r="HMU95" s="20"/>
      <c r="HMV95" s="20"/>
      <c r="HMW95" s="20"/>
      <c r="HMX95" s="20"/>
      <c r="HMY95" s="20"/>
      <c r="HMZ95" s="20"/>
      <c r="HNA95" s="20"/>
      <c r="HNB95" s="20"/>
      <c r="HNC95" s="20"/>
      <c r="HND95" s="20"/>
      <c r="HNE95" s="20"/>
      <c r="HNF95" s="20"/>
      <c r="HNG95" s="20"/>
      <c r="HNH95" s="20"/>
      <c r="HNI95" s="20"/>
      <c r="HNJ95" s="20"/>
      <c r="HNK95" s="20"/>
      <c r="HNL95" s="20"/>
      <c r="HNM95" s="20"/>
      <c r="HNN95" s="20"/>
      <c r="HNO95" s="20"/>
      <c r="HNP95" s="20"/>
      <c r="HNQ95" s="20"/>
      <c r="HNR95" s="20"/>
      <c r="HNS95" s="20"/>
      <c r="HNT95" s="20"/>
      <c r="HNU95" s="20"/>
      <c r="HNV95" s="20"/>
      <c r="HNW95" s="20"/>
      <c r="HNX95" s="20"/>
      <c r="HNY95" s="20"/>
      <c r="HNZ95" s="20"/>
      <c r="HOA95" s="20"/>
      <c r="HOB95" s="20"/>
      <c r="HOC95" s="20"/>
      <c r="HOD95" s="20"/>
      <c r="HOE95" s="20"/>
      <c r="HOF95" s="20"/>
      <c r="HOG95" s="20"/>
      <c r="HOH95" s="20"/>
      <c r="HOI95" s="20"/>
      <c r="HOJ95" s="20"/>
      <c r="HOK95" s="20"/>
      <c r="HOL95" s="20"/>
      <c r="HOM95" s="20"/>
      <c r="HON95" s="20"/>
      <c r="HOO95" s="20"/>
      <c r="HOP95" s="20"/>
      <c r="HOQ95" s="20"/>
      <c r="HOR95" s="20"/>
      <c r="HOS95" s="20"/>
      <c r="HOT95" s="20"/>
      <c r="HOU95" s="20"/>
      <c r="HOV95" s="20"/>
      <c r="HOW95" s="20"/>
      <c r="HOX95" s="20"/>
      <c r="HOY95" s="20"/>
      <c r="HOZ95" s="20"/>
      <c r="HPA95" s="20"/>
      <c r="HPB95" s="20"/>
      <c r="HPC95" s="20"/>
      <c r="HPD95" s="20"/>
      <c r="HPE95" s="20"/>
      <c r="HPF95" s="20"/>
      <c r="HPG95" s="20"/>
      <c r="HPH95" s="20"/>
      <c r="HPI95" s="20"/>
      <c r="HPJ95" s="20"/>
      <c r="HPK95" s="20"/>
      <c r="HPL95" s="20"/>
      <c r="HPM95" s="20"/>
      <c r="HPN95" s="20"/>
      <c r="HPO95" s="20"/>
      <c r="HPP95" s="20"/>
      <c r="HPQ95" s="20"/>
      <c r="HPR95" s="20"/>
      <c r="HPS95" s="20"/>
      <c r="HPT95" s="20"/>
      <c r="HPU95" s="20"/>
      <c r="HPV95" s="20"/>
      <c r="HPW95" s="20"/>
      <c r="HPX95" s="20"/>
      <c r="HPY95" s="20"/>
      <c r="HPZ95" s="20"/>
      <c r="HQA95" s="20"/>
      <c r="HQB95" s="20"/>
      <c r="HQC95" s="20"/>
      <c r="HQD95" s="20"/>
      <c r="HQE95" s="20"/>
      <c r="HQF95" s="20"/>
      <c r="HQG95" s="20"/>
      <c r="HQH95" s="20"/>
      <c r="HQI95" s="20"/>
      <c r="HQJ95" s="20"/>
      <c r="HQK95" s="20"/>
      <c r="HQL95" s="20"/>
      <c r="HQM95" s="20"/>
      <c r="HQN95" s="20"/>
      <c r="HQO95" s="20"/>
      <c r="HQP95" s="20"/>
      <c r="HQQ95" s="20"/>
      <c r="HQR95" s="20"/>
      <c r="HQS95" s="20"/>
      <c r="HQT95" s="20"/>
      <c r="HQU95" s="20"/>
      <c r="HQV95" s="20"/>
      <c r="HQW95" s="20"/>
      <c r="HQX95" s="20"/>
      <c r="HQY95" s="20"/>
      <c r="HQZ95" s="20"/>
      <c r="HRA95" s="20"/>
      <c r="HRB95" s="20"/>
      <c r="HRC95" s="20"/>
      <c r="HRD95" s="20"/>
      <c r="HRE95" s="20"/>
      <c r="HRF95" s="20"/>
      <c r="HRG95" s="20"/>
      <c r="HRH95" s="20"/>
      <c r="HRI95" s="20"/>
      <c r="HRJ95" s="20"/>
      <c r="HRK95" s="20"/>
      <c r="HRL95" s="20"/>
      <c r="HRM95" s="20"/>
      <c r="HRN95" s="20"/>
      <c r="HRO95" s="20"/>
      <c r="HRP95" s="20"/>
      <c r="HRQ95" s="20"/>
      <c r="HRR95" s="20"/>
      <c r="HRS95" s="20"/>
      <c r="HRT95" s="20"/>
      <c r="HRU95" s="20"/>
      <c r="HRV95" s="20"/>
      <c r="HRW95" s="20"/>
      <c r="HRX95" s="20"/>
      <c r="HRY95" s="20"/>
      <c r="HRZ95" s="20"/>
      <c r="HSA95" s="20"/>
      <c r="HSB95" s="20"/>
      <c r="HSC95" s="20"/>
      <c r="HSD95" s="20"/>
      <c r="HSE95" s="20"/>
      <c r="HSF95" s="20"/>
      <c r="HSG95" s="20"/>
      <c r="HSH95" s="20"/>
      <c r="HSI95" s="20"/>
      <c r="HSJ95" s="20"/>
      <c r="HSK95" s="20"/>
      <c r="HSL95" s="20"/>
      <c r="HSM95" s="20"/>
      <c r="HSN95" s="20"/>
      <c r="HSO95" s="20"/>
      <c r="HSP95" s="20"/>
      <c r="HSQ95" s="20"/>
      <c r="HSR95" s="20"/>
      <c r="HSS95" s="20"/>
      <c r="HST95" s="20"/>
      <c r="HSU95" s="20"/>
      <c r="HSV95" s="20"/>
      <c r="HSW95" s="20"/>
      <c r="HSX95" s="20"/>
      <c r="HSY95" s="20"/>
      <c r="HSZ95" s="20"/>
      <c r="HTA95" s="20"/>
      <c r="HTB95" s="20"/>
      <c r="HTC95" s="20"/>
      <c r="HTD95" s="20"/>
      <c r="HTE95" s="20"/>
      <c r="HTF95" s="20"/>
      <c r="HTG95" s="20"/>
      <c r="HTH95" s="20"/>
      <c r="HTI95" s="20"/>
      <c r="HTJ95" s="20"/>
      <c r="HTK95" s="20"/>
      <c r="HTL95" s="20"/>
      <c r="HTM95" s="20"/>
      <c r="HTN95" s="20"/>
      <c r="HTO95" s="20"/>
      <c r="HTP95" s="20"/>
      <c r="HTQ95" s="20"/>
      <c r="HTR95" s="20"/>
      <c r="HTS95" s="20"/>
      <c r="HTT95" s="20"/>
      <c r="HTU95" s="20"/>
      <c r="HTV95" s="20"/>
      <c r="HTW95" s="20"/>
      <c r="HTX95" s="20"/>
      <c r="HTY95" s="20"/>
      <c r="HTZ95" s="20"/>
      <c r="HUA95" s="20"/>
      <c r="HUB95" s="20"/>
      <c r="HUC95" s="20"/>
      <c r="HUD95" s="20"/>
      <c r="HUE95" s="20"/>
      <c r="HUF95" s="20"/>
      <c r="HUG95" s="20"/>
      <c r="HUH95" s="20"/>
      <c r="HUI95" s="20"/>
      <c r="HUJ95" s="20"/>
      <c r="HUK95" s="20"/>
      <c r="HUL95" s="20"/>
      <c r="HUM95" s="20"/>
      <c r="HUN95" s="20"/>
      <c r="HUO95" s="20"/>
      <c r="HUP95" s="20"/>
      <c r="HUQ95" s="20"/>
      <c r="HUR95" s="20"/>
      <c r="HUS95" s="20"/>
      <c r="HUT95" s="20"/>
      <c r="HUU95" s="20"/>
      <c r="HUV95" s="20"/>
      <c r="HUW95" s="20"/>
      <c r="HUX95" s="20"/>
      <c r="HUY95" s="20"/>
      <c r="HUZ95" s="20"/>
      <c r="HVA95" s="20"/>
      <c r="HVB95" s="20"/>
      <c r="HVC95" s="20"/>
      <c r="HVD95" s="20"/>
      <c r="HVE95" s="20"/>
      <c r="HVF95" s="20"/>
      <c r="HVG95" s="20"/>
      <c r="HVH95" s="20"/>
      <c r="HVI95" s="20"/>
      <c r="HVJ95" s="20"/>
      <c r="HVK95" s="20"/>
      <c r="HVL95" s="20"/>
      <c r="HVM95" s="20"/>
      <c r="HVN95" s="20"/>
      <c r="HVO95" s="20"/>
      <c r="HVP95" s="20"/>
      <c r="HVQ95" s="20"/>
      <c r="HVR95" s="20"/>
      <c r="HVS95" s="20"/>
      <c r="HVT95" s="20"/>
      <c r="HVU95" s="20"/>
      <c r="HVV95" s="20"/>
      <c r="HVW95" s="20"/>
      <c r="HVX95" s="20"/>
      <c r="HVY95" s="20"/>
      <c r="HVZ95" s="20"/>
      <c r="HWA95" s="20"/>
      <c r="HWB95" s="20"/>
      <c r="HWC95" s="20"/>
      <c r="HWD95" s="20"/>
      <c r="HWE95" s="20"/>
      <c r="HWF95" s="20"/>
      <c r="HWG95" s="20"/>
      <c r="HWH95" s="20"/>
      <c r="HWI95" s="20"/>
      <c r="HWJ95" s="20"/>
      <c r="HWK95" s="20"/>
      <c r="HWL95" s="20"/>
      <c r="HWM95" s="20"/>
      <c r="HWN95" s="20"/>
      <c r="HWO95" s="20"/>
      <c r="HWP95" s="20"/>
      <c r="HWQ95" s="20"/>
      <c r="HWR95" s="20"/>
      <c r="HWS95" s="20"/>
      <c r="HWT95" s="20"/>
      <c r="HWU95" s="20"/>
      <c r="HWV95" s="20"/>
      <c r="HWW95" s="20"/>
      <c r="HWX95" s="20"/>
      <c r="HWY95" s="20"/>
      <c r="HWZ95" s="20"/>
      <c r="HXA95" s="20"/>
      <c r="HXB95" s="20"/>
      <c r="HXC95" s="20"/>
      <c r="HXD95" s="20"/>
      <c r="HXE95" s="20"/>
      <c r="HXF95" s="20"/>
      <c r="HXG95" s="20"/>
      <c r="HXH95" s="20"/>
      <c r="HXI95" s="20"/>
      <c r="HXJ95" s="20"/>
      <c r="HXK95" s="20"/>
      <c r="HXL95" s="20"/>
      <c r="HXM95" s="20"/>
      <c r="HXN95" s="20"/>
      <c r="HXO95" s="20"/>
      <c r="HXP95" s="20"/>
      <c r="HXQ95" s="20"/>
      <c r="HXR95" s="20"/>
      <c r="HXS95" s="20"/>
      <c r="HXT95" s="20"/>
      <c r="HXU95" s="20"/>
      <c r="HXV95" s="20"/>
      <c r="HXW95" s="20"/>
      <c r="HXX95" s="20"/>
      <c r="HXY95" s="20"/>
      <c r="HXZ95" s="20"/>
      <c r="HYA95" s="20"/>
      <c r="HYB95" s="20"/>
      <c r="HYC95" s="20"/>
      <c r="HYD95" s="20"/>
      <c r="HYE95" s="20"/>
      <c r="HYF95" s="20"/>
      <c r="HYG95" s="20"/>
      <c r="HYH95" s="20"/>
      <c r="HYI95" s="20"/>
      <c r="HYJ95" s="20"/>
      <c r="HYK95" s="20"/>
      <c r="HYL95" s="20"/>
      <c r="HYM95" s="20"/>
      <c r="HYN95" s="20"/>
      <c r="HYO95" s="20"/>
      <c r="HYP95" s="20"/>
      <c r="HYQ95" s="20"/>
      <c r="HYR95" s="20"/>
      <c r="HYS95" s="20"/>
      <c r="HYT95" s="20"/>
      <c r="HYU95" s="20"/>
      <c r="HYV95" s="20"/>
      <c r="HYW95" s="20"/>
      <c r="HYX95" s="20"/>
      <c r="HYY95" s="20"/>
      <c r="HYZ95" s="20"/>
      <c r="HZA95" s="20"/>
      <c r="HZB95" s="20"/>
      <c r="HZC95" s="20"/>
      <c r="HZD95" s="20"/>
      <c r="HZE95" s="20"/>
      <c r="HZF95" s="20"/>
      <c r="HZG95" s="20"/>
      <c r="HZH95" s="20"/>
      <c r="HZI95" s="20"/>
      <c r="HZJ95" s="20"/>
      <c r="HZK95" s="20"/>
      <c r="HZL95" s="20"/>
      <c r="HZM95" s="20"/>
      <c r="HZN95" s="20"/>
      <c r="HZO95" s="20"/>
      <c r="HZP95" s="20"/>
      <c r="HZQ95" s="20"/>
      <c r="HZR95" s="20"/>
      <c r="HZS95" s="20"/>
      <c r="HZT95" s="20"/>
      <c r="HZU95" s="20"/>
      <c r="HZV95" s="20"/>
      <c r="HZW95" s="20"/>
      <c r="HZX95" s="20"/>
      <c r="HZY95" s="20"/>
      <c r="HZZ95" s="20"/>
      <c r="IAA95" s="20"/>
      <c r="IAB95" s="20"/>
      <c r="IAC95" s="20"/>
      <c r="IAD95" s="20"/>
      <c r="IAE95" s="20"/>
      <c r="IAF95" s="20"/>
      <c r="IAG95" s="20"/>
      <c r="IAH95" s="20"/>
      <c r="IAI95" s="20"/>
      <c r="IAJ95" s="20"/>
      <c r="IAK95" s="20"/>
      <c r="IAL95" s="20"/>
      <c r="IAM95" s="20"/>
      <c r="IAN95" s="20"/>
      <c r="IAO95" s="20"/>
      <c r="IAP95" s="20"/>
      <c r="IAQ95" s="20"/>
      <c r="IAR95" s="20"/>
      <c r="IAS95" s="20"/>
      <c r="IAT95" s="20"/>
      <c r="IAU95" s="20"/>
      <c r="IAV95" s="20"/>
      <c r="IAW95" s="20"/>
      <c r="IAX95" s="20"/>
      <c r="IAY95" s="20"/>
      <c r="IAZ95" s="20"/>
      <c r="IBA95" s="20"/>
      <c r="IBB95" s="20"/>
      <c r="IBC95" s="20"/>
      <c r="IBD95" s="20"/>
      <c r="IBE95" s="20"/>
      <c r="IBF95" s="20"/>
      <c r="IBG95" s="20"/>
      <c r="IBH95" s="20"/>
      <c r="IBI95" s="20"/>
      <c r="IBJ95" s="20"/>
      <c r="IBK95" s="20"/>
      <c r="IBL95" s="20"/>
      <c r="IBM95" s="20"/>
      <c r="IBN95" s="20"/>
      <c r="IBO95" s="20"/>
      <c r="IBP95" s="20"/>
      <c r="IBQ95" s="20"/>
      <c r="IBR95" s="20"/>
      <c r="IBS95" s="20"/>
      <c r="IBT95" s="20"/>
      <c r="IBU95" s="20"/>
      <c r="IBV95" s="20"/>
      <c r="IBW95" s="20"/>
      <c r="IBX95" s="20"/>
      <c r="IBY95" s="20"/>
      <c r="IBZ95" s="20"/>
      <c r="ICA95" s="20"/>
      <c r="ICB95" s="20"/>
      <c r="ICC95" s="20"/>
      <c r="ICD95" s="20"/>
      <c r="ICE95" s="20"/>
      <c r="ICF95" s="20"/>
      <c r="ICG95" s="20"/>
      <c r="ICH95" s="20"/>
      <c r="ICI95" s="20"/>
      <c r="ICJ95" s="20"/>
      <c r="ICK95" s="20"/>
      <c r="ICL95" s="20"/>
      <c r="ICM95" s="20"/>
      <c r="ICN95" s="20"/>
      <c r="ICO95" s="20"/>
      <c r="ICP95" s="20"/>
      <c r="ICQ95" s="20"/>
      <c r="ICR95" s="20"/>
      <c r="ICS95" s="20"/>
      <c r="ICT95" s="20"/>
      <c r="ICU95" s="20"/>
      <c r="ICV95" s="20"/>
      <c r="ICW95" s="20"/>
      <c r="ICX95" s="20"/>
      <c r="ICY95" s="20"/>
      <c r="ICZ95" s="20"/>
      <c r="IDA95" s="20"/>
      <c r="IDB95" s="20"/>
      <c r="IDC95" s="20"/>
      <c r="IDD95" s="20"/>
      <c r="IDE95" s="20"/>
      <c r="IDF95" s="20"/>
      <c r="IDG95" s="20"/>
      <c r="IDH95" s="20"/>
      <c r="IDI95" s="20"/>
      <c r="IDJ95" s="20"/>
      <c r="IDK95" s="20"/>
      <c r="IDL95" s="20"/>
      <c r="IDM95" s="20"/>
      <c r="IDN95" s="20"/>
      <c r="IDO95" s="20"/>
      <c r="IDP95" s="20"/>
      <c r="IDQ95" s="20"/>
      <c r="IDR95" s="20"/>
      <c r="IDS95" s="20"/>
      <c r="IDT95" s="20"/>
      <c r="IDU95" s="20"/>
      <c r="IDV95" s="20"/>
      <c r="IDW95" s="20"/>
      <c r="IDX95" s="20"/>
      <c r="IDY95" s="20"/>
      <c r="IDZ95" s="20"/>
      <c r="IEA95" s="20"/>
      <c r="IEB95" s="20"/>
      <c r="IEC95" s="20"/>
      <c r="IED95" s="20"/>
      <c r="IEE95" s="20"/>
      <c r="IEF95" s="20"/>
      <c r="IEG95" s="20"/>
      <c r="IEH95" s="20"/>
      <c r="IEI95" s="20"/>
      <c r="IEJ95" s="20"/>
      <c r="IEK95" s="20"/>
      <c r="IEL95" s="20"/>
      <c r="IEM95" s="20"/>
      <c r="IEN95" s="20"/>
      <c r="IEO95" s="20"/>
      <c r="IEP95" s="20"/>
      <c r="IEQ95" s="20"/>
      <c r="IER95" s="20"/>
      <c r="IES95" s="20"/>
      <c r="IET95" s="20"/>
      <c r="IEU95" s="20"/>
      <c r="IEV95" s="20"/>
      <c r="IEW95" s="20"/>
      <c r="IEX95" s="20"/>
      <c r="IEY95" s="20"/>
      <c r="IEZ95" s="20"/>
      <c r="IFA95" s="20"/>
      <c r="IFB95" s="20"/>
      <c r="IFC95" s="20"/>
      <c r="IFD95" s="20"/>
      <c r="IFE95" s="20"/>
      <c r="IFF95" s="20"/>
      <c r="IFG95" s="20"/>
      <c r="IFH95" s="20"/>
      <c r="IFI95" s="20"/>
      <c r="IFJ95" s="20"/>
      <c r="IFK95" s="20"/>
      <c r="IFL95" s="20"/>
      <c r="IFM95" s="20"/>
      <c r="IFN95" s="20"/>
      <c r="IFO95" s="20"/>
      <c r="IFP95" s="20"/>
      <c r="IFQ95" s="20"/>
      <c r="IFR95" s="20"/>
      <c r="IFS95" s="20"/>
      <c r="IFT95" s="20"/>
      <c r="IFU95" s="20"/>
      <c r="IFV95" s="20"/>
      <c r="IFW95" s="20"/>
      <c r="IFX95" s="20"/>
      <c r="IFY95" s="20"/>
      <c r="IFZ95" s="20"/>
      <c r="IGA95" s="20"/>
      <c r="IGB95" s="20"/>
      <c r="IGC95" s="20"/>
      <c r="IGD95" s="20"/>
      <c r="IGE95" s="20"/>
      <c r="IGF95" s="20"/>
      <c r="IGG95" s="20"/>
      <c r="IGH95" s="20"/>
      <c r="IGI95" s="20"/>
      <c r="IGJ95" s="20"/>
      <c r="IGK95" s="20"/>
      <c r="IGL95" s="20"/>
      <c r="IGM95" s="20"/>
      <c r="IGN95" s="20"/>
      <c r="IGO95" s="20"/>
      <c r="IGP95" s="20"/>
      <c r="IGQ95" s="20"/>
      <c r="IGR95" s="20"/>
      <c r="IGS95" s="20"/>
      <c r="IGT95" s="20"/>
      <c r="IGU95" s="20"/>
      <c r="IGV95" s="20"/>
      <c r="IGW95" s="20"/>
      <c r="IGX95" s="20"/>
      <c r="IGY95" s="20"/>
      <c r="IGZ95" s="20"/>
      <c r="IHA95" s="20"/>
      <c r="IHB95" s="20"/>
      <c r="IHC95" s="20"/>
      <c r="IHD95" s="20"/>
      <c r="IHE95" s="20"/>
      <c r="IHF95" s="20"/>
      <c r="IHG95" s="20"/>
      <c r="IHH95" s="20"/>
      <c r="IHI95" s="20"/>
      <c r="IHJ95" s="20"/>
      <c r="IHK95" s="20"/>
      <c r="IHL95" s="20"/>
      <c r="IHM95" s="20"/>
      <c r="IHN95" s="20"/>
      <c r="IHO95" s="20"/>
      <c r="IHP95" s="20"/>
      <c r="IHQ95" s="20"/>
      <c r="IHR95" s="20"/>
      <c r="IHS95" s="20"/>
      <c r="IHT95" s="20"/>
      <c r="IHU95" s="20"/>
      <c r="IHV95" s="20"/>
      <c r="IHW95" s="20"/>
      <c r="IHX95" s="20"/>
      <c r="IHY95" s="20"/>
      <c r="IHZ95" s="20"/>
      <c r="IIA95" s="20"/>
      <c r="IIB95" s="20"/>
      <c r="IIC95" s="20"/>
      <c r="IID95" s="20"/>
      <c r="IIE95" s="20"/>
      <c r="IIF95" s="20"/>
      <c r="IIG95" s="20"/>
      <c r="IIH95" s="20"/>
      <c r="III95" s="20"/>
      <c r="IIJ95" s="20"/>
      <c r="IIK95" s="20"/>
      <c r="IIL95" s="20"/>
      <c r="IIM95" s="20"/>
      <c r="IIN95" s="20"/>
      <c r="IIO95" s="20"/>
      <c r="IIP95" s="20"/>
      <c r="IIQ95" s="20"/>
      <c r="IIR95" s="20"/>
      <c r="IIS95" s="20"/>
      <c r="IIT95" s="20"/>
      <c r="IIU95" s="20"/>
      <c r="IIV95" s="20"/>
      <c r="IIW95" s="20"/>
      <c r="IIX95" s="20"/>
      <c r="IIY95" s="20"/>
      <c r="IIZ95" s="20"/>
      <c r="IJA95" s="20"/>
      <c r="IJB95" s="20"/>
      <c r="IJC95" s="20"/>
      <c r="IJD95" s="20"/>
      <c r="IJE95" s="20"/>
      <c r="IJF95" s="20"/>
      <c r="IJG95" s="20"/>
      <c r="IJH95" s="20"/>
      <c r="IJI95" s="20"/>
      <c r="IJJ95" s="20"/>
      <c r="IJK95" s="20"/>
      <c r="IJL95" s="20"/>
      <c r="IJM95" s="20"/>
      <c r="IJN95" s="20"/>
      <c r="IJO95" s="20"/>
      <c r="IJP95" s="20"/>
      <c r="IJQ95" s="20"/>
      <c r="IJR95" s="20"/>
      <c r="IJS95" s="20"/>
      <c r="IJT95" s="20"/>
      <c r="IJU95" s="20"/>
      <c r="IJV95" s="20"/>
      <c r="IJW95" s="20"/>
      <c r="IJX95" s="20"/>
      <c r="IJY95" s="20"/>
      <c r="IJZ95" s="20"/>
      <c r="IKA95" s="20"/>
      <c r="IKB95" s="20"/>
      <c r="IKC95" s="20"/>
      <c r="IKD95" s="20"/>
      <c r="IKE95" s="20"/>
      <c r="IKF95" s="20"/>
      <c r="IKG95" s="20"/>
      <c r="IKH95" s="20"/>
      <c r="IKI95" s="20"/>
      <c r="IKJ95" s="20"/>
      <c r="IKK95" s="20"/>
      <c r="IKL95" s="20"/>
      <c r="IKM95" s="20"/>
      <c r="IKN95" s="20"/>
      <c r="IKO95" s="20"/>
      <c r="IKP95" s="20"/>
      <c r="IKQ95" s="20"/>
      <c r="IKR95" s="20"/>
      <c r="IKS95" s="20"/>
      <c r="IKT95" s="20"/>
      <c r="IKU95" s="20"/>
      <c r="IKV95" s="20"/>
      <c r="IKW95" s="20"/>
      <c r="IKX95" s="20"/>
      <c r="IKY95" s="20"/>
      <c r="IKZ95" s="20"/>
      <c r="ILA95" s="20"/>
      <c r="ILB95" s="20"/>
      <c r="ILC95" s="20"/>
      <c r="ILD95" s="20"/>
      <c r="ILE95" s="20"/>
      <c r="ILF95" s="20"/>
      <c r="ILG95" s="20"/>
      <c r="ILH95" s="20"/>
      <c r="ILI95" s="20"/>
      <c r="ILJ95" s="20"/>
      <c r="ILK95" s="20"/>
      <c r="ILL95" s="20"/>
      <c r="ILM95" s="20"/>
      <c r="ILN95" s="20"/>
      <c r="ILO95" s="20"/>
      <c r="ILP95" s="20"/>
      <c r="ILQ95" s="20"/>
      <c r="ILR95" s="20"/>
      <c r="ILS95" s="20"/>
      <c r="ILT95" s="20"/>
      <c r="ILU95" s="20"/>
      <c r="ILV95" s="20"/>
      <c r="ILW95" s="20"/>
      <c r="ILX95" s="20"/>
      <c r="ILY95" s="20"/>
      <c r="ILZ95" s="20"/>
      <c r="IMA95" s="20"/>
      <c r="IMB95" s="20"/>
      <c r="IMC95" s="20"/>
      <c r="IMD95" s="20"/>
      <c r="IME95" s="20"/>
      <c r="IMF95" s="20"/>
      <c r="IMG95" s="20"/>
      <c r="IMH95" s="20"/>
      <c r="IMI95" s="20"/>
      <c r="IMJ95" s="20"/>
      <c r="IMK95" s="20"/>
      <c r="IML95" s="20"/>
      <c r="IMM95" s="20"/>
      <c r="IMN95" s="20"/>
      <c r="IMO95" s="20"/>
      <c r="IMP95" s="20"/>
      <c r="IMQ95" s="20"/>
      <c r="IMR95" s="20"/>
      <c r="IMS95" s="20"/>
      <c r="IMT95" s="20"/>
      <c r="IMU95" s="20"/>
      <c r="IMV95" s="20"/>
      <c r="IMW95" s="20"/>
      <c r="IMX95" s="20"/>
      <c r="IMY95" s="20"/>
      <c r="IMZ95" s="20"/>
      <c r="INA95" s="20"/>
      <c r="INB95" s="20"/>
      <c r="INC95" s="20"/>
      <c r="IND95" s="20"/>
      <c r="INE95" s="20"/>
      <c r="INF95" s="20"/>
      <c r="ING95" s="20"/>
      <c r="INH95" s="20"/>
      <c r="INI95" s="20"/>
      <c r="INJ95" s="20"/>
      <c r="INK95" s="20"/>
      <c r="INL95" s="20"/>
      <c r="INM95" s="20"/>
      <c r="INN95" s="20"/>
      <c r="INO95" s="20"/>
      <c r="INP95" s="20"/>
      <c r="INQ95" s="20"/>
      <c r="INR95" s="20"/>
      <c r="INS95" s="20"/>
      <c r="INT95" s="20"/>
      <c r="INU95" s="20"/>
      <c r="INV95" s="20"/>
      <c r="INW95" s="20"/>
      <c r="INX95" s="20"/>
      <c r="INY95" s="20"/>
      <c r="INZ95" s="20"/>
      <c r="IOA95" s="20"/>
      <c r="IOB95" s="20"/>
      <c r="IOC95" s="20"/>
      <c r="IOD95" s="20"/>
      <c r="IOE95" s="20"/>
      <c r="IOF95" s="20"/>
      <c r="IOG95" s="20"/>
      <c r="IOH95" s="20"/>
      <c r="IOI95" s="20"/>
      <c r="IOJ95" s="20"/>
      <c r="IOK95" s="20"/>
      <c r="IOL95" s="20"/>
      <c r="IOM95" s="20"/>
      <c r="ION95" s="20"/>
      <c r="IOO95" s="20"/>
      <c r="IOP95" s="20"/>
      <c r="IOQ95" s="20"/>
      <c r="IOR95" s="20"/>
      <c r="IOS95" s="20"/>
      <c r="IOT95" s="20"/>
      <c r="IOU95" s="20"/>
      <c r="IOV95" s="20"/>
      <c r="IOW95" s="20"/>
      <c r="IOX95" s="20"/>
      <c r="IOY95" s="20"/>
      <c r="IOZ95" s="20"/>
      <c r="IPA95" s="20"/>
      <c r="IPB95" s="20"/>
      <c r="IPC95" s="20"/>
      <c r="IPD95" s="20"/>
      <c r="IPE95" s="20"/>
      <c r="IPF95" s="20"/>
      <c r="IPG95" s="20"/>
      <c r="IPH95" s="20"/>
      <c r="IPI95" s="20"/>
      <c r="IPJ95" s="20"/>
      <c r="IPK95" s="20"/>
      <c r="IPL95" s="20"/>
      <c r="IPM95" s="20"/>
      <c r="IPN95" s="20"/>
      <c r="IPO95" s="20"/>
      <c r="IPP95" s="20"/>
      <c r="IPQ95" s="20"/>
      <c r="IPR95" s="20"/>
      <c r="IPS95" s="20"/>
      <c r="IPT95" s="20"/>
      <c r="IPU95" s="20"/>
      <c r="IPV95" s="20"/>
      <c r="IPW95" s="20"/>
      <c r="IPX95" s="20"/>
      <c r="IPY95" s="20"/>
      <c r="IPZ95" s="20"/>
      <c r="IQA95" s="20"/>
      <c r="IQB95" s="20"/>
      <c r="IQC95" s="20"/>
      <c r="IQD95" s="20"/>
      <c r="IQE95" s="20"/>
      <c r="IQF95" s="20"/>
      <c r="IQG95" s="20"/>
      <c r="IQH95" s="20"/>
      <c r="IQI95" s="20"/>
      <c r="IQJ95" s="20"/>
      <c r="IQK95" s="20"/>
      <c r="IQL95" s="20"/>
      <c r="IQM95" s="20"/>
      <c r="IQN95" s="20"/>
      <c r="IQO95" s="20"/>
      <c r="IQP95" s="20"/>
      <c r="IQQ95" s="20"/>
      <c r="IQR95" s="20"/>
      <c r="IQS95" s="20"/>
      <c r="IQT95" s="20"/>
      <c r="IQU95" s="20"/>
      <c r="IQV95" s="20"/>
      <c r="IQW95" s="20"/>
      <c r="IQX95" s="20"/>
      <c r="IQY95" s="20"/>
      <c r="IQZ95" s="20"/>
      <c r="IRA95" s="20"/>
      <c r="IRB95" s="20"/>
      <c r="IRC95" s="20"/>
      <c r="IRD95" s="20"/>
      <c r="IRE95" s="20"/>
      <c r="IRF95" s="20"/>
      <c r="IRG95" s="20"/>
      <c r="IRH95" s="20"/>
      <c r="IRI95" s="20"/>
      <c r="IRJ95" s="20"/>
      <c r="IRK95" s="20"/>
      <c r="IRL95" s="20"/>
      <c r="IRM95" s="20"/>
      <c r="IRN95" s="20"/>
      <c r="IRO95" s="20"/>
      <c r="IRP95" s="20"/>
      <c r="IRQ95" s="20"/>
      <c r="IRR95" s="20"/>
      <c r="IRS95" s="20"/>
      <c r="IRT95" s="20"/>
      <c r="IRU95" s="20"/>
      <c r="IRV95" s="20"/>
      <c r="IRW95" s="20"/>
      <c r="IRX95" s="20"/>
      <c r="IRY95" s="20"/>
      <c r="IRZ95" s="20"/>
      <c r="ISA95" s="20"/>
      <c r="ISB95" s="20"/>
      <c r="ISC95" s="20"/>
      <c r="ISD95" s="20"/>
      <c r="ISE95" s="20"/>
      <c r="ISF95" s="20"/>
      <c r="ISG95" s="20"/>
      <c r="ISH95" s="20"/>
      <c r="ISI95" s="20"/>
      <c r="ISJ95" s="20"/>
      <c r="ISK95" s="20"/>
      <c r="ISL95" s="20"/>
      <c r="ISM95" s="20"/>
      <c r="ISN95" s="20"/>
      <c r="ISO95" s="20"/>
      <c r="ISP95" s="20"/>
      <c r="ISQ95" s="20"/>
      <c r="ISR95" s="20"/>
      <c r="ISS95" s="20"/>
      <c r="IST95" s="20"/>
      <c r="ISU95" s="20"/>
      <c r="ISV95" s="20"/>
      <c r="ISW95" s="20"/>
      <c r="ISX95" s="20"/>
      <c r="ISY95" s="20"/>
      <c r="ISZ95" s="20"/>
      <c r="ITA95" s="20"/>
      <c r="ITB95" s="20"/>
      <c r="ITC95" s="20"/>
      <c r="ITD95" s="20"/>
      <c r="ITE95" s="20"/>
      <c r="ITF95" s="20"/>
      <c r="ITG95" s="20"/>
      <c r="ITH95" s="20"/>
      <c r="ITI95" s="20"/>
      <c r="ITJ95" s="20"/>
      <c r="ITK95" s="20"/>
      <c r="ITL95" s="20"/>
      <c r="ITM95" s="20"/>
      <c r="ITN95" s="20"/>
      <c r="ITO95" s="20"/>
      <c r="ITP95" s="20"/>
      <c r="ITQ95" s="20"/>
      <c r="ITR95" s="20"/>
      <c r="ITS95" s="20"/>
      <c r="ITT95" s="20"/>
      <c r="ITU95" s="20"/>
      <c r="ITV95" s="20"/>
      <c r="ITW95" s="20"/>
      <c r="ITX95" s="20"/>
      <c r="ITY95" s="20"/>
      <c r="ITZ95" s="20"/>
      <c r="IUA95" s="20"/>
      <c r="IUB95" s="20"/>
      <c r="IUC95" s="20"/>
      <c r="IUD95" s="20"/>
      <c r="IUE95" s="20"/>
      <c r="IUF95" s="20"/>
      <c r="IUG95" s="20"/>
      <c r="IUH95" s="20"/>
      <c r="IUI95" s="20"/>
      <c r="IUJ95" s="20"/>
      <c r="IUK95" s="20"/>
      <c r="IUL95" s="20"/>
      <c r="IUM95" s="20"/>
      <c r="IUN95" s="20"/>
      <c r="IUO95" s="20"/>
      <c r="IUP95" s="20"/>
      <c r="IUQ95" s="20"/>
      <c r="IUR95" s="20"/>
      <c r="IUS95" s="20"/>
      <c r="IUT95" s="20"/>
      <c r="IUU95" s="20"/>
      <c r="IUV95" s="20"/>
      <c r="IUW95" s="20"/>
      <c r="IUX95" s="20"/>
      <c r="IUY95" s="20"/>
      <c r="IUZ95" s="20"/>
      <c r="IVA95" s="20"/>
      <c r="IVB95" s="20"/>
      <c r="IVC95" s="20"/>
      <c r="IVD95" s="20"/>
      <c r="IVE95" s="20"/>
      <c r="IVF95" s="20"/>
      <c r="IVG95" s="20"/>
      <c r="IVH95" s="20"/>
      <c r="IVI95" s="20"/>
      <c r="IVJ95" s="20"/>
      <c r="IVK95" s="20"/>
      <c r="IVL95" s="20"/>
      <c r="IVM95" s="20"/>
      <c r="IVN95" s="20"/>
      <c r="IVO95" s="20"/>
      <c r="IVP95" s="20"/>
      <c r="IVQ95" s="20"/>
      <c r="IVR95" s="20"/>
      <c r="IVS95" s="20"/>
      <c r="IVT95" s="20"/>
      <c r="IVU95" s="20"/>
      <c r="IVV95" s="20"/>
      <c r="IVW95" s="20"/>
      <c r="IVX95" s="20"/>
      <c r="IVY95" s="20"/>
      <c r="IVZ95" s="20"/>
      <c r="IWA95" s="20"/>
      <c r="IWB95" s="20"/>
      <c r="IWC95" s="20"/>
      <c r="IWD95" s="20"/>
      <c r="IWE95" s="20"/>
      <c r="IWF95" s="20"/>
      <c r="IWG95" s="20"/>
      <c r="IWH95" s="20"/>
      <c r="IWI95" s="20"/>
      <c r="IWJ95" s="20"/>
      <c r="IWK95" s="20"/>
      <c r="IWL95" s="20"/>
      <c r="IWM95" s="20"/>
      <c r="IWN95" s="20"/>
      <c r="IWO95" s="20"/>
      <c r="IWP95" s="20"/>
      <c r="IWQ95" s="20"/>
      <c r="IWR95" s="20"/>
      <c r="IWS95" s="20"/>
      <c r="IWT95" s="20"/>
      <c r="IWU95" s="20"/>
      <c r="IWV95" s="20"/>
      <c r="IWW95" s="20"/>
      <c r="IWX95" s="20"/>
      <c r="IWY95" s="20"/>
      <c r="IWZ95" s="20"/>
      <c r="IXA95" s="20"/>
      <c r="IXB95" s="20"/>
      <c r="IXC95" s="20"/>
      <c r="IXD95" s="20"/>
      <c r="IXE95" s="20"/>
      <c r="IXF95" s="20"/>
      <c r="IXG95" s="20"/>
      <c r="IXH95" s="20"/>
      <c r="IXI95" s="20"/>
      <c r="IXJ95" s="20"/>
      <c r="IXK95" s="20"/>
      <c r="IXL95" s="20"/>
      <c r="IXM95" s="20"/>
      <c r="IXN95" s="20"/>
      <c r="IXO95" s="20"/>
      <c r="IXP95" s="20"/>
      <c r="IXQ95" s="20"/>
      <c r="IXR95" s="20"/>
      <c r="IXS95" s="20"/>
      <c r="IXT95" s="20"/>
      <c r="IXU95" s="20"/>
      <c r="IXV95" s="20"/>
      <c r="IXW95" s="20"/>
      <c r="IXX95" s="20"/>
      <c r="IXY95" s="20"/>
      <c r="IXZ95" s="20"/>
      <c r="IYA95" s="20"/>
      <c r="IYB95" s="20"/>
      <c r="IYC95" s="20"/>
      <c r="IYD95" s="20"/>
      <c r="IYE95" s="20"/>
      <c r="IYF95" s="20"/>
      <c r="IYG95" s="20"/>
      <c r="IYH95" s="20"/>
      <c r="IYI95" s="20"/>
      <c r="IYJ95" s="20"/>
      <c r="IYK95" s="20"/>
      <c r="IYL95" s="20"/>
      <c r="IYM95" s="20"/>
      <c r="IYN95" s="20"/>
      <c r="IYO95" s="20"/>
      <c r="IYP95" s="20"/>
      <c r="IYQ95" s="20"/>
      <c r="IYR95" s="20"/>
      <c r="IYS95" s="20"/>
      <c r="IYT95" s="20"/>
      <c r="IYU95" s="20"/>
      <c r="IYV95" s="20"/>
      <c r="IYW95" s="20"/>
      <c r="IYX95" s="20"/>
      <c r="IYY95" s="20"/>
      <c r="IYZ95" s="20"/>
      <c r="IZA95" s="20"/>
      <c r="IZB95" s="20"/>
      <c r="IZC95" s="20"/>
      <c r="IZD95" s="20"/>
      <c r="IZE95" s="20"/>
      <c r="IZF95" s="20"/>
      <c r="IZG95" s="20"/>
      <c r="IZH95" s="20"/>
      <c r="IZI95" s="20"/>
      <c r="IZJ95" s="20"/>
      <c r="IZK95" s="20"/>
      <c r="IZL95" s="20"/>
      <c r="IZM95" s="20"/>
      <c r="IZN95" s="20"/>
      <c r="IZO95" s="20"/>
      <c r="IZP95" s="20"/>
      <c r="IZQ95" s="20"/>
      <c r="IZR95" s="20"/>
      <c r="IZS95" s="20"/>
      <c r="IZT95" s="20"/>
      <c r="IZU95" s="20"/>
      <c r="IZV95" s="20"/>
      <c r="IZW95" s="20"/>
      <c r="IZX95" s="20"/>
      <c r="IZY95" s="20"/>
      <c r="IZZ95" s="20"/>
      <c r="JAA95" s="20"/>
      <c r="JAB95" s="20"/>
      <c r="JAC95" s="20"/>
      <c r="JAD95" s="20"/>
      <c r="JAE95" s="20"/>
      <c r="JAF95" s="20"/>
      <c r="JAG95" s="20"/>
      <c r="JAH95" s="20"/>
      <c r="JAI95" s="20"/>
      <c r="JAJ95" s="20"/>
      <c r="JAK95" s="20"/>
      <c r="JAL95" s="20"/>
      <c r="JAM95" s="20"/>
      <c r="JAN95" s="20"/>
      <c r="JAO95" s="20"/>
      <c r="JAP95" s="20"/>
      <c r="JAQ95" s="20"/>
      <c r="JAR95" s="20"/>
      <c r="JAS95" s="20"/>
      <c r="JAT95" s="20"/>
      <c r="JAU95" s="20"/>
      <c r="JAV95" s="20"/>
      <c r="JAW95" s="20"/>
      <c r="JAX95" s="20"/>
      <c r="JAY95" s="20"/>
      <c r="JAZ95" s="20"/>
      <c r="JBA95" s="20"/>
      <c r="JBB95" s="20"/>
      <c r="JBC95" s="20"/>
      <c r="JBD95" s="20"/>
      <c r="JBE95" s="20"/>
      <c r="JBF95" s="20"/>
      <c r="JBG95" s="20"/>
      <c r="JBH95" s="20"/>
      <c r="JBI95" s="20"/>
      <c r="JBJ95" s="20"/>
      <c r="JBK95" s="20"/>
      <c r="JBL95" s="20"/>
      <c r="JBM95" s="20"/>
      <c r="JBN95" s="20"/>
      <c r="JBO95" s="20"/>
      <c r="JBP95" s="20"/>
      <c r="JBQ95" s="20"/>
      <c r="JBR95" s="20"/>
      <c r="JBS95" s="20"/>
      <c r="JBT95" s="20"/>
      <c r="JBU95" s="20"/>
      <c r="JBV95" s="20"/>
      <c r="JBW95" s="20"/>
      <c r="JBX95" s="20"/>
      <c r="JBY95" s="20"/>
      <c r="JBZ95" s="20"/>
      <c r="JCA95" s="20"/>
      <c r="JCB95" s="20"/>
      <c r="JCC95" s="20"/>
      <c r="JCD95" s="20"/>
      <c r="JCE95" s="20"/>
      <c r="JCF95" s="20"/>
      <c r="JCG95" s="20"/>
      <c r="JCH95" s="20"/>
      <c r="JCI95" s="20"/>
      <c r="JCJ95" s="20"/>
      <c r="JCK95" s="20"/>
      <c r="JCL95" s="20"/>
      <c r="JCM95" s="20"/>
      <c r="JCN95" s="20"/>
      <c r="JCO95" s="20"/>
      <c r="JCP95" s="20"/>
      <c r="JCQ95" s="20"/>
      <c r="JCR95" s="20"/>
      <c r="JCS95" s="20"/>
      <c r="JCT95" s="20"/>
      <c r="JCU95" s="20"/>
      <c r="JCV95" s="20"/>
      <c r="JCW95" s="20"/>
      <c r="JCX95" s="20"/>
      <c r="JCY95" s="20"/>
      <c r="JCZ95" s="20"/>
      <c r="JDA95" s="20"/>
      <c r="JDB95" s="20"/>
      <c r="JDC95" s="20"/>
      <c r="JDD95" s="20"/>
      <c r="JDE95" s="20"/>
      <c r="JDF95" s="20"/>
      <c r="JDG95" s="20"/>
      <c r="JDH95" s="20"/>
      <c r="JDI95" s="20"/>
      <c r="JDJ95" s="20"/>
      <c r="JDK95" s="20"/>
      <c r="JDL95" s="20"/>
      <c r="JDM95" s="20"/>
      <c r="JDN95" s="20"/>
      <c r="JDO95" s="20"/>
      <c r="JDP95" s="20"/>
      <c r="JDQ95" s="20"/>
      <c r="JDR95" s="20"/>
      <c r="JDS95" s="20"/>
      <c r="JDT95" s="20"/>
      <c r="JDU95" s="20"/>
      <c r="JDV95" s="20"/>
      <c r="JDW95" s="20"/>
      <c r="JDX95" s="20"/>
      <c r="JDY95" s="20"/>
      <c r="JDZ95" s="20"/>
      <c r="JEA95" s="20"/>
      <c r="JEB95" s="20"/>
      <c r="JEC95" s="20"/>
      <c r="JED95" s="20"/>
      <c r="JEE95" s="20"/>
      <c r="JEF95" s="20"/>
      <c r="JEG95" s="20"/>
      <c r="JEH95" s="20"/>
      <c r="JEI95" s="20"/>
      <c r="JEJ95" s="20"/>
      <c r="JEK95" s="20"/>
      <c r="JEL95" s="20"/>
      <c r="JEM95" s="20"/>
      <c r="JEN95" s="20"/>
      <c r="JEO95" s="20"/>
      <c r="JEP95" s="20"/>
      <c r="JEQ95" s="20"/>
      <c r="JER95" s="20"/>
      <c r="JES95" s="20"/>
      <c r="JET95" s="20"/>
      <c r="JEU95" s="20"/>
      <c r="JEV95" s="20"/>
      <c r="JEW95" s="20"/>
      <c r="JEX95" s="20"/>
      <c r="JEY95" s="20"/>
      <c r="JEZ95" s="20"/>
      <c r="JFA95" s="20"/>
      <c r="JFB95" s="20"/>
      <c r="JFC95" s="20"/>
      <c r="JFD95" s="20"/>
      <c r="JFE95" s="20"/>
      <c r="JFF95" s="20"/>
      <c r="JFG95" s="20"/>
      <c r="JFH95" s="20"/>
      <c r="JFI95" s="20"/>
      <c r="JFJ95" s="20"/>
      <c r="JFK95" s="20"/>
      <c r="JFL95" s="20"/>
      <c r="JFM95" s="20"/>
      <c r="JFN95" s="20"/>
      <c r="JFO95" s="20"/>
      <c r="JFP95" s="20"/>
      <c r="JFQ95" s="20"/>
      <c r="JFR95" s="20"/>
      <c r="JFS95" s="20"/>
      <c r="JFT95" s="20"/>
      <c r="JFU95" s="20"/>
      <c r="JFV95" s="20"/>
      <c r="JFW95" s="20"/>
      <c r="JFX95" s="20"/>
      <c r="JFY95" s="20"/>
      <c r="JFZ95" s="20"/>
      <c r="JGA95" s="20"/>
      <c r="JGB95" s="20"/>
      <c r="JGC95" s="20"/>
      <c r="JGD95" s="20"/>
      <c r="JGE95" s="20"/>
      <c r="JGF95" s="20"/>
      <c r="JGG95" s="20"/>
      <c r="JGH95" s="20"/>
      <c r="JGI95" s="20"/>
      <c r="JGJ95" s="20"/>
      <c r="JGK95" s="20"/>
      <c r="JGL95" s="20"/>
      <c r="JGM95" s="20"/>
      <c r="JGN95" s="20"/>
      <c r="JGO95" s="20"/>
      <c r="JGP95" s="20"/>
      <c r="JGQ95" s="20"/>
      <c r="JGR95" s="20"/>
      <c r="JGS95" s="20"/>
      <c r="JGT95" s="20"/>
      <c r="JGU95" s="20"/>
      <c r="JGV95" s="20"/>
      <c r="JGW95" s="20"/>
      <c r="JGX95" s="20"/>
      <c r="JGY95" s="20"/>
      <c r="JGZ95" s="20"/>
      <c r="JHA95" s="20"/>
      <c r="JHB95" s="20"/>
      <c r="JHC95" s="20"/>
      <c r="JHD95" s="20"/>
      <c r="JHE95" s="20"/>
      <c r="JHF95" s="20"/>
      <c r="JHG95" s="20"/>
      <c r="JHH95" s="20"/>
      <c r="JHI95" s="20"/>
      <c r="JHJ95" s="20"/>
      <c r="JHK95" s="20"/>
      <c r="JHL95" s="20"/>
      <c r="JHM95" s="20"/>
      <c r="JHN95" s="20"/>
      <c r="JHO95" s="20"/>
      <c r="JHP95" s="20"/>
      <c r="JHQ95" s="20"/>
      <c r="JHR95" s="20"/>
      <c r="JHS95" s="20"/>
      <c r="JHT95" s="20"/>
      <c r="JHU95" s="20"/>
      <c r="JHV95" s="20"/>
      <c r="JHW95" s="20"/>
      <c r="JHX95" s="20"/>
      <c r="JHY95" s="20"/>
      <c r="JHZ95" s="20"/>
      <c r="JIA95" s="20"/>
      <c r="JIB95" s="20"/>
      <c r="JIC95" s="20"/>
      <c r="JID95" s="20"/>
      <c r="JIE95" s="20"/>
      <c r="JIF95" s="20"/>
      <c r="JIG95" s="20"/>
      <c r="JIH95" s="20"/>
      <c r="JII95" s="20"/>
      <c r="JIJ95" s="20"/>
      <c r="JIK95" s="20"/>
      <c r="JIL95" s="20"/>
      <c r="JIM95" s="20"/>
      <c r="JIN95" s="20"/>
      <c r="JIO95" s="20"/>
      <c r="JIP95" s="20"/>
      <c r="JIQ95" s="20"/>
      <c r="JIR95" s="20"/>
      <c r="JIS95" s="20"/>
      <c r="JIT95" s="20"/>
      <c r="JIU95" s="20"/>
      <c r="JIV95" s="20"/>
      <c r="JIW95" s="20"/>
      <c r="JIX95" s="20"/>
      <c r="JIY95" s="20"/>
      <c r="JIZ95" s="20"/>
      <c r="JJA95" s="20"/>
      <c r="JJB95" s="20"/>
      <c r="JJC95" s="20"/>
      <c r="JJD95" s="20"/>
      <c r="JJE95" s="20"/>
      <c r="JJF95" s="20"/>
      <c r="JJG95" s="20"/>
      <c r="JJH95" s="20"/>
      <c r="JJI95" s="20"/>
      <c r="JJJ95" s="20"/>
      <c r="JJK95" s="20"/>
      <c r="JJL95" s="20"/>
      <c r="JJM95" s="20"/>
      <c r="JJN95" s="20"/>
      <c r="JJO95" s="20"/>
      <c r="JJP95" s="20"/>
      <c r="JJQ95" s="20"/>
      <c r="JJR95" s="20"/>
      <c r="JJS95" s="20"/>
      <c r="JJT95" s="20"/>
      <c r="JJU95" s="20"/>
      <c r="JJV95" s="20"/>
      <c r="JJW95" s="20"/>
      <c r="JJX95" s="20"/>
      <c r="JJY95" s="20"/>
      <c r="JJZ95" s="20"/>
      <c r="JKA95" s="20"/>
      <c r="JKB95" s="20"/>
      <c r="JKC95" s="20"/>
      <c r="JKD95" s="20"/>
      <c r="JKE95" s="20"/>
      <c r="JKF95" s="20"/>
      <c r="JKG95" s="20"/>
      <c r="JKH95" s="20"/>
      <c r="JKI95" s="20"/>
      <c r="JKJ95" s="20"/>
      <c r="JKK95" s="20"/>
      <c r="JKL95" s="20"/>
      <c r="JKM95" s="20"/>
      <c r="JKN95" s="20"/>
      <c r="JKO95" s="20"/>
      <c r="JKP95" s="20"/>
      <c r="JKQ95" s="20"/>
      <c r="JKR95" s="20"/>
      <c r="JKS95" s="20"/>
      <c r="JKT95" s="20"/>
      <c r="JKU95" s="20"/>
      <c r="JKV95" s="20"/>
      <c r="JKW95" s="20"/>
      <c r="JKX95" s="20"/>
      <c r="JKY95" s="20"/>
      <c r="JKZ95" s="20"/>
      <c r="JLA95" s="20"/>
      <c r="JLB95" s="20"/>
      <c r="JLC95" s="20"/>
      <c r="JLD95" s="20"/>
      <c r="JLE95" s="20"/>
      <c r="JLF95" s="20"/>
      <c r="JLG95" s="20"/>
      <c r="JLH95" s="20"/>
      <c r="JLI95" s="20"/>
      <c r="JLJ95" s="20"/>
      <c r="JLK95" s="20"/>
      <c r="JLL95" s="20"/>
      <c r="JLM95" s="20"/>
      <c r="JLN95" s="20"/>
      <c r="JLO95" s="20"/>
      <c r="JLP95" s="20"/>
      <c r="JLQ95" s="20"/>
      <c r="JLR95" s="20"/>
      <c r="JLS95" s="20"/>
      <c r="JLT95" s="20"/>
      <c r="JLU95" s="20"/>
      <c r="JLV95" s="20"/>
      <c r="JLW95" s="20"/>
      <c r="JLX95" s="20"/>
      <c r="JLY95" s="20"/>
      <c r="JLZ95" s="20"/>
      <c r="JMA95" s="20"/>
      <c r="JMB95" s="20"/>
      <c r="JMC95" s="20"/>
      <c r="JMD95" s="20"/>
      <c r="JME95" s="20"/>
      <c r="JMF95" s="20"/>
      <c r="JMG95" s="20"/>
      <c r="JMH95" s="20"/>
      <c r="JMI95" s="20"/>
      <c r="JMJ95" s="20"/>
      <c r="JMK95" s="20"/>
      <c r="JML95" s="20"/>
      <c r="JMM95" s="20"/>
      <c r="JMN95" s="20"/>
      <c r="JMO95" s="20"/>
      <c r="JMP95" s="20"/>
      <c r="JMQ95" s="20"/>
      <c r="JMR95" s="20"/>
      <c r="JMS95" s="20"/>
      <c r="JMT95" s="20"/>
      <c r="JMU95" s="20"/>
      <c r="JMV95" s="20"/>
      <c r="JMW95" s="20"/>
      <c r="JMX95" s="20"/>
      <c r="JMY95" s="20"/>
      <c r="JMZ95" s="20"/>
      <c r="JNA95" s="20"/>
      <c r="JNB95" s="20"/>
      <c r="JNC95" s="20"/>
      <c r="JND95" s="20"/>
      <c r="JNE95" s="20"/>
      <c r="JNF95" s="20"/>
      <c r="JNG95" s="20"/>
      <c r="JNH95" s="20"/>
      <c r="JNI95" s="20"/>
      <c r="JNJ95" s="20"/>
      <c r="JNK95" s="20"/>
      <c r="JNL95" s="20"/>
      <c r="JNM95" s="20"/>
      <c r="JNN95" s="20"/>
      <c r="JNO95" s="20"/>
      <c r="JNP95" s="20"/>
      <c r="JNQ95" s="20"/>
      <c r="JNR95" s="20"/>
      <c r="JNS95" s="20"/>
      <c r="JNT95" s="20"/>
      <c r="JNU95" s="20"/>
      <c r="JNV95" s="20"/>
      <c r="JNW95" s="20"/>
      <c r="JNX95" s="20"/>
      <c r="JNY95" s="20"/>
      <c r="JNZ95" s="20"/>
      <c r="JOA95" s="20"/>
      <c r="JOB95" s="20"/>
      <c r="JOC95" s="20"/>
      <c r="JOD95" s="20"/>
      <c r="JOE95" s="20"/>
      <c r="JOF95" s="20"/>
      <c r="JOG95" s="20"/>
      <c r="JOH95" s="20"/>
      <c r="JOI95" s="20"/>
      <c r="JOJ95" s="20"/>
      <c r="JOK95" s="20"/>
      <c r="JOL95" s="20"/>
      <c r="JOM95" s="20"/>
      <c r="JON95" s="20"/>
      <c r="JOO95" s="20"/>
      <c r="JOP95" s="20"/>
      <c r="JOQ95" s="20"/>
      <c r="JOR95" s="20"/>
      <c r="JOS95" s="20"/>
      <c r="JOT95" s="20"/>
      <c r="JOU95" s="20"/>
      <c r="JOV95" s="20"/>
      <c r="JOW95" s="20"/>
      <c r="JOX95" s="20"/>
      <c r="JOY95" s="20"/>
      <c r="JOZ95" s="20"/>
      <c r="JPA95" s="20"/>
      <c r="JPB95" s="20"/>
      <c r="JPC95" s="20"/>
      <c r="JPD95" s="20"/>
      <c r="JPE95" s="20"/>
      <c r="JPF95" s="20"/>
      <c r="JPG95" s="20"/>
      <c r="JPH95" s="20"/>
      <c r="JPI95" s="20"/>
      <c r="JPJ95" s="20"/>
      <c r="JPK95" s="20"/>
      <c r="JPL95" s="20"/>
      <c r="JPM95" s="20"/>
      <c r="JPN95" s="20"/>
      <c r="JPO95" s="20"/>
      <c r="JPP95" s="20"/>
      <c r="JPQ95" s="20"/>
      <c r="JPR95" s="20"/>
      <c r="JPS95" s="20"/>
      <c r="JPT95" s="20"/>
      <c r="JPU95" s="20"/>
      <c r="JPV95" s="20"/>
      <c r="JPW95" s="20"/>
      <c r="JPX95" s="20"/>
      <c r="JPY95" s="20"/>
      <c r="JPZ95" s="20"/>
      <c r="JQA95" s="20"/>
      <c r="JQB95" s="20"/>
      <c r="JQC95" s="20"/>
      <c r="JQD95" s="20"/>
      <c r="JQE95" s="20"/>
      <c r="JQF95" s="20"/>
      <c r="JQG95" s="20"/>
      <c r="JQH95" s="20"/>
      <c r="JQI95" s="20"/>
      <c r="JQJ95" s="20"/>
      <c r="JQK95" s="20"/>
      <c r="JQL95" s="20"/>
      <c r="JQM95" s="20"/>
      <c r="JQN95" s="20"/>
      <c r="JQO95" s="20"/>
      <c r="JQP95" s="20"/>
      <c r="JQQ95" s="20"/>
      <c r="JQR95" s="20"/>
      <c r="JQS95" s="20"/>
      <c r="JQT95" s="20"/>
      <c r="JQU95" s="20"/>
      <c r="JQV95" s="20"/>
      <c r="JQW95" s="20"/>
      <c r="JQX95" s="20"/>
      <c r="JQY95" s="20"/>
      <c r="JQZ95" s="20"/>
      <c r="JRA95" s="20"/>
      <c r="JRB95" s="20"/>
      <c r="JRC95" s="20"/>
      <c r="JRD95" s="20"/>
      <c r="JRE95" s="20"/>
      <c r="JRF95" s="20"/>
      <c r="JRG95" s="20"/>
      <c r="JRH95" s="20"/>
      <c r="JRI95" s="20"/>
      <c r="JRJ95" s="20"/>
      <c r="JRK95" s="20"/>
      <c r="JRL95" s="20"/>
      <c r="JRM95" s="20"/>
      <c r="JRN95" s="20"/>
      <c r="JRO95" s="20"/>
      <c r="JRP95" s="20"/>
      <c r="JRQ95" s="20"/>
      <c r="JRR95" s="20"/>
      <c r="JRS95" s="20"/>
      <c r="JRT95" s="20"/>
      <c r="JRU95" s="20"/>
      <c r="JRV95" s="20"/>
      <c r="JRW95" s="20"/>
      <c r="JRX95" s="20"/>
      <c r="JRY95" s="20"/>
      <c r="JRZ95" s="20"/>
      <c r="JSA95" s="20"/>
      <c r="JSB95" s="20"/>
      <c r="JSC95" s="20"/>
      <c r="JSD95" s="20"/>
      <c r="JSE95" s="20"/>
      <c r="JSF95" s="20"/>
      <c r="JSG95" s="20"/>
      <c r="JSH95" s="20"/>
      <c r="JSI95" s="20"/>
      <c r="JSJ95" s="20"/>
      <c r="JSK95" s="20"/>
      <c r="JSL95" s="20"/>
      <c r="JSM95" s="20"/>
      <c r="JSN95" s="20"/>
      <c r="JSO95" s="20"/>
      <c r="JSP95" s="20"/>
      <c r="JSQ95" s="20"/>
      <c r="JSR95" s="20"/>
      <c r="JSS95" s="20"/>
      <c r="JST95" s="20"/>
      <c r="JSU95" s="20"/>
      <c r="JSV95" s="20"/>
      <c r="JSW95" s="20"/>
      <c r="JSX95" s="20"/>
      <c r="JSY95" s="20"/>
      <c r="JSZ95" s="20"/>
      <c r="JTA95" s="20"/>
      <c r="JTB95" s="20"/>
      <c r="JTC95" s="20"/>
      <c r="JTD95" s="20"/>
      <c r="JTE95" s="20"/>
      <c r="JTF95" s="20"/>
      <c r="JTG95" s="20"/>
      <c r="JTH95" s="20"/>
      <c r="JTI95" s="20"/>
      <c r="JTJ95" s="20"/>
      <c r="JTK95" s="20"/>
      <c r="JTL95" s="20"/>
      <c r="JTM95" s="20"/>
      <c r="JTN95" s="20"/>
      <c r="JTO95" s="20"/>
      <c r="JTP95" s="20"/>
      <c r="JTQ95" s="20"/>
      <c r="JTR95" s="20"/>
      <c r="JTS95" s="20"/>
      <c r="JTT95" s="20"/>
      <c r="JTU95" s="20"/>
      <c r="JTV95" s="20"/>
      <c r="JTW95" s="20"/>
      <c r="JTX95" s="20"/>
      <c r="JTY95" s="20"/>
      <c r="JTZ95" s="20"/>
      <c r="JUA95" s="20"/>
      <c r="JUB95" s="20"/>
      <c r="JUC95" s="20"/>
      <c r="JUD95" s="20"/>
      <c r="JUE95" s="20"/>
      <c r="JUF95" s="20"/>
      <c r="JUG95" s="20"/>
      <c r="JUH95" s="20"/>
      <c r="JUI95" s="20"/>
      <c r="JUJ95" s="20"/>
      <c r="JUK95" s="20"/>
      <c r="JUL95" s="20"/>
      <c r="JUM95" s="20"/>
      <c r="JUN95" s="20"/>
      <c r="JUO95" s="20"/>
      <c r="JUP95" s="20"/>
      <c r="JUQ95" s="20"/>
      <c r="JUR95" s="20"/>
      <c r="JUS95" s="20"/>
      <c r="JUT95" s="20"/>
      <c r="JUU95" s="20"/>
      <c r="JUV95" s="20"/>
      <c r="JUW95" s="20"/>
      <c r="JUX95" s="20"/>
      <c r="JUY95" s="20"/>
      <c r="JUZ95" s="20"/>
      <c r="JVA95" s="20"/>
      <c r="JVB95" s="20"/>
      <c r="JVC95" s="20"/>
      <c r="JVD95" s="20"/>
      <c r="JVE95" s="20"/>
      <c r="JVF95" s="20"/>
      <c r="JVG95" s="20"/>
      <c r="JVH95" s="20"/>
      <c r="JVI95" s="20"/>
      <c r="JVJ95" s="20"/>
      <c r="JVK95" s="20"/>
      <c r="JVL95" s="20"/>
      <c r="JVM95" s="20"/>
      <c r="JVN95" s="20"/>
      <c r="JVO95" s="20"/>
      <c r="JVP95" s="20"/>
      <c r="JVQ95" s="20"/>
      <c r="JVR95" s="20"/>
      <c r="JVS95" s="20"/>
      <c r="JVT95" s="20"/>
      <c r="JVU95" s="20"/>
      <c r="JVV95" s="20"/>
      <c r="JVW95" s="20"/>
      <c r="JVX95" s="20"/>
      <c r="JVY95" s="20"/>
      <c r="JVZ95" s="20"/>
      <c r="JWA95" s="20"/>
      <c r="JWB95" s="20"/>
      <c r="JWC95" s="20"/>
      <c r="JWD95" s="20"/>
      <c r="JWE95" s="20"/>
      <c r="JWF95" s="20"/>
      <c r="JWG95" s="20"/>
      <c r="JWH95" s="20"/>
      <c r="JWI95" s="20"/>
      <c r="JWJ95" s="20"/>
      <c r="JWK95" s="20"/>
      <c r="JWL95" s="20"/>
      <c r="JWM95" s="20"/>
      <c r="JWN95" s="20"/>
      <c r="JWO95" s="20"/>
      <c r="JWP95" s="20"/>
      <c r="JWQ95" s="20"/>
      <c r="JWR95" s="20"/>
      <c r="JWS95" s="20"/>
      <c r="JWT95" s="20"/>
      <c r="JWU95" s="20"/>
      <c r="JWV95" s="20"/>
      <c r="JWW95" s="20"/>
      <c r="JWX95" s="20"/>
      <c r="JWY95" s="20"/>
      <c r="JWZ95" s="20"/>
      <c r="JXA95" s="20"/>
      <c r="JXB95" s="20"/>
      <c r="JXC95" s="20"/>
      <c r="JXD95" s="20"/>
      <c r="JXE95" s="20"/>
      <c r="JXF95" s="20"/>
      <c r="JXG95" s="20"/>
      <c r="JXH95" s="20"/>
      <c r="JXI95" s="20"/>
      <c r="JXJ95" s="20"/>
      <c r="JXK95" s="20"/>
      <c r="JXL95" s="20"/>
      <c r="JXM95" s="20"/>
      <c r="JXN95" s="20"/>
      <c r="JXO95" s="20"/>
      <c r="JXP95" s="20"/>
      <c r="JXQ95" s="20"/>
      <c r="JXR95" s="20"/>
      <c r="JXS95" s="20"/>
      <c r="JXT95" s="20"/>
      <c r="JXU95" s="20"/>
      <c r="JXV95" s="20"/>
      <c r="JXW95" s="20"/>
      <c r="JXX95" s="20"/>
      <c r="JXY95" s="20"/>
      <c r="JXZ95" s="20"/>
      <c r="JYA95" s="20"/>
      <c r="JYB95" s="20"/>
      <c r="JYC95" s="20"/>
      <c r="JYD95" s="20"/>
      <c r="JYE95" s="20"/>
      <c r="JYF95" s="20"/>
      <c r="JYG95" s="20"/>
      <c r="JYH95" s="20"/>
      <c r="JYI95" s="20"/>
      <c r="JYJ95" s="20"/>
      <c r="JYK95" s="20"/>
      <c r="JYL95" s="20"/>
      <c r="JYM95" s="20"/>
      <c r="JYN95" s="20"/>
      <c r="JYO95" s="20"/>
      <c r="JYP95" s="20"/>
      <c r="JYQ95" s="20"/>
      <c r="JYR95" s="20"/>
      <c r="JYS95" s="20"/>
      <c r="JYT95" s="20"/>
      <c r="JYU95" s="20"/>
      <c r="JYV95" s="20"/>
      <c r="JYW95" s="20"/>
      <c r="JYX95" s="20"/>
      <c r="JYY95" s="20"/>
      <c r="JYZ95" s="20"/>
      <c r="JZA95" s="20"/>
      <c r="JZB95" s="20"/>
      <c r="JZC95" s="20"/>
      <c r="JZD95" s="20"/>
      <c r="JZE95" s="20"/>
      <c r="JZF95" s="20"/>
      <c r="JZG95" s="20"/>
      <c r="JZH95" s="20"/>
      <c r="JZI95" s="20"/>
      <c r="JZJ95" s="20"/>
      <c r="JZK95" s="20"/>
      <c r="JZL95" s="20"/>
      <c r="JZM95" s="20"/>
      <c r="JZN95" s="20"/>
      <c r="JZO95" s="20"/>
      <c r="JZP95" s="20"/>
      <c r="JZQ95" s="20"/>
      <c r="JZR95" s="20"/>
      <c r="JZS95" s="20"/>
      <c r="JZT95" s="20"/>
      <c r="JZU95" s="20"/>
      <c r="JZV95" s="20"/>
      <c r="JZW95" s="20"/>
      <c r="JZX95" s="20"/>
      <c r="JZY95" s="20"/>
      <c r="JZZ95" s="20"/>
      <c r="KAA95" s="20"/>
      <c r="KAB95" s="20"/>
      <c r="KAC95" s="20"/>
      <c r="KAD95" s="20"/>
      <c r="KAE95" s="20"/>
      <c r="KAF95" s="20"/>
      <c r="KAG95" s="20"/>
      <c r="KAH95" s="20"/>
      <c r="KAI95" s="20"/>
      <c r="KAJ95" s="20"/>
      <c r="KAK95" s="20"/>
      <c r="KAL95" s="20"/>
      <c r="KAM95" s="20"/>
      <c r="KAN95" s="20"/>
      <c r="KAO95" s="20"/>
      <c r="KAP95" s="20"/>
      <c r="KAQ95" s="20"/>
      <c r="KAR95" s="20"/>
      <c r="KAS95" s="20"/>
      <c r="KAT95" s="20"/>
      <c r="KAU95" s="20"/>
      <c r="KAV95" s="20"/>
      <c r="KAW95" s="20"/>
      <c r="KAX95" s="20"/>
      <c r="KAY95" s="20"/>
      <c r="KAZ95" s="20"/>
      <c r="KBA95" s="20"/>
      <c r="KBB95" s="20"/>
      <c r="KBC95" s="20"/>
      <c r="KBD95" s="20"/>
      <c r="KBE95" s="20"/>
      <c r="KBF95" s="20"/>
      <c r="KBG95" s="20"/>
      <c r="KBH95" s="20"/>
      <c r="KBI95" s="20"/>
      <c r="KBJ95" s="20"/>
      <c r="KBK95" s="20"/>
      <c r="KBL95" s="20"/>
      <c r="KBM95" s="20"/>
      <c r="KBN95" s="20"/>
      <c r="KBO95" s="20"/>
      <c r="KBP95" s="20"/>
      <c r="KBQ95" s="20"/>
      <c r="KBR95" s="20"/>
      <c r="KBS95" s="20"/>
      <c r="KBT95" s="20"/>
      <c r="KBU95" s="20"/>
      <c r="KBV95" s="20"/>
      <c r="KBW95" s="20"/>
      <c r="KBX95" s="20"/>
      <c r="KBY95" s="20"/>
      <c r="KBZ95" s="20"/>
      <c r="KCA95" s="20"/>
      <c r="KCB95" s="20"/>
      <c r="KCC95" s="20"/>
      <c r="KCD95" s="20"/>
      <c r="KCE95" s="20"/>
      <c r="KCF95" s="20"/>
      <c r="KCG95" s="20"/>
      <c r="KCH95" s="20"/>
      <c r="KCI95" s="20"/>
      <c r="KCJ95" s="20"/>
      <c r="KCK95" s="20"/>
      <c r="KCL95" s="20"/>
      <c r="KCM95" s="20"/>
      <c r="KCN95" s="20"/>
      <c r="KCO95" s="20"/>
      <c r="KCP95" s="20"/>
      <c r="KCQ95" s="20"/>
      <c r="KCR95" s="20"/>
      <c r="KCS95" s="20"/>
      <c r="KCT95" s="20"/>
      <c r="KCU95" s="20"/>
      <c r="KCV95" s="20"/>
      <c r="KCW95" s="20"/>
      <c r="KCX95" s="20"/>
      <c r="KCY95" s="20"/>
      <c r="KCZ95" s="20"/>
      <c r="KDA95" s="20"/>
      <c r="KDB95" s="20"/>
      <c r="KDC95" s="20"/>
      <c r="KDD95" s="20"/>
      <c r="KDE95" s="20"/>
      <c r="KDF95" s="20"/>
      <c r="KDG95" s="20"/>
      <c r="KDH95" s="20"/>
      <c r="KDI95" s="20"/>
      <c r="KDJ95" s="20"/>
      <c r="KDK95" s="20"/>
      <c r="KDL95" s="20"/>
      <c r="KDM95" s="20"/>
      <c r="KDN95" s="20"/>
      <c r="KDO95" s="20"/>
      <c r="KDP95" s="20"/>
      <c r="KDQ95" s="20"/>
      <c r="KDR95" s="20"/>
      <c r="KDS95" s="20"/>
      <c r="KDT95" s="20"/>
      <c r="KDU95" s="20"/>
      <c r="KDV95" s="20"/>
      <c r="KDW95" s="20"/>
      <c r="KDX95" s="20"/>
      <c r="KDY95" s="20"/>
      <c r="KDZ95" s="20"/>
      <c r="KEA95" s="20"/>
      <c r="KEB95" s="20"/>
      <c r="KEC95" s="20"/>
      <c r="KED95" s="20"/>
      <c r="KEE95" s="20"/>
      <c r="KEF95" s="20"/>
      <c r="KEG95" s="20"/>
      <c r="KEH95" s="20"/>
      <c r="KEI95" s="20"/>
      <c r="KEJ95" s="20"/>
      <c r="KEK95" s="20"/>
      <c r="KEL95" s="20"/>
      <c r="KEM95" s="20"/>
      <c r="KEN95" s="20"/>
      <c r="KEO95" s="20"/>
      <c r="KEP95" s="20"/>
      <c r="KEQ95" s="20"/>
      <c r="KER95" s="20"/>
      <c r="KES95" s="20"/>
      <c r="KET95" s="20"/>
      <c r="KEU95" s="20"/>
      <c r="KEV95" s="20"/>
      <c r="KEW95" s="20"/>
      <c r="KEX95" s="20"/>
      <c r="KEY95" s="20"/>
      <c r="KEZ95" s="20"/>
      <c r="KFA95" s="20"/>
      <c r="KFB95" s="20"/>
      <c r="KFC95" s="20"/>
      <c r="KFD95" s="20"/>
      <c r="KFE95" s="20"/>
      <c r="KFF95" s="20"/>
      <c r="KFG95" s="20"/>
      <c r="KFH95" s="20"/>
      <c r="KFI95" s="20"/>
      <c r="KFJ95" s="20"/>
      <c r="KFK95" s="20"/>
      <c r="KFL95" s="20"/>
      <c r="KFM95" s="20"/>
      <c r="KFN95" s="20"/>
      <c r="KFO95" s="20"/>
      <c r="KFP95" s="20"/>
      <c r="KFQ95" s="20"/>
      <c r="KFR95" s="20"/>
      <c r="KFS95" s="20"/>
      <c r="KFT95" s="20"/>
      <c r="KFU95" s="20"/>
      <c r="KFV95" s="20"/>
      <c r="KFW95" s="20"/>
      <c r="KFX95" s="20"/>
      <c r="KFY95" s="20"/>
      <c r="KFZ95" s="20"/>
      <c r="KGA95" s="20"/>
      <c r="KGB95" s="20"/>
      <c r="KGC95" s="20"/>
      <c r="KGD95" s="20"/>
      <c r="KGE95" s="20"/>
      <c r="KGF95" s="20"/>
      <c r="KGG95" s="20"/>
      <c r="KGH95" s="20"/>
      <c r="KGI95" s="20"/>
      <c r="KGJ95" s="20"/>
      <c r="KGK95" s="20"/>
      <c r="KGL95" s="20"/>
      <c r="KGM95" s="20"/>
      <c r="KGN95" s="20"/>
      <c r="KGO95" s="20"/>
      <c r="KGP95" s="20"/>
      <c r="KGQ95" s="20"/>
      <c r="KGR95" s="20"/>
      <c r="KGS95" s="20"/>
      <c r="KGT95" s="20"/>
      <c r="KGU95" s="20"/>
      <c r="KGV95" s="20"/>
      <c r="KGW95" s="20"/>
      <c r="KGX95" s="20"/>
      <c r="KGY95" s="20"/>
      <c r="KGZ95" s="20"/>
      <c r="KHA95" s="20"/>
      <c r="KHB95" s="20"/>
      <c r="KHC95" s="20"/>
      <c r="KHD95" s="20"/>
      <c r="KHE95" s="20"/>
      <c r="KHF95" s="20"/>
      <c r="KHG95" s="20"/>
      <c r="KHH95" s="20"/>
      <c r="KHI95" s="20"/>
      <c r="KHJ95" s="20"/>
      <c r="KHK95" s="20"/>
      <c r="KHL95" s="20"/>
      <c r="KHM95" s="20"/>
      <c r="KHN95" s="20"/>
      <c r="KHO95" s="20"/>
      <c r="KHP95" s="20"/>
      <c r="KHQ95" s="20"/>
      <c r="KHR95" s="20"/>
      <c r="KHS95" s="20"/>
      <c r="KHT95" s="20"/>
      <c r="KHU95" s="20"/>
      <c r="KHV95" s="20"/>
      <c r="KHW95" s="20"/>
      <c r="KHX95" s="20"/>
      <c r="KHY95" s="20"/>
      <c r="KHZ95" s="20"/>
      <c r="KIA95" s="20"/>
      <c r="KIB95" s="20"/>
      <c r="KIC95" s="20"/>
      <c r="KID95" s="20"/>
      <c r="KIE95" s="20"/>
      <c r="KIF95" s="20"/>
      <c r="KIG95" s="20"/>
      <c r="KIH95" s="20"/>
      <c r="KII95" s="20"/>
      <c r="KIJ95" s="20"/>
      <c r="KIK95" s="20"/>
      <c r="KIL95" s="20"/>
      <c r="KIM95" s="20"/>
      <c r="KIN95" s="20"/>
      <c r="KIO95" s="20"/>
      <c r="KIP95" s="20"/>
      <c r="KIQ95" s="20"/>
      <c r="KIR95" s="20"/>
      <c r="KIS95" s="20"/>
      <c r="KIT95" s="20"/>
      <c r="KIU95" s="20"/>
      <c r="KIV95" s="20"/>
      <c r="KIW95" s="20"/>
      <c r="KIX95" s="20"/>
      <c r="KIY95" s="20"/>
      <c r="KIZ95" s="20"/>
      <c r="KJA95" s="20"/>
      <c r="KJB95" s="20"/>
      <c r="KJC95" s="20"/>
      <c r="KJD95" s="20"/>
      <c r="KJE95" s="20"/>
      <c r="KJF95" s="20"/>
      <c r="KJG95" s="20"/>
      <c r="KJH95" s="20"/>
      <c r="KJI95" s="20"/>
      <c r="KJJ95" s="20"/>
      <c r="KJK95" s="20"/>
      <c r="KJL95" s="20"/>
      <c r="KJM95" s="20"/>
      <c r="KJN95" s="20"/>
      <c r="KJO95" s="20"/>
      <c r="KJP95" s="20"/>
      <c r="KJQ95" s="20"/>
      <c r="KJR95" s="20"/>
      <c r="KJS95" s="20"/>
      <c r="KJT95" s="20"/>
      <c r="KJU95" s="20"/>
      <c r="KJV95" s="20"/>
      <c r="KJW95" s="20"/>
      <c r="KJX95" s="20"/>
      <c r="KJY95" s="20"/>
      <c r="KJZ95" s="20"/>
      <c r="KKA95" s="20"/>
      <c r="KKB95" s="20"/>
      <c r="KKC95" s="20"/>
      <c r="KKD95" s="20"/>
      <c r="KKE95" s="20"/>
      <c r="KKF95" s="20"/>
      <c r="KKG95" s="20"/>
      <c r="KKH95" s="20"/>
      <c r="KKI95" s="20"/>
      <c r="KKJ95" s="20"/>
      <c r="KKK95" s="20"/>
      <c r="KKL95" s="20"/>
      <c r="KKM95" s="20"/>
      <c r="KKN95" s="20"/>
      <c r="KKO95" s="20"/>
      <c r="KKP95" s="20"/>
      <c r="KKQ95" s="20"/>
      <c r="KKR95" s="20"/>
      <c r="KKS95" s="20"/>
      <c r="KKT95" s="20"/>
      <c r="KKU95" s="20"/>
      <c r="KKV95" s="20"/>
      <c r="KKW95" s="20"/>
      <c r="KKX95" s="20"/>
      <c r="KKY95" s="20"/>
      <c r="KKZ95" s="20"/>
      <c r="KLA95" s="20"/>
      <c r="KLB95" s="20"/>
      <c r="KLC95" s="20"/>
      <c r="KLD95" s="20"/>
      <c r="KLE95" s="20"/>
      <c r="KLF95" s="20"/>
      <c r="KLG95" s="20"/>
      <c r="KLH95" s="20"/>
      <c r="KLI95" s="20"/>
      <c r="KLJ95" s="20"/>
      <c r="KLK95" s="20"/>
      <c r="KLL95" s="20"/>
      <c r="KLM95" s="20"/>
      <c r="KLN95" s="20"/>
      <c r="KLO95" s="20"/>
      <c r="KLP95" s="20"/>
      <c r="KLQ95" s="20"/>
      <c r="KLR95" s="20"/>
      <c r="KLS95" s="20"/>
      <c r="KLT95" s="20"/>
      <c r="KLU95" s="20"/>
      <c r="KLV95" s="20"/>
      <c r="KLW95" s="20"/>
      <c r="KLX95" s="20"/>
      <c r="KLY95" s="20"/>
      <c r="KLZ95" s="20"/>
      <c r="KMA95" s="20"/>
      <c r="KMB95" s="20"/>
      <c r="KMC95" s="20"/>
      <c r="KMD95" s="20"/>
      <c r="KME95" s="20"/>
      <c r="KMF95" s="20"/>
      <c r="KMG95" s="20"/>
      <c r="KMH95" s="20"/>
      <c r="KMI95" s="20"/>
      <c r="KMJ95" s="20"/>
      <c r="KMK95" s="20"/>
      <c r="KML95" s="20"/>
      <c r="KMM95" s="20"/>
      <c r="KMN95" s="20"/>
      <c r="KMO95" s="20"/>
      <c r="KMP95" s="20"/>
      <c r="KMQ95" s="20"/>
      <c r="KMR95" s="20"/>
      <c r="KMS95" s="20"/>
      <c r="KMT95" s="20"/>
      <c r="KMU95" s="20"/>
      <c r="KMV95" s="20"/>
      <c r="KMW95" s="20"/>
      <c r="KMX95" s="20"/>
      <c r="KMY95" s="20"/>
      <c r="KMZ95" s="20"/>
      <c r="KNA95" s="20"/>
      <c r="KNB95" s="20"/>
      <c r="KNC95" s="20"/>
      <c r="KND95" s="20"/>
      <c r="KNE95" s="20"/>
      <c r="KNF95" s="20"/>
      <c r="KNG95" s="20"/>
      <c r="KNH95" s="20"/>
      <c r="KNI95" s="20"/>
      <c r="KNJ95" s="20"/>
      <c r="KNK95" s="20"/>
      <c r="KNL95" s="20"/>
      <c r="KNM95" s="20"/>
      <c r="KNN95" s="20"/>
      <c r="KNO95" s="20"/>
      <c r="KNP95" s="20"/>
      <c r="KNQ95" s="20"/>
      <c r="KNR95" s="20"/>
      <c r="KNS95" s="20"/>
      <c r="KNT95" s="20"/>
      <c r="KNU95" s="20"/>
      <c r="KNV95" s="20"/>
      <c r="KNW95" s="20"/>
      <c r="KNX95" s="20"/>
      <c r="KNY95" s="20"/>
      <c r="KNZ95" s="20"/>
      <c r="KOA95" s="20"/>
      <c r="KOB95" s="20"/>
      <c r="KOC95" s="20"/>
      <c r="KOD95" s="20"/>
      <c r="KOE95" s="20"/>
      <c r="KOF95" s="20"/>
      <c r="KOG95" s="20"/>
      <c r="KOH95" s="20"/>
      <c r="KOI95" s="20"/>
      <c r="KOJ95" s="20"/>
      <c r="KOK95" s="20"/>
      <c r="KOL95" s="20"/>
      <c r="KOM95" s="20"/>
      <c r="KON95" s="20"/>
      <c r="KOO95" s="20"/>
      <c r="KOP95" s="20"/>
      <c r="KOQ95" s="20"/>
      <c r="KOR95" s="20"/>
      <c r="KOS95" s="20"/>
      <c r="KOT95" s="20"/>
      <c r="KOU95" s="20"/>
      <c r="KOV95" s="20"/>
      <c r="KOW95" s="20"/>
      <c r="KOX95" s="20"/>
      <c r="KOY95" s="20"/>
      <c r="KOZ95" s="20"/>
      <c r="KPA95" s="20"/>
      <c r="KPB95" s="20"/>
      <c r="KPC95" s="20"/>
      <c r="KPD95" s="20"/>
      <c r="KPE95" s="20"/>
      <c r="KPF95" s="20"/>
      <c r="KPG95" s="20"/>
      <c r="KPH95" s="20"/>
      <c r="KPI95" s="20"/>
      <c r="KPJ95" s="20"/>
      <c r="KPK95" s="20"/>
      <c r="KPL95" s="20"/>
      <c r="KPM95" s="20"/>
      <c r="KPN95" s="20"/>
      <c r="KPO95" s="20"/>
      <c r="KPP95" s="20"/>
      <c r="KPQ95" s="20"/>
      <c r="KPR95" s="20"/>
      <c r="KPS95" s="20"/>
      <c r="KPT95" s="20"/>
      <c r="KPU95" s="20"/>
      <c r="KPV95" s="20"/>
      <c r="KPW95" s="20"/>
      <c r="KPX95" s="20"/>
      <c r="KPY95" s="20"/>
      <c r="KPZ95" s="20"/>
      <c r="KQA95" s="20"/>
      <c r="KQB95" s="20"/>
      <c r="KQC95" s="20"/>
      <c r="KQD95" s="20"/>
      <c r="KQE95" s="20"/>
      <c r="KQF95" s="20"/>
      <c r="KQG95" s="20"/>
      <c r="KQH95" s="20"/>
      <c r="KQI95" s="20"/>
      <c r="KQJ95" s="20"/>
      <c r="KQK95" s="20"/>
      <c r="KQL95" s="20"/>
      <c r="KQM95" s="20"/>
      <c r="KQN95" s="20"/>
      <c r="KQO95" s="20"/>
      <c r="KQP95" s="20"/>
      <c r="KQQ95" s="20"/>
      <c r="KQR95" s="20"/>
      <c r="KQS95" s="20"/>
      <c r="KQT95" s="20"/>
      <c r="KQU95" s="20"/>
      <c r="KQV95" s="20"/>
      <c r="KQW95" s="20"/>
      <c r="KQX95" s="20"/>
      <c r="KQY95" s="20"/>
      <c r="KQZ95" s="20"/>
      <c r="KRA95" s="20"/>
      <c r="KRB95" s="20"/>
      <c r="KRC95" s="20"/>
      <c r="KRD95" s="20"/>
      <c r="KRE95" s="20"/>
      <c r="KRF95" s="20"/>
      <c r="KRG95" s="20"/>
      <c r="KRH95" s="20"/>
      <c r="KRI95" s="20"/>
      <c r="KRJ95" s="20"/>
      <c r="KRK95" s="20"/>
      <c r="KRL95" s="20"/>
      <c r="KRM95" s="20"/>
      <c r="KRN95" s="20"/>
      <c r="KRO95" s="20"/>
      <c r="KRP95" s="20"/>
      <c r="KRQ95" s="20"/>
      <c r="KRR95" s="20"/>
      <c r="KRS95" s="20"/>
      <c r="KRT95" s="20"/>
      <c r="KRU95" s="20"/>
      <c r="KRV95" s="20"/>
      <c r="KRW95" s="20"/>
      <c r="KRX95" s="20"/>
      <c r="KRY95" s="20"/>
      <c r="KRZ95" s="20"/>
      <c r="KSA95" s="20"/>
      <c r="KSB95" s="20"/>
      <c r="KSC95" s="20"/>
      <c r="KSD95" s="20"/>
      <c r="KSE95" s="20"/>
      <c r="KSF95" s="20"/>
      <c r="KSG95" s="20"/>
      <c r="KSH95" s="20"/>
      <c r="KSI95" s="20"/>
      <c r="KSJ95" s="20"/>
      <c r="KSK95" s="20"/>
      <c r="KSL95" s="20"/>
      <c r="KSM95" s="20"/>
      <c r="KSN95" s="20"/>
      <c r="KSO95" s="20"/>
      <c r="KSP95" s="20"/>
      <c r="KSQ95" s="20"/>
      <c r="KSR95" s="20"/>
      <c r="KSS95" s="20"/>
      <c r="KST95" s="20"/>
      <c r="KSU95" s="20"/>
      <c r="KSV95" s="20"/>
      <c r="KSW95" s="20"/>
      <c r="KSX95" s="20"/>
      <c r="KSY95" s="20"/>
      <c r="KSZ95" s="20"/>
      <c r="KTA95" s="20"/>
      <c r="KTB95" s="20"/>
      <c r="KTC95" s="20"/>
      <c r="KTD95" s="20"/>
      <c r="KTE95" s="20"/>
      <c r="KTF95" s="20"/>
      <c r="KTG95" s="20"/>
      <c r="KTH95" s="20"/>
      <c r="KTI95" s="20"/>
      <c r="KTJ95" s="20"/>
      <c r="KTK95" s="20"/>
      <c r="KTL95" s="20"/>
      <c r="KTM95" s="20"/>
      <c r="KTN95" s="20"/>
      <c r="KTO95" s="20"/>
      <c r="KTP95" s="20"/>
      <c r="KTQ95" s="20"/>
      <c r="KTR95" s="20"/>
      <c r="KTS95" s="20"/>
      <c r="KTT95" s="20"/>
      <c r="KTU95" s="20"/>
      <c r="KTV95" s="20"/>
      <c r="KTW95" s="20"/>
      <c r="KTX95" s="20"/>
      <c r="KTY95" s="20"/>
      <c r="KTZ95" s="20"/>
      <c r="KUA95" s="20"/>
      <c r="KUB95" s="20"/>
      <c r="KUC95" s="20"/>
      <c r="KUD95" s="20"/>
      <c r="KUE95" s="20"/>
      <c r="KUF95" s="20"/>
      <c r="KUG95" s="20"/>
      <c r="KUH95" s="20"/>
      <c r="KUI95" s="20"/>
      <c r="KUJ95" s="20"/>
      <c r="KUK95" s="20"/>
      <c r="KUL95" s="20"/>
      <c r="KUM95" s="20"/>
      <c r="KUN95" s="20"/>
      <c r="KUO95" s="20"/>
      <c r="KUP95" s="20"/>
      <c r="KUQ95" s="20"/>
      <c r="KUR95" s="20"/>
      <c r="KUS95" s="20"/>
      <c r="KUT95" s="20"/>
      <c r="KUU95" s="20"/>
      <c r="KUV95" s="20"/>
      <c r="KUW95" s="20"/>
      <c r="KUX95" s="20"/>
      <c r="KUY95" s="20"/>
      <c r="KUZ95" s="20"/>
      <c r="KVA95" s="20"/>
      <c r="KVB95" s="20"/>
      <c r="KVC95" s="20"/>
      <c r="KVD95" s="20"/>
      <c r="KVE95" s="20"/>
      <c r="KVF95" s="20"/>
      <c r="KVG95" s="20"/>
      <c r="KVH95" s="20"/>
      <c r="KVI95" s="20"/>
      <c r="KVJ95" s="20"/>
      <c r="KVK95" s="20"/>
      <c r="KVL95" s="20"/>
      <c r="KVM95" s="20"/>
      <c r="KVN95" s="20"/>
      <c r="KVO95" s="20"/>
      <c r="KVP95" s="20"/>
      <c r="KVQ95" s="20"/>
      <c r="KVR95" s="20"/>
      <c r="KVS95" s="20"/>
      <c r="KVT95" s="20"/>
      <c r="KVU95" s="20"/>
      <c r="KVV95" s="20"/>
      <c r="KVW95" s="20"/>
      <c r="KVX95" s="20"/>
      <c r="KVY95" s="20"/>
      <c r="KVZ95" s="20"/>
      <c r="KWA95" s="20"/>
      <c r="KWB95" s="20"/>
      <c r="KWC95" s="20"/>
      <c r="KWD95" s="20"/>
      <c r="KWE95" s="20"/>
      <c r="KWF95" s="20"/>
      <c r="KWG95" s="20"/>
      <c r="KWH95" s="20"/>
      <c r="KWI95" s="20"/>
      <c r="KWJ95" s="20"/>
      <c r="KWK95" s="20"/>
      <c r="KWL95" s="20"/>
      <c r="KWM95" s="20"/>
      <c r="KWN95" s="20"/>
      <c r="KWO95" s="20"/>
      <c r="KWP95" s="20"/>
      <c r="KWQ95" s="20"/>
      <c r="KWR95" s="20"/>
      <c r="KWS95" s="20"/>
      <c r="KWT95" s="20"/>
      <c r="KWU95" s="20"/>
      <c r="KWV95" s="20"/>
      <c r="KWW95" s="20"/>
      <c r="KWX95" s="20"/>
      <c r="KWY95" s="20"/>
      <c r="KWZ95" s="20"/>
      <c r="KXA95" s="20"/>
      <c r="KXB95" s="20"/>
      <c r="KXC95" s="20"/>
      <c r="KXD95" s="20"/>
      <c r="KXE95" s="20"/>
      <c r="KXF95" s="20"/>
      <c r="KXG95" s="20"/>
      <c r="KXH95" s="20"/>
      <c r="KXI95" s="20"/>
      <c r="KXJ95" s="20"/>
      <c r="KXK95" s="20"/>
      <c r="KXL95" s="20"/>
      <c r="KXM95" s="20"/>
      <c r="KXN95" s="20"/>
      <c r="KXO95" s="20"/>
      <c r="KXP95" s="20"/>
      <c r="KXQ95" s="20"/>
      <c r="KXR95" s="20"/>
      <c r="KXS95" s="20"/>
      <c r="KXT95" s="20"/>
      <c r="KXU95" s="20"/>
      <c r="KXV95" s="20"/>
      <c r="KXW95" s="20"/>
      <c r="KXX95" s="20"/>
      <c r="KXY95" s="20"/>
      <c r="KXZ95" s="20"/>
      <c r="KYA95" s="20"/>
      <c r="KYB95" s="20"/>
      <c r="KYC95" s="20"/>
      <c r="KYD95" s="20"/>
      <c r="KYE95" s="20"/>
      <c r="KYF95" s="20"/>
      <c r="KYG95" s="20"/>
      <c r="KYH95" s="20"/>
      <c r="KYI95" s="20"/>
      <c r="KYJ95" s="20"/>
      <c r="KYK95" s="20"/>
      <c r="KYL95" s="20"/>
      <c r="KYM95" s="20"/>
      <c r="KYN95" s="20"/>
      <c r="KYO95" s="20"/>
      <c r="KYP95" s="20"/>
      <c r="KYQ95" s="20"/>
      <c r="KYR95" s="20"/>
      <c r="KYS95" s="20"/>
      <c r="KYT95" s="20"/>
      <c r="KYU95" s="20"/>
      <c r="KYV95" s="20"/>
      <c r="KYW95" s="20"/>
      <c r="KYX95" s="20"/>
      <c r="KYY95" s="20"/>
      <c r="KYZ95" s="20"/>
      <c r="KZA95" s="20"/>
      <c r="KZB95" s="20"/>
      <c r="KZC95" s="20"/>
      <c r="KZD95" s="20"/>
      <c r="KZE95" s="20"/>
      <c r="KZF95" s="20"/>
      <c r="KZG95" s="20"/>
      <c r="KZH95" s="20"/>
      <c r="KZI95" s="20"/>
      <c r="KZJ95" s="20"/>
      <c r="KZK95" s="20"/>
      <c r="KZL95" s="20"/>
      <c r="KZM95" s="20"/>
      <c r="KZN95" s="20"/>
      <c r="KZO95" s="20"/>
      <c r="KZP95" s="20"/>
      <c r="KZQ95" s="20"/>
      <c r="KZR95" s="20"/>
      <c r="KZS95" s="20"/>
      <c r="KZT95" s="20"/>
      <c r="KZU95" s="20"/>
      <c r="KZV95" s="20"/>
      <c r="KZW95" s="20"/>
      <c r="KZX95" s="20"/>
      <c r="KZY95" s="20"/>
      <c r="KZZ95" s="20"/>
      <c r="LAA95" s="20"/>
      <c r="LAB95" s="20"/>
      <c r="LAC95" s="20"/>
      <c r="LAD95" s="20"/>
      <c r="LAE95" s="20"/>
      <c r="LAF95" s="20"/>
      <c r="LAG95" s="20"/>
      <c r="LAH95" s="20"/>
      <c r="LAI95" s="20"/>
      <c r="LAJ95" s="20"/>
      <c r="LAK95" s="20"/>
      <c r="LAL95" s="20"/>
      <c r="LAM95" s="20"/>
      <c r="LAN95" s="20"/>
      <c r="LAO95" s="20"/>
      <c r="LAP95" s="20"/>
      <c r="LAQ95" s="20"/>
      <c r="LAR95" s="20"/>
      <c r="LAS95" s="20"/>
      <c r="LAT95" s="20"/>
      <c r="LAU95" s="20"/>
      <c r="LAV95" s="20"/>
      <c r="LAW95" s="20"/>
      <c r="LAX95" s="20"/>
      <c r="LAY95" s="20"/>
      <c r="LAZ95" s="20"/>
      <c r="LBA95" s="20"/>
      <c r="LBB95" s="20"/>
      <c r="LBC95" s="20"/>
      <c r="LBD95" s="20"/>
      <c r="LBE95" s="20"/>
      <c r="LBF95" s="20"/>
      <c r="LBG95" s="20"/>
      <c r="LBH95" s="20"/>
      <c r="LBI95" s="20"/>
      <c r="LBJ95" s="20"/>
      <c r="LBK95" s="20"/>
      <c r="LBL95" s="20"/>
      <c r="LBM95" s="20"/>
      <c r="LBN95" s="20"/>
      <c r="LBO95" s="20"/>
      <c r="LBP95" s="20"/>
      <c r="LBQ95" s="20"/>
      <c r="LBR95" s="20"/>
      <c r="LBS95" s="20"/>
      <c r="LBT95" s="20"/>
      <c r="LBU95" s="20"/>
      <c r="LBV95" s="20"/>
      <c r="LBW95" s="20"/>
      <c r="LBX95" s="20"/>
      <c r="LBY95" s="20"/>
      <c r="LBZ95" s="20"/>
      <c r="LCA95" s="20"/>
      <c r="LCB95" s="20"/>
      <c r="LCC95" s="20"/>
      <c r="LCD95" s="20"/>
      <c r="LCE95" s="20"/>
      <c r="LCF95" s="20"/>
      <c r="LCG95" s="20"/>
      <c r="LCH95" s="20"/>
      <c r="LCI95" s="20"/>
      <c r="LCJ95" s="20"/>
      <c r="LCK95" s="20"/>
      <c r="LCL95" s="20"/>
      <c r="LCM95" s="20"/>
      <c r="LCN95" s="20"/>
      <c r="LCO95" s="20"/>
      <c r="LCP95" s="20"/>
      <c r="LCQ95" s="20"/>
      <c r="LCR95" s="20"/>
      <c r="LCS95" s="20"/>
      <c r="LCT95" s="20"/>
      <c r="LCU95" s="20"/>
      <c r="LCV95" s="20"/>
      <c r="LCW95" s="20"/>
      <c r="LCX95" s="20"/>
      <c r="LCY95" s="20"/>
      <c r="LCZ95" s="20"/>
      <c r="LDA95" s="20"/>
      <c r="LDB95" s="20"/>
      <c r="LDC95" s="20"/>
      <c r="LDD95" s="20"/>
      <c r="LDE95" s="20"/>
      <c r="LDF95" s="20"/>
      <c r="LDG95" s="20"/>
      <c r="LDH95" s="20"/>
      <c r="LDI95" s="20"/>
      <c r="LDJ95" s="20"/>
      <c r="LDK95" s="20"/>
      <c r="LDL95" s="20"/>
      <c r="LDM95" s="20"/>
      <c r="LDN95" s="20"/>
      <c r="LDO95" s="20"/>
      <c r="LDP95" s="20"/>
      <c r="LDQ95" s="20"/>
      <c r="LDR95" s="20"/>
      <c r="LDS95" s="20"/>
      <c r="LDT95" s="20"/>
      <c r="LDU95" s="20"/>
      <c r="LDV95" s="20"/>
      <c r="LDW95" s="20"/>
      <c r="LDX95" s="20"/>
      <c r="LDY95" s="20"/>
      <c r="LDZ95" s="20"/>
      <c r="LEA95" s="20"/>
      <c r="LEB95" s="20"/>
      <c r="LEC95" s="20"/>
      <c r="LED95" s="20"/>
      <c r="LEE95" s="20"/>
      <c r="LEF95" s="20"/>
      <c r="LEG95" s="20"/>
      <c r="LEH95" s="20"/>
      <c r="LEI95" s="20"/>
      <c r="LEJ95" s="20"/>
      <c r="LEK95" s="20"/>
      <c r="LEL95" s="20"/>
      <c r="LEM95" s="20"/>
      <c r="LEN95" s="20"/>
      <c r="LEO95" s="20"/>
      <c r="LEP95" s="20"/>
      <c r="LEQ95" s="20"/>
      <c r="LER95" s="20"/>
      <c r="LES95" s="20"/>
      <c r="LET95" s="20"/>
      <c r="LEU95" s="20"/>
      <c r="LEV95" s="20"/>
      <c r="LEW95" s="20"/>
      <c r="LEX95" s="20"/>
      <c r="LEY95" s="20"/>
      <c r="LEZ95" s="20"/>
      <c r="LFA95" s="20"/>
      <c r="LFB95" s="20"/>
      <c r="LFC95" s="20"/>
      <c r="LFD95" s="20"/>
      <c r="LFE95" s="20"/>
      <c r="LFF95" s="20"/>
      <c r="LFG95" s="20"/>
      <c r="LFH95" s="20"/>
      <c r="LFI95" s="20"/>
      <c r="LFJ95" s="20"/>
      <c r="LFK95" s="20"/>
      <c r="LFL95" s="20"/>
      <c r="LFM95" s="20"/>
      <c r="LFN95" s="20"/>
      <c r="LFO95" s="20"/>
      <c r="LFP95" s="20"/>
      <c r="LFQ95" s="20"/>
      <c r="LFR95" s="20"/>
      <c r="LFS95" s="20"/>
      <c r="LFT95" s="20"/>
      <c r="LFU95" s="20"/>
      <c r="LFV95" s="20"/>
      <c r="LFW95" s="20"/>
      <c r="LFX95" s="20"/>
      <c r="LFY95" s="20"/>
      <c r="LFZ95" s="20"/>
      <c r="LGA95" s="20"/>
      <c r="LGB95" s="20"/>
      <c r="LGC95" s="20"/>
      <c r="LGD95" s="20"/>
      <c r="LGE95" s="20"/>
      <c r="LGF95" s="20"/>
      <c r="LGG95" s="20"/>
      <c r="LGH95" s="20"/>
      <c r="LGI95" s="20"/>
      <c r="LGJ95" s="20"/>
      <c r="LGK95" s="20"/>
      <c r="LGL95" s="20"/>
      <c r="LGM95" s="20"/>
      <c r="LGN95" s="20"/>
      <c r="LGO95" s="20"/>
      <c r="LGP95" s="20"/>
      <c r="LGQ95" s="20"/>
      <c r="LGR95" s="20"/>
      <c r="LGS95" s="20"/>
      <c r="LGT95" s="20"/>
      <c r="LGU95" s="20"/>
      <c r="LGV95" s="20"/>
      <c r="LGW95" s="20"/>
      <c r="LGX95" s="20"/>
      <c r="LGY95" s="20"/>
      <c r="LGZ95" s="20"/>
      <c r="LHA95" s="20"/>
      <c r="LHB95" s="20"/>
      <c r="LHC95" s="20"/>
      <c r="LHD95" s="20"/>
      <c r="LHE95" s="20"/>
      <c r="LHF95" s="20"/>
      <c r="LHG95" s="20"/>
      <c r="LHH95" s="20"/>
      <c r="LHI95" s="20"/>
      <c r="LHJ95" s="20"/>
      <c r="LHK95" s="20"/>
      <c r="LHL95" s="20"/>
      <c r="LHM95" s="20"/>
      <c r="LHN95" s="20"/>
      <c r="LHO95" s="20"/>
      <c r="LHP95" s="20"/>
      <c r="LHQ95" s="20"/>
      <c r="LHR95" s="20"/>
      <c r="LHS95" s="20"/>
      <c r="LHT95" s="20"/>
      <c r="LHU95" s="20"/>
      <c r="LHV95" s="20"/>
      <c r="LHW95" s="20"/>
      <c r="LHX95" s="20"/>
      <c r="LHY95" s="20"/>
      <c r="LHZ95" s="20"/>
      <c r="LIA95" s="20"/>
      <c r="LIB95" s="20"/>
      <c r="LIC95" s="20"/>
      <c r="LID95" s="20"/>
      <c r="LIE95" s="20"/>
      <c r="LIF95" s="20"/>
      <c r="LIG95" s="20"/>
      <c r="LIH95" s="20"/>
      <c r="LII95" s="20"/>
      <c r="LIJ95" s="20"/>
      <c r="LIK95" s="20"/>
      <c r="LIL95" s="20"/>
      <c r="LIM95" s="20"/>
      <c r="LIN95" s="20"/>
      <c r="LIO95" s="20"/>
      <c r="LIP95" s="20"/>
      <c r="LIQ95" s="20"/>
      <c r="LIR95" s="20"/>
      <c r="LIS95" s="20"/>
      <c r="LIT95" s="20"/>
      <c r="LIU95" s="20"/>
      <c r="LIV95" s="20"/>
      <c r="LIW95" s="20"/>
      <c r="LIX95" s="20"/>
      <c r="LIY95" s="20"/>
      <c r="LIZ95" s="20"/>
      <c r="LJA95" s="20"/>
      <c r="LJB95" s="20"/>
      <c r="LJC95" s="20"/>
      <c r="LJD95" s="20"/>
      <c r="LJE95" s="20"/>
      <c r="LJF95" s="20"/>
      <c r="LJG95" s="20"/>
      <c r="LJH95" s="20"/>
      <c r="LJI95" s="20"/>
      <c r="LJJ95" s="20"/>
      <c r="LJK95" s="20"/>
      <c r="LJL95" s="20"/>
      <c r="LJM95" s="20"/>
      <c r="LJN95" s="20"/>
      <c r="LJO95" s="20"/>
      <c r="LJP95" s="20"/>
      <c r="LJQ95" s="20"/>
      <c r="LJR95" s="20"/>
      <c r="LJS95" s="20"/>
      <c r="LJT95" s="20"/>
      <c r="LJU95" s="20"/>
      <c r="LJV95" s="20"/>
      <c r="LJW95" s="20"/>
      <c r="LJX95" s="20"/>
      <c r="LJY95" s="20"/>
      <c r="LJZ95" s="20"/>
      <c r="LKA95" s="20"/>
      <c r="LKB95" s="20"/>
      <c r="LKC95" s="20"/>
      <c r="LKD95" s="20"/>
      <c r="LKE95" s="20"/>
      <c r="LKF95" s="20"/>
      <c r="LKG95" s="20"/>
      <c r="LKH95" s="20"/>
      <c r="LKI95" s="20"/>
      <c r="LKJ95" s="20"/>
      <c r="LKK95" s="20"/>
      <c r="LKL95" s="20"/>
      <c r="LKM95" s="20"/>
      <c r="LKN95" s="20"/>
      <c r="LKO95" s="20"/>
      <c r="LKP95" s="20"/>
      <c r="LKQ95" s="20"/>
      <c r="LKR95" s="20"/>
      <c r="LKS95" s="20"/>
      <c r="LKT95" s="20"/>
      <c r="LKU95" s="20"/>
      <c r="LKV95" s="20"/>
      <c r="LKW95" s="20"/>
      <c r="LKX95" s="20"/>
      <c r="LKY95" s="20"/>
      <c r="LKZ95" s="20"/>
      <c r="LLA95" s="20"/>
      <c r="LLB95" s="20"/>
      <c r="LLC95" s="20"/>
      <c r="LLD95" s="20"/>
      <c r="LLE95" s="20"/>
      <c r="LLF95" s="20"/>
      <c r="LLG95" s="20"/>
      <c r="LLH95" s="20"/>
      <c r="LLI95" s="20"/>
      <c r="LLJ95" s="20"/>
      <c r="LLK95" s="20"/>
      <c r="LLL95" s="20"/>
      <c r="LLM95" s="20"/>
      <c r="LLN95" s="20"/>
      <c r="LLO95" s="20"/>
      <c r="LLP95" s="20"/>
      <c r="LLQ95" s="20"/>
      <c r="LLR95" s="20"/>
      <c r="LLS95" s="20"/>
      <c r="LLT95" s="20"/>
      <c r="LLU95" s="20"/>
      <c r="LLV95" s="20"/>
      <c r="LLW95" s="20"/>
      <c r="LLX95" s="20"/>
      <c r="LLY95" s="20"/>
      <c r="LLZ95" s="20"/>
      <c r="LMA95" s="20"/>
      <c r="LMB95" s="20"/>
      <c r="LMC95" s="20"/>
      <c r="LMD95" s="20"/>
      <c r="LME95" s="20"/>
      <c r="LMF95" s="20"/>
      <c r="LMG95" s="20"/>
      <c r="LMH95" s="20"/>
      <c r="LMI95" s="20"/>
      <c r="LMJ95" s="20"/>
      <c r="LMK95" s="20"/>
      <c r="LML95" s="20"/>
      <c r="LMM95" s="20"/>
      <c r="LMN95" s="20"/>
      <c r="LMO95" s="20"/>
      <c r="LMP95" s="20"/>
      <c r="LMQ95" s="20"/>
      <c r="LMR95" s="20"/>
      <c r="LMS95" s="20"/>
      <c r="LMT95" s="20"/>
      <c r="LMU95" s="20"/>
      <c r="LMV95" s="20"/>
      <c r="LMW95" s="20"/>
      <c r="LMX95" s="20"/>
      <c r="LMY95" s="20"/>
      <c r="LMZ95" s="20"/>
      <c r="LNA95" s="20"/>
      <c r="LNB95" s="20"/>
      <c r="LNC95" s="20"/>
      <c r="LND95" s="20"/>
      <c r="LNE95" s="20"/>
      <c r="LNF95" s="20"/>
      <c r="LNG95" s="20"/>
      <c r="LNH95" s="20"/>
      <c r="LNI95" s="20"/>
      <c r="LNJ95" s="20"/>
      <c r="LNK95" s="20"/>
      <c r="LNL95" s="20"/>
      <c r="LNM95" s="20"/>
      <c r="LNN95" s="20"/>
      <c r="LNO95" s="20"/>
      <c r="LNP95" s="20"/>
      <c r="LNQ95" s="20"/>
      <c r="LNR95" s="20"/>
      <c r="LNS95" s="20"/>
      <c r="LNT95" s="20"/>
      <c r="LNU95" s="20"/>
      <c r="LNV95" s="20"/>
      <c r="LNW95" s="20"/>
      <c r="LNX95" s="20"/>
      <c r="LNY95" s="20"/>
      <c r="LNZ95" s="20"/>
      <c r="LOA95" s="20"/>
      <c r="LOB95" s="20"/>
      <c r="LOC95" s="20"/>
      <c r="LOD95" s="20"/>
      <c r="LOE95" s="20"/>
      <c r="LOF95" s="20"/>
      <c r="LOG95" s="20"/>
      <c r="LOH95" s="20"/>
      <c r="LOI95" s="20"/>
      <c r="LOJ95" s="20"/>
      <c r="LOK95" s="20"/>
      <c r="LOL95" s="20"/>
      <c r="LOM95" s="20"/>
      <c r="LON95" s="20"/>
      <c r="LOO95" s="20"/>
      <c r="LOP95" s="20"/>
      <c r="LOQ95" s="20"/>
      <c r="LOR95" s="20"/>
      <c r="LOS95" s="20"/>
      <c r="LOT95" s="20"/>
      <c r="LOU95" s="20"/>
      <c r="LOV95" s="20"/>
      <c r="LOW95" s="20"/>
      <c r="LOX95" s="20"/>
      <c r="LOY95" s="20"/>
      <c r="LOZ95" s="20"/>
      <c r="LPA95" s="20"/>
      <c r="LPB95" s="20"/>
      <c r="LPC95" s="20"/>
      <c r="LPD95" s="20"/>
      <c r="LPE95" s="20"/>
      <c r="LPF95" s="20"/>
      <c r="LPG95" s="20"/>
      <c r="LPH95" s="20"/>
      <c r="LPI95" s="20"/>
      <c r="LPJ95" s="20"/>
      <c r="LPK95" s="20"/>
      <c r="LPL95" s="20"/>
      <c r="LPM95" s="20"/>
      <c r="LPN95" s="20"/>
      <c r="LPO95" s="20"/>
      <c r="LPP95" s="20"/>
      <c r="LPQ95" s="20"/>
      <c r="LPR95" s="20"/>
      <c r="LPS95" s="20"/>
      <c r="LPT95" s="20"/>
      <c r="LPU95" s="20"/>
      <c r="LPV95" s="20"/>
      <c r="LPW95" s="20"/>
      <c r="LPX95" s="20"/>
      <c r="LPY95" s="20"/>
      <c r="LPZ95" s="20"/>
      <c r="LQA95" s="20"/>
      <c r="LQB95" s="20"/>
      <c r="LQC95" s="20"/>
      <c r="LQD95" s="20"/>
      <c r="LQE95" s="20"/>
      <c r="LQF95" s="20"/>
      <c r="LQG95" s="20"/>
      <c r="LQH95" s="20"/>
      <c r="LQI95" s="20"/>
      <c r="LQJ95" s="20"/>
      <c r="LQK95" s="20"/>
      <c r="LQL95" s="20"/>
      <c r="LQM95" s="20"/>
      <c r="LQN95" s="20"/>
      <c r="LQO95" s="20"/>
      <c r="LQP95" s="20"/>
      <c r="LQQ95" s="20"/>
      <c r="LQR95" s="20"/>
      <c r="LQS95" s="20"/>
      <c r="LQT95" s="20"/>
      <c r="LQU95" s="20"/>
      <c r="LQV95" s="20"/>
      <c r="LQW95" s="20"/>
      <c r="LQX95" s="20"/>
      <c r="LQY95" s="20"/>
      <c r="LQZ95" s="20"/>
      <c r="LRA95" s="20"/>
      <c r="LRB95" s="20"/>
      <c r="LRC95" s="20"/>
      <c r="LRD95" s="20"/>
      <c r="LRE95" s="20"/>
      <c r="LRF95" s="20"/>
      <c r="LRG95" s="20"/>
      <c r="LRH95" s="20"/>
      <c r="LRI95" s="20"/>
      <c r="LRJ95" s="20"/>
      <c r="LRK95" s="20"/>
      <c r="LRL95" s="20"/>
      <c r="LRM95" s="20"/>
      <c r="LRN95" s="20"/>
      <c r="LRO95" s="20"/>
      <c r="LRP95" s="20"/>
      <c r="LRQ95" s="20"/>
      <c r="LRR95" s="20"/>
      <c r="LRS95" s="20"/>
      <c r="LRT95" s="20"/>
      <c r="LRU95" s="20"/>
      <c r="LRV95" s="20"/>
      <c r="LRW95" s="20"/>
      <c r="LRX95" s="20"/>
      <c r="LRY95" s="20"/>
      <c r="LRZ95" s="20"/>
      <c r="LSA95" s="20"/>
      <c r="LSB95" s="20"/>
      <c r="LSC95" s="20"/>
      <c r="LSD95" s="20"/>
      <c r="LSE95" s="20"/>
      <c r="LSF95" s="20"/>
      <c r="LSG95" s="20"/>
      <c r="LSH95" s="20"/>
      <c r="LSI95" s="20"/>
      <c r="LSJ95" s="20"/>
      <c r="LSK95" s="20"/>
      <c r="LSL95" s="20"/>
      <c r="LSM95" s="20"/>
      <c r="LSN95" s="20"/>
      <c r="LSO95" s="20"/>
      <c r="LSP95" s="20"/>
      <c r="LSQ95" s="20"/>
      <c r="LSR95" s="20"/>
      <c r="LSS95" s="20"/>
      <c r="LST95" s="20"/>
      <c r="LSU95" s="20"/>
      <c r="LSV95" s="20"/>
      <c r="LSW95" s="20"/>
      <c r="LSX95" s="20"/>
      <c r="LSY95" s="20"/>
      <c r="LSZ95" s="20"/>
      <c r="LTA95" s="20"/>
      <c r="LTB95" s="20"/>
      <c r="LTC95" s="20"/>
      <c r="LTD95" s="20"/>
      <c r="LTE95" s="20"/>
      <c r="LTF95" s="20"/>
      <c r="LTG95" s="20"/>
      <c r="LTH95" s="20"/>
      <c r="LTI95" s="20"/>
      <c r="LTJ95" s="20"/>
      <c r="LTK95" s="20"/>
      <c r="LTL95" s="20"/>
      <c r="LTM95" s="20"/>
      <c r="LTN95" s="20"/>
      <c r="LTO95" s="20"/>
      <c r="LTP95" s="20"/>
      <c r="LTQ95" s="20"/>
      <c r="LTR95" s="20"/>
      <c r="LTS95" s="20"/>
      <c r="LTT95" s="20"/>
      <c r="LTU95" s="20"/>
      <c r="LTV95" s="20"/>
      <c r="LTW95" s="20"/>
      <c r="LTX95" s="20"/>
      <c r="LTY95" s="20"/>
      <c r="LTZ95" s="20"/>
      <c r="LUA95" s="20"/>
      <c r="LUB95" s="20"/>
      <c r="LUC95" s="20"/>
      <c r="LUD95" s="20"/>
      <c r="LUE95" s="20"/>
      <c r="LUF95" s="20"/>
      <c r="LUG95" s="20"/>
      <c r="LUH95" s="20"/>
      <c r="LUI95" s="20"/>
      <c r="LUJ95" s="20"/>
      <c r="LUK95" s="20"/>
      <c r="LUL95" s="20"/>
      <c r="LUM95" s="20"/>
      <c r="LUN95" s="20"/>
      <c r="LUO95" s="20"/>
      <c r="LUP95" s="20"/>
      <c r="LUQ95" s="20"/>
      <c r="LUR95" s="20"/>
      <c r="LUS95" s="20"/>
      <c r="LUT95" s="20"/>
      <c r="LUU95" s="20"/>
      <c r="LUV95" s="20"/>
      <c r="LUW95" s="20"/>
      <c r="LUX95" s="20"/>
      <c r="LUY95" s="20"/>
      <c r="LUZ95" s="20"/>
      <c r="LVA95" s="20"/>
      <c r="LVB95" s="20"/>
      <c r="LVC95" s="20"/>
      <c r="LVD95" s="20"/>
      <c r="LVE95" s="20"/>
      <c r="LVF95" s="20"/>
      <c r="LVG95" s="20"/>
      <c r="LVH95" s="20"/>
      <c r="LVI95" s="20"/>
      <c r="LVJ95" s="20"/>
      <c r="LVK95" s="20"/>
      <c r="LVL95" s="20"/>
      <c r="LVM95" s="20"/>
      <c r="LVN95" s="20"/>
      <c r="LVO95" s="20"/>
      <c r="LVP95" s="20"/>
      <c r="LVQ95" s="20"/>
      <c r="LVR95" s="20"/>
      <c r="LVS95" s="20"/>
      <c r="LVT95" s="20"/>
      <c r="LVU95" s="20"/>
      <c r="LVV95" s="20"/>
      <c r="LVW95" s="20"/>
      <c r="LVX95" s="20"/>
      <c r="LVY95" s="20"/>
      <c r="LVZ95" s="20"/>
      <c r="LWA95" s="20"/>
      <c r="LWB95" s="20"/>
      <c r="LWC95" s="20"/>
      <c r="LWD95" s="20"/>
      <c r="LWE95" s="20"/>
      <c r="LWF95" s="20"/>
      <c r="LWG95" s="20"/>
      <c r="LWH95" s="20"/>
      <c r="LWI95" s="20"/>
      <c r="LWJ95" s="20"/>
      <c r="LWK95" s="20"/>
      <c r="LWL95" s="20"/>
      <c r="LWM95" s="20"/>
      <c r="LWN95" s="20"/>
      <c r="LWO95" s="20"/>
      <c r="LWP95" s="20"/>
      <c r="LWQ95" s="20"/>
      <c r="LWR95" s="20"/>
      <c r="LWS95" s="20"/>
      <c r="LWT95" s="20"/>
      <c r="LWU95" s="20"/>
      <c r="LWV95" s="20"/>
      <c r="LWW95" s="20"/>
      <c r="LWX95" s="20"/>
      <c r="LWY95" s="20"/>
      <c r="LWZ95" s="20"/>
      <c r="LXA95" s="20"/>
      <c r="LXB95" s="20"/>
      <c r="LXC95" s="20"/>
      <c r="LXD95" s="20"/>
      <c r="LXE95" s="20"/>
      <c r="LXF95" s="20"/>
      <c r="LXG95" s="20"/>
      <c r="LXH95" s="20"/>
      <c r="LXI95" s="20"/>
      <c r="LXJ95" s="20"/>
      <c r="LXK95" s="20"/>
      <c r="LXL95" s="20"/>
      <c r="LXM95" s="20"/>
      <c r="LXN95" s="20"/>
      <c r="LXO95" s="20"/>
      <c r="LXP95" s="20"/>
      <c r="LXQ95" s="20"/>
      <c r="LXR95" s="20"/>
      <c r="LXS95" s="20"/>
      <c r="LXT95" s="20"/>
      <c r="LXU95" s="20"/>
      <c r="LXV95" s="20"/>
      <c r="LXW95" s="20"/>
      <c r="LXX95" s="20"/>
      <c r="LXY95" s="20"/>
      <c r="LXZ95" s="20"/>
      <c r="LYA95" s="20"/>
      <c r="LYB95" s="20"/>
      <c r="LYC95" s="20"/>
      <c r="LYD95" s="20"/>
      <c r="LYE95" s="20"/>
      <c r="LYF95" s="20"/>
      <c r="LYG95" s="20"/>
      <c r="LYH95" s="20"/>
      <c r="LYI95" s="20"/>
      <c r="LYJ95" s="20"/>
      <c r="LYK95" s="20"/>
      <c r="LYL95" s="20"/>
      <c r="LYM95" s="20"/>
      <c r="LYN95" s="20"/>
      <c r="LYO95" s="20"/>
      <c r="LYP95" s="20"/>
      <c r="LYQ95" s="20"/>
      <c r="LYR95" s="20"/>
      <c r="LYS95" s="20"/>
      <c r="LYT95" s="20"/>
      <c r="LYU95" s="20"/>
      <c r="LYV95" s="20"/>
      <c r="LYW95" s="20"/>
      <c r="LYX95" s="20"/>
      <c r="LYY95" s="20"/>
      <c r="LYZ95" s="20"/>
      <c r="LZA95" s="20"/>
      <c r="LZB95" s="20"/>
      <c r="LZC95" s="20"/>
      <c r="LZD95" s="20"/>
      <c r="LZE95" s="20"/>
      <c r="LZF95" s="20"/>
      <c r="LZG95" s="20"/>
      <c r="LZH95" s="20"/>
      <c r="LZI95" s="20"/>
      <c r="LZJ95" s="20"/>
      <c r="LZK95" s="20"/>
      <c r="LZL95" s="20"/>
      <c r="LZM95" s="20"/>
      <c r="LZN95" s="20"/>
      <c r="LZO95" s="20"/>
      <c r="LZP95" s="20"/>
      <c r="LZQ95" s="20"/>
      <c r="LZR95" s="20"/>
      <c r="LZS95" s="20"/>
      <c r="LZT95" s="20"/>
      <c r="LZU95" s="20"/>
      <c r="LZV95" s="20"/>
      <c r="LZW95" s="20"/>
      <c r="LZX95" s="20"/>
      <c r="LZY95" s="20"/>
      <c r="LZZ95" s="20"/>
      <c r="MAA95" s="20"/>
      <c r="MAB95" s="20"/>
      <c r="MAC95" s="20"/>
      <c r="MAD95" s="20"/>
      <c r="MAE95" s="20"/>
      <c r="MAF95" s="20"/>
      <c r="MAG95" s="20"/>
      <c r="MAH95" s="20"/>
      <c r="MAI95" s="20"/>
      <c r="MAJ95" s="20"/>
      <c r="MAK95" s="20"/>
      <c r="MAL95" s="20"/>
      <c r="MAM95" s="20"/>
      <c r="MAN95" s="20"/>
      <c r="MAO95" s="20"/>
      <c r="MAP95" s="20"/>
      <c r="MAQ95" s="20"/>
      <c r="MAR95" s="20"/>
      <c r="MAS95" s="20"/>
      <c r="MAT95" s="20"/>
      <c r="MAU95" s="20"/>
      <c r="MAV95" s="20"/>
      <c r="MAW95" s="20"/>
      <c r="MAX95" s="20"/>
      <c r="MAY95" s="20"/>
      <c r="MAZ95" s="20"/>
      <c r="MBA95" s="20"/>
      <c r="MBB95" s="20"/>
      <c r="MBC95" s="20"/>
      <c r="MBD95" s="20"/>
      <c r="MBE95" s="20"/>
      <c r="MBF95" s="20"/>
      <c r="MBG95" s="20"/>
      <c r="MBH95" s="20"/>
      <c r="MBI95" s="20"/>
      <c r="MBJ95" s="20"/>
      <c r="MBK95" s="20"/>
      <c r="MBL95" s="20"/>
      <c r="MBM95" s="20"/>
      <c r="MBN95" s="20"/>
      <c r="MBO95" s="20"/>
      <c r="MBP95" s="20"/>
      <c r="MBQ95" s="20"/>
      <c r="MBR95" s="20"/>
      <c r="MBS95" s="20"/>
      <c r="MBT95" s="20"/>
      <c r="MBU95" s="20"/>
      <c r="MBV95" s="20"/>
      <c r="MBW95" s="20"/>
      <c r="MBX95" s="20"/>
      <c r="MBY95" s="20"/>
      <c r="MBZ95" s="20"/>
      <c r="MCA95" s="20"/>
      <c r="MCB95" s="20"/>
      <c r="MCC95" s="20"/>
      <c r="MCD95" s="20"/>
      <c r="MCE95" s="20"/>
      <c r="MCF95" s="20"/>
      <c r="MCG95" s="20"/>
      <c r="MCH95" s="20"/>
      <c r="MCI95" s="20"/>
      <c r="MCJ95" s="20"/>
      <c r="MCK95" s="20"/>
      <c r="MCL95" s="20"/>
      <c r="MCM95" s="20"/>
      <c r="MCN95" s="20"/>
      <c r="MCO95" s="20"/>
      <c r="MCP95" s="20"/>
      <c r="MCQ95" s="20"/>
      <c r="MCR95" s="20"/>
      <c r="MCS95" s="20"/>
      <c r="MCT95" s="20"/>
      <c r="MCU95" s="20"/>
      <c r="MCV95" s="20"/>
      <c r="MCW95" s="20"/>
      <c r="MCX95" s="20"/>
      <c r="MCY95" s="20"/>
      <c r="MCZ95" s="20"/>
      <c r="MDA95" s="20"/>
      <c r="MDB95" s="20"/>
      <c r="MDC95" s="20"/>
      <c r="MDD95" s="20"/>
      <c r="MDE95" s="20"/>
      <c r="MDF95" s="20"/>
      <c r="MDG95" s="20"/>
      <c r="MDH95" s="20"/>
      <c r="MDI95" s="20"/>
      <c r="MDJ95" s="20"/>
      <c r="MDK95" s="20"/>
      <c r="MDL95" s="20"/>
      <c r="MDM95" s="20"/>
      <c r="MDN95" s="20"/>
      <c r="MDO95" s="20"/>
      <c r="MDP95" s="20"/>
      <c r="MDQ95" s="20"/>
      <c r="MDR95" s="20"/>
      <c r="MDS95" s="20"/>
      <c r="MDT95" s="20"/>
      <c r="MDU95" s="20"/>
      <c r="MDV95" s="20"/>
      <c r="MDW95" s="20"/>
      <c r="MDX95" s="20"/>
      <c r="MDY95" s="20"/>
      <c r="MDZ95" s="20"/>
      <c r="MEA95" s="20"/>
      <c r="MEB95" s="20"/>
      <c r="MEC95" s="20"/>
      <c r="MED95" s="20"/>
      <c r="MEE95" s="20"/>
      <c r="MEF95" s="20"/>
      <c r="MEG95" s="20"/>
      <c r="MEH95" s="20"/>
      <c r="MEI95" s="20"/>
      <c r="MEJ95" s="20"/>
      <c r="MEK95" s="20"/>
      <c r="MEL95" s="20"/>
      <c r="MEM95" s="20"/>
      <c r="MEN95" s="20"/>
      <c r="MEO95" s="20"/>
      <c r="MEP95" s="20"/>
      <c r="MEQ95" s="20"/>
      <c r="MER95" s="20"/>
      <c r="MES95" s="20"/>
      <c r="MET95" s="20"/>
      <c r="MEU95" s="20"/>
      <c r="MEV95" s="20"/>
      <c r="MEW95" s="20"/>
      <c r="MEX95" s="20"/>
      <c r="MEY95" s="20"/>
      <c r="MEZ95" s="20"/>
      <c r="MFA95" s="20"/>
      <c r="MFB95" s="20"/>
      <c r="MFC95" s="20"/>
      <c r="MFD95" s="20"/>
      <c r="MFE95" s="20"/>
      <c r="MFF95" s="20"/>
      <c r="MFG95" s="20"/>
      <c r="MFH95" s="20"/>
      <c r="MFI95" s="20"/>
      <c r="MFJ95" s="20"/>
      <c r="MFK95" s="20"/>
      <c r="MFL95" s="20"/>
      <c r="MFM95" s="20"/>
      <c r="MFN95" s="20"/>
      <c r="MFO95" s="20"/>
      <c r="MFP95" s="20"/>
      <c r="MFQ95" s="20"/>
      <c r="MFR95" s="20"/>
      <c r="MFS95" s="20"/>
      <c r="MFT95" s="20"/>
      <c r="MFU95" s="20"/>
      <c r="MFV95" s="20"/>
      <c r="MFW95" s="20"/>
      <c r="MFX95" s="20"/>
      <c r="MFY95" s="20"/>
      <c r="MFZ95" s="20"/>
      <c r="MGA95" s="20"/>
      <c r="MGB95" s="20"/>
      <c r="MGC95" s="20"/>
      <c r="MGD95" s="20"/>
      <c r="MGE95" s="20"/>
      <c r="MGF95" s="20"/>
      <c r="MGG95" s="20"/>
      <c r="MGH95" s="20"/>
      <c r="MGI95" s="20"/>
      <c r="MGJ95" s="20"/>
      <c r="MGK95" s="20"/>
      <c r="MGL95" s="20"/>
      <c r="MGM95" s="20"/>
      <c r="MGN95" s="20"/>
      <c r="MGO95" s="20"/>
      <c r="MGP95" s="20"/>
      <c r="MGQ95" s="20"/>
      <c r="MGR95" s="20"/>
      <c r="MGS95" s="20"/>
      <c r="MGT95" s="20"/>
      <c r="MGU95" s="20"/>
      <c r="MGV95" s="20"/>
      <c r="MGW95" s="20"/>
      <c r="MGX95" s="20"/>
      <c r="MGY95" s="20"/>
      <c r="MGZ95" s="20"/>
      <c r="MHA95" s="20"/>
      <c r="MHB95" s="20"/>
      <c r="MHC95" s="20"/>
      <c r="MHD95" s="20"/>
      <c r="MHE95" s="20"/>
      <c r="MHF95" s="20"/>
      <c r="MHG95" s="20"/>
      <c r="MHH95" s="20"/>
      <c r="MHI95" s="20"/>
      <c r="MHJ95" s="20"/>
      <c r="MHK95" s="20"/>
      <c r="MHL95" s="20"/>
      <c r="MHM95" s="20"/>
      <c r="MHN95" s="20"/>
      <c r="MHO95" s="20"/>
      <c r="MHP95" s="20"/>
      <c r="MHQ95" s="20"/>
      <c r="MHR95" s="20"/>
      <c r="MHS95" s="20"/>
      <c r="MHT95" s="20"/>
      <c r="MHU95" s="20"/>
      <c r="MHV95" s="20"/>
      <c r="MHW95" s="20"/>
      <c r="MHX95" s="20"/>
      <c r="MHY95" s="20"/>
      <c r="MHZ95" s="20"/>
      <c r="MIA95" s="20"/>
      <c r="MIB95" s="20"/>
      <c r="MIC95" s="20"/>
      <c r="MID95" s="20"/>
      <c r="MIE95" s="20"/>
      <c r="MIF95" s="20"/>
      <c r="MIG95" s="20"/>
      <c r="MIH95" s="20"/>
      <c r="MII95" s="20"/>
      <c r="MIJ95" s="20"/>
      <c r="MIK95" s="20"/>
      <c r="MIL95" s="20"/>
      <c r="MIM95" s="20"/>
      <c r="MIN95" s="20"/>
      <c r="MIO95" s="20"/>
      <c r="MIP95" s="20"/>
      <c r="MIQ95" s="20"/>
      <c r="MIR95" s="20"/>
      <c r="MIS95" s="20"/>
      <c r="MIT95" s="20"/>
      <c r="MIU95" s="20"/>
      <c r="MIV95" s="20"/>
      <c r="MIW95" s="20"/>
      <c r="MIX95" s="20"/>
      <c r="MIY95" s="20"/>
      <c r="MIZ95" s="20"/>
      <c r="MJA95" s="20"/>
      <c r="MJB95" s="20"/>
      <c r="MJC95" s="20"/>
      <c r="MJD95" s="20"/>
      <c r="MJE95" s="20"/>
      <c r="MJF95" s="20"/>
      <c r="MJG95" s="20"/>
      <c r="MJH95" s="20"/>
      <c r="MJI95" s="20"/>
      <c r="MJJ95" s="20"/>
      <c r="MJK95" s="20"/>
      <c r="MJL95" s="20"/>
      <c r="MJM95" s="20"/>
      <c r="MJN95" s="20"/>
      <c r="MJO95" s="20"/>
      <c r="MJP95" s="20"/>
      <c r="MJQ95" s="20"/>
      <c r="MJR95" s="20"/>
      <c r="MJS95" s="20"/>
      <c r="MJT95" s="20"/>
      <c r="MJU95" s="20"/>
      <c r="MJV95" s="20"/>
      <c r="MJW95" s="20"/>
      <c r="MJX95" s="20"/>
      <c r="MJY95" s="20"/>
      <c r="MJZ95" s="20"/>
      <c r="MKA95" s="20"/>
      <c r="MKB95" s="20"/>
      <c r="MKC95" s="20"/>
      <c r="MKD95" s="20"/>
      <c r="MKE95" s="20"/>
      <c r="MKF95" s="20"/>
      <c r="MKG95" s="20"/>
      <c r="MKH95" s="20"/>
      <c r="MKI95" s="20"/>
      <c r="MKJ95" s="20"/>
      <c r="MKK95" s="20"/>
      <c r="MKL95" s="20"/>
      <c r="MKM95" s="20"/>
      <c r="MKN95" s="20"/>
      <c r="MKO95" s="20"/>
      <c r="MKP95" s="20"/>
      <c r="MKQ95" s="20"/>
      <c r="MKR95" s="20"/>
      <c r="MKS95" s="20"/>
      <c r="MKT95" s="20"/>
      <c r="MKU95" s="20"/>
      <c r="MKV95" s="20"/>
      <c r="MKW95" s="20"/>
      <c r="MKX95" s="20"/>
      <c r="MKY95" s="20"/>
      <c r="MKZ95" s="20"/>
      <c r="MLA95" s="20"/>
      <c r="MLB95" s="20"/>
      <c r="MLC95" s="20"/>
      <c r="MLD95" s="20"/>
      <c r="MLE95" s="20"/>
      <c r="MLF95" s="20"/>
      <c r="MLG95" s="20"/>
      <c r="MLH95" s="20"/>
      <c r="MLI95" s="20"/>
      <c r="MLJ95" s="20"/>
      <c r="MLK95" s="20"/>
      <c r="MLL95" s="20"/>
      <c r="MLM95" s="20"/>
      <c r="MLN95" s="20"/>
      <c r="MLO95" s="20"/>
      <c r="MLP95" s="20"/>
      <c r="MLQ95" s="20"/>
      <c r="MLR95" s="20"/>
      <c r="MLS95" s="20"/>
      <c r="MLT95" s="20"/>
      <c r="MLU95" s="20"/>
      <c r="MLV95" s="20"/>
      <c r="MLW95" s="20"/>
      <c r="MLX95" s="20"/>
      <c r="MLY95" s="20"/>
      <c r="MLZ95" s="20"/>
      <c r="MMA95" s="20"/>
      <c r="MMB95" s="20"/>
      <c r="MMC95" s="20"/>
      <c r="MMD95" s="20"/>
      <c r="MME95" s="20"/>
      <c r="MMF95" s="20"/>
      <c r="MMG95" s="20"/>
      <c r="MMH95" s="20"/>
      <c r="MMI95" s="20"/>
      <c r="MMJ95" s="20"/>
      <c r="MMK95" s="20"/>
      <c r="MML95" s="20"/>
      <c r="MMM95" s="20"/>
      <c r="MMN95" s="20"/>
      <c r="MMO95" s="20"/>
      <c r="MMP95" s="20"/>
      <c r="MMQ95" s="20"/>
      <c r="MMR95" s="20"/>
      <c r="MMS95" s="20"/>
      <c r="MMT95" s="20"/>
      <c r="MMU95" s="20"/>
      <c r="MMV95" s="20"/>
      <c r="MMW95" s="20"/>
      <c r="MMX95" s="20"/>
      <c r="MMY95" s="20"/>
      <c r="MMZ95" s="20"/>
      <c r="MNA95" s="20"/>
      <c r="MNB95" s="20"/>
      <c r="MNC95" s="20"/>
      <c r="MND95" s="20"/>
      <c r="MNE95" s="20"/>
      <c r="MNF95" s="20"/>
      <c r="MNG95" s="20"/>
      <c r="MNH95" s="20"/>
      <c r="MNI95" s="20"/>
      <c r="MNJ95" s="20"/>
      <c r="MNK95" s="20"/>
      <c r="MNL95" s="20"/>
      <c r="MNM95" s="20"/>
      <c r="MNN95" s="20"/>
      <c r="MNO95" s="20"/>
      <c r="MNP95" s="20"/>
      <c r="MNQ95" s="20"/>
      <c r="MNR95" s="20"/>
      <c r="MNS95" s="20"/>
      <c r="MNT95" s="20"/>
      <c r="MNU95" s="20"/>
      <c r="MNV95" s="20"/>
      <c r="MNW95" s="20"/>
      <c r="MNX95" s="20"/>
      <c r="MNY95" s="20"/>
      <c r="MNZ95" s="20"/>
      <c r="MOA95" s="20"/>
      <c r="MOB95" s="20"/>
      <c r="MOC95" s="20"/>
      <c r="MOD95" s="20"/>
      <c r="MOE95" s="20"/>
      <c r="MOF95" s="20"/>
      <c r="MOG95" s="20"/>
      <c r="MOH95" s="20"/>
      <c r="MOI95" s="20"/>
      <c r="MOJ95" s="20"/>
      <c r="MOK95" s="20"/>
      <c r="MOL95" s="20"/>
      <c r="MOM95" s="20"/>
      <c r="MON95" s="20"/>
      <c r="MOO95" s="20"/>
      <c r="MOP95" s="20"/>
      <c r="MOQ95" s="20"/>
      <c r="MOR95" s="20"/>
      <c r="MOS95" s="20"/>
      <c r="MOT95" s="20"/>
      <c r="MOU95" s="20"/>
      <c r="MOV95" s="20"/>
      <c r="MOW95" s="20"/>
      <c r="MOX95" s="20"/>
      <c r="MOY95" s="20"/>
      <c r="MOZ95" s="20"/>
      <c r="MPA95" s="20"/>
      <c r="MPB95" s="20"/>
      <c r="MPC95" s="20"/>
      <c r="MPD95" s="20"/>
      <c r="MPE95" s="20"/>
      <c r="MPF95" s="20"/>
      <c r="MPG95" s="20"/>
      <c r="MPH95" s="20"/>
      <c r="MPI95" s="20"/>
      <c r="MPJ95" s="20"/>
      <c r="MPK95" s="20"/>
      <c r="MPL95" s="20"/>
      <c r="MPM95" s="20"/>
      <c r="MPN95" s="20"/>
      <c r="MPO95" s="20"/>
      <c r="MPP95" s="20"/>
      <c r="MPQ95" s="20"/>
      <c r="MPR95" s="20"/>
      <c r="MPS95" s="20"/>
      <c r="MPT95" s="20"/>
      <c r="MPU95" s="20"/>
      <c r="MPV95" s="20"/>
      <c r="MPW95" s="20"/>
      <c r="MPX95" s="20"/>
      <c r="MPY95" s="20"/>
      <c r="MPZ95" s="20"/>
      <c r="MQA95" s="20"/>
      <c r="MQB95" s="20"/>
      <c r="MQC95" s="20"/>
      <c r="MQD95" s="20"/>
      <c r="MQE95" s="20"/>
      <c r="MQF95" s="20"/>
      <c r="MQG95" s="20"/>
      <c r="MQH95" s="20"/>
      <c r="MQI95" s="20"/>
      <c r="MQJ95" s="20"/>
      <c r="MQK95" s="20"/>
      <c r="MQL95" s="20"/>
      <c r="MQM95" s="20"/>
      <c r="MQN95" s="20"/>
      <c r="MQO95" s="20"/>
      <c r="MQP95" s="20"/>
      <c r="MQQ95" s="20"/>
      <c r="MQR95" s="20"/>
      <c r="MQS95" s="20"/>
      <c r="MQT95" s="20"/>
      <c r="MQU95" s="20"/>
      <c r="MQV95" s="20"/>
      <c r="MQW95" s="20"/>
      <c r="MQX95" s="20"/>
      <c r="MQY95" s="20"/>
      <c r="MQZ95" s="20"/>
      <c r="MRA95" s="20"/>
      <c r="MRB95" s="20"/>
      <c r="MRC95" s="20"/>
      <c r="MRD95" s="20"/>
      <c r="MRE95" s="20"/>
      <c r="MRF95" s="20"/>
      <c r="MRG95" s="20"/>
      <c r="MRH95" s="20"/>
      <c r="MRI95" s="20"/>
      <c r="MRJ95" s="20"/>
      <c r="MRK95" s="20"/>
      <c r="MRL95" s="20"/>
      <c r="MRM95" s="20"/>
      <c r="MRN95" s="20"/>
      <c r="MRO95" s="20"/>
      <c r="MRP95" s="20"/>
      <c r="MRQ95" s="20"/>
      <c r="MRR95" s="20"/>
      <c r="MRS95" s="20"/>
      <c r="MRT95" s="20"/>
      <c r="MRU95" s="20"/>
      <c r="MRV95" s="20"/>
      <c r="MRW95" s="20"/>
      <c r="MRX95" s="20"/>
      <c r="MRY95" s="20"/>
      <c r="MRZ95" s="20"/>
      <c r="MSA95" s="20"/>
      <c r="MSB95" s="20"/>
      <c r="MSC95" s="20"/>
      <c r="MSD95" s="20"/>
      <c r="MSE95" s="20"/>
      <c r="MSF95" s="20"/>
      <c r="MSG95" s="20"/>
      <c r="MSH95" s="20"/>
      <c r="MSI95" s="20"/>
      <c r="MSJ95" s="20"/>
      <c r="MSK95" s="20"/>
      <c r="MSL95" s="20"/>
      <c r="MSM95" s="20"/>
      <c r="MSN95" s="20"/>
      <c r="MSO95" s="20"/>
      <c r="MSP95" s="20"/>
      <c r="MSQ95" s="20"/>
      <c r="MSR95" s="20"/>
      <c r="MSS95" s="20"/>
      <c r="MST95" s="20"/>
      <c r="MSU95" s="20"/>
      <c r="MSV95" s="20"/>
      <c r="MSW95" s="20"/>
      <c r="MSX95" s="20"/>
      <c r="MSY95" s="20"/>
      <c r="MSZ95" s="20"/>
      <c r="MTA95" s="20"/>
      <c r="MTB95" s="20"/>
      <c r="MTC95" s="20"/>
      <c r="MTD95" s="20"/>
      <c r="MTE95" s="20"/>
      <c r="MTF95" s="20"/>
      <c r="MTG95" s="20"/>
      <c r="MTH95" s="20"/>
      <c r="MTI95" s="20"/>
      <c r="MTJ95" s="20"/>
      <c r="MTK95" s="20"/>
      <c r="MTL95" s="20"/>
      <c r="MTM95" s="20"/>
      <c r="MTN95" s="20"/>
      <c r="MTO95" s="20"/>
      <c r="MTP95" s="20"/>
      <c r="MTQ95" s="20"/>
      <c r="MTR95" s="20"/>
      <c r="MTS95" s="20"/>
      <c r="MTT95" s="20"/>
      <c r="MTU95" s="20"/>
      <c r="MTV95" s="20"/>
      <c r="MTW95" s="20"/>
      <c r="MTX95" s="20"/>
      <c r="MTY95" s="20"/>
      <c r="MTZ95" s="20"/>
      <c r="MUA95" s="20"/>
      <c r="MUB95" s="20"/>
      <c r="MUC95" s="20"/>
      <c r="MUD95" s="20"/>
      <c r="MUE95" s="20"/>
      <c r="MUF95" s="20"/>
      <c r="MUG95" s="20"/>
      <c r="MUH95" s="20"/>
      <c r="MUI95" s="20"/>
      <c r="MUJ95" s="20"/>
      <c r="MUK95" s="20"/>
      <c r="MUL95" s="20"/>
      <c r="MUM95" s="20"/>
      <c r="MUN95" s="20"/>
      <c r="MUO95" s="20"/>
      <c r="MUP95" s="20"/>
      <c r="MUQ95" s="20"/>
      <c r="MUR95" s="20"/>
      <c r="MUS95" s="20"/>
      <c r="MUT95" s="20"/>
      <c r="MUU95" s="20"/>
      <c r="MUV95" s="20"/>
      <c r="MUW95" s="20"/>
      <c r="MUX95" s="20"/>
      <c r="MUY95" s="20"/>
      <c r="MUZ95" s="20"/>
      <c r="MVA95" s="20"/>
      <c r="MVB95" s="20"/>
      <c r="MVC95" s="20"/>
      <c r="MVD95" s="20"/>
      <c r="MVE95" s="20"/>
      <c r="MVF95" s="20"/>
      <c r="MVG95" s="20"/>
      <c r="MVH95" s="20"/>
      <c r="MVI95" s="20"/>
      <c r="MVJ95" s="20"/>
      <c r="MVK95" s="20"/>
      <c r="MVL95" s="20"/>
      <c r="MVM95" s="20"/>
      <c r="MVN95" s="20"/>
      <c r="MVO95" s="20"/>
      <c r="MVP95" s="20"/>
      <c r="MVQ95" s="20"/>
      <c r="MVR95" s="20"/>
      <c r="MVS95" s="20"/>
      <c r="MVT95" s="20"/>
      <c r="MVU95" s="20"/>
      <c r="MVV95" s="20"/>
      <c r="MVW95" s="20"/>
      <c r="MVX95" s="20"/>
      <c r="MVY95" s="20"/>
      <c r="MVZ95" s="20"/>
      <c r="MWA95" s="20"/>
      <c r="MWB95" s="20"/>
      <c r="MWC95" s="20"/>
      <c r="MWD95" s="20"/>
      <c r="MWE95" s="20"/>
      <c r="MWF95" s="20"/>
      <c r="MWG95" s="20"/>
      <c r="MWH95" s="20"/>
      <c r="MWI95" s="20"/>
      <c r="MWJ95" s="20"/>
      <c r="MWK95" s="20"/>
      <c r="MWL95" s="20"/>
      <c r="MWM95" s="20"/>
      <c r="MWN95" s="20"/>
      <c r="MWO95" s="20"/>
      <c r="MWP95" s="20"/>
      <c r="MWQ95" s="20"/>
      <c r="MWR95" s="20"/>
      <c r="MWS95" s="20"/>
      <c r="MWT95" s="20"/>
      <c r="MWU95" s="20"/>
      <c r="MWV95" s="20"/>
      <c r="MWW95" s="20"/>
      <c r="MWX95" s="20"/>
      <c r="MWY95" s="20"/>
      <c r="MWZ95" s="20"/>
      <c r="MXA95" s="20"/>
      <c r="MXB95" s="20"/>
      <c r="MXC95" s="20"/>
      <c r="MXD95" s="20"/>
      <c r="MXE95" s="20"/>
      <c r="MXF95" s="20"/>
      <c r="MXG95" s="20"/>
      <c r="MXH95" s="20"/>
      <c r="MXI95" s="20"/>
      <c r="MXJ95" s="20"/>
      <c r="MXK95" s="20"/>
      <c r="MXL95" s="20"/>
      <c r="MXM95" s="20"/>
      <c r="MXN95" s="20"/>
      <c r="MXO95" s="20"/>
      <c r="MXP95" s="20"/>
      <c r="MXQ95" s="20"/>
      <c r="MXR95" s="20"/>
      <c r="MXS95" s="20"/>
      <c r="MXT95" s="20"/>
      <c r="MXU95" s="20"/>
      <c r="MXV95" s="20"/>
      <c r="MXW95" s="20"/>
      <c r="MXX95" s="20"/>
      <c r="MXY95" s="20"/>
      <c r="MXZ95" s="20"/>
      <c r="MYA95" s="20"/>
      <c r="MYB95" s="20"/>
      <c r="MYC95" s="20"/>
      <c r="MYD95" s="20"/>
      <c r="MYE95" s="20"/>
      <c r="MYF95" s="20"/>
      <c r="MYG95" s="20"/>
      <c r="MYH95" s="20"/>
      <c r="MYI95" s="20"/>
      <c r="MYJ95" s="20"/>
      <c r="MYK95" s="20"/>
      <c r="MYL95" s="20"/>
      <c r="MYM95" s="20"/>
      <c r="MYN95" s="20"/>
      <c r="MYO95" s="20"/>
      <c r="MYP95" s="20"/>
      <c r="MYQ95" s="20"/>
      <c r="MYR95" s="20"/>
      <c r="MYS95" s="20"/>
      <c r="MYT95" s="20"/>
      <c r="MYU95" s="20"/>
      <c r="MYV95" s="20"/>
      <c r="MYW95" s="20"/>
      <c r="MYX95" s="20"/>
      <c r="MYY95" s="20"/>
      <c r="MYZ95" s="20"/>
      <c r="MZA95" s="20"/>
      <c r="MZB95" s="20"/>
      <c r="MZC95" s="20"/>
      <c r="MZD95" s="20"/>
      <c r="MZE95" s="20"/>
      <c r="MZF95" s="20"/>
      <c r="MZG95" s="20"/>
      <c r="MZH95" s="20"/>
      <c r="MZI95" s="20"/>
      <c r="MZJ95" s="20"/>
      <c r="MZK95" s="20"/>
      <c r="MZL95" s="20"/>
      <c r="MZM95" s="20"/>
      <c r="MZN95" s="20"/>
      <c r="MZO95" s="20"/>
      <c r="MZP95" s="20"/>
      <c r="MZQ95" s="20"/>
      <c r="MZR95" s="20"/>
      <c r="MZS95" s="20"/>
      <c r="MZT95" s="20"/>
      <c r="MZU95" s="20"/>
      <c r="MZV95" s="20"/>
      <c r="MZW95" s="20"/>
      <c r="MZX95" s="20"/>
      <c r="MZY95" s="20"/>
      <c r="MZZ95" s="20"/>
      <c r="NAA95" s="20"/>
      <c r="NAB95" s="20"/>
      <c r="NAC95" s="20"/>
      <c r="NAD95" s="20"/>
      <c r="NAE95" s="20"/>
      <c r="NAF95" s="20"/>
      <c r="NAG95" s="20"/>
      <c r="NAH95" s="20"/>
      <c r="NAI95" s="20"/>
      <c r="NAJ95" s="20"/>
      <c r="NAK95" s="20"/>
      <c r="NAL95" s="20"/>
      <c r="NAM95" s="20"/>
      <c r="NAN95" s="20"/>
      <c r="NAO95" s="20"/>
      <c r="NAP95" s="20"/>
      <c r="NAQ95" s="20"/>
      <c r="NAR95" s="20"/>
      <c r="NAS95" s="20"/>
      <c r="NAT95" s="20"/>
      <c r="NAU95" s="20"/>
      <c r="NAV95" s="20"/>
      <c r="NAW95" s="20"/>
      <c r="NAX95" s="20"/>
      <c r="NAY95" s="20"/>
      <c r="NAZ95" s="20"/>
      <c r="NBA95" s="20"/>
      <c r="NBB95" s="20"/>
      <c r="NBC95" s="20"/>
      <c r="NBD95" s="20"/>
      <c r="NBE95" s="20"/>
      <c r="NBF95" s="20"/>
      <c r="NBG95" s="20"/>
      <c r="NBH95" s="20"/>
      <c r="NBI95" s="20"/>
      <c r="NBJ95" s="20"/>
      <c r="NBK95" s="20"/>
      <c r="NBL95" s="20"/>
      <c r="NBM95" s="20"/>
      <c r="NBN95" s="20"/>
      <c r="NBO95" s="20"/>
      <c r="NBP95" s="20"/>
      <c r="NBQ95" s="20"/>
      <c r="NBR95" s="20"/>
      <c r="NBS95" s="20"/>
      <c r="NBT95" s="20"/>
      <c r="NBU95" s="20"/>
      <c r="NBV95" s="20"/>
      <c r="NBW95" s="20"/>
      <c r="NBX95" s="20"/>
      <c r="NBY95" s="20"/>
      <c r="NBZ95" s="20"/>
      <c r="NCA95" s="20"/>
      <c r="NCB95" s="20"/>
      <c r="NCC95" s="20"/>
      <c r="NCD95" s="20"/>
      <c r="NCE95" s="20"/>
      <c r="NCF95" s="20"/>
      <c r="NCG95" s="20"/>
      <c r="NCH95" s="20"/>
      <c r="NCI95" s="20"/>
      <c r="NCJ95" s="20"/>
      <c r="NCK95" s="20"/>
      <c r="NCL95" s="20"/>
      <c r="NCM95" s="20"/>
      <c r="NCN95" s="20"/>
      <c r="NCO95" s="20"/>
      <c r="NCP95" s="20"/>
      <c r="NCQ95" s="20"/>
      <c r="NCR95" s="20"/>
      <c r="NCS95" s="20"/>
      <c r="NCT95" s="20"/>
      <c r="NCU95" s="20"/>
      <c r="NCV95" s="20"/>
      <c r="NCW95" s="20"/>
      <c r="NCX95" s="20"/>
      <c r="NCY95" s="20"/>
      <c r="NCZ95" s="20"/>
      <c r="NDA95" s="20"/>
      <c r="NDB95" s="20"/>
      <c r="NDC95" s="20"/>
      <c r="NDD95" s="20"/>
      <c r="NDE95" s="20"/>
      <c r="NDF95" s="20"/>
      <c r="NDG95" s="20"/>
      <c r="NDH95" s="20"/>
      <c r="NDI95" s="20"/>
      <c r="NDJ95" s="20"/>
      <c r="NDK95" s="20"/>
      <c r="NDL95" s="20"/>
      <c r="NDM95" s="20"/>
      <c r="NDN95" s="20"/>
      <c r="NDO95" s="20"/>
      <c r="NDP95" s="20"/>
      <c r="NDQ95" s="20"/>
      <c r="NDR95" s="20"/>
      <c r="NDS95" s="20"/>
      <c r="NDT95" s="20"/>
      <c r="NDU95" s="20"/>
      <c r="NDV95" s="20"/>
      <c r="NDW95" s="20"/>
      <c r="NDX95" s="20"/>
      <c r="NDY95" s="20"/>
      <c r="NDZ95" s="20"/>
      <c r="NEA95" s="20"/>
      <c r="NEB95" s="20"/>
      <c r="NEC95" s="20"/>
      <c r="NED95" s="20"/>
      <c r="NEE95" s="20"/>
      <c r="NEF95" s="20"/>
      <c r="NEG95" s="20"/>
      <c r="NEH95" s="20"/>
      <c r="NEI95" s="20"/>
      <c r="NEJ95" s="20"/>
      <c r="NEK95" s="20"/>
      <c r="NEL95" s="20"/>
      <c r="NEM95" s="20"/>
      <c r="NEN95" s="20"/>
      <c r="NEO95" s="20"/>
      <c r="NEP95" s="20"/>
      <c r="NEQ95" s="20"/>
      <c r="NER95" s="20"/>
      <c r="NES95" s="20"/>
      <c r="NET95" s="20"/>
      <c r="NEU95" s="20"/>
      <c r="NEV95" s="20"/>
      <c r="NEW95" s="20"/>
      <c r="NEX95" s="20"/>
      <c r="NEY95" s="20"/>
      <c r="NEZ95" s="20"/>
      <c r="NFA95" s="20"/>
      <c r="NFB95" s="20"/>
      <c r="NFC95" s="20"/>
      <c r="NFD95" s="20"/>
      <c r="NFE95" s="20"/>
      <c r="NFF95" s="20"/>
      <c r="NFG95" s="20"/>
      <c r="NFH95" s="20"/>
      <c r="NFI95" s="20"/>
      <c r="NFJ95" s="20"/>
      <c r="NFK95" s="20"/>
      <c r="NFL95" s="20"/>
      <c r="NFM95" s="20"/>
      <c r="NFN95" s="20"/>
      <c r="NFO95" s="20"/>
      <c r="NFP95" s="20"/>
      <c r="NFQ95" s="20"/>
      <c r="NFR95" s="20"/>
      <c r="NFS95" s="20"/>
      <c r="NFT95" s="20"/>
      <c r="NFU95" s="20"/>
      <c r="NFV95" s="20"/>
      <c r="NFW95" s="20"/>
      <c r="NFX95" s="20"/>
      <c r="NFY95" s="20"/>
      <c r="NFZ95" s="20"/>
      <c r="NGA95" s="20"/>
      <c r="NGB95" s="20"/>
      <c r="NGC95" s="20"/>
      <c r="NGD95" s="20"/>
      <c r="NGE95" s="20"/>
      <c r="NGF95" s="20"/>
      <c r="NGG95" s="20"/>
      <c r="NGH95" s="20"/>
      <c r="NGI95" s="20"/>
      <c r="NGJ95" s="20"/>
      <c r="NGK95" s="20"/>
      <c r="NGL95" s="20"/>
      <c r="NGM95" s="20"/>
      <c r="NGN95" s="20"/>
      <c r="NGO95" s="20"/>
      <c r="NGP95" s="20"/>
      <c r="NGQ95" s="20"/>
      <c r="NGR95" s="20"/>
      <c r="NGS95" s="20"/>
      <c r="NGT95" s="20"/>
      <c r="NGU95" s="20"/>
      <c r="NGV95" s="20"/>
      <c r="NGW95" s="20"/>
      <c r="NGX95" s="20"/>
      <c r="NGY95" s="20"/>
      <c r="NGZ95" s="20"/>
      <c r="NHA95" s="20"/>
      <c r="NHB95" s="20"/>
      <c r="NHC95" s="20"/>
      <c r="NHD95" s="20"/>
      <c r="NHE95" s="20"/>
      <c r="NHF95" s="20"/>
      <c r="NHG95" s="20"/>
      <c r="NHH95" s="20"/>
      <c r="NHI95" s="20"/>
      <c r="NHJ95" s="20"/>
      <c r="NHK95" s="20"/>
      <c r="NHL95" s="20"/>
      <c r="NHM95" s="20"/>
      <c r="NHN95" s="20"/>
      <c r="NHO95" s="20"/>
      <c r="NHP95" s="20"/>
      <c r="NHQ95" s="20"/>
      <c r="NHR95" s="20"/>
      <c r="NHS95" s="20"/>
      <c r="NHT95" s="20"/>
      <c r="NHU95" s="20"/>
      <c r="NHV95" s="20"/>
      <c r="NHW95" s="20"/>
      <c r="NHX95" s="20"/>
      <c r="NHY95" s="20"/>
      <c r="NHZ95" s="20"/>
      <c r="NIA95" s="20"/>
      <c r="NIB95" s="20"/>
      <c r="NIC95" s="20"/>
      <c r="NID95" s="20"/>
      <c r="NIE95" s="20"/>
      <c r="NIF95" s="20"/>
      <c r="NIG95" s="20"/>
      <c r="NIH95" s="20"/>
      <c r="NII95" s="20"/>
      <c r="NIJ95" s="20"/>
      <c r="NIK95" s="20"/>
      <c r="NIL95" s="20"/>
      <c r="NIM95" s="20"/>
      <c r="NIN95" s="20"/>
      <c r="NIO95" s="20"/>
      <c r="NIP95" s="20"/>
      <c r="NIQ95" s="20"/>
      <c r="NIR95" s="20"/>
      <c r="NIS95" s="20"/>
      <c r="NIT95" s="20"/>
      <c r="NIU95" s="20"/>
      <c r="NIV95" s="20"/>
      <c r="NIW95" s="20"/>
      <c r="NIX95" s="20"/>
      <c r="NIY95" s="20"/>
      <c r="NIZ95" s="20"/>
      <c r="NJA95" s="20"/>
      <c r="NJB95" s="20"/>
      <c r="NJC95" s="20"/>
      <c r="NJD95" s="20"/>
      <c r="NJE95" s="20"/>
      <c r="NJF95" s="20"/>
      <c r="NJG95" s="20"/>
      <c r="NJH95" s="20"/>
      <c r="NJI95" s="20"/>
      <c r="NJJ95" s="20"/>
      <c r="NJK95" s="20"/>
      <c r="NJL95" s="20"/>
      <c r="NJM95" s="20"/>
      <c r="NJN95" s="20"/>
      <c r="NJO95" s="20"/>
      <c r="NJP95" s="20"/>
      <c r="NJQ95" s="20"/>
      <c r="NJR95" s="20"/>
      <c r="NJS95" s="20"/>
      <c r="NJT95" s="20"/>
      <c r="NJU95" s="20"/>
      <c r="NJV95" s="20"/>
      <c r="NJW95" s="20"/>
      <c r="NJX95" s="20"/>
      <c r="NJY95" s="20"/>
      <c r="NJZ95" s="20"/>
      <c r="NKA95" s="20"/>
      <c r="NKB95" s="20"/>
      <c r="NKC95" s="20"/>
      <c r="NKD95" s="20"/>
      <c r="NKE95" s="20"/>
      <c r="NKF95" s="20"/>
      <c r="NKG95" s="20"/>
      <c r="NKH95" s="20"/>
      <c r="NKI95" s="20"/>
      <c r="NKJ95" s="20"/>
      <c r="NKK95" s="20"/>
      <c r="NKL95" s="20"/>
      <c r="NKM95" s="20"/>
      <c r="NKN95" s="20"/>
      <c r="NKO95" s="20"/>
      <c r="NKP95" s="20"/>
      <c r="NKQ95" s="20"/>
      <c r="NKR95" s="20"/>
      <c r="NKS95" s="20"/>
      <c r="NKT95" s="20"/>
      <c r="NKU95" s="20"/>
      <c r="NKV95" s="20"/>
      <c r="NKW95" s="20"/>
      <c r="NKX95" s="20"/>
      <c r="NKY95" s="20"/>
      <c r="NKZ95" s="20"/>
      <c r="NLA95" s="20"/>
      <c r="NLB95" s="20"/>
      <c r="NLC95" s="20"/>
      <c r="NLD95" s="20"/>
      <c r="NLE95" s="20"/>
      <c r="NLF95" s="20"/>
      <c r="NLG95" s="20"/>
      <c r="NLH95" s="20"/>
      <c r="NLI95" s="20"/>
      <c r="NLJ95" s="20"/>
      <c r="NLK95" s="20"/>
      <c r="NLL95" s="20"/>
      <c r="NLM95" s="20"/>
      <c r="NLN95" s="20"/>
      <c r="NLO95" s="20"/>
      <c r="NLP95" s="20"/>
      <c r="NLQ95" s="20"/>
      <c r="NLR95" s="20"/>
      <c r="NLS95" s="20"/>
      <c r="NLT95" s="20"/>
      <c r="NLU95" s="20"/>
      <c r="NLV95" s="20"/>
      <c r="NLW95" s="20"/>
      <c r="NLX95" s="20"/>
      <c r="NLY95" s="20"/>
      <c r="NLZ95" s="20"/>
      <c r="NMA95" s="20"/>
      <c r="NMB95" s="20"/>
      <c r="NMC95" s="20"/>
      <c r="NMD95" s="20"/>
      <c r="NME95" s="20"/>
      <c r="NMF95" s="20"/>
      <c r="NMG95" s="20"/>
      <c r="NMH95" s="20"/>
      <c r="NMI95" s="20"/>
      <c r="NMJ95" s="20"/>
      <c r="NMK95" s="20"/>
      <c r="NML95" s="20"/>
      <c r="NMM95" s="20"/>
      <c r="NMN95" s="20"/>
      <c r="NMO95" s="20"/>
      <c r="NMP95" s="20"/>
      <c r="NMQ95" s="20"/>
      <c r="NMR95" s="20"/>
      <c r="NMS95" s="20"/>
      <c r="NMT95" s="20"/>
      <c r="NMU95" s="20"/>
      <c r="NMV95" s="20"/>
      <c r="NMW95" s="20"/>
      <c r="NMX95" s="20"/>
      <c r="NMY95" s="20"/>
      <c r="NMZ95" s="20"/>
      <c r="NNA95" s="20"/>
      <c r="NNB95" s="20"/>
      <c r="NNC95" s="20"/>
      <c r="NND95" s="20"/>
      <c r="NNE95" s="20"/>
      <c r="NNF95" s="20"/>
      <c r="NNG95" s="20"/>
      <c r="NNH95" s="20"/>
      <c r="NNI95" s="20"/>
      <c r="NNJ95" s="20"/>
      <c r="NNK95" s="20"/>
      <c r="NNL95" s="20"/>
      <c r="NNM95" s="20"/>
      <c r="NNN95" s="20"/>
      <c r="NNO95" s="20"/>
      <c r="NNP95" s="20"/>
      <c r="NNQ95" s="20"/>
      <c r="NNR95" s="20"/>
      <c r="NNS95" s="20"/>
      <c r="NNT95" s="20"/>
      <c r="NNU95" s="20"/>
      <c r="NNV95" s="20"/>
      <c r="NNW95" s="20"/>
      <c r="NNX95" s="20"/>
      <c r="NNY95" s="20"/>
      <c r="NNZ95" s="20"/>
      <c r="NOA95" s="20"/>
      <c r="NOB95" s="20"/>
      <c r="NOC95" s="20"/>
      <c r="NOD95" s="20"/>
      <c r="NOE95" s="20"/>
      <c r="NOF95" s="20"/>
      <c r="NOG95" s="20"/>
      <c r="NOH95" s="20"/>
      <c r="NOI95" s="20"/>
      <c r="NOJ95" s="20"/>
      <c r="NOK95" s="20"/>
      <c r="NOL95" s="20"/>
      <c r="NOM95" s="20"/>
      <c r="NON95" s="20"/>
      <c r="NOO95" s="20"/>
      <c r="NOP95" s="20"/>
      <c r="NOQ95" s="20"/>
      <c r="NOR95" s="20"/>
      <c r="NOS95" s="20"/>
      <c r="NOT95" s="20"/>
      <c r="NOU95" s="20"/>
      <c r="NOV95" s="20"/>
      <c r="NOW95" s="20"/>
      <c r="NOX95" s="20"/>
      <c r="NOY95" s="20"/>
      <c r="NOZ95" s="20"/>
      <c r="NPA95" s="20"/>
      <c r="NPB95" s="20"/>
      <c r="NPC95" s="20"/>
      <c r="NPD95" s="20"/>
      <c r="NPE95" s="20"/>
      <c r="NPF95" s="20"/>
      <c r="NPG95" s="20"/>
      <c r="NPH95" s="20"/>
      <c r="NPI95" s="20"/>
      <c r="NPJ95" s="20"/>
      <c r="NPK95" s="20"/>
      <c r="NPL95" s="20"/>
      <c r="NPM95" s="20"/>
      <c r="NPN95" s="20"/>
      <c r="NPO95" s="20"/>
      <c r="NPP95" s="20"/>
      <c r="NPQ95" s="20"/>
      <c r="NPR95" s="20"/>
      <c r="NPS95" s="20"/>
      <c r="NPT95" s="20"/>
      <c r="NPU95" s="20"/>
      <c r="NPV95" s="20"/>
      <c r="NPW95" s="20"/>
      <c r="NPX95" s="20"/>
      <c r="NPY95" s="20"/>
      <c r="NPZ95" s="20"/>
      <c r="NQA95" s="20"/>
      <c r="NQB95" s="20"/>
      <c r="NQC95" s="20"/>
      <c r="NQD95" s="20"/>
      <c r="NQE95" s="20"/>
      <c r="NQF95" s="20"/>
      <c r="NQG95" s="20"/>
      <c r="NQH95" s="20"/>
      <c r="NQI95" s="20"/>
      <c r="NQJ95" s="20"/>
      <c r="NQK95" s="20"/>
      <c r="NQL95" s="20"/>
      <c r="NQM95" s="20"/>
      <c r="NQN95" s="20"/>
      <c r="NQO95" s="20"/>
      <c r="NQP95" s="20"/>
      <c r="NQQ95" s="20"/>
      <c r="NQR95" s="20"/>
      <c r="NQS95" s="20"/>
      <c r="NQT95" s="20"/>
      <c r="NQU95" s="20"/>
      <c r="NQV95" s="20"/>
      <c r="NQW95" s="20"/>
      <c r="NQX95" s="20"/>
      <c r="NQY95" s="20"/>
      <c r="NQZ95" s="20"/>
      <c r="NRA95" s="20"/>
      <c r="NRB95" s="20"/>
      <c r="NRC95" s="20"/>
      <c r="NRD95" s="20"/>
      <c r="NRE95" s="20"/>
      <c r="NRF95" s="20"/>
      <c r="NRG95" s="20"/>
      <c r="NRH95" s="20"/>
      <c r="NRI95" s="20"/>
      <c r="NRJ95" s="20"/>
      <c r="NRK95" s="20"/>
      <c r="NRL95" s="20"/>
      <c r="NRM95" s="20"/>
      <c r="NRN95" s="20"/>
      <c r="NRO95" s="20"/>
      <c r="NRP95" s="20"/>
      <c r="NRQ95" s="20"/>
      <c r="NRR95" s="20"/>
      <c r="NRS95" s="20"/>
      <c r="NRT95" s="20"/>
      <c r="NRU95" s="20"/>
      <c r="NRV95" s="20"/>
      <c r="NRW95" s="20"/>
      <c r="NRX95" s="20"/>
      <c r="NRY95" s="20"/>
      <c r="NRZ95" s="20"/>
      <c r="NSA95" s="20"/>
      <c r="NSB95" s="20"/>
      <c r="NSC95" s="20"/>
      <c r="NSD95" s="20"/>
      <c r="NSE95" s="20"/>
      <c r="NSF95" s="20"/>
      <c r="NSG95" s="20"/>
      <c r="NSH95" s="20"/>
      <c r="NSI95" s="20"/>
      <c r="NSJ95" s="20"/>
      <c r="NSK95" s="20"/>
      <c r="NSL95" s="20"/>
      <c r="NSM95" s="20"/>
      <c r="NSN95" s="20"/>
      <c r="NSO95" s="20"/>
      <c r="NSP95" s="20"/>
      <c r="NSQ95" s="20"/>
      <c r="NSR95" s="20"/>
      <c r="NSS95" s="20"/>
      <c r="NST95" s="20"/>
      <c r="NSU95" s="20"/>
      <c r="NSV95" s="20"/>
      <c r="NSW95" s="20"/>
      <c r="NSX95" s="20"/>
      <c r="NSY95" s="20"/>
      <c r="NSZ95" s="20"/>
      <c r="NTA95" s="20"/>
      <c r="NTB95" s="20"/>
      <c r="NTC95" s="20"/>
      <c r="NTD95" s="20"/>
      <c r="NTE95" s="20"/>
      <c r="NTF95" s="20"/>
      <c r="NTG95" s="20"/>
      <c r="NTH95" s="20"/>
      <c r="NTI95" s="20"/>
      <c r="NTJ95" s="20"/>
      <c r="NTK95" s="20"/>
      <c r="NTL95" s="20"/>
      <c r="NTM95" s="20"/>
      <c r="NTN95" s="20"/>
      <c r="NTO95" s="20"/>
      <c r="NTP95" s="20"/>
      <c r="NTQ95" s="20"/>
      <c r="NTR95" s="20"/>
      <c r="NTS95" s="20"/>
      <c r="NTT95" s="20"/>
      <c r="NTU95" s="20"/>
      <c r="NTV95" s="20"/>
      <c r="NTW95" s="20"/>
      <c r="NTX95" s="20"/>
      <c r="NTY95" s="20"/>
      <c r="NTZ95" s="20"/>
      <c r="NUA95" s="20"/>
      <c r="NUB95" s="20"/>
      <c r="NUC95" s="20"/>
      <c r="NUD95" s="20"/>
      <c r="NUE95" s="20"/>
      <c r="NUF95" s="20"/>
      <c r="NUG95" s="20"/>
      <c r="NUH95" s="20"/>
      <c r="NUI95" s="20"/>
      <c r="NUJ95" s="20"/>
      <c r="NUK95" s="20"/>
      <c r="NUL95" s="20"/>
      <c r="NUM95" s="20"/>
      <c r="NUN95" s="20"/>
      <c r="NUO95" s="20"/>
      <c r="NUP95" s="20"/>
      <c r="NUQ95" s="20"/>
      <c r="NUR95" s="20"/>
      <c r="NUS95" s="20"/>
      <c r="NUT95" s="20"/>
      <c r="NUU95" s="20"/>
      <c r="NUV95" s="20"/>
      <c r="NUW95" s="20"/>
      <c r="NUX95" s="20"/>
      <c r="NUY95" s="20"/>
      <c r="NUZ95" s="20"/>
      <c r="NVA95" s="20"/>
      <c r="NVB95" s="20"/>
      <c r="NVC95" s="20"/>
      <c r="NVD95" s="20"/>
      <c r="NVE95" s="20"/>
      <c r="NVF95" s="20"/>
      <c r="NVG95" s="20"/>
      <c r="NVH95" s="20"/>
      <c r="NVI95" s="20"/>
      <c r="NVJ95" s="20"/>
      <c r="NVK95" s="20"/>
      <c r="NVL95" s="20"/>
      <c r="NVM95" s="20"/>
      <c r="NVN95" s="20"/>
      <c r="NVO95" s="20"/>
      <c r="NVP95" s="20"/>
      <c r="NVQ95" s="20"/>
      <c r="NVR95" s="20"/>
      <c r="NVS95" s="20"/>
      <c r="NVT95" s="20"/>
      <c r="NVU95" s="20"/>
      <c r="NVV95" s="20"/>
      <c r="NVW95" s="20"/>
      <c r="NVX95" s="20"/>
      <c r="NVY95" s="20"/>
      <c r="NVZ95" s="20"/>
      <c r="NWA95" s="20"/>
      <c r="NWB95" s="20"/>
      <c r="NWC95" s="20"/>
      <c r="NWD95" s="20"/>
      <c r="NWE95" s="20"/>
      <c r="NWF95" s="20"/>
      <c r="NWG95" s="20"/>
      <c r="NWH95" s="20"/>
      <c r="NWI95" s="20"/>
      <c r="NWJ95" s="20"/>
      <c r="NWK95" s="20"/>
      <c r="NWL95" s="20"/>
      <c r="NWM95" s="20"/>
      <c r="NWN95" s="20"/>
      <c r="NWO95" s="20"/>
      <c r="NWP95" s="20"/>
      <c r="NWQ95" s="20"/>
      <c r="NWR95" s="20"/>
      <c r="NWS95" s="20"/>
      <c r="NWT95" s="20"/>
      <c r="NWU95" s="20"/>
      <c r="NWV95" s="20"/>
      <c r="NWW95" s="20"/>
      <c r="NWX95" s="20"/>
      <c r="NWY95" s="20"/>
      <c r="NWZ95" s="20"/>
      <c r="NXA95" s="20"/>
      <c r="NXB95" s="20"/>
      <c r="NXC95" s="20"/>
      <c r="NXD95" s="20"/>
      <c r="NXE95" s="20"/>
      <c r="NXF95" s="20"/>
      <c r="NXG95" s="20"/>
      <c r="NXH95" s="20"/>
      <c r="NXI95" s="20"/>
      <c r="NXJ95" s="20"/>
      <c r="NXK95" s="20"/>
      <c r="NXL95" s="20"/>
      <c r="NXM95" s="20"/>
      <c r="NXN95" s="20"/>
      <c r="NXO95" s="20"/>
      <c r="NXP95" s="20"/>
      <c r="NXQ95" s="20"/>
      <c r="NXR95" s="20"/>
      <c r="NXS95" s="20"/>
      <c r="NXT95" s="20"/>
      <c r="NXU95" s="20"/>
      <c r="NXV95" s="20"/>
      <c r="NXW95" s="20"/>
      <c r="NXX95" s="20"/>
      <c r="NXY95" s="20"/>
      <c r="NXZ95" s="20"/>
      <c r="NYA95" s="20"/>
      <c r="NYB95" s="20"/>
      <c r="NYC95" s="20"/>
      <c r="NYD95" s="20"/>
      <c r="NYE95" s="20"/>
      <c r="NYF95" s="20"/>
      <c r="NYG95" s="20"/>
      <c r="NYH95" s="20"/>
      <c r="NYI95" s="20"/>
      <c r="NYJ95" s="20"/>
      <c r="NYK95" s="20"/>
      <c r="NYL95" s="20"/>
      <c r="NYM95" s="20"/>
      <c r="NYN95" s="20"/>
      <c r="NYO95" s="20"/>
      <c r="NYP95" s="20"/>
      <c r="NYQ95" s="20"/>
      <c r="NYR95" s="20"/>
      <c r="NYS95" s="20"/>
      <c r="NYT95" s="20"/>
      <c r="NYU95" s="20"/>
      <c r="NYV95" s="20"/>
      <c r="NYW95" s="20"/>
      <c r="NYX95" s="20"/>
      <c r="NYY95" s="20"/>
      <c r="NYZ95" s="20"/>
      <c r="NZA95" s="20"/>
      <c r="NZB95" s="20"/>
      <c r="NZC95" s="20"/>
      <c r="NZD95" s="20"/>
      <c r="NZE95" s="20"/>
      <c r="NZF95" s="20"/>
      <c r="NZG95" s="20"/>
      <c r="NZH95" s="20"/>
      <c r="NZI95" s="20"/>
      <c r="NZJ95" s="20"/>
      <c r="NZK95" s="20"/>
      <c r="NZL95" s="20"/>
      <c r="NZM95" s="20"/>
      <c r="NZN95" s="20"/>
      <c r="NZO95" s="20"/>
      <c r="NZP95" s="20"/>
      <c r="NZQ95" s="20"/>
      <c r="NZR95" s="20"/>
      <c r="NZS95" s="20"/>
      <c r="NZT95" s="20"/>
      <c r="NZU95" s="20"/>
      <c r="NZV95" s="20"/>
      <c r="NZW95" s="20"/>
      <c r="NZX95" s="20"/>
      <c r="NZY95" s="20"/>
      <c r="NZZ95" s="20"/>
      <c r="OAA95" s="20"/>
      <c r="OAB95" s="20"/>
      <c r="OAC95" s="20"/>
      <c r="OAD95" s="20"/>
      <c r="OAE95" s="20"/>
      <c r="OAF95" s="20"/>
      <c r="OAG95" s="20"/>
      <c r="OAH95" s="20"/>
      <c r="OAI95" s="20"/>
      <c r="OAJ95" s="20"/>
      <c r="OAK95" s="20"/>
      <c r="OAL95" s="20"/>
      <c r="OAM95" s="20"/>
      <c r="OAN95" s="20"/>
      <c r="OAO95" s="20"/>
      <c r="OAP95" s="20"/>
      <c r="OAQ95" s="20"/>
      <c r="OAR95" s="20"/>
      <c r="OAS95" s="20"/>
      <c r="OAT95" s="20"/>
      <c r="OAU95" s="20"/>
      <c r="OAV95" s="20"/>
      <c r="OAW95" s="20"/>
      <c r="OAX95" s="20"/>
      <c r="OAY95" s="20"/>
      <c r="OAZ95" s="20"/>
      <c r="OBA95" s="20"/>
      <c r="OBB95" s="20"/>
      <c r="OBC95" s="20"/>
      <c r="OBD95" s="20"/>
      <c r="OBE95" s="20"/>
      <c r="OBF95" s="20"/>
      <c r="OBG95" s="20"/>
      <c r="OBH95" s="20"/>
      <c r="OBI95" s="20"/>
      <c r="OBJ95" s="20"/>
      <c r="OBK95" s="20"/>
      <c r="OBL95" s="20"/>
      <c r="OBM95" s="20"/>
      <c r="OBN95" s="20"/>
      <c r="OBO95" s="20"/>
      <c r="OBP95" s="20"/>
      <c r="OBQ95" s="20"/>
      <c r="OBR95" s="20"/>
      <c r="OBS95" s="20"/>
      <c r="OBT95" s="20"/>
      <c r="OBU95" s="20"/>
      <c r="OBV95" s="20"/>
      <c r="OBW95" s="20"/>
      <c r="OBX95" s="20"/>
      <c r="OBY95" s="20"/>
      <c r="OBZ95" s="20"/>
      <c r="OCA95" s="20"/>
      <c r="OCB95" s="20"/>
      <c r="OCC95" s="20"/>
      <c r="OCD95" s="20"/>
      <c r="OCE95" s="20"/>
      <c r="OCF95" s="20"/>
      <c r="OCG95" s="20"/>
      <c r="OCH95" s="20"/>
      <c r="OCI95" s="20"/>
      <c r="OCJ95" s="20"/>
      <c r="OCK95" s="20"/>
      <c r="OCL95" s="20"/>
      <c r="OCM95" s="20"/>
      <c r="OCN95" s="20"/>
      <c r="OCO95" s="20"/>
      <c r="OCP95" s="20"/>
      <c r="OCQ95" s="20"/>
      <c r="OCR95" s="20"/>
      <c r="OCS95" s="20"/>
      <c r="OCT95" s="20"/>
      <c r="OCU95" s="20"/>
      <c r="OCV95" s="20"/>
      <c r="OCW95" s="20"/>
      <c r="OCX95" s="20"/>
      <c r="OCY95" s="20"/>
      <c r="OCZ95" s="20"/>
      <c r="ODA95" s="20"/>
      <c r="ODB95" s="20"/>
      <c r="ODC95" s="20"/>
      <c r="ODD95" s="20"/>
      <c r="ODE95" s="20"/>
      <c r="ODF95" s="20"/>
      <c r="ODG95" s="20"/>
      <c r="ODH95" s="20"/>
      <c r="ODI95" s="20"/>
      <c r="ODJ95" s="20"/>
      <c r="ODK95" s="20"/>
      <c r="ODL95" s="20"/>
      <c r="ODM95" s="20"/>
      <c r="ODN95" s="20"/>
      <c r="ODO95" s="20"/>
      <c r="ODP95" s="20"/>
      <c r="ODQ95" s="20"/>
      <c r="ODR95" s="20"/>
      <c r="ODS95" s="20"/>
      <c r="ODT95" s="20"/>
      <c r="ODU95" s="20"/>
      <c r="ODV95" s="20"/>
      <c r="ODW95" s="20"/>
      <c r="ODX95" s="20"/>
      <c r="ODY95" s="20"/>
      <c r="ODZ95" s="20"/>
      <c r="OEA95" s="20"/>
      <c r="OEB95" s="20"/>
      <c r="OEC95" s="20"/>
      <c r="OED95" s="20"/>
      <c r="OEE95" s="20"/>
      <c r="OEF95" s="20"/>
      <c r="OEG95" s="20"/>
      <c r="OEH95" s="20"/>
      <c r="OEI95" s="20"/>
      <c r="OEJ95" s="20"/>
      <c r="OEK95" s="20"/>
      <c r="OEL95" s="20"/>
      <c r="OEM95" s="20"/>
      <c r="OEN95" s="20"/>
      <c r="OEO95" s="20"/>
      <c r="OEP95" s="20"/>
      <c r="OEQ95" s="20"/>
      <c r="OER95" s="20"/>
      <c r="OES95" s="20"/>
      <c r="OET95" s="20"/>
      <c r="OEU95" s="20"/>
      <c r="OEV95" s="20"/>
      <c r="OEW95" s="20"/>
      <c r="OEX95" s="20"/>
      <c r="OEY95" s="20"/>
      <c r="OEZ95" s="20"/>
      <c r="OFA95" s="20"/>
      <c r="OFB95" s="20"/>
      <c r="OFC95" s="20"/>
      <c r="OFD95" s="20"/>
      <c r="OFE95" s="20"/>
      <c r="OFF95" s="20"/>
      <c r="OFG95" s="20"/>
      <c r="OFH95" s="20"/>
      <c r="OFI95" s="20"/>
      <c r="OFJ95" s="20"/>
      <c r="OFK95" s="20"/>
      <c r="OFL95" s="20"/>
      <c r="OFM95" s="20"/>
      <c r="OFN95" s="20"/>
      <c r="OFO95" s="20"/>
      <c r="OFP95" s="20"/>
      <c r="OFQ95" s="20"/>
      <c r="OFR95" s="20"/>
      <c r="OFS95" s="20"/>
      <c r="OFT95" s="20"/>
      <c r="OFU95" s="20"/>
      <c r="OFV95" s="20"/>
      <c r="OFW95" s="20"/>
      <c r="OFX95" s="20"/>
      <c r="OFY95" s="20"/>
      <c r="OFZ95" s="20"/>
      <c r="OGA95" s="20"/>
      <c r="OGB95" s="20"/>
      <c r="OGC95" s="20"/>
      <c r="OGD95" s="20"/>
      <c r="OGE95" s="20"/>
      <c r="OGF95" s="20"/>
      <c r="OGG95" s="20"/>
      <c r="OGH95" s="20"/>
      <c r="OGI95" s="20"/>
      <c r="OGJ95" s="20"/>
      <c r="OGK95" s="20"/>
      <c r="OGL95" s="20"/>
      <c r="OGM95" s="20"/>
      <c r="OGN95" s="20"/>
      <c r="OGO95" s="20"/>
      <c r="OGP95" s="20"/>
      <c r="OGQ95" s="20"/>
      <c r="OGR95" s="20"/>
      <c r="OGS95" s="20"/>
      <c r="OGT95" s="20"/>
      <c r="OGU95" s="20"/>
      <c r="OGV95" s="20"/>
      <c r="OGW95" s="20"/>
      <c r="OGX95" s="20"/>
      <c r="OGY95" s="20"/>
      <c r="OGZ95" s="20"/>
      <c r="OHA95" s="20"/>
      <c r="OHB95" s="20"/>
      <c r="OHC95" s="20"/>
      <c r="OHD95" s="20"/>
      <c r="OHE95" s="20"/>
      <c r="OHF95" s="20"/>
      <c r="OHG95" s="20"/>
      <c r="OHH95" s="20"/>
      <c r="OHI95" s="20"/>
      <c r="OHJ95" s="20"/>
      <c r="OHK95" s="20"/>
      <c r="OHL95" s="20"/>
      <c r="OHM95" s="20"/>
      <c r="OHN95" s="20"/>
      <c r="OHO95" s="20"/>
      <c r="OHP95" s="20"/>
      <c r="OHQ95" s="20"/>
      <c r="OHR95" s="20"/>
      <c r="OHS95" s="20"/>
      <c r="OHT95" s="20"/>
      <c r="OHU95" s="20"/>
      <c r="OHV95" s="20"/>
      <c r="OHW95" s="20"/>
      <c r="OHX95" s="20"/>
      <c r="OHY95" s="20"/>
      <c r="OHZ95" s="20"/>
      <c r="OIA95" s="20"/>
      <c r="OIB95" s="20"/>
      <c r="OIC95" s="20"/>
      <c r="OID95" s="20"/>
      <c r="OIE95" s="20"/>
      <c r="OIF95" s="20"/>
      <c r="OIG95" s="20"/>
      <c r="OIH95" s="20"/>
      <c r="OII95" s="20"/>
      <c r="OIJ95" s="20"/>
      <c r="OIK95" s="20"/>
      <c r="OIL95" s="20"/>
      <c r="OIM95" s="20"/>
      <c r="OIN95" s="20"/>
      <c r="OIO95" s="20"/>
      <c r="OIP95" s="20"/>
      <c r="OIQ95" s="20"/>
      <c r="OIR95" s="20"/>
      <c r="OIS95" s="20"/>
      <c r="OIT95" s="20"/>
      <c r="OIU95" s="20"/>
      <c r="OIV95" s="20"/>
      <c r="OIW95" s="20"/>
      <c r="OIX95" s="20"/>
      <c r="OIY95" s="20"/>
      <c r="OIZ95" s="20"/>
      <c r="OJA95" s="20"/>
      <c r="OJB95" s="20"/>
      <c r="OJC95" s="20"/>
      <c r="OJD95" s="20"/>
      <c r="OJE95" s="20"/>
      <c r="OJF95" s="20"/>
      <c r="OJG95" s="20"/>
      <c r="OJH95" s="20"/>
      <c r="OJI95" s="20"/>
      <c r="OJJ95" s="20"/>
      <c r="OJK95" s="20"/>
      <c r="OJL95" s="20"/>
      <c r="OJM95" s="20"/>
      <c r="OJN95" s="20"/>
      <c r="OJO95" s="20"/>
      <c r="OJP95" s="20"/>
      <c r="OJQ95" s="20"/>
      <c r="OJR95" s="20"/>
      <c r="OJS95" s="20"/>
      <c r="OJT95" s="20"/>
      <c r="OJU95" s="20"/>
      <c r="OJV95" s="20"/>
      <c r="OJW95" s="20"/>
      <c r="OJX95" s="20"/>
      <c r="OJY95" s="20"/>
      <c r="OJZ95" s="20"/>
      <c r="OKA95" s="20"/>
      <c r="OKB95" s="20"/>
      <c r="OKC95" s="20"/>
      <c r="OKD95" s="20"/>
      <c r="OKE95" s="20"/>
      <c r="OKF95" s="20"/>
      <c r="OKG95" s="20"/>
      <c r="OKH95" s="20"/>
      <c r="OKI95" s="20"/>
      <c r="OKJ95" s="20"/>
      <c r="OKK95" s="20"/>
      <c r="OKL95" s="20"/>
      <c r="OKM95" s="20"/>
      <c r="OKN95" s="20"/>
      <c r="OKO95" s="20"/>
      <c r="OKP95" s="20"/>
      <c r="OKQ95" s="20"/>
      <c r="OKR95" s="20"/>
      <c r="OKS95" s="20"/>
      <c r="OKT95" s="20"/>
      <c r="OKU95" s="20"/>
      <c r="OKV95" s="20"/>
      <c r="OKW95" s="20"/>
      <c r="OKX95" s="20"/>
      <c r="OKY95" s="20"/>
      <c r="OKZ95" s="20"/>
      <c r="OLA95" s="20"/>
      <c r="OLB95" s="20"/>
      <c r="OLC95" s="20"/>
      <c r="OLD95" s="20"/>
      <c r="OLE95" s="20"/>
      <c r="OLF95" s="20"/>
      <c r="OLG95" s="20"/>
      <c r="OLH95" s="20"/>
      <c r="OLI95" s="20"/>
      <c r="OLJ95" s="20"/>
      <c r="OLK95" s="20"/>
      <c r="OLL95" s="20"/>
      <c r="OLM95" s="20"/>
      <c r="OLN95" s="20"/>
      <c r="OLO95" s="20"/>
      <c r="OLP95" s="20"/>
      <c r="OLQ95" s="20"/>
      <c r="OLR95" s="20"/>
      <c r="OLS95" s="20"/>
      <c r="OLT95" s="20"/>
      <c r="OLU95" s="20"/>
      <c r="OLV95" s="20"/>
      <c r="OLW95" s="20"/>
      <c r="OLX95" s="20"/>
      <c r="OLY95" s="20"/>
      <c r="OLZ95" s="20"/>
      <c r="OMA95" s="20"/>
      <c r="OMB95" s="20"/>
      <c r="OMC95" s="20"/>
      <c r="OMD95" s="20"/>
      <c r="OME95" s="20"/>
      <c r="OMF95" s="20"/>
      <c r="OMG95" s="20"/>
      <c r="OMH95" s="20"/>
      <c r="OMI95" s="20"/>
      <c r="OMJ95" s="20"/>
      <c r="OMK95" s="20"/>
      <c r="OML95" s="20"/>
      <c r="OMM95" s="20"/>
      <c r="OMN95" s="20"/>
      <c r="OMO95" s="20"/>
      <c r="OMP95" s="20"/>
      <c r="OMQ95" s="20"/>
      <c r="OMR95" s="20"/>
      <c r="OMS95" s="20"/>
      <c r="OMT95" s="20"/>
      <c r="OMU95" s="20"/>
      <c r="OMV95" s="20"/>
      <c r="OMW95" s="20"/>
      <c r="OMX95" s="20"/>
      <c r="OMY95" s="20"/>
      <c r="OMZ95" s="20"/>
      <c r="ONA95" s="20"/>
      <c r="ONB95" s="20"/>
      <c r="ONC95" s="20"/>
      <c r="OND95" s="20"/>
      <c r="ONE95" s="20"/>
      <c r="ONF95" s="20"/>
      <c r="ONG95" s="20"/>
      <c r="ONH95" s="20"/>
      <c r="ONI95" s="20"/>
      <c r="ONJ95" s="20"/>
      <c r="ONK95" s="20"/>
      <c r="ONL95" s="20"/>
      <c r="ONM95" s="20"/>
      <c r="ONN95" s="20"/>
      <c r="ONO95" s="20"/>
      <c r="ONP95" s="20"/>
      <c r="ONQ95" s="20"/>
      <c r="ONR95" s="20"/>
      <c r="ONS95" s="20"/>
      <c r="ONT95" s="20"/>
      <c r="ONU95" s="20"/>
      <c r="ONV95" s="20"/>
      <c r="ONW95" s="20"/>
      <c r="ONX95" s="20"/>
      <c r="ONY95" s="20"/>
      <c r="ONZ95" s="20"/>
      <c r="OOA95" s="20"/>
      <c r="OOB95" s="20"/>
      <c r="OOC95" s="20"/>
      <c r="OOD95" s="20"/>
      <c r="OOE95" s="20"/>
      <c r="OOF95" s="20"/>
      <c r="OOG95" s="20"/>
      <c r="OOH95" s="20"/>
      <c r="OOI95" s="20"/>
      <c r="OOJ95" s="20"/>
      <c r="OOK95" s="20"/>
      <c r="OOL95" s="20"/>
      <c r="OOM95" s="20"/>
      <c r="OON95" s="20"/>
      <c r="OOO95" s="20"/>
      <c r="OOP95" s="20"/>
      <c r="OOQ95" s="20"/>
      <c r="OOR95" s="20"/>
      <c r="OOS95" s="20"/>
      <c r="OOT95" s="20"/>
      <c r="OOU95" s="20"/>
      <c r="OOV95" s="20"/>
      <c r="OOW95" s="20"/>
      <c r="OOX95" s="20"/>
      <c r="OOY95" s="20"/>
      <c r="OOZ95" s="20"/>
      <c r="OPA95" s="20"/>
      <c r="OPB95" s="20"/>
      <c r="OPC95" s="20"/>
      <c r="OPD95" s="20"/>
      <c r="OPE95" s="20"/>
      <c r="OPF95" s="20"/>
      <c r="OPG95" s="20"/>
      <c r="OPH95" s="20"/>
      <c r="OPI95" s="20"/>
      <c r="OPJ95" s="20"/>
      <c r="OPK95" s="20"/>
      <c r="OPL95" s="20"/>
      <c r="OPM95" s="20"/>
      <c r="OPN95" s="20"/>
      <c r="OPO95" s="20"/>
      <c r="OPP95" s="20"/>
      <c r="OPQ95" s="20"/>
      <c r="OPR95" s="20"/>
      <c r="OPS95" s="20"/>
      <c r="OPT95" s="20"/>
      <c r="OPU95" s="20"/>
      <c r="OPV95" s="20"/>
      <c r="OPW95" s="20"/>
      <c r="OPX95" s="20"/>
      <c r="OPY95" s="20"/>
      <c r="OPZ95" s="20"/>
      <c r="OQA95" s="20"/>
      <c r="OQB95" s="20"/>
      <c r="OQC95" s="20"/>
      <c r="OQD95" s="20"/>
      <c r="OQE95" s="20"/>
      <c r="OQF95" s="20"/>
      <c r="OQG95" s="20"/>
      <c r="OQH95" s="20"/>
      <c r="OQI95" s="20"/>
      <c r="OQJ95" s="20"/>
      <c r="OQK95" s="20"/>
      <c r="OQL95" s="20"/>
      <c r="OQM95" s="20"/>
      <c r="OQN95" s="20"/>
      <c r="OQO95" s="20"/>
      <c r="OQP95" s="20"/>
      <c r="OQQ95" s="20"/>
      <c r="OQR95" s="20"/>
      <c r="OQS95" s="20"/>
      <c r="OQT95" s="20"/>
      <c r="OQU95" s="20"/>
      <c r="OQV95" s="20"/>
      <c r="OQW95" s="20"/>
      <c r="OQX95" s="20"/>
      <c r="OQY95" s="20"/>
      <c r="OQZ95" s="20"/>
      <c r="ORA95" s="20"/>
      <c r="ORB95" s="20"/>
      <c r="ORC95" s="20"/>
      <c r="ORD95" s="20"/>
      <c r="ORE95" s="20"/>
      <c r="ORF95" s="20"/>
      <c r="ORG95" s="20"/>
      <c r="ORH95" s="20"/>
      <c r="ORI95" s="20"/>
      <c r="ORJ95" s="20"/>
      <c r="ORK95" s="20"/>
      <c r="ORL95" s="20"/>
      <c r="ORM95" s="20"/>
      <c r="ORN95" s="20"/>
      <c r="ORO95" s="20"/>
      <c r="ORP95" s="20"/>
      <c r="ORQ95" s="20"/>
      <c r="ORR95" s="20"/>
      <c r="ORS95" s="20"/>
      <c r="ORT95" s="20"/>
      <c r="ORU95" s="20"/>
      <c r="ORV95" s="20"/>
      <c r="ORW95" s="20"/>
      <c r="ORX95" s="20"/>
      <c r="ORY95" s="20"/>
      <c r="ORZ95" s="20"/>
      <c r="OSA95" s="20"/>
      <c r="OSB95" s="20"/>
      <c r="OSC95" s="20"/>
      <c r="OSD95" s="20"/>
      <c r="OSE95" s="20"/>
      <c r="OSF95" s="20"/>
      <c r="OSG95" s="20"/>
      <c r="OSH95" s="20"/>
      <c r="OSI95" s="20"/>
      <c r="OSJ95" s="20"/>
      <c r="OSK95" s="20"/>
      <c r="OSL95" s="20"/>
      <c r="OSM95" s="20"/>
      <c r="OSN95" s="20"/>
      <c r="OSO95" s="20"/>
      <c r="OSP95" s="20"/>
      <c r="OSQ95" s="20"/>
      <c r="OSR95" s="20"/>
      <c r="OSS95" s="20"/>
      <c r="OST95" s="20"/>
      <c r="OSU95" s="20"/>
      <c r="OSV95" s="20"/>
      <c r="OSW95" s="20"/>
      <c r="OSX95" s="20"/>
      <c r="OSY95" s="20"/>
      <c r="OSZ95" s="20"/>
      <c r="OTA95" s="20"/>
      <c r="OTB95" s="20"/>
      <c r="OTC95" s="20"/>
      <c r="OTD95" s="20"/>
      <c r="OTE95" s="20"/>
      <c r="OTF95" s="20"/>
      <c r="OTG95" s="20"/>
      <c r="OTH95" s="20"/>
      <c r="OTI95" s="20"/>
      <c r="OTJ95" s="20"/>
      <c r="OTK95" s="20"/>
      <c r="OTL95" s="20"/>
      <c r="OTM95" s="20"/>
      <c r="OTN95" s="20"/>
      <c r="OTO95" s="20"/>
      <c r="OTP95" s="20"/>
      <c r="OTQ95" s="20"/>
      <c r="OTR95" s="20"/>
      <c r="OTS95" s="20"/>
      <c r="OTT95" s="20"/>
      <c r="OTU95" s="20"/>
      <c r="OTV95" s="20"/>
      <c r="OTW95" s="20"/>
      <c r="OTX95" s="20"/>
      <c r="OTY95" s="20"/>
      <c r="OTZ95" s="20"/>
      <c r="OUA95" s="20"/>
      <c r="OUB95" s="20"/>
      <c r="OUC95" s="20"/>
      <c r="OUD95" s="20"/>
      <c r="OUE95" s="20"/>
      <c r="OUF95" s="20"/>
      <c r="OUG95" s="20"/>
      <c r="OUH95" s="20"/>
      <c r="OUI95" s="20"/>
      <c r="OUJ95" s="20"/>
      <c r="OUK95" s="20"/>
      <c r="OUL95" s="20"/>
      <c r="OUM95" s="20"/>
      <c r="OUN95" s="20"/>
      <c r="OUO95" s="20"/>
      <c r="OUP95" s="20"/>
      <c r="OUQ95" s="20"/>
      <c r="OUR95" s="20"/>
      <c r="OUS95" s="20"/>
      <c r="OUT95" s="20"/>
      <c r="OUU95" s="20"/>
      <c r="OUV95" s="20"/>
      <c r="OUW95" s="20"/>
      <c r="OUX95" s="20"/>
      <c r="OUY95" s="20"/>
      <c r="OUZ95" s="20"/>
      <c r="OVA95" s="20"/>
      <c r="OVB95" s="20"/>
      <c r="OVC95" s="20"/>
      <c r="OVD95" s="20"/>
      <c r="OVE95" s="20"/>
      <c r="OVF95" s="20"/>
      <c r="OVG95" s="20"/>
      <c r="OVH95" s="20"/>
      <c r="OVI95" s="20"/>
      <c r="OVJ95" s="20"/>
      <c r="OVK95" s="20"/>
      <c r="OVL95" s="20"/>
      <c r="OVM95" s="20"/>
      <c r="OVN95" s="20"/>
      <c r="OVO95" s="20"/>
      <c r="OVP95" s="20"/>
      <c r="OVQ95" s="20"/>
      <c r="OVR95" s="20"/>
      <c r="OVS95" s="20"/>
      <c r="OVT95" s="20"/>
      <c r="OVU95" s="20"/>
      <c r="OVV95" s="20"/>
      <c r="OVW95" s="20"/>
      <c r="OVX95" s="20"/>
      <c r="OVY95" s="20"/>
      <c r="OVZ95" s="20"/>
      <c r="OWA95" s="20"/>
      <c r="OWB95" s="20"/>
      <c r="OWC95" s="20"/>
      <c r="OWD95" s="20"/>
      <c r="OWE95" s="20"/>
      <c r="OWF95" s="20"/>
      <c r="OWG95" s="20"/>
      <c r="OWH95" s="20"/>
      <c r="OWI95" s="20"/>
      <c r="OWJ95" s="20"/>
      <c r="OWK95" s="20"/>
      <c r="OWL95" s="20"/>
      <c r="OWM95" s="20"/>
      <c r="OWN95" s="20"/>
      <c r="OWO95" s="20"/>
      <c r="OWP95" s="20"/>
      <c r="OWQ95" s="20"/>
      <c r="OWR95" s="20"/>
      <c r="OWS95" s="20"/>
      <c r="OWT95" s="20"/>
      <c r="OWU95" s="20"/>
      <c r="OWV95" s="20"/>
      <c r="OWW95" s="20"/>
      <c r="OWX95" s="20"/>
      <c r="OWY95" s="20"/>
      <c r="OWZ95" s="20"/>
      <c r="OXA95" s="20"/>
      <c r="OXB95" s="20"/>
      <c r="OXC95" s="20"/>
      <c r="OXD95" s="20"/>
      <c r="OXE95" s="20"/>
      <c r="OXF95" s="20"/>
      <c r="OXG95" s="20"/>
      <c r="OXH95" s="20"/>
      <c r="OXI95" s="20"/>
      <c r="OXJ95" s="20"/>
      <c r="OXK95" s="20"/>
      <c r="OXL95" s="20"/>
      <c r="OXM95" s="20"/>
      <c r="OXN95" s="20"/>
      <c r="OXO95" s="20"/>
      <c r="OXP95" s="20"/>
      <c r="OXQ95" s="20"/>
      <c r="OXR95" s="20"/>
      <c r="OXS95" s="20"/>
      <c r="OXT95" s="20"/>
      <c r="OXU95" s="20"/>
      <c r="OXV95" s="20"/>
      <c r="OXW95" s="20"/>
      <c r="OXX95" s="20"/>
      <c r="OXY95" s="20"/>
      <c r="OXZ95" s="20"/>
      <c r="OYA95" s="20"/>
      <c r="OYB95" s="20"/>
      <c r="OYC95" s="20"/>
      <c r="OYD95" s="20"/>
      <c r="OYE95" s="20"/>
      <c r="OYF95" s="20"/>
      <c r="OYG95" s="20"/>
      <c r="OYH95" s="20"/>
      <c r="OYI95" s="20"/>
      <c r="OYJ95" s="20"/>
      <c r="OYK95" s="20"/>
      <c r="OYL95" s="20"/>
      <c r="OYM95" s="20"/>
      <c r="OYN95" s="20"/>
      <c r="OYO95" s="20"/>
      <c r="OYP95" s="20"/>
      <c r="OYQ95" s="20"/>
      <c r="OYR95" s="20"/>
      <c r="OYS95" s="20"/>
      <c r="OYT95" s="20"/>
      <c r="OYU95" s="20"/>
      <c r="OYV95" s="20"/>
      <c r="OYW95" s="20"/>
      <c r="OYX95" s="20"/>
      <c r="OYY95" s="20"/>
      <c r="OYZ95" s="20"/>
      <c r="OZA95" s="20"/>
      <c r="OZB95" s="20"/>
      <c r="OZC95" s="20"/>
      <c r="OZD95" s="20"/>
      <c r="OZE95" s="20"/>
      <c r="OZF95" s="20"/>
      <c r="OZG95" s="20"/>
      <c r="OZH95" s="20"/>
      <c r="OZI95" s="20"/>
      <c r="OZJ95" s="20"/>
      <c r="OZK95" s="20"/>
      <c r="OZL95" s="20"/>
      <c r="OZM95" s="20"/>
      <c r="OZN95" s="20"/>
      <c r="OZO95" s="20"/>
      <c r="OZP95" s="20"/>
      <c r="OZQ95" s="20"/>
      <c r="OZR95" s="20"/>
      <c r="OZS95" s="20"/>
      <c r="OZT95" s="20"/>
      <c r="OZU95" s="20"/>
      <c r="OZV95" s="20"/>
      <c r="OZW95" s="20"/>
      <c r="OZX95" s="20"/>
      <c r="OZY95" s="20"/>
      <c r="OZZ95" s="20"/>
      <c r="PAA95" s="20"/>
      <c r="PAB95" s="20"/>
      <c r="PAC95" s="20"/>
      <c r="PAD95" s="20"/>
      <c r="PAE95" s="20"/>
      <c r="PAF95" s="20"/>
      <c r="PAG95" s="20"/>
      <c r="PAH95" s="20"/>
      <c r="PAI95" s="20"/>
      <c r="PAJ95" s="20"/>
      <c r="PAK95" s="20"/>
      <c r="PAL95" s="20"/>
      <c r="PAM95" s="20"/>
      <c r="PAN95" s="20"/>
      <c r="PAO95" s="20"/>
      <c r="PAP95" s="20"/>
      <c r="PAQ95" s="20"/>
      <c r="PAR95" s="20"/>
      <c r="PAS95" s="20"/>
      <c r="PAT95" s="20"/>
      <c r="PAU95" s="20"/>
      <c r="PAV95" s="20"/>
      <c r="PAW95" s="20"/>
      <c r="PAX95" s="20"/>
      <c r="PAY95" s="20"/>
      <c r="PAZ95" s="20"/>
      <c r="PBA95" s="20"/>
      <c r="PBB95" s="20"/>
      <c r="PBC95" s="20"/>
      <c r="PBD95" s="20"/>
      <c r="PBE95" s="20"/>
      <c r="PBF95" s="20"/>
      <c r="PBG95" s="20"/>
      <c r="PBH95" s="20"/>
      <c r="PBI95" s="20"/>
      <c r="PBJ95" s="20"/>
      <c r="PBK95" s="20"/>
      <c r="PBL95" s="20"/>
      <c r="PBM95" s="20"/>
      <c r="PBN95" s="20"/>
      <c r="PBO95" s="20"/>
      <c r="PBP95" s="20"/>
      <c r="PBQ95" s="20"/>
      <c r="PBR95" s="20"/>
      <c r="PBS95" s="20"/>
      <c r="PBT95" s="20"/>
      <c r="PBU95" s="20"/>
      <c r="PBV95" s="20"/>
      <c r="PBW95" s="20"/>
      <c r="PBX95" s="20"/>
      <c r="PBY95" s="20"/>
      <c r="PBZ95" s="20"/>
      <c r="PCA95" s="20"/>
      <c r="PCB95" s="20"/>
      <c r="PCC95" s="20"/>
      <c r="PCD95" s="20"/>
      <c r="PCE95" s="20"/>
      <c r="PCF95" s="20"/>
      <c r="PCG95" s="20"/>
      <c r="PCH95" s="20"/>
      <c r="PCI95" s="20"/>
      <c r="PCJ95" s="20"/>
      <c r="PCK95" s="20"/>
      <c r="PCL95" s="20"/>
      <c r="PCM95" s="20"/>
      <c r="PCN95" s="20"/>
      <c r="PCO95" s="20"/>
      <c r="PCP95" s="20"/>
      <c r="PCQ95" s="20"/>
      <c r="PCR95" s="20"/>
      <c r="PCS95" s="20"/>
      <c r="PCT95" s="20"/>
      <c r="PCU95" s="20"/>
      <c r="PCV95" s="20"/>
      <c r="PCW95" s="20"/>
      <c r="PCX95" s="20"/>
      <c r="PCY95" s="20"/>
      <c r="PCZ95" s="20"/>
      <c r="PDA95" s="20"/>
      <c r="PDB95" s="20"/>
      <c r="PDC95" s="20"/>
      <c r="PDD95" s="20"/>
      <c r="PDE95" s="20"/>
      <c r="PDF95" s="20"/>
      <c r="PDG95" s="20"/>
      <c r="PDH95" s="20"/>
      <c r="PDI95" s="20"/>
      <c r="PDJ95" s="20"/>
      <c r="PDK95" s="20"/>
      <c r="PDL95" s="20"/>
      <c r="PDM95" s="20"/>
      <c r="PDN95" s="20"/>
      <c r="PDO95" s="20"/>
      <c r="PDP95" s="20"/>
      <c r="PDQ95" s="20"/>
      <c r="PDR95" s="20"/>
      <c r="PDS95" s="20"/>
      <c r="PDT95" s="20"/>
      <c r="PDU95" s="20"/>
      <c r="PDV95" s="20"/>
      <c r="PDW95" s="20"/>
      <c r="PDX95" s="20"/>
      <c r="PDY95" s="20"/>
      <c r="PDZ95" s="20"/>
      <c r="PEA95" s="20"/>
      <c r="PEB95" s="20"/>
      <c r="PEC95" s="20"/>
      <c r="PED95" s="20"/>
      <c r="PEE95" s="20"/>
      <c r="PEF95" s="20"/>
      <c r="PEG95" s="20"/>
      <c r="PEH95" s="20"/>
      <c r="PEI95" s="20"/>
      <c r="PEJ95" s="20"/>
      <c r="PEK95" s="20"/>
      <c r="PEL95" s="20"/>
      <c r="PEM95" s="20"/>
      <c r="PEN95" s="20"/>
      <c r="PEO95" s="20"/>
      <c r="PEP95" s="20"/>
      <c r="PEQ95" s="20"/>
      <c r="PER95" s="20"/>
      <c r="PES95" s="20"/>
      <c r="PET95" s="20"/>
      <c r="PEU95" s="20"/>
      <c r="PEV95" s="20"/>
      <c r="PEW95" s="20"/>
      <c r="PEX95" s="20"/>
      <c r="PEY95" s="20"/>
      <c r="PEZ95" s="20"/>
      <c r="PFA95" s="20"/>
      <c r="PFB95" s="20"/>
      <c r="PFC95" s="20"/>
      <c r="PFD95" s="20"/>
      <c r="PFE95" s="20"/>
      <c r="PFF95" s="20"/>
      <c r="PFG95" s="20"/>
      <c r="PFH95" s="20"/>
      <c r="PFI95" s="20"/>
      <c r="PFJ95" s="20"/>
      <c r="PFK95" s="20"/>
      <c r="PFL95" s="20"/>
      <c r="PFM95" s="20"/>
      <c r="PFN95" s="20"/>
      <c r="PFO95" s="20"/>
      <c r="PFP95" s="20"/>
      <c r="PFQ95" s="20"/>
      <c r="PFR95" s="20"/>
      <c r="PFS95" s="20"/>
      <c r="PFT95" s="20"/>
      <c r="PFU95" s="20"/>
      <c r="PFV95" s="20"/>
      <c r="PFW95" s="20"/>
      <c r="PFX95" s="20"/>
      <c r="PFY95" s="20"/>
      <c r="PFZ95" s="20"/>
      <c r="PGA95" s="20"/>
      <c r="PGB95" s="20"/>
      <c r="PGC95" s="20"/>
      <c r="PGD95" s="20"/>
      <c r="PGE95" s="20"/>
      <c r="PGF95" s="20"/>
      <c r="PGG95" s="20"/>
      <c r="PGH95" s="20"/>
      <c r="PGI95" s="20"/>
      <c r="PGJ95" s="20"/>
      <c r="PGK95" s="20"/>
      <c r="PGL95" s="20"/>
      <c r="PGM95" s="20"/>
      <c r="PGN95" s="20"/>
      <c r="PGO95" s="20"/>
      <c r="PGP95" s="20"/>
      <c r="PGQ95" s="20"/>
      <c r="PGR95" s="20"/>
      <c r="PGS95" s="20"/>
      <c r="PGT95" s="20"/>
      <c r="PGU95" s="20"/>
      <c r="PGV95" s="20"/>
      <c r="PGW95" s="20"/>
      <c r="PGX95" s="20"/>
      <c r="PGY95" s="20"/>
      <c r="PGZ95" s="20"/>
      <c r="PHA95" s="20"/>
      <c r="PHB95" s="20"/>
      <c r="PHC95" s="20"/>
      <c r="PHD95" s="20"/>
      <c r="PHE95" s="20"/>
      <c r="PHF95" s="20"/>
      <c r="PHG95" s="20"/>
      <c r="PHH95" s="20"/>
      <c r="PHI95" s="20"/>
      <c r="PHJ95" s="20"/>
      <c r="PHK95" s="20"/>
      <c r="PHL95" s="20"/>
      <c r="PHM95" s="20"/>
      <c r="PHN95" s="20"/>
      <c r="PHO95" s="20"/>
      <c r="PHP95" s="20"/>
      <c r="PHQ95" s="20"/>
      <c r="PHR95" s="20"/>
      <c r="PHS95" s="20"/>
      <c r="PHT95" s="20"/>
      <c r="PHU95" s="20"/>
      <c r="PHV95" s="20"/>
      <c r="PHW95" s="20"/>
      <c r="PHX95" s="20"/>
      <c r="PHY95" s="20"/>
      <c r="PHZ95" s="20"/>
      <c r="PIA95" s="20"/>
      <c r="PIB95" s="20"/>
      <c r="PIC95" s="20"/>
      <c r="PID95" s="20"/>
      <c r="PIE95" s="20"/>
      <c r="PIF95" s="20"/>
      <c r="PIG95" s="20"/>
      <c r="PIH95" s="20"/>
      <c r="PII95" s="20"/>
      <c r="PIJ95" s="20"/>
      <c r="PIK95" s="20"/>
      <c r="PIL95" s="20"/>
      <c r="PIM95" s="20"/>
      <c r="PIN95" s="20"/>
      <c r="PIO95" s="20"/>
      <c r="PIP95" s="20"/>
      <c r="PIQ95" s="20"/>
      <c r="PIR95" s="20"/>
      <c r="PIS95" s="20"/>
      <c r="PIT95" s="20"/>
      <c r="PIU95" s="20"/>
      <c r="PIV95" s="20"/>
      <c r="PIW95" s="20"/>
      <c r="PIX95" s="20"/>
      <c r="PIY95" s="20"/>
      <c r="PIZ95" s="20"/>
      <c r="PJA95" s="20"/>
      <c r="PJB95" s="20"/>
      <c r="PJC95" s="20"/>
      <c r="PJD95" s="20"/>
      <c r="PJE95" s="20"/>
      <c r="PJF95" s="20"/>
      <c r="PJG95" s="20"/>
      <c r="PJH95" s="20"/>
      <c r="PJI95" s="20"/>
      <c r="PJJ95" s="20"/>
      <c r="PJK95" s="20"/>
      <c r="PJL95" s="20"/>
      <c r="PJM95" s="20"/>
      <c r="PJN95" s="20"/>
      <c r="PJO95" s="20"/>
      <c r="PJP95" s="20"/>
      <c r="PJQ95" s="20"/>
      <c r="PJR95" s="20"/>
      <c r="PJS95" s="20"/>
      <c r="PJT95" s="20"/>
      <c r="PJU95" s="20"/>
      <c r="PJV95" s="20"/>
      <c r="PJW95" s="20"/>
      <c r="PJX95" s="20"/>
      <c r="PJY95" s="20"/>
      <c r="PJZ95" s="20"/>
      <c r="PKA95" s="20"/>
      <c r="PKB95" s="20"/>
      <c r="PKC95" s="20"/>
      <c r="PKD95" s="20"/>
      <c r="PKE95" s="20"/>
      <c r="PKF95" s="20"/>
      <c r="PKG95" s="20"/>
      <c r="PKH95" s="20"/>
      <c r="PKI95" s="20"/>
      <c r="PKJ95" s="20"/>
      <c r="PKK95" s="20"/>
      <c r="PKL95" s="20"/>
      <c r="PKM95" s="20"/>
      <c r="PKN95" s="20"/>
      <c r="PKO95" s="20"/>
      <c r="PKP95" s="20"/>
      <c r="PKQ95" s="20"/>
      <c r="PKR95" s="20"/>
      <c r="PKS95" s="20"/>
      <c r="PKT95" s="20"/>
      <c r="PKU95" s="20"/>
      <c r="PKV95" s="20"/>
      <c r="PKW95" s="20"/>
      <c r="PKX95" s="20"/>
      <c r="PKY95" s="20"/>
      <c r="PKZ95" s="20"/>
      <c r="PLA95" s="20"/>
      <c r="PLB95" s="20"/>
      <c r="PLC95" s="20"/>
      <c r="PLD95" s="20"/>
      <c r="PLE95" s="20"/>
      <c r="PLF95" s="20"/>
      <c r="PLG95" s="20"/>
      <c r="PLH95" s="20"/>
      <c r="PLI95" s="20"/>
      <c r="PLJ95" s="20"/>
      <c r="PLK95" s="20"/>
      <c r="PLL95" s="20"/>
      <c r="PLM95" s="20"/>
      <c r="PLN95" s="20"/>
      <c r="PLO95" s="20"/>
      <c r="PLP95" s="20"/>
      <c r="PLQ95" s="20"/>
      <c r="PLR95" s="20"/>
      <c r="PLS95" s="20"/>
      <c r="PLT95" s="20"/>
      <c r="PLU95" s="20"/>
      <c r="PLV95" s="20"/>
      <c r="PLW95" s="20"/>
      <c r="PLX95" s="20"/>
      <c r="PLY95" s="20"/>
      <c r="PLZ95" s="20"/>
      <c r="PMA95" s="20"/>
      <c r="PMB95" s="20"/>
      <c r="PMC95" s="20"/>
      <c r="PMD95" s="20"/>
      <c r="PME95" s="20"/>
      <c r="PMF95" s="20"/>
      <c r="PMG95" s="20"/>
      <c r="PMH95" s="20"/>
      <c r="PMI95" s="20"/>
      <c r="PMJ95" s="20"/>
      <c r="PMK95" s="20"/>
      <c r="PML95" s="20"/>
      <c r="PMM95" s="20"/>
      <c r="PMN95" s="20"/>
      <c r="PMO95" s="20"/>
      <c r="PMP95" s="20"/>
      <c r="PMQ95" s="20"/>
      <c r="PMR95" s="20"/>
      <c r="PMS95" s="20"/>
      <c r="PMT95" s="20"/>
      <c r="PMU95" s="20"/>
      <c r="PMV95" s="20"/>
      <c r="PMW95" s="20"/>
      <c r="PMX95" s="20"/>
      <c r="PMY95" s="20"/>
      <c r="PMZ95" s="20"/>
      <c r="PNA95" s="20"/>
      <c r="PNB95" s="20"/>
      <c r="PNC95" s="20"/>
      <c r="PND95" s="20"/>
      <c r="PNE95" s="20"/>
      <c r="PNF95" s="20"/>
      <c r="PNG95" s="20"/>
      <c r="PNH95" s="20"/>
      <c r="PNI95" s="20"/>
      <c r="PNJ95" s="20"/>
      <c r="PNK95" s="20"/>
      <c r="PNL95" s="20"/>
      <c r="PNM95" s="20"/>
      <c r="PNN95" s="20"/>
      <c r="PNO95" s="20"/>
      <c r="PNP95" s="20"/>
      <c r="PNQ95" s="20"/>
      <c r="PNR95" s="20"/>
      <c r="PNS95" s="20"/>
      <c r="PNT95" s="20"/>
      <c r="PNU95" s="20"/>
      <c r="PNV95" s="20"/>
      <c r="PNW95" s="20"/>
      <c r="PNX95" s="20"/>
      <c r="PNY95" s="20"/>
      <c r="PNZ95" s="20"/>
      <c r="POA95" s="20"/>
      <c r="POB95" s="20"/>
      <c r="POC95" s="20"/>
      <c r="POD95" s="20"/>
      <c r="POE95" s="20"/>
      <c r="POF95" s="20"/>
      <c r="POG95" s="20"/>
      <c r="POH95" s="20"/>
      <c r="POI95" s="20"/>
      <c r="POJ95" s="20"/>
      <c r="POK95" s="20"/>
      <c r="POL95" s="20"/>
      <c r="POM95" s="20"/>
      <c r="PON95" s="20"/>
      <c r="POO95" s="20"/>
      <c r="POP95" s="20"/>
      <c r="POQ95" s="20"/>
      <c r="POR95" s="20"/>
      <c r="POS95" s="20"/>
      <c r="POT95" s="20"/>
      <c r="POU95" s="20"/>
      <c r="POV95" s="20"/>
      <c r="POW95" s="20"/>
      <c r="POX95" s="20"/>
      <c r="POY95" s="20"/>
      <c r="POZ95" s="20"/>
      <c r="PPA95" s="20"/>
      <c r="PPB95" s="20"/>
      <c r="PPC95" s="20"/>
      <c r="PPD95" s="20"/>
      <c r="PPE95" s="20"/>
      <c r="PPF95" s="20"/>
      <c r="PPG95" s="20"/>
      <c r="PPH95" s="20"/>
      <c r="PPI95" s="20"/>
      <c r="PPJ95" s="20"/>
      <c r="PPK95" s="20"/>
      <c r="PPL95" s="20"/>
      <c r="PPM95" s="20"/>
      <c r="PPN95" s="20"/>
      <c r="PPO95" s="20"/>
      <c r="PPP95" s="20"/>
      <c r="PPQ95" s="20"/>
      <c r="PPR95" s="20"/>
      <c r="PPS95" s="20"/>
      <c r="PPT95" s="20"/>
      <c r="PPU95" s="20"/>
      <c r="PPV95" s="20"/>
      <c r="PPW95" s="20"/>
      <c r="PPX95" s="20"/>
      <c r="PPY95" s="20"/>
      <c r="PPZ95" s="20"/>
      <c r="PQA95" s="20"/>
      <c r="PQB95" s="20"/>
      <c r="PQC95" s="20"/>
      <c r="PQD95" s="20"/>
      <c r="PQE95" s="20"/>
      <c r="PQF95" s="20"/>
      <c r="PQG95" s="20"/>
      <c r="PQH95" s="20"/>
      <c r="PQI95" s="20"/>
      <c r="PQJ95" s="20"/>
      <c r="PQK95" s="20"/>
      <c r="PQL95" s="20"/>
      <c r="PQM95" s="20"/>
      <c r="PQN95" s="20"/>
      <c r="PQO95" s="20"/>
      <c r="PQP95" s="20"/>
      <c r="PQQ95" s="20"/>
      <c r="PQR95" s="20"/>
      <c r="PQS95" s="20"/>
      <c r="PQT95" s="20"/>
      <c r="PQU95" s="20"/>
      <c r="PQV95" s="20"/>
      <c r="PQW95" s="20"/>
      <c r="PQX95" s="20"/>
      <c r="PQY95" s="20"/>
      <c r="PQZ95" s="20"/>
      <c r="PRA95" s="20"/>
      <c r="PRB95" s="20"/>
      <c r="PRC95" s="20"/>
      <c r="PRD95" s="20"/>
      <c r="PRE95" s="20"/>
      <c r="PRF95" s="20"/>
      <c r="PRG95" s="20"/>
      <c r="PRH95" s="20"/>
      <c r="PRI95" s="20"/>
      <c r="PRJ95" s="20"/>
      <c r="PRK95" s="20"/>
      <c r="PRL95" s="20"/>
      <c r="PRM95" s="20"/>
      <c r="PRN95" s="20"/>
      <c r="PRO95" s="20"/>
      <c r="PRP95" s="20"/>
      <c r="PRQ95" s="20"/>
      <c r="PRR95" s="20"/>
      <c r="PRS95" s="20"/>
      <c r="PRT95" s="20"/>
      <c r="PRU95" s="20"/>
      <c r="PRV95" s="20"/>
      <c r="PRW95" s="20"/>
      <c r="PRX95" s="20"/>
      <c r="PRY95" s="20"/>
      <c r="PRZ95" s="20"/>
      <c r="PSA95" s="20"/>
      <c r="PSB95" s="20"/>
      <c r="PSC95" s="20"/>
      <c r="PSD95" s="20"/>
      <c r="PSE95" s="20"/>
      <c r="PSF95" s="20"/>
      <c r="PSG95" s="20"/>
      <c r="PSH95" s="20"/>
      <c r="PSI95" s="20"/>
      <c r="PSJ95" s="20"/>
      <c r="PSK95" s="20"/>
      <c r="PSL95" s="20"/>
      <c r="PSM95" s="20"/>
      <c r="PSN95" s="20"/>
      <c r="PSO95" s="20"/>
      <c r="PSP95" s="20"/>
      <c r="PSQ95" s="20"/>
      <c r="PSR95" s="20"/>
      <c r="PSS95" s="20"/>
      <c r="PST95" s="20"/>
      <c r="PSU95" s="20"/>
      <c r="PSV95" s="20"/>
      <c r="PSW95" s="20"/>
      <c r="PSX95" s="20"/>
      <c r="PSY95" s="20"/>
      <c r="PSZ95" s="20"/>
      <c r="PTA95" s="20"/>
      <c r="PTB95" s="20"/>
      <c r="PTC95" s="20"/>
      <c r="PTD95" s="20"/>
      <c r="PTE95" s="20"/>
      <c r="PTF95" s="20"/>
      <c r="PTG95" s="20"/>
      <c r="PTH95" s="20"/>
      <c r="PTI95" s="20"/>
      <c r="PTJ95" s="20"/>
      <c r="PTK95" s="20"/>
      <c r="PTL95" s="20"/>
      <c r="PTM95" s="20"/>
      <c r="PTN95" s="20"/>
      <c r="PTO95" s="20"/>
      <c r="PTP95" s="20"/>
      <c r="PTQ95" s="20"/>
      <c r="PTR95" s="20"/>
      <c r="PTS95" s="20"/>
      <c r="PTT95" s="20"/>
      <c r="PTU95" s="20"/>
      <c r="PTV95" s="20"/>
      <c r="PTW95" s="20"/>
      <c r="PTX95" s="20"/>
      <c r="PTY95" s="20"/>
      <c r="PTZ95" s="20"/>
      <c r="PUA95" s="20"/>
      <c r="PUB95" s="20"/>
      <c r="PUC95" s="20"/>
      <c r="PUD95" s="20"/>
      <c r="PUE95" s="20"/>
      <c r="PUF95" s="20"/>
      <c r="PUG95" s="20"/>
      <c r="PUH95" s="20"/>
      <c r="PUI95" s="20"/>
      <c r="PUJ95" s="20"/>
      <c r="PUK95" s="20"/>
      <c r="PUL95" s="20"/>
      <c r="PUM95" s="20"/>
      <c r="PUN95" s="20"/>
      <c r="PUO95" s="20"/>
      <c r="PUP95" s="20"/>
      <c r="PUQ95" s="20"/>
      <c r="PUR95" s="20"/>
      <c r="PUS95" s="20"/>
      <c r="PUT95" s="20"/>
      <c r="PUU95" s="20"/>
      <c r="PUV95" s="20"/>
      <c r="PUW95" s="20"/>
      <c r="PUX95" s="20"/>
      <c r="PUY95" s="20"/>
      <c r="PUZ95" s="20"/>
      <c r="PVA95" s="20"/>
      <c r="PVB95" s="20"/>
      <c r="PVC95" s="20"/>
      <c r="PVD95" s="20"/>
      <c r="PVE95" s="20"/>
      <c r="PVF95" s="20"/>
      <c r="PVG95" s="20"/>
      <c r="PVH95" s="20"/>
      <c r="PVI95" s="20"/>
      <c r="PVJ95" s="20"/>
      <c r="PVK95" s="20"/>
      <c r="PVL95" s="20"/>
      <c r="PVM95" s="20"/>
      <c r="PVN95" s="20"/>
      <c r="PVO95" s="20"/>
      <c r="PVP95" s="20"/>
      <c r="PVQ95" s="20"/>
      <c r="PVR95" s="20"/>
      <c r="PVS95" s="20"/>
      <c r="PVT95" s="20"/>
      <c r="PVU95" s="20"/>
      <c r="PVV95" s="20"/>
      <c r="PVW95" s="20"/>
      <c r="PVX95" s="20"/>
      <c r="PVY95" s="20"/>
      <c r="PVZ95" s="20"/>
      <c r="PWA95" s="20"/>
      <c r="PWB95" s="20"/>
      <c r="PWC95" s="20"/>
      <c r="PWD95" s="20"/>
      <c r="PWE95" s="20"/>
      <c r="PWF95" s="20"/>
      <c r="PWG95" s="20"/>
      <c r="PWH95" s="20"/>
      <c r="PWI95" s="20"/>
      <c r="PWJ95" s="20"/>
      <c r="PWK95" s="20"/>
      <c r="PWL95" s="20"/>
      <c r="PWM95" s="20"/>
      <c r="PWN95" s="20"/>
      <c r="PWO95" s="20"/>
      <c r="PWP95" s="20"/>
      <c r="PWQ95" s="20"/>
      <c r="PWR95" s="20"/>
      <c r="PWS95" s="20"/>
      <c r="PWT95" s="20"/>
      <c r="PWU95" s="20"/>
      <c r="PWV95" s="20"/>
      <c r="PWW95" s="20"/>
      <c r="PWX95" s="20"/>
      <c r="PWY95" s="20"/>
      <c r="PWZ95" s="20"/>
      <c r="PXA95" s="20"/>
      <c r="PXB95" s="20"/>
      <c r="PXC95" s="20"/>
      <c r="PXD95" s="20"/>
      <c r="PXE95" s="20"/>
      <c r="PXF95" s="20"/>
      <c r="PXG95" s="20"/>
      <c r="PXH95" s="20"/>
      <c r="PXI95" s="20"/>
      <c r="PXJ95" s="20"/>
      <c r="PXK95" s="20"/>
      <c r="PXL95" s="20"/>
      <c r="PXM95" s="20"/>
      <c r="PXN95" s="20"/>
      <c r="PXO95" s="20"/>
      <c r="PXP95" s="20"/>
      <c r="PXQ95" s="20"/>
      <c r="PXR95" s="20"/>
      <c r="PXS95" s="20"/>
      <c r="PXT95" s="20"/>
      <c r="PXU95" s="20"/>
      <c r="PXV95" s="20"/>
      <c r="PXW95" s="20"/>
      <c r="PXX95" s="20"/>
      <c r="PXY95" s="20"/>
      <c r="PXZ95" s="20"/>
      <c r="PYA95" s="20"/>
      <c r="PYB95" s="20"/>
      <c r="PYC95" s="20"/>
      <c r="PYD95" s="20"/>
      <c r="PYE95" s="20"/>
      <c r="PYF95" s="20"/>
      <c r="PYG95" s="20"/>
      <c r="PYH95" s="20"/>
      <c r="PYI95" s="20"/>
      <c r="PYJ95" s="20"/>
      <c r="PYK95" s="20"/>
      <c r="PYL95" s="20"/>
      <c r="PYM95" s="20"/>
      <c r="PYN95" s="20"/>
      <c r="PYO95" s="20"/>
      <c r="PYP95" s="20"/>
      <c r="PYQ95" s="20"/>
      <c r="PYR95" s="20"/>
      <c r="PYS95" s="20"/>
      <c r="PYT95" s="20"/>
      <c r="PYU95" s="20"/>
      <c r="PYV95" s="20"/>
      <c r="PYW95" s="20"/>
      <c r="PYX95" s="20"/>
      <c r="PYY95" s="20"/>
      <c r="PYZ95" s="20"/>
      <c r="PZA95" s="20"/>
      <c r="PZB95" s="20"/>
      <c r="PZC95" s="20"/>
      <c r="PZD95" s="20"/>
      <c r="PZE95" s="20"/>
      <c r="PZF95" s="20"/>
      <c r="PZG95" s="20"/>
      <c r="PZH95" s="20"/>
      <c r="PZI95" s="20"/>
      <c r="PZJ95" s="20"/>
      <c r="PZK95" s="20"/>
      <c r="PZL95" s="20"/>
      <c r="PZM95" s="20"/>
      <c r="PZN95" s="20"/>
      <c r="PZO95" s="20"/>
      <c r="PZP95" s="20"/>
      <c r="PZQ95" s="20"/>
      <c r="PZR95" s="20"/>
      <c r="PZS95" s="20"/>
      <c r="PZT95" s="20"/>
      <c r="PZU95" s="20"/>
      <c r="PZV95" s="20"/>
      <c r="PZW95" s="20"/>
      <c r="PZX95" s="20"/>
      <c r="PZY95" s="20"/>
      <c r="PZZ95" s="20"/>
      <c r="QAA95" s="20"/>
      <c r="QAB95" s="20"/>
      <c r="QAC95" s="20"/>
      <c r="QAD95" s="20"/>
      <c r="QAE95" s="20"/>
      <c r="QAF95" s="20"/>
      <c r="QAG95" s="20"/>
      <c r="QAH95" s="20"/>
      <c r="QAI95" s="20"/>
      <c r="QAJ95" s="20"/>
      <c r="QAK95" s="20"/>
      <c r="QAL95" s="20"/>
      <c r="QAM95" s="20"/>
      <c r="QAN95" s="20"/>
      <c r="QAO95" s="20"/>
      <c r="QAP95" s="20"/>
      <c r="QAQ95" s="20"/>
      <c r="QAR95" s="20"/>
      <c r="QAS95" s="20"/>
      <c r="QAT95" s="20"/>
      <c r="QAU95" s="20"/>
      <c r="QAV95" s="20"/>
      <c r="QAW95" s="20"/>
      <c r="QAX95" s="20"/>
      <c r="QAY95" s="20"/>
      <c r="QAZ95" s="20"/>
      <c r="QBA95" s="20"/>
      <c r="QBB95" s="20"/>
      <c r="QBC95" s="20"/>
      <c r="QBD95" s="20"/>
      <c r="QBE95" s="20"/>
      <c r="QBF95" s="20"/>
      <c r="QBG95" s="20"/>
      <c r="QBH95" s="20"/>
      <c r="QBI95" s="20"/>
      <c r="QBJ95" s="20"/>
      <c r="QBK95" s="20"/>
      <c r="QBL95" s="20"/>
      <c r="QBM95" s="20"/>
      <c r="QBN95" s="20"/>
      <c r="QBO95" s="20"/>
      <c r="QBP95" s="20"/>
      <c r="QBQ95" s="20"/>
      <c r="QBR95" s="20"/>
      <c r="QBS95" s="20"/>
      <c r="QBT95" s="20"/>
      <c r="QBU95" s="20"/>
      <c r="QBV95" s="20"/>
      <c r="QBW95" s="20"/>
      <c r="QBX95" s="20"/>
      <c r="QBY95" s="20"/>
      <c r="QBZ95" s="20"/>
      <c r="QCA95" s="20"/>
      <c r="QCB95" s="20"/>
      <c r="QCC95" s="20"/>
      <c r="QCD95" s="20"/>
      <c r="QCE95" s="20"/>
      <c r="QCF95" s="20"/>
      <c r="QCG95" s="20"/>
      <c r="QCH95" s="20"/>
      <c r="QCI95" s="20"/>
      <c r="QCJ95" s="20"/>
      <c r="QCK95" s="20"/>
      <c r="QCL95" s="20"/>
      <c r="QCM95" s="20"/>
      <c r="QCN95" s="20"/>
      <c r="QCO95" s="20"/>
      <c r="QCP95" s="20"/>
      <c r="QCQ95" s="20"/>
      <c r="QCR95" s="20"/>
      <c r="QCS95" s="20"/>
      <c r="QCT95" s="20"/>
      <c r="QCU95" s="20"/>
      <c r="QCV95" s="20"/>
      <c r="QCW95" s="20"/>
      <c r="QCX95" s="20"/>
      <c r="QCY95" s="20"/>
      <c r="QCZ95" s="20"/>
      <c r="QDA95" s="20"/>
      <c r="QDB95" s="20"/>
      <c r="QDC95" s="20"/>
      <c r="QDD95" s="20"/>
      <c r="QDE95" s="20"/>
      <c r="QDF95" s="20"/>
      <c r="QDG95" s="20"/>
      <c r="QDH95" s="20"/>
      <c r="QDI95" s="20"/>
      <c r="QDJ95" s="20"/>
      <c r="QDK95" s="20"/>
      <c r="QDL95" s="20"/>
      <c r="QDM95" s="20"/>
      <c r="QDN95" s="20"/>
      <c r="QDO95" s="20"/>
      <c r="QDP95" s="20"/>
      <c r="QDQ95" s="20"/>
      <c r="QDR95" s="20"/>
      <c r="QDS95" s="20"/>
      <c r="QDT95" s="20"/>
      <c r="QDU95" s="20"/>
      <c r="QDV95" s="20"/>
      <c r="QDW95" s="20"/>
      <c r="QDX95" s="20"/>
      <c r="QDY95" s="20"/>
      <c r="QDZ95" s="20"/>
      <c r="QEA95" s="20"/>
      <c r="QEB95" s="20"/>
      <c r="QEC95" s="20"/>
      <c r="QED95" s="20"/>
      <c r="QEE95" s="20"/>
      <c r="QEF95" s="20"/>
      <c r="QEG95" s="20"/>
      <c r="QEH95" s="20"/>
      <c r="QEI95" s="20"/>
      <c r="QEJ95" s="20"/>
      <c r="QEK95" s="20"/>
      <c r="QEL95" s="20"/>
      <c r="QEM95" s="20"/>
      <c r="QEN95" s="20"/>
      <c r="QEO95" s="20"/>
      <c r="QEP95" s="20"/>
      <c r="QEQ95" s="20"/>
      <c r="QER95" s="20"/>
      <c r="QES95" s="20"/>
      <c r="QET95" s="20"/>
      <c r="QEU95" s="20"/>
      <c r="QEV95" s="20"/>
      <c r="QEW95" s="20"/>
      <c r="QEX95" s="20"/>
      <c r="QEY95" s="20"/>
      <c r="QEZ95" s="20"/>
      <c r="QFA95" s="20"/>
      <c r="QFB95" s="20"/>
      <c r="QFC95" s="20"/>
      <c r="QFD95" s="20"/>
      <c r="QFE95" s="20"/>
      <c r="QFF95" s="20"/>
      <c r="QFG95" s="20"/>
      <c r="QFH95" s="20"/>
      <c r="QFI95" s="20"/>
      <c r="QFJ95" s="20"/>
      <c r="QFK95" s="20"/>
      <c r="QFL95" s="20"/>
      <c r="QFM95" s="20"/>
      <c r="QFN95" s="20"/>
      <c r="QFO95" s="20"/>
      <c r="QFP95" s="20"/>
      <c r="QFQ95" s="20"/>
      <c r="QFR95" s="20"/>
      <c r="QFS95" s="20"/>
      <c r="QFT95" s="20"/>
      <c r="QFU95" s="20"/>
      <c r="QFV95" s="20"/>
      <c r="QFW95" s="20"/>
      <c r="QFX95" s="20"/>
      <c r="QFY95" s="20"/>
      <c r="QFZ95" s="20"/>
      <c r="QGA95" s="20"/>
      <c r="QGB95" s="20"/>
      <c r="QGC95" s="20"/>
      <c r="QGD95" s="20"/>
      <c r="QGE95" s="20"/>
      <c r="QGF95" s="20"/>
      <c r="QGG95" s="20"/>
      <c r="QGH95" s="20"/>
      <c r="QGI95" s="20"/>
      <c r="QGJ95" s="20"/>
      <c r="QGK95" s="20"/>
      <c r="QGL95" s="20"/>
      <c r="QGM95" s="20"/>
      <c r="QGN95" s="20"/>
      <c r="QGO95" s="20"/>
      <c r="QGP95" s="20"/>
      <c r="QGQ95" s="20"/>
      <c r="QGR95" s="20"/>
      <c r="QGS95" s="20"/>
      <c r="QGT95" s="20"/>
      <c r="QGU95" s="20"/>
      <c r="QGV95" s="20"/>
      <c r="QGW95" s="20"/>
      <c r="QGX95" s="20"/>
      <c r="QGY95" s="20"/>
      <c r="QGZ95" s="20"/>
      <c r="QHA95" s="20"/>
      <c r="QHB95" s="20"/>
      <c r="QHC95" s="20"/>
      <c r="QHD95" s="20"/>
      <c r="QHE95" s="20"/>
      <c r="QHF95" s="20"/>
      <c r="QHG95" s="20"/>
      <c r="QHH95" s="20"/>
      <c r="QHI95" s="20"/>
      <c r="QHJ95" s="20"/>
      <c r="QHK95" s="20"/>
      <c r="QHL95" s="20"/>
      <c r="QHM95" s="20"/>
      <c r="QHN95" s="20"/>
      <c r="QHO95" s="20"/>
      <c r="QHP95" s="20"/>
      <c r="QHQ95" s="20"/>
      <c r="QHR95" s="20"/>
      <c r="QHS95" s="20"/>
      <c r="QHT95" s="20"/>
      <c r="QHU95" s="20"/>
      <c r="QHV95" s="20"/>
      <c r="QHW95" s="20"/>
      <c r="QHX95" s="20"/>
      <c r="QHY95" s="20"/>
      <c r="QHZ95" s="20"/>
      <c r="QIA95" s="20"/>
      <c r="QIB95" s="20"/>
      <c r="QIC95" s="20"/>
      <c r="QID95" s="20"/>
      <c r="QIE95" s="20"/>
      <c r="QIF95" s="20"/>
      <c r="QIG95" s="20"/>
      <c r="QIH95" s="20"/>
      <c r="QII95" s="20"/>
      <c r="QIJ95" s="20"/>
      <c r="QIK95" s="20"/>
      <c r="QIL95" s="20"/>
      <c r="QIM95" s="20"/>
      <c r="QIN95" s="20"/>
      <c r="QIO95" s="20"/>
      <c r="QIP95" s="20"/>
      <c r="QIQ95" s="20"/>
      <c r="QIR95" s="20"/>
      <c r="QIS95" s="20"/>
      <c r="QIT95" s="20"/>
      <c r="QIU95" s="20"/>
      <c r="QIV95" s="20"/>
      <c r="QIW95" s="20"/>
      <c r="QIX95" s="20"/>
      <c r="QIY95" s="20"/>
      <c r="QIZ95" s="20"/>
      <c r="QJA95" s="20"/>
      <c r="QJB95" s="20"/>
      <c r="QJC95" s="20"/>
      <c r="QJD95" s="20"/>
      <c r="QJE95" s="20"/>
      <c r="QJF95" s="20"/>
      <c r="QJG95" s="20"/>
      <c r="QJH95" s="20"/>
      <c r="QJI95" s="20"/>
      <c r="QJJ95" s="20"/>
      <c r="QJK95" s="20"/>
      <c r="QJL95" s="20"/>
      <c r="QJM95" s="20"/>
      <c r="QJN95" s="20"/>
      <c r="QJO95" s="20"/>
      <c r="QJP95" s="20"/>
      <c r="QJQ95" s="20"/>
      <c r="QJR95" s="20"/>
      <c r="QJS95" s="20"/>
      <c r="QJT95" s="20"/>
      <c r="QJU95" s="20"/>
      <c r="QJV95" s="20"/>
      <c r="QJW95" s="20"/>
      <c r="QJX95" s="20"/>
      <c r="QJY95" s="20"/>
      <c r="QJZ95" s="20"/>
      <c r="QKA95" s="20"/>
      <c r="QKB95" s="20"/>
      <c r="QKC95" s="20"/>
      <c r="QKD95" s="20"/>
      <c r="QKE95" s="20"/>
      <c r="QKF95" s="20"/>
      <c r="QKG95" s="20"/>
      <c r="QKH95" s="20"/>
      <c r="QKI95" s="20"/>
      <c r="QKJ95" s="20"/>
      <c r="QKK95" s="20"/>
      <c r="QKL95" s="20"/>
      <c r="QKM95" s="20"/>
      <c r="QKN95" s="20"/>
      <c r="QKO95" s="20"/>
      <c r="QKP95" s="20"/>
      <c r="QKQ95" s="20"/>
      <c r="QKR95" s="20"/>
      <c r="QKS95" s="20"/>
      <c r="QKT95" s="20"/>
      <c r="QKU95" s="20"/>
      <c r="QKV95" s="20"/>
      <c r="QKW95" s="20"/>
      <c r="QKX95" s="20"/>
      <c r="QKY95" s="20"/>
      <c r="QKZ95" s="20"/>
      <c r="QLA95" s="20"/>
      <c r="QLB95" s="20"/>
      <c r="QLC95" s="20"/>
      <c r="QLD95" s="20"/>
      <c r="QLE95" s="20"/>
      <c r="QLF95" s="20"/>
      <c r="QLG95" s="20"/>
      <c r="QLH95" s="20"/>
      <c r="QLI95" s="20"/>
      <c r="QLJ95" s="20"/>
      <c r="QLK95" s="20"/>
      <c r="QLL95" s="20"/>
      <c r="QLM95" s="20"/>
      <c r="QLN95" s="20"/>
      <c r="QLO95" s="20"/>
      <c r="QLP95" s="20"/>
      <c r="QLQ95" s="20"/>
      <c r="QLR95" s="20"/>
      <c r="QLS95" s="20"/>
      <c r="QLT95" s="20"/>
      <c r="QLU95" s="20"/>
      <c r="QLV95" s="20"/>
      <c r="QLW95" s="20"/>
      <c r="QLX95" s="20"/>
      <c r="QLY95" s="20"/>
      <c r="QLZ95" s="20"/>
      <c r="QMA95" s="20"/>
      <c r="QMB95" s="20"/>
      <c r="QMC95" s="20"/>
      <c r="QMD95" s="20"/>
      <c r="QME95" s="20"/>
      <c r="QMF95" s="20"/>
      <c r="QMG95" s="20"/>
      <c r="QMH95" s="20"/>
      <c r="QMI95" s="20"/>
      <c r="QMJ95" s="20"/>
      <c r="QMK95" s="20"/>
      <c r="QML95" s="20"/>
      <c r="QMM95" s="20"/>
      <c r="QMN95" s="20"/>
      <c r="QMO95" s="20"/>
      <c r="QMP95" s="20"/>
      <c r="QMQ95" s="20"/>
      <c r="QMR95" s="20"/>
      <c r="QMS95" s="20"/>
      <c r="QMT95" s="20"/>
      <c r="QMU95" s="20"/>
      <c r="QMV95" s="20"/>
      <c r="QMW95" s="20"/>
      <c r="QMX95" s="20"/>
      <c r="QMY95" s="20"/>
      <c r="QMZ95" s="20"/>
      <c r="QNA95" s="20"/>
      <c r="QNB95" s="20"/>
      <c r="QNC95" s="20"/>
      <c r="QND95" s="20"/>
      <c r="QNE95" s="20"/>
      <c r="QNF95" s="20"/>
      <c r="QNG95" s="20"/>
      <c r="QNH95" s="20"/>
      <c r="QNI95" s="20"/>
      <c r="QNJ95" s="20"/>
      <c r="QNK95" s="20"/>
      <c r="QNL95" s="20"/>
      <c r="QNM95" s="20"/>
      <c r="QNN95" s="20"/>
      <c r="QNO95" s="20"/>
      <c r="QNP95" s="20"/>
      <c r="QNQ95" s="20"/>
      <c r="QNR95" s="20"/>
      <c r="QNS95" s="20"/>
      <c r="QNT95" s="20"/>
      <c r="QNU95" s="20"/>
      <c r="QNV95" s="20"/>
      <c r="QNW95" s="20"/>
      <c r="QNX95" s="20"/>
      <c r="QNY95" s="20"/>
      <c r="QNZ95" s="20"/>
      <c r="QOA95" s="20"/>
      <c r="QOB95" s="20"/>
      <c r="QOC95" s="20"/>
      <c r="QOD95" s="20"/>
      <c r="QOE95" s="20"/>
      <c r="QOF95" s="20"/>
      <c r="QOG95" s="20"/>
      <c r="QOH95" s="20"/>
      <c r="QOI95" s="20"/>
      <c r="QOJ95" s="20"/>
      <c r="QOK95" s="20"/>
      <c r="QOL95" s="20"/>
      <c r="QOM95" s="20"/>
      <c r="QON95" s="20"/>
      <c r="QOO95" s="20"/>
      <c r="QOP95" s="20"/>
      <c r="QOQ95" s="20"/>
      <c r="QOR95" s="20"/>
      <c r="QOS95" s="20"/>
      <c r="QOT95" s="20"/>
      <c r="QOU95" s="20"/>
      <c r="QOV95" s="20"/>
      <c r="QOW95" s="20"/>
      <c r="QOX95" s="20"/>
      <c r="QOY95" s="20"/>
      <c r="QOZ95" s="20"/>
      <c r="QPA95" s="20"/>
      <c r="QPB95" s="20"/>
      <c r="QPC95" s="20"/>
      <c r="QPD95" s="20"/>
      <c r="QPE95" s="20"/>
      <c r="QPF95" s="20"/>
      <c r="QPG95" s="20"/>
      <c r="QPH95" s="20"/>
      <c r="QPI95" s="20"/>
      <c r="QPJ95" s="20"/>
      <c r="QPK95" s="20"/>
      <c r="QPL95" s="20"/>
      <c r="QPM95" s="20"/>
      <c r="QPN95" s="20"/>
      <c r="QPO95" s="20"/>
      <c r="QPP95" s="20"/>
      <c r="QPQ95" s="20"/>
      <c r="QPR95" s="20"/>
      <c r="QPS95" s="20"/>
      <c r="QPT95" s="20"/>
      <c r="QPU95" s="20"/>
      <c r="QPV95" s="20"/>
      <c r="QPW95" s="20"/>
      <c r="QPX95" s="20"/>
      <c r="QPY95" s="20"/>
      <c r="QPZ95" s="20"/>
      <c r="QQA95" s="20"/>
      <c r="QQB95" s="20"/>
      <c r="QQC95" s="20"/>
      <c r="QQD95" s="20"/>
      <c r="QQE95" s="20"/>
      <c r="QQF95" s="20"/>
      <c r="QQG95" s="20"/>
      <c r="QQH95" s="20"/>
      <c r="QQI95" s="20"/>
      <c r="QQJ95" s="20"/>
      <c r="QQK95" s="20"/>
      <c r="QQL95" s="20"/>
      <c r="QQM95" s="20"/>
      <c r="QQN95" s="20"/>
      <c r="QQO95" s="20"/>
      <c r="QQP95" s="20"/>
      <c r="QQQ95" s="20"/>
      <c r="QQR95" s="20"/>
      <c r="QQS95" s="20"/>
      <c r="QQT95" s="20"/>
      <c r="QQU95" s="20"/>
      <c r="QQV95" s="20"/>
      <c r="QQW95" s="20"/>
      <c r="QQX95" s="20"/>
      <c r="QQY95" s="20"/>
      <c r="QQZ95" s="20"/>
      <c r="QRA95" s="20"/>
      <c r="QRB95" s="20"/>
      <c r="QRC95" s="20"/>
      <c r="QRD95" s="20"/>
      <c r="QRE95" s="20"/>
      <c r="QRF95" s="20"/>
      <c r="QRG95" s="20"/>
      <c r="QRH95" s="20"/>
      <c r="QRI95" s="20"/>
      <c r="QRJ95" s="20"/>
      <c r="QRK95" s="20"/>
      <c r="QRL95" s="20"/>
      <c r="QRM95" s="20"/>
      <c r="QRN95" s="20"/>
      <c r="QRO95" s="20"/>
      <c r="QRP95" s="20"/>
      <c r="QRQ95" s="20"/>
      <c r="QRR95" s="20"/>
      <c r="QRS95" s="20"/>
      <c r="QRT95" s="20"/>
      <c r="QRU95" s="20"/>
      <c r="QRV95" s="20"/>
      <c r="QRW95" s="20"/>
      <c r="QRX95" s="20"/>
      <c r="QRY95" s="20"/>
      <c r="QRZ95" s="20"/>
      <c r="QSA95" s="20"/>
      <c r="QSB95" s="20"/>
      <c r="QSC95" s="20"/>
      <c r="QSD95" s="20"/>
      <c r="QSE95" s="20"/>
      <c r="QSF95" s="20"/>
      <c r="QSG95" s="20"/>
      <c r="QSH95" s="20"/>
      <c r="QSI95" s="20"/>
      <c r="QSJ95" s="20"/>
      <c r="QSK95" s="20"/>
      <c r="QSL95" s="20"/>
      <c r="QSM95" s="20"/>
      <c r="QSN95" s="20"/>
      <c r="QSO95" s="20"/>
      <c r="QSP95" s="20"/>
      <c r="QSQ95" s="20"/>
      <c r="QSR95" s="20"/>
      <c r="QSS95" s="20"/>
      <c r="QST95" s="20"/>
      <c r="QSU95" s="20"/>
      <c r="QSV95" s="20"/>
      <c r="QSW95" s="20"/>
      <c r="QSX95" s="20"/>
      <c r="QSY95" s="20"/>
      <c r="QSZ95" s="20"/>
      <c r="QTA95" s="20"/>
      <c r="QTB95" s="20"/>
      <c r="QTC95" s="20"/>
      <c r="QTD95" s="20"/>
      <c r="QTE95" s="20"/>
      <c r="QTF95" s="20"/>
      <c r="QTG95" s="20"/>
      <c r="QTH95" s="20"/>
      <c r="QTI95" s="20"/>
      <c r="QTJ95" s="20"/>
      <c r="QTK95" s="20"/>
      <c r="QTL95" s="20"/>
      <c r="QTM95" s="20"/>
      <c r="QTN95" s="20"/>
      <c r="QTO95" s="20"/>
      <c r="QTP95" s="20"/>
      <c r="QTQ95" s="20"/>
      <c r="QTR95" s="20"/>
      <c r="QTS95" s="20"/>
      <c r="QTT95" s="20"/>
      <c r="QTU95" s="20"/>
      <c r="QTV95" s="20"/>
      <c r="QTW95" s="20"/>
      <c r="QTX95" s="20"/>
      <c r="QTY95" s="20"/>
      <c r="QTZ95" s="20"/>
      <c r="QUA95" s="20"/>
      <c r="QUB95" s="20"/>
      <c r="QUC95" s="20"/>
      <c r="QUD95" s="20"/>
      <c r="QUE95" s="20"/>
      <c r="QUF95" s="20"/>
      <c r="QUG95" s="20"/>
      <c r="QUH95" s="20"/>
      <c r="QUI95" s="20"/>
      <c r="QUJ95" s="20"/>
      <c r="QUK95" s="20"/>
      <c r="QUL95" s="20"/>
      <c r="QUM95" s="20"/>
      <c r="QUN95" s="20"/>
      <c r="QUO95" s="20"/>
      <c r="QUP95" s="20"/>
      <c r="QUQ95" s="20"/>
      <c r="QUR95" s="20"/>
      <c r="QUS95" s="20"/>
      <c r="QUT95" s="20"/>
      <c r="QUU95" s="20"/>
      <c r="QUV95" s="20"/>
      <c r="QUW95" s="20"/>
      <c r="QUX95" s="20"/>
      <c r="QUY95" s="20"/>
      <c r="QUZ95" s="20"/>
      <c r="QVA95" s="20"/>
      <c r="QVB95" s="20"/>
      <c r="QVC95" s="20"/>
      <c r="QVD95" s="20"/>
      <c r="QVE95" s="20"/>
      <c r="QVF95" s="20"/>
      <c r="QVG95" s="20"/>
      <c r="QVH95" s="20"/>
      <c r="QVI95" s="20"/>
      <c r="QVJ95" s="20"/>
      <c r="QVK95" s="20"/>
      <c r="QVL95" s="20"/>
      <c r="QVM95" s="20"/>
      <c r="QVN95" s="20"/>
      <c r="QVO95" s="20"/>
      <c r="QVP95" s="20"/>
      <c r="QVQ95" s="20"/>
      <c r="QVR95" s="20"/>
      <c r="QVS95" s="20"/>
      <c r="QVT95" s="20"/>
      <c r="QVU95" s="20"/>
      <c r="QVV95" s="20"/>
      <c r="QVW95" s="20"/>
      <c r="QVX95" s="20"/>
      <c r="QVY95" s="20"/>
      <c r="QVZ95" s="20"/>
      <c r="QWA95" s="20"/>
      <c r="QWB95" s="20"/>
      <c r="QWC95" s="20"/>
      <c r="QWD95" s="20"/>
      <c r="QWE95" s="20"/>
      <c r="QWF95" s="20"/>
      <c r="QWG95" s="20"/>
      <c r="QWH95" s="20"/>
      <c r="QWI95" s="20"/>
      <c r="QWJ95" s="20"/>
      <c r="QWK95" s="20"/>
      <c r="QWL95" s="20"/>
      <c r="QWM95" s="20"/>
      <c r="QWN95" s="20"/>
      <c r="QWO95" s="20"/>
      <c r="QWP95" s="20"/>
      <c r="QWQ95" s="20"/>
      <c r="QWR95" s="20"/>
      <c r="QWS95" s="20"/>
      <c r="QWT95" s="20"/>
      <c r="QWU95" s="20"/>
      <c r="QWV95" s="20"/>
      <c r="QWW95" s="20"/>
      <c r="QWX95" s="20"/>
      <c r="QWY95" s="20"/>
      <c r="QWZ95" s="20"/>
      <c r="QXA95" s="20"/>
      <c r="QXB95" s="20"/>
      <c r="QXC95" s="20"/>
      <c r="QXD95" s="20"/>
      <c r="QXE95" s="20"/>
      <c r="QXF95" s="20"/>
      <c r="QXG95" s="20"/>
      <c r="QXH95" s="20"/>
      <c r="QXI95" s="20"/>
      <c r="QXJ95" s="20"/>
      <c r="QXK95" s="20"/>
      <c r="QXL95" s="20"/>
      <c r="QXM95" s="20"/>
      <c r="QXN95" s="20"/>
      <c r="QXO95" s="20"/>
      <c r="QXP95" s="20"/>
      <c r="QXQ95" s="20"/>
      <c r="QXR95" s="20"/>
      <c r="QXS95" s="20"/>
      <c r="QXT95" s="20"/>
      <c r="QXU95" s="20"/>
      <c r="QXV95" s="20"/>
      <c r="QXW95" s="20"/>
      <c r="QXX95" s="20"/>
      <c r="QXY95" s="20"/>
      <c r="QXZ95" s="20"/>
      <c r="QYA95" s="20"/>
      <c r="QYB95" s="20"/>
      <c r="QYC95" s="20"/>
      <c r="QYD95" s="20"/>
      <c r="QYE95" s="20"/>
      <c r="QYF95" s="20"/>
      <c r="QYG95" s="20"/>
      <c r="QYH95" s="20"/>
      <c r="QYI95" s="20"/>
      <c r="QYJ95" s="20"/>
      <c r="QYK95" s="20"/>
      <c r="QYL95" s="20"/>
      <c r="QYM95" s="20"/>
      <c r="QYN95" s="20"/>
      <c r="QYO95" s="20"/>
      <c r="QYP95" s="20"/>
      <c r="QYQ95" s="20"/>
      <c r="QYR95" s="20"/>
      <c r="QYS95" s="20"/>
      <c r="QYT95" s="20"/>
      <c r="QYU95" s="20"/>
      <c r="QYV95" s="20"/>
      <c r="QYW95" s="20"/>
      <c r="QYX95" s="20"/>
      <c r="QYY95" s="20"/>
      <c r="QYZ95" s="20"/>
      <c r="QZA95" s="20"/>
      <c r="QZB95" s="20"/>
      <c r="QZC95" s="20"/>
      <c r="QZD95" s="20"/>
      <c r="QZE95" s="20"/>
      <c r="QZF95" s="20"/>
      <c r="QZG95" s="20"/>
      <c r="QZH95" s="20"/>
      <c r="QZI95" s="20"/>
      <c r="QZJ95" s="20"/>
      <c r="QZK95" s="20"/>
      <c r="QZL95" s="20"/>
      <c r="QZM95" s="20"/>
      <c r="QZN95" s="20"/>
      <c r="QZO95" s="20"/>
      <c r="QZP95" s="20"/>
      <c r="QZQ95" s="20"/>
      <c r="QZR95" s="20"/>
      <c r="QZS95" s="20"/>
      <c r="QZT95" s="20"/>
      <c r="QZU95" s="20"/>
      <c r="QZV95" s="20"/>
      <c r="QZW95" s="20"/>
      <c r="QZX95" s="20"/>
      <c r="QZY95" s="20"/>
      <c r="QZZ95" s="20"/>
      <c r="RAA95" s="20"/>
      <c r="RAB95" s="20"/>
      <c r="RAC95" s="20"/>
      <c r="RAD95" s="20"/>
      <c r="RAE95" s="20"/>
      <c r="RAF95" s="20"/>
      <c r="RAG95" s="20"/>
      <c r="RAH95" s="20"/>
      <c r="RAI95" s="20"/>
      <c r="RAJ95" s="20"/>
      <c r="RAK95" s="20"/>
      <c r="RAL95" s="20"/>
      <c r="RAM95" s="20"/>
      <c r="RAN95" s="20"/>
      <c r="RAO95" s="20"/>
      <c r="RAP95" s="20"/>
      <c r="RAQ95" s="20"/>
      <c r="RAR95" s="20"/>
      <c r="RAS95" s="20"/>
      <c r="RAT95" s="20"/>
      <c r="RAU95" s="20"/>
      <c r="RAV95" s="20"/>
      <c r="RAW95" s="20"/>
      <c r="RAX95" s="20"/>
      <c r="RAY95" s="20"/>
      <c r="RAZ95" s="20"/>
      <c r="RBA95" s="20"/>
      <c r="RBB95" s="20"/>
      <c r="RBC95" s="20"/>
      <c r="RBD95" s="20"/>
      <c r="RBE95" s="20"/>
      <c r="RBF95" s="20"/>
      <c r="RBG95" s="20"/>
      <c r="RBH95" s="20"/>
      <c r="RBI95" s="20"/>
      <c r="RBJ95" s="20"/>
      <c r="RBK95" s="20"/>
      <c r="RBL95" s="20"/>
      <c r="RBM95" s="20"/>
      <c r="RBN95" s="20"/>
      <c r="RBO95" s="20"/>
      <c r="RBP95" s="20"/>
      <c r="RBQ95" s="20"/>
      <c r="RBR95" s="20"/>
      <c r="RBS95" s="20"/>
      <c r="RBT95" s="20"/>
      <c r="RBU95" s="20"/>
      <c r="RBV95" s="20"/>
      <c r="RBW95" s="20"/>
      <c r="RBX95" s="20"/>
      <c r="RBY95" s="20"/>
      <c r="RBZ95" s="20"/>
      <c r="RCA95" s="20"/>
      <c r="RCB95" s="20"/>
      <c r="RCC95" s="20"/>
      <c r="RCD95" s="20"/>
      <c r="RCE95" s="20"/>
      <c r="RCF95" s="20"/>
      <c r="RCG95" s="20"/>
      <c r="RCH95" s="20"/>
      <c r="RCI95" s="20"/>
      <c r="RCJ95" s="20"/>
      <c r="RCK95" s="20"/>
      <c r="RCL95" s="20"/>
      <c r="RCM95" s="20"/>
      <c r="RCN95" s="20"/>
      <c r="RCO95" s="20"/>
      <c r="RCP95" s="20"/>
      <c r="RCQ95" s="20"/>
      <c r="RCR95" s="20"/>
      <c r="RCS95" s="20"/>
      <c r="RCT95" s="20"/>
      <c r="RCU95" s="20"/>
      <c r="RCV95" s="20"/>
      <c r="RCW95" s="20"/>
      <c r="RCX95" s="20"/>
      <c r="RCY95" s="20"/>
      <c r="RCZ95" s="20"/>
      <c r="RDA95" s="20"/>
      <c r="RDB95" s="20"/>
      <c r="RDC95" s="20"/>
      <c r="RDD95" s="20"/>
      <c r="RDE95" s="20"/>
      <c r="RDF95" s="20"/>
      <c r="RDG95" s="20"/>
      <c r="RDH95" s="20"/>
      <c r="RDI95" s="20"/>
      <c r="RDJ95" s="20"/>
      <c r="RDK95" s="20"/>
      <c r="RDL95" s="20"/>
      <c r="RDM95" s="20"/>
      <c r="RDN95" s="20"/>
      <c r="RDO95" s="20"/>
      <c r="RDP95" s="20"/>
      <c r="RDQ95" s="20"/>
      <c r="RDR95" s="20"/>
      <c r="RDS95" s="20"/>
      <c r="RDT95" s="20"/>
      <c r="RDU95" s="20"/>
      <c r="RDV95" s="20"/>
      <c r="RDW95" s="20"/>
      <c r="RDX95" s="20"/>
      <c r="RDY95" s="20"/>
      <c r="RDZ95" s="20"/>
      <c r="REA95" s="20"/>
      <c r="REB95" s="20"/>
      <c r="REC95" s="20"/>
      <c r="RED95" s="20"/>
      <c r="REE95" s="20"/>
      <c r="REF95" s="20"/>
      <c r="REG95" s="20"/>
      <c r="REH95" s="20"/>
      <c r="REI95" s="20"/>
      <c r="REJ95" s="20"/>
      <c r="REK95" s="20"/>
      <c r="REL95" s="20"/>
      <c r="REM95" s="20"/>
      <c r="REN95" s="20"/>
      <c r="REO95" s="20"/>
      <c r="REP95" s="20"/>
      <c r="REQ95" s="20"/>
      <c r="RER95" s="20"/>
      <c r="RES95" s="20"/>
      <c r="RET95" s="20"/>
      <c r="REU95" s="20"/>
      <c r="REV95" s="20"/>
      <c r="REW95" s="20"/>
      <c r="REX95" s="20"/>
      <c r="REY95" s="20"/>
      <c r="REZ95" s="20"/>
      <c r="RFA95" s="20"/>
      <c r="RFB95" s="20"/>
      <c r="RFC95" s="20"/>
      <c r="RFD95" s="20"/>
      <c r="RFE95" s="20"/>
      <c r="RFF95" s="20"/>
      <c r="RFG95" s="20"/>
      <c r="RFH95" s="20"/>
      <c r="RFI95" s="20"/>
      <c r="RFJ95" s="20"/>
      <c r="RFK95" s="20"/>
      <c r="RFL95" s="20"/>
      <c r="RFM95" s="20"/>
      <c r="RFN95" s="20"/>
      <c r="RFO95" s="20"/>
      <c r="RFP95" s="20"/>
      <c r="RFQ95" s="20"/>
      <c r="RFR95" s="20"/>
      <c r="RFS95" s="20"/>
      <c r="RFT95" s="20"/>
      <c r="RFU95" s="20"/>
      <c r="RFV95" s="20"/>
      <c r="RFW95" s="20"/>
      <c r="RFX95" s="20"/>
      <c r="RFY95" s="20"/>
      <c r="RFZ95" s="20"/>
      <c r="RGA95" s="20"/>
      <c r="RGB95" s="20"/>
      <c r="RGC95" s="20"/>
      <c r="RGD95" s="20"/>
      <c r="RGE95" s="20"/>
      <c r="RGF95" s="20"/>
      <c r="RGG95" s="20"/>
      <c r="RGH95" s="20"/>
      <c r="RGI95" s="20"/>
      <c r="RGJ95" s="20"/>
      <c r="RGK95" s="20"/>
      <c r="RGL95" s="20"/>
      <c r="RGM95" s="20"/>
      <c r="RGN95" s="20"/>
      <c r="RGO95" s="20"/>
      <c r="RGP95" s="20"/>
      <c r="RGQ95" s="20"/>
      <c r="RGR95" s="20"/>
      <c r="RGS95" s="20"/>
      <c r="RGT95" s="20"/>
      <c r="RGU95" s="20"/>
      <c r="RGV95" s="20"/>
      <c r="RGW95" s="20"/>
      <c r="RGX95" s="20"/>
      <c r="RGY95" s="20"/>
      <c r="RGZ95" s="20"/>
      <c r="RHA95" s="20"/>
      <c r="RHB95" s="20"/>
      <c r="RHC95" s="20"/>
      <c r="RHD95" s="20"/>
      <c r="RHE95" s="20"/>
      <c r="RHF95" s="20"/>
      <c r="RHG95" s="20"/>
      <c r="RHH95" s="20"/>
      <c r="RHI95" s="20"/>
      <c r="RHJ95" s="20"/>
      <c r="RHK95" s="20"/>
      <c r="RHL95" s="20"/>
      <c r="RHM95" s="20"/>
      <c r="RHN95" s="20"/>
      <c r="RHO95" s="20"/>
      <c r="RHP95" s="20"/>
      <c r="RHQ95" s="20"/>
      <c r="RHR95" s="20"/>
      <c r="RHS95" s="20"/>
      <c r="RHT95" s="20"/>
      <c r="RHU95" s="20"/>
      <c r="RHV95" s="20"/>
      <c r="RHW95" s="20"/>
      <c r="RHX95" s="20"/>
      <c r="RHY95" s="20"/>
      <c r="RHZ95" s="20"/>
      <c r="RIA95" s="20"/>
      <c r="RIB95" s="20"/>
      <c r="RIC95" s="20"/>
      <c r="RID95" s="20"/>
      <c r="RIE95" s="20"/>
      <c r="RIF95" s="20"/>
      <c r="RIG95" s="20"/>
      <c r="RIH95" s="20"/>
      <c r="RII95" s="20"/>
      <c r="RIJ95" s="20"/>
      <c r="RIK95" s="20"/>
      <c r="RIL95" s="20"/>
      <c r="RIM95" s="20"/>
      <c r="RIN95" s="20"/>
      <c r="RIO95" s="20"/>
      <c r="RIP95" s="20"/>
      <c r="RIQ95" s="20"/>
      <c r="RIR95" s="20"/>
      <c r="RIS95" s="20"/>
      <c r="RIT95" s="20"/>
      <c r="RIU95" s="20"/>
      <c r="RIV95" s="20"/>
      <c r="RIW95" s="20"/>
      <c r="RIX95" s="20"/>
      <c r="RIY95" s="20"/>
      <c r="RIZ95" s="20"/>
      <c r="RJA95" s="20"/>
      <c r="RJB95" s="20"/>
      <c r="RJC95" s="20"/>
      <c r="RJD95" s="20"/>
      <c r="RJE95" s="20"/>
      <c r="RJF95" s="20"/>
      <c r="RJG95" s="20"/>
      <c r="RJH95" s="20"/>
      <c r="RJI95" s="20"/>
      <c r="RJJ95" s="20"/>
      <c r="RJK95" s="20"/>
      <c r="RJL95" s="20"/>
      <c r="RJM95" s="20"/>
      <c r="RJN95" s="20"/>
      <c r="RJO95" s="20"/>
      <c r="RJP95" s="20"/>
      <c r="RJQ95" s="20"/>
      <c r="RJR95" s="20"/>
      <c r="RJS95" s="20"/>
      <c r="RJT95" s="20"/>
      <c r="RJU95" s="20"/>
      <c r="RJV95" s="20"/>
      <c r="RJW95" s="20"/>
      <c r="RJX95" s="20"/>
      <c r="RJY95" s="20"/>
      <c r="RJZ95" s="20"/>
      <c r="RKA95" s="20"/>
      <c r="RKB95" s="20"/>
      <c r="RKC95" s="20"/>
      <c r="RKD95" s="20"/>
      <c r="RKE95" s="20"/>
      <c r="RKF95" s="20"/>
      <c r="RKG95" s="20"/>
      <c r="RKH95" s="20"/>
      <c r="RKI95" s="20"/>
      <c r="RKJ95" s="20"/>
      <c r="RKK95" s="20"/>
      <c r="RKL95" s="20"/>
      <c r="RKM95" s="20"/>
      <c r="RKN95" s="20"/>
      <c r="RKO95" s="20"/>
      <c r="RKP95" s="20"/>
      <c r="RKQ95" s="20"/>
      <c r="RKR95" s="20"/>
      <c r="RKS95" s="20"/>
      <c r="RKT95" s="20"/>
      <c r="RKU95" s="20"/>
      <c r="RKV95" s="20"/>
      <c r="RKW95" s="20"/>
      <c r="RKX95" s="20"/>
      <c r="RKY95" s="20"/>
      <c r="RKZ95" s="20"/>
      <c r="RLA95" s="20"/>
      <c r="RLB95" s="20"/>
      <c r="RLC95" s="20"/>
      <c r="RLD95" s="20"/>
      <c r="RLE95" s="20"/>
      <c r="RLF95" s="20"/>
      <c r="RLG95" s="20"/>
      <c r="RLH95" s="20"/>
      <c r="RLI95" s="20"/>
      <c r="RLJ95" s="20"/>
      <c r="RLK95" s="20"/>
      <c r="RLL95" s="20"/>
      <c r="RLM95" s="20"/>
      <c r="RLN95" s="20"/>
      <c r="RLO95" s="20"/>
      <c r="RLP95" s="20"/>
      <c r="RLQ95" s="20"/>
      <c r="RLR95" s="20"/>
      <c r="RLS95" s="20"/>
      <c r="RLT95" s="20"/>
      <c r="RLU95" s="20"/>
      <c r="RLV95" s="20"/>
      <c r="RLW95" s="20"/>
      <c r="RLX95" s="20"/>
      <c r="RLY95" s="20"/>
      <c r="RLZ95" s="20"/>
      <c r="RMA95" s="20"/>
      <c r="RMB95" s="20"/>
      <c r="RMC95" s="20"/>
      <c r="RMD95" s="20"/>
      <c r="RME95" s="20"/>
      <c r="RMF95" s="20"/>
      <c r="RMG95" s="20"/>
      <c r="RMH95" s="20"/>
      <c r="RMI95" s="20"/>
      <c r="RMJ95" s="20"/>
      <c r="RMK95" s="20"/>
      <c r="RML95" s="20"/>
      <c r="RMM95" s="20"/>
      <c r="RMN95" s="20"/>
      <c r="RMO95" s="20"/>
      <c r="RMP95" s="20"/>
      <c r="RMQ95" s="20"/>
      <c r="RMR95" s="20"/>
      <c r="RMS95" s="20"/>
      <c r="RMT95" s="20"/>
      <c r="RMU95" s="20"/>
      <c r="RMV95" s="20"/>
      <c r="RMW95" s="20"/>
      <c r="RMX95" s="20"/>
      <c r="RMY95" s="20"/>
      <c r="RMZ95" s="20"/>
      <c r="RNA95" s="20"/>
      <c r="RNB95" s="20"/>
      <c r="RNC95" s="20"/>
      <c r="RND95" s="20"/>
      <c r="RNE95" s="20"/>
      <c r="RNF95" s="20"/>
      <c r="RNG95" s="20"/>
      <c r="RNH95" s="20"/>
      <c r="RNI95" s="20"/>
      <c r="RNJ95" s="20"/>
      <c r="RNK95" s="20"/>
      <c r="RNL95" s="20"/>
      <c r="RNM95" s="20"/>
      <c r="RNN95" s="20"/>
      <c r="RNO95" s="20"/>
      <c r="RNP95" s="20"/>
      <c r="RNQ95" s="20"/>
      <c r="RNR95" s="20"/>
      <c r="RNS95" s="20"/>
      <c r="RNT95" s="20"/>
      <c r="RNU95" s="20"/>
      <c r="RNV95" s="20"/>
      <c r="RNW95" s="20"/>
      <c r="RNX95" s="20"/>
      <c r="RNY95" s="20"/>
      <c r="RNZ95" s="20"/>
      <c r="ROA95" s="20"/>
      <c r="ROB95" s="20"/>
      <c r="ROC95" s="20"/>
      <c r="ROD95" s="20"/>
      <c r="ROE95" s="20"/>
      <c r="ROF95" s="20"/>
      <c r="ROG95" s="20"/>
      <c r="ROH95" s="20"/>
      <c r="ROI95" s="20"/>
      <c r="ROJ95" s="20"/>
      <c r="ROK95" s="20"/>
      <c r="ROL95" s="20"/>
      <c r="ROM95" s="20"/>
      <c r="RON95" s="20"/>
      <c r="ROO95" s="20"/>
      <c r="ROP95" s="20"/>
      <c r="ROQ95" s="20"/>
      <c r="ROR95" s="20"/>
      <c r="ROS95" s="20"/>
      <c r="ROT95" s="20"/>
      <c r="ROU95" s="20"/>
      <c r="ROV95" s="20"/>
      <c r="ROW95" s="20"/>
      <c r="ROX95" s="20"/>
      <c r="ROY95" s="20"/>
      <c r="ROZ95" s="20"/>
      <c r="RPA95" s="20"/>
      <c r="RPB95" s="20"/>
      <c r="RPC95" s="20"/>
      <c r="RPD95" s="20"/>
      <c r="RPE95" s="20"/>
      <c r="RPF95" s="20"/>
      <c r="RPG95" s="20"/>
      <c r="RPH95" s="20"/>
      <c r="RPI95" s="20"/>
      <c r="RPJ95" s="20"/>
      <c r="RPK95" s="20"/>
      <c r="RPL95" s="20"/>
      <c r="RPM95" s="20"/>
      <c r="RPN95" s="20"/>
      <c r="RPO95" s="20"/>
      <c r="RPP95" s="20"/>
      <c r="RPQ95" s="20"/>
      <c r="RPR95" s="20"/>
      <c r="RPS95" s="20"/>
      <c r="RPT95" s="20"/>
      <c r="RPU95" s="20"/>
      <c r="RPV95" s="20"/>
      <c r="RPW95" s="20"/>
      <c r="RPX95" s="20"/>
      <c r="RPY95" s="20"/>
      <c r="RPZ95" s="20"/>
      <c r="RQA95" s="20"/>
      <c r="RQB95" s="20"/>
      <c r="RQC95" s="20"/>
      <c r="RQD95" s="20"/>
      <c r="RQE95" s="20"/>
      <c r="RQF95" s="20"/>
      <c r="RQG95" s="20"/>
      <c r="RQH95" s="20"/>
      <c r="RQI95" s="20"/>
      <c r="RQJ95" s="20"/>
      <c r="RQK95" s="20"/>
      <c r="RQL95" s="20"/>
      <c r="RQM95" s="20"/>
      <c r="RQN95" s="20"/>
      <c r="RQO95" s="20"/>
      <c r="RQP95" s="20"/>
      <c r="RQQ95" s="20"/>
      <c r="RQR95" s="20"/>
      <c r="RQS95" s="20"/>
      <c r="RQT95" s="20"/>
      <c r="RQU95" s="20"/>
      <c r="RQV95" s="20"/>
      <c r="RQW95" s="20"/>
      <c r="RQX95" s="20"/>
      <c r="RQY95" s="20"/>
      <c r="RQZ95" s="20"/>
      <c r="RRA95" s="20"/>
      <c r="RRB95" s="20"/>
      <c r="RRC95" s="20"/>
      <c r="RRD95" s="20"/>
      <c r="RRE95" s="20"/>
      <c r="RRF95" s="20"/>
      <c r="RRG95" s="20"/>
      <c r="RRH95" s="20"/>
      <c r="RRI95" s="20"/>
      <c r="RRJ95" s="20"/>
      <c r="RRK95" s="20"/>
      <c r="RRL95" s="20"/>
      <c r="RRM95" s="20"/>
      <c r="RRN95" s="20"/>
      <c r="RRO95" s="20"/>
      <c r="RRP95" s="20"/>
      <c r="RRQ95" s="20"/>
      <c r="RRR95" s="20"/>
      <c r="RRS95" s="20"/>
      <c r="RRT95" s="20"/>
      <c r="RRU95" s="20"/>
      <c r="RRV95" s="20"/>
      <c r="RRW95" s="20"/>
      <c r="RRX95" s="20"/>
      <c r="RRY95" s="20"/>
      <c r="RRZ95" s="20"/>
      <c r="RSA95" s="20"/>
      <c r="RSB95" s="20"/>
      <c r="RSC95" s="20"/>
      <c r="RSD95" s="20"/>
      <c r="RSE95" s="20"/>
      <c r="RSF95" s="20"/>
      <c r="RSG95" s="20"/>
      <c r="RSH95" s="20"/>
      <c r="RSI95" s="20"/>
      <c r="RSJ95" s="20"/>
      <c r="RSK95" s="20"/>
      <c r="RSL95" s="20"/>
      <c r="RSM95" s="20"/>
      <c r="RSN95" s="20"/>
      <c r="RSO95" s="20"/>
      <c r="RSP95" s="20"/>
      <c r="RSQ95" s="20"/>
      <c r="RSR95" s="20"/>
      <c r="RSS95" s="20"/>
      <c r="RST95" s="20"/>
      <c r="RSU95" s="20"/>
      <c r="RSV95" s="20"/>
      <c r="RSW95" s="20"/>
      <c r="RSX95" s="20"/>
      <c r="RSY95" s="20"/>
      <c r="RSZ95" s="20"/>
      <c r="RTA95" s="20"/>
      <c r="RTB95" s="20"/>
      <c r="RTC95" s="20"/>
      <c r="RTD95" s="20"/>
      <c r="RTE95" s="20"/>
      <c r="RTF95" s="20"/>
      <c r="RTG95" s="20"/>
      <c r="RTH95" s="20"/>
      <c r="RTI95" s="20"/>
      <c r="RTJ95" s="20"/>
      <c r="RTK95" s="20"/>
      <c r="RTL95" s="20"/>
      <c r="RTM95" s="20"/>
      <c r="RTN95" s="20"/>
      <c r="RTO95" s="20"/>
      <c r="RTP95" s="20"/>
      <c r="RTQ95" s="20"/>
      <c r="RTR95" s="20"/>
      <c r="RTS95" s="20"/>
      <c r="RTT95" s="20"/>
      <c r="RTU95" s="20"/>
      <c r="RTV95" s="20"/>
      <c r="RTW95" s="20"/>
      <c r="RTX95" s="20"/>
      <c r="RTY95" s="20"/>
      <c r="RTZ95" s="20"/>
      <c r="RUA95" s="20"/>
      <c r="RUB95" s="20"/>
      <c r="RUC95" s="20"/>
      <c r="RUD95" s="20"/>
      <c r="RUE95" s="20"/>
      <c r="RUF95" s="20"/>
      <c r="RUG95" s="20"/>
      <c r="RUH95" s="20"/>
      <c r="RUI95" s="20"/>
      <c r="RUJ95" s="20"/>
      <c r="RUK95" s="20"/>
      <c r="RUL95" s="20"/>
      <c r="RUM95" s="20"/>
      <c r="RUN95" s="20"/>
      <c r="RUO95" s="20"/>
      <c r="RUP95" s="20"/>
      <c r="RUQ95" s="20"/>
      <c r="RUR95" s="20"/>
      <c r="RUS95" s="20"/>
      <c r="RUT95" s="20"/>
      <c r="RUU95" s="20"/>
      <c r="RUV95" s="20"/>
      <c r="RUW95" s="20"/>
      <c r="RUX95" s="20"/>
      <c r="RUY95" s="20"/>
      <c r="RUZ95" s="20"/>
      <c r="RVA95" s="20"/>
      <c r="RVB95" s="20"/>
      <c r="RVC95" s="20"/>
      <c r="RVD95" s="20"/>
      <c r="RVE95" s="20"/>
      <c r="RVF95" s="20"/>
      <c r="RVG95" s="20"/>
      <c r="RVH95" s="20"/>
      <c r="RVI95" s="20"/>
      <c r="RVJ95" s="20"/>
      <c r="RVK95" s="20"/>
      <c r="RVL95" s="20"/>
      <c r="RVM95" s="20"/>
      <c r="RVN95" s="20"/>
      <c r="RVO95" s="20"/>
      <c r="RVP95" s="20"/>
      <c r="RVQ95" s="20"/>
      <c r="RVR95" s="20"/>
      <c r="RVS95" s="20"/>
      <c r="RVT95" s="20"/>
      <c r="RVU95" s="20"/>
      <c r="RVV95" s="20"/>
      <c r="RVW95" s="20"/>
      <c r="RVX95" s="20"/>
      <c r="RVY95" s="20"/>
      <c r="RVZ95" s="20"/>
      <c r="RWA95" s="20"/>
      <c r="RWB95" s="20"/>
      <c r="RWC95" s="20"/>
      <c r="RWD95" s="20"/>
      <c r="RWE95" s="20"/>
      <c r="RWF95" s="20"/>
      <c r="RWG95" s="20"/>
      <c r="RWH95" s="20"/>
      <c r="RWI95" s="20"/>
      <c r="RWJ95" s="20"/>
      <c r="RWK95" s="20"/>
      <c r="RWL95" s="20"/>
      <c r="RWM95" s="20"/>
      <c r="RWN95" s="20"/>
      <c r="RWO95" s="20"/>
      <c r="RWP95" s="20"/>
      <c r="RWQ95" s="20"/>
      <c r="RWR95" s="20"/>
      <c r="RWS95" s="20"/>
      <c r="RWT95" s="20"/>
      <c r="RWU95" s="20"/>
      <c r="RWV95" s="20"/>
      <c r="RWW95" s="20"/>
      <c r="RWX95" s="20"/>
      <c r="RWY95" s="20"/>
      <c r="RWZ95" s="20"/>
      <c r="RXA95" s="20"/>
      <c r="RXB95" s="20"/>
      <c r="RXC95" s="20"/>
      <c r="RXD95" s="20"/>
      <c r="RXE95" s="20"/>
      <c r="RXF95" s="20"/>
      <c r="RXG95" s="20"/>
      <c r="RXH95" s="20"/>
      <c r="RXI95" s="20"/>
      <c r="RXJ95" s="20"/>
      <c r="RXK95" s="20"/>
      <c r="RXL95" s="20"/>
      <c r="RXM95" s="20"/>
      <c r="RXN95" s="20"/>
      <c r="RXO95" s="20"/>
      <c r="RXP95" s="20"/>
      <c r="RXQ95" s="20"/>
      <c r="RXR95" s="20"/>
      <c r="RXS95" s="20"/>
      <c r="RXT95" s="20"/>
      <c r="RXU95" s="20"/>
      <c r="RXV95" s="20"/>
      <c r="RXW95" s="20"/>
      <c r="RXX95" s="20"/>
      <c r="RXY95" s="20"/>
      <c r="RXZ95" s="20"/>
      <c r="RYA95" s="20"/>
      <c r="RYB95" s="20"/>
      <c r="RYC95" s="20"/>
      <c r="RYD95" s="20"/>
      <c r="RYE95" s="20"/>
      <c r="RYF95" s="20"/>
      <c r="RYG95" s="20"/>
      <c r="RYH95" s="20"/>
      <c r="RYI95" s="20"/>
      <c r="RYJ95" s="20"/>
      <c r="RYK95" s="20"/>
      <c r="RYL95" s="20"/>
      <c r="RYM95" s="20"/>
      <c r="RYN95" s="20"/>
      <c r="RYO95" s="20"/>
      <c r="RYP95" s="20"/>
      <c r="RYQ95" s="20"/>
      <c r="RYR95" s="20"/>
      <c r="RYS95" s="20"/>
      <c r="RYT95" s="20"/>
      <c r="RYU95" s="20"/>
      <c r="RYV95" s="20"/>
      <c r="RYW95" s="20"/>
      <c r="RYX95" s="20"/>
      <c r="RYY95" s="20"/>
      <c r="RYZ95" s="20"/>
      <c r="RZA95" s="20"/>
      <c r="RZB95" s="20"/>
      <c r="RZC95" s="20"/>
      <c r="RZD95" s="20"/>
      <c r="RZE95" s="20"/>
      <c r="RZF95" s="20"/>
      <c r="RZG95" s="20"/>
      <c r="RZH95" s="20"/>
      <c r="RZI95" s="20"/>
      <c r="RZJ95" s="20"/>
      <c r="RZK95" s="20"/>
      <c r="RZL95" s="20"/>
      <c r="RZM95" s="20"/>
      <c r="RZN95" s="20"/>
      <c r="RZO95" s="20"/>
      <c r="RZP95" s="20"/>
      <c r="RZQ95" s="20"/>
      <c r="RZR95" s="20"/>
      <c r="RZS95" s="20"/>
      <c r="RZT95" s="20"/>
      <c r="RZU95" s="20"/>
      <c r="RZV95" s="20"/>
      <c r="RZW95" s="20"/>
      <c r="RZX95" s="20"/>
      <c r="RZY95" s="20"/>
      <c r="RZZ95" s="20"/>
      <c r="SAA95" s="20"/>
      <c r="SAB95" s="20"/>
      <c r="SAC95" s="20"/>
      <c r="SAD95" s="20"/>
      <c r="SAE95" s="20"/>
      <c r="SAF95" s="20"/>
      <c r="SAG95" s="20"/>
      <c r="SAH95" s="20"/>
      <c r="SAI95" s="20"/>
      <c r="SAJ95" s="20"/>
      <c r="SAK95" s="20"/>
      <c r="SAL95" s="20"/>
      <c r="SAM95" s="20"/>
      <c r="SAN95" s="20"/>
      <c r="SAO95" s="20"/>
      <c r="SAP95" s="20"/>
      <c r="SAQ95" s="20"/>
      <c r="SAR95" s="20"/>
      <c r="SAS95" s="20"/>
      <c r="SAT95" s="20"/>
      <c r="SAU95" s="20"/>
      <c r="SAV95" s="20"/>
      <c r="SAW95" s="20"/>
      <c r="SAX95" s="20"/>
      <c r="SAY95" s="20"/>
      <c r="SAZ95" s="20"/>
      <c r="SBA95" s="20"/>
      <c r="SBB95" s="20"/>
      <c r="SBC95" s="20"/>
      <c r="SBD95" s="20"/>
      <c r="SBE95" s="20"/>
      <c r="SBF95" s="20"/>
      <c r="SBG95" s="20"/>
      <c r="SBH95" s="20"/>
      <c r="SBI95" s="20"/>
      <c r="SBJ95" s="20"/>
      <c r="SBK95" s="20"/>
      <c r="SBL95" s="20"/>
      <c r="SBM95" s="20"/>
      <c r="SBN95" s="20"/>
      <c r="SBO95" s="20"/>
      <c r="SBP95" s="20"/>
      <c r="SBQ95" s="20"/>
      <c r="SBR95" s="20"/>
      <c r="SBS95" s="20"/>
      <c r="SBT95" s="20"/>
      <c r="SBU95" s="20"/>
      <c r="SBV95" s="20"/>
      <c r="SBW95" s="20"/>
      <c r="SBX95" s="20"/>
      <c r="SBY95" s="20"/>
      <c r="SBZ95" s="20"/>
      <c r="SCA95" s="20"/>
      <c r="SCB95" s="20"/>
      <c r="SCC95" s="20"/>
      <c r="SCD95" s="20"/>
      <c r="SCE95" s="20"/>
      <c r="SCF95" s="20"/>
      <c r="SCG95" s="20"/>
      <c r="SCH95" s="20"/>
      <c r="SCI95" s="20"/>
      <c r="SCJ95" s="20"/>
      <c r="SCK95" s="20"/>
      <c r="SCL95" s="20"/>
      <c r="SCM95" s="20"/>
      <c r="SCN95" s="20"/>
      <c r="SCO95" s="20"/>
      <c r="SCP95" s="20"/>
      <c r="SCQ95" s="20"/>
      <c r="SCR95" s="20"/>
      <c r="SCS95" s="20"/>
      <c r="SCT95" s="20"/>
      <c r="SCU95" s="20"/>
      <c r="SCV95" s="20"/>
      <c r="SCW95" s="20"/>
      <c r="SCX95" s="20"/>
      <c r="SCY95" s="20"/>
      <c r="SCZ95" s="20"/>
      <c r="SDA95" s="20"/>
      <c r="SDB95" s="20"/>
      <c r="SDC95" s="20"/>
      <c r="SDD95" s="20"/>
      <c r="SDE95" s="20"/>
      <c r="SDF95" s="20"/>
      <c r="SDG95" s="20"/>
      <c r="SDH95" s="20"/>
      <c r="SDI95" s="20"/>
      <c r="SDJ95" s="20"/>
      <c r="SDK95" s="20"/>
      <c r="SDL95" s="20"/>
      <c r="SDM95" s="20"/>
      <c r="SDN95" s="20"/>
      <c r="SDO95" s="20"/>
      <c r="SDP95" s="20"/>
      <c r="SDQ95" s="20"/>
      <c r="SDR95" s="20"/>
      <c r="SDS95" s="20"/>
      <c r="SDT95" s="20"/>
      <c r="SDU95" s="20"/>
      <c r="SDV95" s="20"/>
      <c r="SDW95" s="20"/>
      <c r="SDX95" s="20"/>
      <c r="SDY95" s="20"/>
      <c r="SDZ95" s="20"/>
      <c r="SEA95" s="20"/>
      <c r="SEB95" s="20"/>
      <c r="SEC95" s="20"/>
      <c r="SED95" s="20"/>
      <c r="SEE95" s="20"/>
      <c r="SEF95" s="20"/>
      <c r="SEG95" s="20"/>
      <c r="SEH95" s="20"/>
      <c r="SEI95" s="20"/>
      <c r="SEJ95" s="20"/>
      <c r="SEK95" s="20"/>
      <c r="SEL95" s="20"/>
      <c r="SEM95" s="20"/>
      <c r="SEN95" s="20"/>
      <c r="SEO95" s="20"/>
      <c r="SEP95" s="20"/>
      <c r="SEQ95" s="20"/>
      <c r="SER95" s="20"/>
      <c r="SES95" s="20"/>
      <c r="SET95" s="20"/>
      <c r="SEU95" s="20"/>
      <c r="SEV95" s="20"/>
      <c r="SEW95" s="20"/>
      <c r="SEX95" s="20"/>
      <c r="SEY95" s="20"/>
      <c r="SEZ95" s="20"/>
      <c r="SFA95" s="20"/>
      <c r="SFB95" s="20"/>
      <c r="SFC95" s="20"/>
      <c r="SFD95" s="20"/>
      <c r="SFE95" s="20"/>
      <c r="SFF95" s="20"/>
      <c r="SFG95" s="20"/>
      <c r="SFH95" s="20"/>
      <c r="SFI95" s="20"/>
      <c r="SFJ95" s="20"/>
      <c r="SFK95" s="20"/>
      <c r="SFL95" s="20"/>
      <c r="SFM95" s="20"/>
      <c r="SFN95" s="20"/>
      <c r="SFO95" s="20"/>
      <c r="SFP95" s="20"/>
      <c r="SFQ95" s="20"/>
      <c r="SFR95" s="20"/>
      <c r="SFS95" s="20"/>
      <c r="SFT95" s="20"/>
      <c r="SFU95" s="20"/>
      <c r="SFV95" s="20"/>
      <c r="SFW95" s="20"/>
      <c r="SFX95" s="20"/>
      <c r="SFY95" s="20"/>
      <c r="SFZ95" s="20"/>
      <c r="SGA95" s="20"/>
      <c r="SGB95" s="20"/>
      <c r="SGC95" s="20"/>
      <c r="SGD95" s="20"/>
      <c r="SGE95" s="20"/>
      <c r="SGF95" s="20"/>
      <c r="SGG95" s="20"/>
      <c r="SGH95" s="20"/>
      <c r="SGI95" s="20"/>
      <c r="SGJ95" s="20"/>
      <c r="SGK95" s="20"/>
      <c r="SGL95" s="20"/>
      <c r="SGM95" s="20"/>
      <c r="SGN95" s="20"/>
      <c r="SGO95" s="20"/>
      <c r="SGP95" s="20"/>
      <c r="SGQ95" s="20"/>
      <c r="SGR95" s="20"/>
      <c r="SGS95" s="20"/>
      <c r="SGT95" s="20"/>
      <c r="SGU95" s="20"/>
      <c r="SGV95" s="20"/>
      <c r="SGW95" s="20"/>
      <c r="SGX95" s="20"/>
      <c r="SGY95" s="20"/>
      <c r="SGZ95" s="20"/>
      <c r="SHA95" s="20"/>
      <c r="SHB95" s="20"/>
      <c r="SHC95" s="20"/>
      <c r="SHD95" s="20"/>
      <c r="SHE95" s="20"/>
      <c r="SHF95" s="20"/>
      <c r="SHG95" s="20"/>
      <c r="SHH95" s="20"/>
      <c r="SHI95" s="20"/>
      <c r="SHJ95" s="20"/>
      <c r="SHK95" s="20"/>
      <c r="SHL95" s="20"/>
      <c r="SHM95" s="20"/>
      <c r="SHN95" s="20"/>
      <c r="SHO95" s="20"/>
      <c r="SHP95" s="20"/>
      <c r="SHQ95" s="20"/>
      <c r="SHR95" s="20"/>
      <c r="SHS95" s="20"/>
      <c r="SHT95" s="20"/>
      <c r="SHU95" s="20"/>
      <c r="SHV95" s="20"/>
      <c r="SHW95" s="20"/>
      <c r="SHX95" s="20"/>
      <c r="SHY95" s="20"/>
      <c r="SHZ95" s="20"/>
      <c r="SIA95" s="20"/>
      <c r="SIB95" s="20"/>
      <c r="SIC95" s="20"/>
      <c r="SID95" s="20"/>
      <c r="SIE95" s="20"/>
      <c r="SIF95" s="20"/>
      <c r="SIG95" s="20"/>
      <c r="SIH95" s="20"/>
      <c r="SII95" s="20"/>
      <c r="SIJ95" s="20"/>
      <c r="SIK95" s="20"/>
      <c r="SIL95" s="20"/>
      <c r="SIM95" s="20"/>
      <c r="SIN95" s="20"/>
      <c r="SIO95" s="20"/>
      <c r="SIP95" s="20"/>
      <c r="SIQ95" s="20"/>
      <c r="SIR95" s="20"/>
      <c r="SIS95" s="20"/>
      <c r="SIT95" s="20"/>
      <c r="SIU95" s="20"/>
      <c r="SIV95" s="20"/>
      <c r="SIW95" s="20"/>
      <c r="SIX95" s="20"/>
      <c r="SIY95" s="20"/>
      <c r="SIZ95" s="20"/>
      <c r="SJA95" s="20"/>
      <c r="SJB95" s="20"/>
      <c r="SJC95" s="20"/>
      <c r="SJD95" s="20"/>
      <c r="SJE95" s="20"/>
      <c r="SJF95" s="20"/>
      <c r="SJG95" s="20"/>
      <c r="SJH95" s="20"/>
      <c r="SJI95" s="20"/>
      <c r="SJJ95" s="20"/>
      <c r="SJK95" s="20"/>
      <c r="SJL95" s="20"/>
      <c r="SJM95" s="20"/>
      <c r="SJN95" s="20"/>
      <c r="SJO95" s="20"/>
      <c r="SJP95" s="20"/>
      <c r="SJQ95" s="20"/>
      <c r="SJR95" s="20"/>
      <c r="SJS95" s="20"/>
      <c r="SJT95" s="20"/>
      <c r="SJU95" s="20"/>
      <c r="SJV95" s="20"/>
      <c r="SJW95" s="20"/>
      <c r="SJX95" s="20"/>
      <c r="SJY95" s="20"/>
      <c r="SJZ95" s="20"/>
      <c r="SKA95" s="20"/>
      <c r="SKB95" s="20"/>
      <c r="SKC95" s="20"/>
      <c r="SKD95" s="20"/>
      <c r="SKE95" s="20"/>
      <c r="SKF95" s="20"/>
      <c r="SKG95" s="20"/>
      <c r="SKH95" s="20"/>
      <c r="SKI95" s="20"/>
      <c r="SKJ95" s="20"/>
      <c r="SKK95" s="20"/>
      <c r="SKL95" s="20"/>
      <c r="SKM95" s="20"/>
      <c r="SKN95" s="20"/>
      <c r="SKO95" s="20"/>
      <c r="SKP95" s="20"/>
      <c r="SKQ95" s="20"/>
      <c r="SKR95" s="20"/>
      <c r="SKS95" s="20"/>
      <c r="SKT95" s="20"/>
      <c r="SKU95" s="20"/>
      <c r="SKV95" s="20"/>
      <c r="SKW95" s="20"/>
      <c r="SKX95" s="20"/>
      <c r="SKY95" s="20"/>
      <c r="SKZ95" s="20"/>
      <c r="SLA95" s="20"/>
      <c r="SLB95" s="20"/>
      <c r="SLC95" s="20"/>
      <c r="SLD95" s="20"/>
      <c r="SLE95" s="20"/>
      <c r="SLF95" s="20"/>
      <c r="SLG95" s="20"/>
      <c r="SLH95" s="20"/>
      <c r="SLI95" s="20"/>
      <c r="SLJ95" s="20"/>
      <c r="SLK95" s="20"/>
      <c r="SLL95" s="20"/>
      <c r="SLM95" s="20"/>
      <c r="SLN95" s="20"/>
      <c r="SLO95" s="20"/>
      <c r="SLP95" s="20"/>
      <c r="SLQ95" s="20"/>
      <c r="SLR95" s="20"/>
      <c r="SLS95" s="20"/>
      <c r="SLT95" s="20"/>
      <c r="SLU95" s="20"/>
      <c r="SLV95" s="20"/>
      <c r="SLW95" s="20"/>
      <c r="SLX95" s="20"/>
      <c r="SLY95" s="20"/>
      <c r="SLZ95" s="20"/>
      <c r="SMA95" s="20"/>
      <c r="SMB95" s="20"/>
      <c r="SMC95" s="20"/>
      <c r="SMD95" s="20"/>
      <c r="SME95" s="20"/>
      <c r="SMF95" s="20"/>
      <c r="SMG95" s="20"/>
      <c r="SMH95" s="20"/>
      <c r="SMI95" s="20"/>
      <c r="SMJ95" s="20"/>
      <c r="SMK95" s="20"/>
      <c r="SML95" s="20"/>
      <c r="SMM95" s="20"/>
      <c r="SMN95" s="20"/>
      <c r="SMO95" s="20"/>
      <c r="SMP95" s="20"/>
      <c r="SMQ95" s="20"/>
      <c r="SMR95" s="20"/>
      <c r="SMS95" s="20"/>
      <c r="SMT95" s="20"/>
      <c r="SMU95" s="20"/>
      <c r="SMV95" s="20"/>
      <c r="SMW95" s="20"/>
      <c r="SMX95" s="20"/>
      <c r="SMY95" s="20"/>
      <c r="SMZ95" s="20"/>
      <c r="SNA95" s="20"/>
      <c r="SNB95" s="20"/>
      <c r="SNC95" s="20"/>
      <c r="SND95" s="20"/>
      <c r="SNE95" s="20"/>
      <c r="SNF95" s="20"/>
      <c r="SNG95" s="20"/>
      <c r="SNH95" s="20"/>
      <c r="SNI95" s="20"/>
      <c r="SNJ95" s="20"/>
      <c r="SNK95" s="20"/>
      <c r="SNL95" s="20"/>
      <c r="SNM95" s="20"/>
      <c r="SNN95" s="20"/>
      <c r="SNO95" s="20"/>
      <c r="SNP95" s="20"/>
      <c r="SNQ95" s="20"/>
      <c r="SNR95" s="20"/>
      <c r="SNS95" s="20"/>
      <c r="SNT95" s="20"/>
      <c r="SNU95" s="20"/>
      <c r="SNV95" s="20"/>
      <c r="SNW95" s="20"/>
      <c r="SNX95" s="20"/>
      <c r="SNY95" s="20"/>
      <c r="SNZ95" s="20"/>
      <c r="SOA95" s="20"/>
      <c r="SOB95" s="20"/>
      <c r="SOC95" s="20"/>
      <c r="SOD95" s="20"/>
      <c r="SOE95" s="20"/>
      <c r="SOF95" s="20"/>
      <c r="SOG95" s="20"/>
      <c r="SOH95" s="20"/>
      <c r="SOI95" s="20"/>
      <c r="SOJ95" s="20"/>
      <c r="SOK95" s="20"/>
      <c r="SOL95" s="20"/>
      <c r="SOM95" s="20"/>
      <c r="SON95" s="20"/>
      <c r="SOO95" s="20"/>
      <c r="SOP95" s="20"/>
      <c r="SOQ95" s="20"/>
      <c r="SOR95" s="20"/>
      <c r="SOS95" s="20"/>
      <c r="SOT95" s="20"/>
      <c r="SOU95" s="20"/>
      <c r="SOV95" s="20"/>
      <c r="SOW95" s="20"/>
      <c r="SOX95" s="20"/>
      <c r="SOY95" s="20"/>
      <c r="SOZ95" s="20"/>
      <c r="SPA95" s="20"/>
      <c r="SPB95" s="20"/>
      <c r="SPC95" s="20"/>
      <c r="SPD95" s="20"/>
      <c r="SPE95" s="20"/>
      <c r="SPF95" s="20"/>
      <c r="SPG95" s="20"/>
      <c r="SPH95" s="20"/>
      <c r="SPI95" s="20"/>
      <c r="SPJ95" s="20"/>
      <c r="SPK95" s="20"/>
      <c r="SPL95" s="20"/>
      <c r="SPM95" s="20"/>
      <c r="SPN95" s="20"/>
      <c r="SPO95" s="20"/>
      <c r="SPP95" s="20"/>
      <c r="SPQ95" s="20"/>
      <c r="SPR95" s="20"/>
      <c r="SPS95" s="20"/>
      <c r="SPT95" s="20"/>
      <c r="SPU95" s="20"/>
      <c r="SPV95" s="20"/>
      <c r="SPW95" s="20"/>
      <c r="SPX95" s="20"/>
      <c r="SPY95" s="20"/>
      <c r="SPZ95" s="20"/>
      <c r="SQA95" s="20"/>
      <c r="SQB95" s="20"/>
      <c r="SQC95" s="20"/>
      <c r="SQD95" s="20"/>
      <c r="SQE95" s="20"/>
      <c r="SQF95" s="20"/>
      <c r="SQG95" s="20"/>
      <c r="SQH95" s="20"/>
      <c r="SQI95" s="20"/>
      <c r="SQJ95" s="20"/>
      <c r="SQK95" s="20"/>
      <c r="SQL95" s="20"/>
      <c r="SQM95" s="20"/>
      <c r="SQN95" s="20"/>
      <c r="SQO95" s="20"/>
      <c r="SQP95" s="20"/>
      <c r="SQQ95" s="20"/>
      <c r="SQR95" s="20"/>
      <c r="SQS95" s="20"/>
      <c r="SQT95" s="20"/>
      <c r="SQU95" s="20"/>
      <c r="SQV95" s="20"/>
      <c r="SQW95" s="20"/>
      <c r="SQX95" s="20"/>
      <c r="SQY95" s="20"/>
      <c r="SQZ95" s="20"/>
      <c r="SRA95" s="20"/>
      <c r="SRB95" s="20"/>
      <c r="SRC95" s="20"/>
      <c r="SRD95" s="20"/>
      <c r="SRE95" s="20"/>
      <c r="SRF95" s="20"/>
      <c r="SRG95" s="20"/>
      <c r="SRH95" s="20"/>
      <c r="SRI95" s="20"/>
      <c r="SRJ95" s="20"/>
      <c r="SRK95" s="20"/>
      <c r="SRL95" s="20"/>
      <c r="SRM95" s="20"/>
      <c r="SRN95" s="20"/>
      <c r="SRO95" s="20"/>
      <c r="SRP95" s="20"/>
      <c r="SRQ95" s="20"/>
      <c r="SRR95" s="20"/>
      <c r="SRS95" s="20"/>
      <c r="SRT95" s="20"/>
      <c r="SRU95" s="20"/>
      <c r="SRV95" s="20"/>
      <c r="SRW95" s="20"/>
      <c r="SRX95" s="20"/>
      <c r="SRY95" s="20"/>
      <c r="SRZ95" s="20"/>
      <c r="SSA95" s="20"/>
      <c r="SSB95" s="20"/>
      <c r="SSC95" s="20"/>
      <c r="SSD95" s="20"/>
      <c r="SSE95" s="20"/>
      <c r="SSF95" s="20"/>
      <c r="SSG95" s="20"/>
      <c r="SSH95" s="20"/>
      <c r="SSI95" s="20"/>
      <c r="SSJ95" s="20"/>
      <c r="SSK95" s="20"/>
      <c r="SSL95" s="20"/>
      <c r="SSM95" s="20"/>
      <c r="SSN95" s="20"/>
      <c r="SSO95" s="20"/>
      <c r="SSP95" s="20"/>
      <c r="SSQ95" s="20"/>
      <c r="SSR95" s="20"/>
      <c r="SSS95" s="20"/>
      <c r="SST95" s="20"/>
      <c r="SSU95" s="20"/>
      <c r="SSV95" s="20"/>
      <c r="SSW95" s="20"/>
      <c r="SSX95" s="20"/>
      <c r="SSY95" s="20"/>
      <c r="SSZ95" s="20"/>
      <c r="STA95" s="20"/>
      <c r="STB95" s="20"/>
      <c r="STC95" s="20"/>
      <c r="STD95" s="20"/>
      <c r="STE95" s="20"/>
      <c r="STF95" s="20"/>
      <c r="STG95" s="20"/>
      <c r="STH95" s="20"/>
      <c r="STI95" s="20"/>
      <c r="STJ95" s="20"/>
      <c r="STK95" s="20"/>
      <c r="STL95" s="20"/>
      <c r="STM95" s="20"/>
      <c r="STN95" s="20"/>
      <c r="STO95" s="20"/>
      <c r="STP95" s="20"/>
      <c r="STQ95" s="20"/>
      <c r="STR95" s="20"/>
      <c r="STS95" s="20"/>
      <c r="STT95" s="20"/>
      <c r="STU95" s="20"/>
      <c r="STV95" s="20"/>
      <c r="STW95" s="20"/>
      <c r="STX95" s="20"/>
      <c r="STY95" s="20"/>
      <c r="STZ95" s="20"/>
      <c r="SUA95" s="20"/>
      <c r="SUB95" s="20"/>
      <c r="SUC95" s="20"/>
      <c r="SUD95" s="20"/>
      <c r="SUE95" s="20"/>
      <c r="SUF95" s="20"/>
      <c r="SUG95" s="20"/>
      <c r="SUH95" s="20"/>
      <c r="SUI95" s="20"/>
      <c r="SUJ95" s="20"/>
      <c r="SUK95" s="20"/>
      <c r="SUL95" s="20"/>
      <c r="SUM95" s="20"/>
      <c r="SUN95" s="20"/>
      <c r="SUO95" s="20"/>
      <c r="SUP95" s="20"/>
      <c r="SUQ95" s="20"/>
      <c r="SUR95" s="20"/>
      <c r="SUS95" s="20"/>
      <c r="SUT95" s="20"/>
      <c r="SUU95" s="20"/>
      <c r="SUV95" s="20"/>
      <c r="SUW95" s="20"/>
      <c r="SUX95" s="20"/>
      <c r="SUY95" s="20"/>
      <c r="SUZ95" s="20"/>
      <c r="SVA95" s="20"/>
      <c r="SVB95" s="20"/>
      <c r="SVC95" s="20"/>
      <c r="SVD95" s="20"/>
      <c r="SVE95" s="20"/>
      <c r="SVF95" s="20"/>
      <c r="SVG95" s="20"/>
      <c r="SVH95" s="20"/>
      <c r="SVI95" s="20"/>
      <c r="SVJ95" s="20"/>
      <c r="SVK95" s="20"/>
      <c r="SVL95" s="20"/>
      <c r="SVM95" s="20"/>
      <c r="SVN95" s="20"/>
      <c r="SVO95" s="20"/>
      <c r="SVP95" s="20"/>
      <c r="SVQ95" s="20"/>
      <c r="SVR95" s="20"/>
      <c r="SVS95" s="20"/>
      <c r="SVT95" s="20"/>
      <c r="SVU95" s="20"/>
      <c r="SVV95" s="20"/>
      <c r="SVW95" s="20"/>
      <c r="SVX95" s="20"/>
      <c r="SVY95" s="20"/>
      <c r="SVZ95" s="20"/>
      <c r="SWA95" s="20"/>
      <c r="SWB95" s="20"/>
      <c r="SWC95" s="20"/>
      <c r="SWD95" s="20"/>
      <c r="SWE95" s="20"/>
      <c r="SWF95" s="20"/>
      <c r="SWG95" s="20"/>
      <c r="SWH95" s="20"/>
      <c r="SWI95" s="20"/>
      <c r="SWJ95" s="20"/>
      <c r="SWK95" s="20"/>
      <c r="SWL95" s="20"/>
      <c r="SWM95" s="20"/>
      <c r="SWN95" s="20"/>
      <c r="SWO95" s="20"/>
      <c r="SWP95" s="20"/>
      <c r="SWQ95" s="20"/>
      <c r="SWR95" s="20"/>
      <c r="SWS95" s="20"/>
      <c r="SWT95" s="20"/>
      <c r="SWU95" s="20"/>
      <c r="SWV95" s="20"/>
      <c r="SWW95" s="20"/>
      <c r="SWX95" s="20"/>
      <c r="SWY95" s="20"/>
      <c r="SWZ95" s="20"/>
      <c r="SXA95" s="20"/>
      <c r="SXB95" s="20"/>
      <c r="SXC95" s="20"/>
      <c r="SXD95" s="20"/>
      <c r="SXE95" s="20"/>
      <c r="SXF95" s="20"/>
      <c r="SXG95" s="20"/>
      <c r="SXH95" s="20"/>
      <c r="SXI95" s="20"/>
      <c r="SXJ95" s="20"/>
      <c r="SXK95" s="20"/>
      <c r="SXL95" s="20"/>
      <c r="SXM95" s="20"/>
      <c r="SXN95" s="20"/>
      <c r="SXO95" s="20"/>
      <c r="SXP95" s="20"/>
      <c r="SXQ95" s="20"/>
      <c r="SXR95" s="20"/>
      <c r="SXS95" s="20"/>
      <c r="SXT95" s="20"/>
      <c r="SXU95" s="20"/>
      <c r="SXV95" s="20"/>
      <c r="SXW95" s="20"/>
      <c r="SXX95" s="20"/>
      <c r="SXY95" s="20"/>
      <c r="SXZ95" s="20"/>
      <c r="SYA95" s="20"/>
      <c r="SYB95" s="20"/>
      <c r="SYC95" s="20"/>
      <c r="SYD95" s="20"/>
      <c r="SYE95" s="20"/>
      <c r="SYF95" s="20"/>
      <c r="SYG95" s="20"/>
      <c r="SYH95" s="20"/>
      <c r="SYI95" s="20"/>
      <c r="SYJ95" s="20"/>
      <c r="SYK95" s="20"/>
      <c r="SYL95" s="20"/>
      <c r="SYM95" s="20"/>
      <c r="SYN95" s="20"/>
      <c r="SYO95" s="20"/>
      <c r="SYP95" s="20"/>
      <c r="SYQ95" s="20"/>
      <c r="SYR95" s="20"/>
      <c r="SYS95" s="20"/>
      <c r="SYT95" s="20"/>
      <c r="SYU95" s="20"/>
      <c r="SYV95" s="20"/>
      <c r="SYW95" s="20"/>
      <c r="SYX95" s="20"/>
      <c r="SYY95" s="20"/>
      <c r="SYZ95" s="20"/>
      <c r="SZA95" s="20"/>
      <c r="SZB95" s="20"/>
      <c r="SZC95" s="20"/>
      <c r="SZD95" s="20"/>
      <c r="SZE95" s="20"/>
      <c r="SZF95" s="20"/>
      <c r="SZG95" s="20"/>
      <c r="SZH95" s="20"/>
      <c r="SZI95" s="20"/>
      <c r="SZJ95" s="20"/>
      <c r="SZK95" s="20"/>
      <c r="SZL95" s="20"/>
      <c r="SZM95" s="20"/>
      <c r="SZN95" s="20"/>
      <c r="SZO95" s="20"/>
      <c r="SZP95" s="20"/>
      <c r="SZQ95" s="20"/>
      <c r="SZR95" s="20"/>
      <c r="SZS95" s="20"/>
      <c r="SZT95" s="20"/>
      <c r="SZU95" s="20"/>
      <c r="SZV95" s="20"/>
      <c r="SZW95" s="20"/>
      <c r="SZX95" s="20"/>
      <c r="SZY95" s="20"/>
      <c r="SZZ95" s="20"/>
      <c r="TAA95" s="20"/>
      <c r="TAB95" s="20"/>
      <c r="TAC95" s="20"/>
      <c r="TAD95" s="20"/>
      <c r="TAE95" s="20"/>
      <c r="TAF95" s="20"/>
      <c r="TAG95" s="20"/>
      <c r="TAH95" s="20"/>
      <c r="TAI95" s="20"/>
      <c r="TAJ95" s="20"/>
      <c r="TAK95" s="20"/>
      <c r="TAL95" s="20"/>
      <c r="TAM95" s="20"/>
      <c r="TAN95" s="20"/>
      <c r="TAO95" s="20"/>
      <c r="TAP95" s="20"/>
      <c r="TAQ95" s="20"/>
      <c r="TAR95" s="20"/>
      <c r="TAS95" s="20"/>
      <c r="TAT95" s="20"/>
      <c r="TAU95" s="20"/>
      <c r="TAV95" s="20"/>
      <c r="TAW95" s="20"/>
      <c r="TAX95" s="20"/>
      <c r="TAY95" s="20"/>
      <c r="TAZ95" s="20"/>
      <c r="TBA95" s="20"/>
      <c r="TBB95" s="20"/>
      <c r="TBC95" s="20"/>
      <c r="TBD95" s="20"/>
      <c r="TBE95" s="20"/>
      <c r="TBF95" s="20"/>
      <c r="TBG95" s="20"/>
      <c r="TBH95" s="20"/>
      <c r="TBI95" s="20"/>
      <c r="TBJ95" s="20"/>
      <c r="TBK95" s="20"/>
      <c r="TBL95" s="20"/>
      <c r="TBM95" s="20"/>
      <c r="TBN95" s="20"/>
      <c r="TBO95" s="20"/>
      <c r="TBP95" s="20"/>
      <c r="TBQ95" s="20"/>
      <c r="TBR95" s="20"/>
      <c r="TBS95" s="20"/>
      <c r="TBT95" s="20"/>
      <c r="TBU95" s="20"/>
      <c r="TBV95" s="20"/>
      <c r="TBW95" s="20"/>
      <c r="TBX95" s="20"/>
      <c r="TBY95" s="20"/>
      <c r="TBZ95" s="20"/>
      <c r="TCA95" s="20"/>
      <c r="TCB95" s="20"/>
      <c r="TCC95" s="20"/>
      <c r="TCD95" s="20"/>
      <c r="TCE95" s="20"/>
      <c r="TCF95" s="20"/>
      <c r="TCG95" s="20"/>
      <c r="TCH95" s="20"/>
      <c r="TCI95" s="20"/>
      <c r="TCJ95" s="20"/>
      <c r="TCK95" s="20"/>
      <c r="TCL95" s="20"/>
      <c r="TCM95" s="20"/>
      <c r="TCN95" s="20"/>
      <c r="TCO95" s="20"/>
      <c r="TCP95" s="20"/>
      <c r="TCQ95" s="20"/>
      <c r="TCR95" s="20"/>
      <c r="TCS95" s="20"/>
      <c r="TCT95" s="20"/>
      <c r="TCU95" s="20"/>
      <c r="TCV95" s="20"/>
      <c r="TCW95" s="20"/>
      <c r="TCX95" s="20"/>
      <c r="TCY95" s="20"/>
      <c r="TCZ95" s="20"/>
      <c r="TDA95" s="20"/>
      <c r="TDB95" s="20"/>
      <c r="TDC95" s="20"/>
      <c r="TDD95" s="20"/>
      <c r="TDE95" s="20"/>
      <c r="TDF95" s="20"/>
      <c r="TDG95" s="20"/>
      <c r="TDH95" s="20"/>
      <c r="TDI95" s="20"/>
      <c r="TDJ95" s="20"/>
      <c r="TDK95" s="20"/>
      <c r="TDL95" s="20"/>
      <c r="TDM95" s="20"/>
      <c r="TDN95" s="20"/>
      <c r="TDO95" s="20"/>
      <c r="TDP95" s="20"/>
      <c r="TDQ95" s="20"/>
      <c r="TDR95" s="20"/>
      <c r="TDS95" s="20"/>
      <c r="TDT95" s="20"/>
      <c r="TDU95" s="20"/>
      <c r="TDV95" s="20"/>
      <c r="TDW95" s="20"/>
      <c r="TDX95" s="20"/>
      <c r="TDY95" s="20"/>
      <c r="TDZ95" s="20"/>
      <c r="TEA95" s="20"/>
      <c r="TEB95" s="20"/>
      <c r="TEC95" s="20"/>
      <c r="TED95" s="20"/>
      <c r="TEE95" s="20"/>
      <c r="TEF95" s="20"/>
      <c r="TEG95" s="20"/>
      <c r="TEH95" s="20"/>
      <c r="TEI95" s="20"/>
      <c r="TEJ95" s="20"/>
      <c r="TEK95" s="20"/>
      <c r="TEL95" s="20"/>
      <c r="TEM95" s="20"/>
      <c r="TEN95" s="20"/>
      <c r="TEO95" s="20"/>
      <c r="TEP95" s="20"/>
      <c r="TEQ95" s="20"/>
      <c r="TER95" s="20"/>
      <c r="TES95" s="20"/>
      <c r="TET95" s="20"/>
      <c r="TEU95" s="20"/>
      <c r="TEV95" s="20"/>
      <c r="TEW95" s="20"/>
      <c r="TEX95" s="20"/>
      <c r="TEY95" s="20"/>
      <c r="TEZ95" s="20"/>
      <c r="TFA95" s="20"/>
      <c r="TFB95" s="20"/>
      <c r="TFC95" s="20"/>
      <c r="TFD95" s="20"/>
      <c r="TFE95" s="20"/>
      <c r="TFF95" s="20"/>
      <c r="TFG95" s="20"/>
      <c r="TFH95" s="20"/>
      <c r="TFI95" s="20"/>
      <c r="TFJ95" s="20"/>
      <c r="TFK95" s="20"/>
      <c r="TFL95" s="20"/>
      <c r="TFM95" s="20"/>
      <c r="TFN95" s="20"/>
      <c r="TFO95" s="20"/>
      <c r="TFP95" s="20"/>
      <c r="TFQ95" s="20"/>
      <c r="TFR95" s="20"/>
      <c r="TFS95" s="20"/>
      <c r="TFT95" s="20"/>
      <c r="TFU95" s="20"/>
      <c r="TFV95" s="20"/>
      <c r="TFW95" s="20"/>
      <c r="TFX95" s="20"/>
      <c r="TFY95" s="20"/>
      <c r="TFZ95" s="20"/>
      <c r="TGA95" s="20"/>
      <c r="TGB95" s="20"/>
      <c r="TGC95" s="20"/>
      <c r="TGD95" s="20"/>
      <c r="TGE95" s="20"/>
      <c r="TGF95" s="20"/>
      <c r="TGG95" s="20"/>
      <c r="TGH95" s="20"/>
      <c r="TGI95" s="20"/>
      <c r="TGJ95" s="20"/>
      <c r="TGK95" s="20"/>
      <c r="TGL95" s="20"/>
      <c r="TGM95" s="20"/>
      <c r="TGN95" s="20"/>
      <c r="TGO95" s="20"/>
      <c r="TGP95" s="20"/>
      <c r="TGQ95" s="20"/>
      <c r="TGR95" s="20"/>
      <c r="TGS95" s="20"/>
      <c r="TGT95" s="20"/>
      <c r="TGU95" s="20"/>
      <c r="TGV95" s="20"/>
      <c r="TGW95" s="20"/>
      <c r="TGX95" s="20"/>
      <c r="TGY95" s="20"/>
      <c r="TGZ95" s="20"/>
      <c r="THA95" s="20"/>
      <c r="THB95" s="20"/>
      <c r="THC95" s="20"/>
      <c r="THD95" s="20"/>
      <c r="THE95" s="20"/>
      <c r="THF95" s="20"/>
      <c r="THG95" s="20"/>
      <c r="THH95" s="20"/>
      <c r="THI95" s="20"/>
      <c r="THJ95" s="20"/>
      <c r="THK95" s="20"/>
      <c r="THL95" s="20"/>
      <c r="THM95" s="20"/>
      <c r="THN95" s="20"/>
      <c r="THO95" s="20"/>
      <c r="THP95" s="20"/>
      <c r="THQ95" s="20"/>
      <c r="THR95" s="20"/>
      <c r="THS95" s="20"/>
      <c r="THT95" s="20"/>
      <c r="THU95" s="20"/>
      <c r="THV95" s="20"/>
      <c r="THW95" s="20"/>
      <c r="THX95" s="20"/>
      <c r="THY95" s="20"/>
      <c r="THZ95" s="20"/>
      <c r="TIA95" s="20"/>
      <c r="TIB95" s="20"/>
      <c r="TIC95" s="20"/>
      <c r="TID95" s="20"/>
      <c r="TIE95" s="20"/>
      <c r="TIF95" s="20"/>
      <c r="TIG95" s="20"/>
      <c r="TIH95" s="20"/>
      <c r="TII95" s="20"/>
      <c r="TIJ95" s="20"/>
      <c r="TIK95" s="20"/>
      <c r="TIL95" s="20"/>
      <c r="TIM95" s="20"/>
      <c r="TIN95" s="20"/>
      <c r="TIO95" s="20"/>
      <c r="TIP95" s="20"/>
      <c r="TIQ95" s="20"/>
      <c r="TIR95" s="20"/>
      <c r="TIS95" s="20"/>
      <c r="TIT95" s="20"/>
      <c r="TIU95" s="20"/>
      <c r="TIV95" s="20"/>
      <c r="TIW95" s="20"/>
      <c r="TIX95" s="20"/>
      <c r="TIY95" s="20"/>
      <c r="TIZ95" s="20"/>
      <c r="TJA95" s="20"/>
      <c r="TJB95" s="20"/>
      <c r="TJC95" s="20"/>
      <c r="TJD95" s="20"/>
      <c r="TJE95" s="20"/>
      <c r="TJF95" s="20"/>
      <c r="TJG95" s="20"/>
      <c r="TJH95" s="20"/>
      <c r="TJI95" s="20"/>
      <c r="TJJ95" s="20"/>
      <c r="TJK95" s="20"/>
      <c r="TJL95" s="20"/>
      <c r="TJM95" s="20"/>
      <c r="TJN95" s="20"/>
      <c r="TJO95" s="20"/>
      <c r="TJP95" s="20"/>
      <c r="TJQ95" s="20"/>
      <c r="TJR95" s="20"/>
      <c r="TJS95" s="20"/>
      <c r="TJT95" s="20"/>
      <c r="TJU95" s="20"/>
      <c r="TJV95" s="20"/>
      <c r="TJW95" s="20"/>
      <c r="TJX95" s="20"/>
      <c r="TJY95" s="20"/>
      <c r="TJZ95" s="20"/>
      <c r="TKA95" s="20"/>
      <c r="TKB95" s="20"/>
      <c r="TKC95" s="20"/>
      <c r="TKD95" s="20"/>
      <c r="TKE95" s="20"/>
      <c r="TKF95" s="20"/>
      <c r="TKG95" s="20"/>
      <c r="TKH95" s="20"/>
      <c r="TKI95" s="20"/>
      <c r="TKJ95" s="20"/>
      <c r="TKK95" s="20"/>
      <c r="TKL95" s="20"/>
      <c r="TKM95" s="20"/>
      <c r="TKN95" s="20"/>
      <c r="TKO95" s="20"/>
      <c r="TKP95" s="20"/>
      <c r="TKQ95" s="20"/>
      <c r="TKR95" s="20"/>
      <c r="TKS95" s="20"/>
      <c r="TKT95" s="20"/>
      <c r="TKU95" s="20"/>
      <c r="TKV95" s="20"/>
      <c r="TKW95" s="20"/>
      <c r="TKX95" s="20"/>
      <c r="TKY95" s="20"/>
      <c r="TKZ95" s="20"/>
      <c r="TLA95" s="20"/>
      <c r="TLB95" s="20"/>
      <c r="TLC95" s="20"/>
      <c r="TLD95" s="20"/>
      <c r="TLE95" s="20"/>
      <c r="TLF95" s="20"/>
      <c r="TLG95" s="20"/>
      <c r="TLH95" s="20"/>
      <c r="TLI95" s="20"/>
      <c r="TLJ95" s="20"/>
      <c r="TLK95" s="20"/>
      <c r="TLL95" s="20"/>
      <c r="TLM95" s="20"/>
      <c r="TLN95" s="20"/>
      <c r="TLO95" s="20"/>
      <c r="TLP95" s="20"/>
      <c r="TLQ95" s="20"/>
      <c r="TLR95" s="20"/>
      <c r="TLS95" s="20"/>
      <c r="TLT95" s="20"/>
      <c r="TLU95" s="20"/>
      <c r="TLV95" s="20"/>
      <c r="TLW95" s="20"/>
      <c r="TLX95" s="20"/>
      <c r="TLY95" s="20"/>
      <c r="TLZ95" s="20"/>
      <c r="TMA95" s="20"/>
      <c r="TMB95" s="20"/>
      <c r="TMC95" s="20"/>
      <c r="TMD95" s="20"/>
      <c r="TME95" s="20"/>
      <c r="TMF95" s="20"/>
      <c r="TMG95" s="20"/>
      <c r="TMH95" s="20"/>
      <c r="TMI95" s="20"/>
      <c r="TMJ95" s="20"/>
      <c r="TMK95" s="20"/>
      <c r="TML95" s="20"/>
      <c r="TMM95" s="20"/>
      <c r="TMN95" s="20"/>
      <c r="TMO95" s="20"/>
      <c r="TMP95" s="20"/>
      <c r="TMQ95" s="20"/>
      <c r="TMR95" s="20"/>
      <c r="TMS95" s="20"/>
      <c r="TMT95" s="20"/>
      <c r="TMU95" s="20"/>
      <c r="TMV95" s="20"/>
      <c r="TMW95" s="20"/>
      <c r="TMX95" s="20"/>
      <c r="TMY95" s="20"/>
      <c r="TMZ95" s="20"/>
      <c r="TNA95" s="20"/>
      <c r="TNB95" s="20"/>
      <c r="TNC95" s="20"/>
      <c r="TND95" s="20"/>
      <c r="TNE95" s="20"/>
      <c r="TNF95" s="20"/>
      <c r="TNG95" s="20"/>
      <c r="TNH95" s="20"/>
      <c r="TNI95" s="20"/>
      <c r="TNJ95" s="20"/>
      <c r="TNK95" s="20"/>
      <c r="TNL95" s="20"/>
      <c r="TNM95" s="20"/>
      <c r="TNN95" s="20"/>
      <c r="TNO95" s="20"/>
      <c r="TNP95" s="20"/>
      <c r="TNQ95" s="20"/>
      <c r="TNR95" s="20"/>
      <c r="TNS95" s="20"/>
      <c r="TNT95" s="20"/>
      <c r="TNU95" s="20"/>
      <c r="TNV95" s="20"/>
      <c r="TNW95" s="20"/>
      <c r="TNX95" s="20"/>
      <c r="TNY95" s="20"/>
      <c r="TNZ95" s="20"/>
      <c r="TOA95" s="20"/>
      <c r="TOB95" s="20"/>
      <c r="TOC95" s="20"/>
      <c r="TOD95" s="20"/>
      <c r="TOE95" s="20"/>
      <c r="TOF95" s="20"/>
      <c r="TOG95" s="20"/>
      <c r="TOH95" s="20"/>
      <c r="TOI95" s="20"/>
      <c r="TOJ95" s="20"/>
      <c r="TOK95" s="20"/>
      <c r="TOL95" s="20"/>
      <c r="TOM95" s="20"/>
      <c r="TON95" s="20"/>
      <c r="TOO95" s="20"/>
      <c r="TOP95" s="20"/>
      <c r="TOQ95" s="20"/>
      <c r="TOR95" s="20"/>
      <c r="TOS95" s="20"/>
      <c r="TOT95" s="20"/>
      <c r="TOU95" s="20"/>
      <c r="TOV95" s="20"/>
      <c r="TOW95" s="20"/>
      <c r="TOX95" s="20"/>
      <c r="TOY95" s="20"/>
      <c r="TOZ95" s="20"/>
      <c r="TPA95" s="20"/>
      <c r="TPB95" s="20"/>
      <c r="TPC95" s="20"/>
      <c r="TPD95" s="20"/>
      <c r="TPE95" s="20"/>
      <c r="TPF95" s="20"/>
      <c r="TPG95" s="20"/>
      <c r="TPH95" s="20"/>
      <c r="TPI95" s="20"/>
      <c r="TPJ95" s="20"/>
      <c r="TPK95" s="20"/>
      <c r="TPL95" s="20"/>
      <c r="TPM95" s="20"/>
      <c r="TPN95" s="20"/>
      <c r="TPO95" s="20"/>
      <c r="TPP95" s="20"/>
      <c r="TPQ95" s="20"/>
      <c r="TPR95" s="20"/>
      <c r="TPS95" s="20"/>
      <c r="TPT95" s="20"/>
      <c r="TPU95" s="20"/>
      <c r="TPV95" s="20"/>
      <c r="TPW95" s="20"/>
      <c r="TPX95" s="20"/>
      <c r="TPY95" s="20"/>
      <c r="TPZ95" s="20"/>
      <c r="TQA95" s="20"/>
      <c r="TQB95" s="20"/>
      <c r="TQC95" s="20"/>
      <c r="TQD95" s="20"/>
      <c r="TQE95" s="20"/>
      <c r="TQF95" s="20"/>
      <c r="TQG95" s="20"/>
      <c r="TQH95" s="20"/>
      <c r="TQI95" s="20"/>
      <c r="TQJ95" s="20"/>
      <c r="TQK95" s="20"/>
      <c r="TQL95" s="20"/>
      <c r="TQM95" s="20"/>
      <c r="TQN95" s="20"/>
      <c r="TQO95" s="20"/>
      <c r="TQP95" s="20"/>
      <c r="TQQ95" s="20"/>
      <c r="TQR95" s="20"/>
      <c r="TQS95" s="20"/>
      <c r="TQT95" s="20"/>
      <c r="TQU95" s="20"/>
      <c r="TQV95" s="20"/>
      <c r="TQW95" s="20"/>
      <c r="TQX95" s="20"/>
      <c r="TQY95" s="20"/>
      <c r="TQZ95" s="20"/>
      <c r="TRA95" s="20"/>
      <c r="TRB95" s="20"/>
      <c r="TRC95" s="20"/>
      <c r="TRD95" s="20"/>
      <c r="TRE95" s="20"/>
      <c r="TRF95" s="20"/>
      <c r="TRG95" s="20"/>
      <c r="TRH95" s="20"/>
      <c r="TRI95" s="20"/>
      <c r="TRJ95" s="20"/>
      <c r="TRK95" s="20"/>
      <c r="TRL95" s="20"/>
      <c r="TRM95" s="20"/>
      <c r="TRN95" s="20"/>
      <c r="TRO95" s="20"/>
      <c r="TRP95" s="20"/>
      <c r="TRQ95" s="20"/>
      <c r="TRR95" s="20"/>
      <c r="TRS95" s="20"/>
      <c r="TRT95" s="20"/>
      <c r="TRU95" s="20"/>
      <c r="TRV95" s="20"/>
      <c r="TRW95" s="20"/>
      <c r="TRX95" s="20"/>
      <c r="TRY95" s="20"/>
      <c r="TRZ95" s="20"/>
      <c r="TSA95" s="20"/>
      <c r="TSB95" s="20"/>
      <c r="TSC95" s="20"/>
      <c r="TSD95" s="20"/>
      <c r="TSE95" s="20"/>
      <c r="TSF95" s="20"/>
      <c r="TSG95" s="20"/>
      <c r="TSH95" s="20"/>
      <c r="TSI95" s="20"/>
      <c r="TSJ95" s="20"/>
      <c r="TSK95" s="20"/>
      <c r="TSL95" s="20"/>
      <c r="TSM95" s="20"/>
      <c r="TSN95" s="20"/>
      <c r="TSO95" s="20"/>
      <c r="TSP95" s="20"/>
      <c r="TSQ95" s="20"/>
      <c r="TSR95" s="20"/>
      <c r="TSS95" s="20"/>
      <c r="TST95" s="20"/>
      <c r="TSU95" s="20"/>
      <c r="TSV95" s="20"/>
      <c r="TSW95" s="20"/>
      <c r="TSX95" s="20"/>
      <c r="TSY95" s="20"/>
      <c r="TSZ95" s="20"/>
      <c r="TTA95" s="20"/>
      <c r="TTB95" s="20"/>
      <c r="TTC95" s="20"/>
      <c r="TTD95" s="20"/>
      <c r="TTE95" s="20"/>
      <c r="TTF95" s="20"/>
      <c r="TTG95" s="20"/>
      <c r="TTH95" s="20"/>
      <c r="TTI95" s="20"/>
      <c r="TTJ95" s="20"/>
      <c r="TTK95" s="20"/>
      <c r="TTL95" s="20"/>
      <c r="TTM95" s="20"/>
      <c r="TTN95" s="20"/>
      <c r="TTO95" s="20"/>
      <c r="TTP95" s="20"/>
      <c r="TTQ95" s="20"/>
      <c r="TTR95" s="20"/>
      <c r="TTS95" s="20"/>
      <c r="TTT95" s="20"/>
      <c r="TTU95" s="20"/>
      <c r="TTV95" s="20"/>
      <c r="TTW95" s="20"/>
      <c r="TTX95" s="20"/>
      <c r="TTY95" s="20"/>
      <c r="TTZ95" s="20"/>
      <c r="TUA95" s="20"/>
      <c r="TUB95" s="20"/>
      <c r="TUC95" s="20"/>
      <c r="TUD95" s="20"/>
      <c r="TUE95" s="20"/>
      <c r="TUF95" s="20"/>
      <c r="TUG95" s="20"/>
      <c r="TUH95" s="20"/>
      <c r="TUI95" s="20"/>
      <c r="TUJ95" s="20"/>
      <c r="TUK95" s="20"/>
      <c r="TUL95" s="20"/>
      <c r="TUM95" s="20"/>
      <c r="TUN95" s="20"/>
      <c r="TUO95" s="20"/>
      <c r="TUP95" s="20"/>
      <c r="TUQ95" s="20"/>
      <c r="TUR95" s="20"/>
      <c r="TUS95" s="20"/>
      <c r="TUT95" s="20"/>
      <c r="TUU95" s="20"/>
      <c r="TUV95" s="20"/>
      <c r="TUW95" s="20"/>
      <c r="TUX95" s="20"/>
      <c r="TUY95" s="20"/>
      <c r="TUZ95" s="20"/>
      <c r="TVA95" s="20"/>
      <c r="TVB95" s="20"/>
      <c r="TVC95" s="20"/>
      <c r="TVD95" s="20"/>
      <c r="TVE95" s="20"/>
      <c r="TVF95" s="20"/>
      <c r="TVG95" s="20"/>
      <c r="TVH95" s="20"/>
      <c r="TVI95" s="20"/>
      <c r="TVJ95" s="20"/>
      <c r="TVK95" s="20"/>
      <c r="TVL95" s="20"/>
      <c r="TVM95" s="20"/>
      <c r="TVN95" s="20"/>
      <c r="TVO95" s="20"/>
      <c r="TVP95" s="20"/>
      <c r="TVQ95" s="20"/>
      <c r="TVR95" s="20"/>
      <c r="TVS95" s="20"/>
      <c r="TVT95" s="20"/>
      <c r="TVU95" s="20"/>
      <c r="TVV95" s="20"/>
      <c r="TVW95" s="20"/>
      <c r="TVX95" s="20"/>
      <c r="TVY95" s="20"/>
      <c r="TVZ95" s="20"/>
      <c r="TWA95" s="20"/>
      <c r="TWB95" s="20"/>
      <c r="TWC95" s="20"/>
      <c r="TWD95" s="20"/>
      <c r="TWE95" s="20"/>
      <c r="TWF95" s="20"/>
      <c r="TWG95" s="20"/>
      <c r="TWH95" s="20"/>
      <c r="TWI95" s="20"/>
      <c r="TWJ95" s="20"/>
      <c r="TWK95" s="20"/>
      <c r="TWL95" s="20"/>
      <c r="TWM95" s="20"/>
      <c r="TWN95" s="20"/>
      <c r="TWO95" s="20"/>
      <c r="TWP95" s="20"/>
      <c r="TWQ95" s="20"/>
      <c r="TWR95" s="20"/>
      <c r="TWS95" s="20"/>
      <c r="TWT95" s="20"/>
      <c r="TWU95" s="20"/>
      <c r="TWV95" s="20"/>
      <c r="TWW95" s="20"/>
      <c r="TWX95" s="20"/>
      <c r="TWY95" s="20"/>
      <c r="TWZ95" s="20"/>
      <c r="TXA95" s="20"/>
      <c r="TXB95" s="20"/>
      <c r="TXC95" s="20"/>
      <c r="TXD95" s="20"/>
      <c r="TXE95" s="20"/>
      <c r="TXF95" s="20"/>
      <c r="TXG95" s="20"/>
      <c r="TXH95" s="20"/>
      <c r="TXI95" s="20"/>
      <c r="TXJ95" s="20"/>
      <c r="TXK95" s="20"/>
      <c r="TXL95" s="20"/>
      <c r="TXM95" s="20"/>
      <c r="TXN95" s="20"/>
      <c r="TXO95" s="20"/>
      <c r="TXP95" s="20"/>
      <c r="TXQ95" s="20"/>
      <c r="TXR95" s="20"/>
      <c r="TXS95" s="20"/>
      <c r="TXT95" s="20"/>
      <c r="TXU95" s="20"/>
      <c r="TXV95" s="20"/>
      <c r="TXW95" s="20"/>
      <c r="TXX95" s="20"/>
      <c r="TXY95" s="20"/>
      <c r="TXZ95" s="20"/>
      <c r="TYA95" s="20"/>
      <c r="TYB95" s="20"/>
      <c r="TYC95" s="20"/>
      <c r="TYD95" s="20"/>
      <c r="TYE95" s="20"/>
      <c r="TYF95" s="20"/>
      <c r="TYG95" s="20"/>
      <c r="TYH95" s="20"/>
      <c r="TYI95" s="20"/>
      <c r="TYJ95" s="20"/>
      <c r="TYK95" s="20"/>
      <c r="TYL95" s="20"/>
      <c r="TYM95" s="20"/>
      <c r="TYN95" s="20"/>
      <c r="TYO95" s="20"/>
      <c r="TYP95" s="20"/>
      <c r="TYQ95" s="20"/>
      <c r="TYR95" s="20"/>
      <c r="TYS95" s="20"/>
      <c r="TYT95" s="20"/>
      <c r="TYU95" s="20"/>
      <c r="TYV95" s="20"/>
      <c r="TYW95" s="20"/>
      <c r="TYX95" s="20"/>
      <c r="TYY95" s="20"/>
      <c r="TYZ95" s="20"/>
      <c r="TZA95" s="20"/>
      <c r="TZB95" s="20"/>
      <c r="TZC95" s="20"/>
      <c r="TZD95" s="20"/>
      <c r="TZE95" s="20"/>
      <c r="TZF95" s="20"/>
      <c r="TZG95" s="20"/>
      <c r="TZH95" s="20"/>
      <c r="TZI95" s="20"/>
      <c r="TZJ95" s="20"/>
      <c r="TZK95" s="20"/>
      <c r="TZL95" s="20"/>
      <c r="TZM95" s="20"/>
      <c r="TZN95" s="20"/>
      <c r="TZO95" s="20"/>
      <c r="TZP95" s="20"/>
      <c r="TZQ95" s="20"/>
      <c r="TZR95" s="20"/>
      <c r="TZS95" s="20"/>
      <c r="TZT95" s="20"/>
      <c r="TZU95" s="20"/>
      <c r="TZV95" s="20"/>
      <c r="TZW95" s="20"/>
      <c r="TZX95" s="20"/>
      <c r="TZY95" s="20"/>
      <c r="TZZ95" s="20"/>
      <c r="UAA95" s="20"/>
      <c r="UAB95" s="20"/>
      <c r="UAC95" s="20"/>
      <c r="UAD95" s="20"/>
      <c r="UAE95" s="20"/>
      <c r="UAF95" s="20"/>
      <c r="UAG95" s="20"/>
      <c r="UAH95" s="20"/>
      <c r="UAI95" s="20"/>
      <c r="UAJ95" s="20"/>
      <c r="UAK95" s="20"/>
      <c r="UAL95" s="20"/>
      <c r="UAM95" s="20"/>
      <c r="UAN95" s="20"/>
      <c r="UAO95" s="20"/>
      <c r="UAP95" s="20"/>
      <c r="UAQ95" s="20"/>
      <c r="UAR95" s="20"/>
      <c r="UAS95" s="20"/>
      <c r="UAT95" s="20"/>
      <c r="UAU95" s="20"/>
      <c r="UAV95" s="20"/>
      <c r="UAW95" s="20"/>
      <c r="UAX95" s="20"/>
      <c r="UAY95" s="20"/>
      <c r="UAZ95" s="20"/>
      <c r="UBA95" s="20"/>
      <c r="UBB95" s="20"/>
      <c r="UBC95" s="20"/>
      <c r="UBD95" s="20"/>
      <c r="UBE95" s="20"/>
      <c r="UBF95" s="20"/>
      <c r="UBG95" s="20"/>
      <c r="UBH95" s="20"/>
      <c r="UBI95" s="20"/>
      <c r="UBJ95" s="20"/>
      <c r="UBK95" s="20"/>
      <c r="UBL95" s="20"/>
      <c r="UBM95" s="20"/>
      <c r="UBN95" s="20"/>
      <c r="UBO95" s="20"/>
      <c r="UBP95" s="20"/>
      <c r="UBQ95" s="20"/>
      <c r="UBR95" s="20"/>
      <c r="UBS95" s="20"/>
      <c r="UBT95" s="20"/>
      <c r="UBU95" s="20"/>
      <c r="UBV95" s="20"/>
      <c r="UBW95" s="20"/>
      <c r="UBX95" s="20"/>
      <c r="UBY95" s="20"/>
      <c r="UBZ95" s="20"/>
      <c r="UCA95" s="20"/>
      <c r="UCB95" s="20"/>
      <c r="UCC95" s="20"/>
      <c r="UCD95" s="20"/>
      <c r="UCE95" s="20"/>
      <c r="UCF95" s="20"/>
      <c r="UCG95" s="20"/>
      <c r="UCH95" s="20"/>
      <c r="UCI95" s="20"/>
      <c r="UCJ95" s="20"/>
      <c r="UCK95" s="20"/>
      <c r="UCL95" s="20"/>
      <c r="UCM95" s="20"/>
      <c r="UCN95" s="20"/>
      <c r="UCO95" s="20"/>
      <c r="UCP95" s="20"/>
      <c r="UCQ95" s="20"/>
      <c r="UCR95" s="20"/>
      <c r="UCS95" s="20"/>
      <c r="UCT95" s="20"/>
      <c r="UCU95" s="20"/>
      <c r="UCV95" s="20"/>
      <c r="UCW95" s="20"/>
      <c r="UCX95" s="20"/>
      <c r="UCY95" s="20"/>
      <c r="UCZ95" s="20"/>
      <c r="UDA95" s="20"/>
      <c r="UDB95" s="20"/>
      <c r="UDC95" s="20"/>
      <c r="UDD95" s="20"/>
      <c r="UDE95" s="20"/>
      <c r="UDF95" s="20"/>
      <c r="UDG95" s="20"/>
      <c r="UDH95" s="20"/>
      <c r="UDI95" s="20"/>
      <c r="UDJ95" s="20"/>
      <c r="UDK95" s="20"/>
      <c r="UDL95" s="20"/>
      <c r="UDM95" s="20"/>
      <c r="UDN95" s="20"/>
      <c r="UDO95" s="20"/>
      <c r="UDP95" s="20"/>
      <c r="UDQ95" s="20"/>
      <c r="UDR95" s="20"/>
      <c r="UDS95" s="20"/>
      <c r="UDT95" s="20"/>
      <c r="UDU95" s="20"/>
      <c r="UDV95" s="20"/>
      <c r="UDW95" s="20"/>
      <c r="UDX95" s="20"/>
      <c r="UDY95" s="20"/>
      <c r="UDZ95" s="20"/>
      <c r="UEA95" s="20"/>
      <c r="UEB95" s="20"/>
      <c r="UEC95" s="20"/>
      <c r="UED95" s="20"/>
      <c r="UEE95" s="20"/>
      <c r="UEF95" s="20"/>
      <c r="UEG95" s="20"/>
      <c r="UEH95" s="20"/>
      <c r="UEI95" s="20"/>
      <c r="UEJ95" s="20"/>
      <c r="UEK95" s="20"/>
      <c r="UEL95" s="20"/>
      <c r="UEM95" s="20"/>
      <c r="UEN95" s="20"/>
      <c r="UEO95" s="20"/>
      <c r="UEP95" s="20"/>
      <c r="UEQ95" s="20"/>
      <c r="UER95" s="20"/>
      <c r="UES95" s="20"/>
      <c r="UET95" s="20"/>
      <c r="UEU95" s="20"/>
      <c r="UEV95" s="20"/>
      <c r="UEW95" s="20"/>
      <c r="UEX95" s="20"/>
      <c r="UEY95" s="20"/>
      <c r="UEZ95" s="20"/>
      <c r="UFA95" s="20"/>
      <c r="UFB95" s="20"/>
      <c r="UFC95" s="20"/>
      <c r="UFD95" s="20"/>
      <c r="UFE95" s="20"/>
      <c r="UFF95" s="20"/>
      <c r="UFG95" s="20"/>
      <c r="UFH95" s="20"/>
      <c r="UFI95" s="20"/>
      <c r="UFJ95" s="20"/>
      <c r="UFK95" s="20"/>
      <c r="UFL95" s="20"/>
      <c r="UFM95" s="20"/>
      <c r="UFN95" s="20"/>
      <c r="UFO95" s="20"/>
      <c r="UFP95" s="20"/>
      <c r="UFQ95" s="20"/>
      <c r="UFR95" s="20"/>
      <c r="UFS95" s="20"/>
      <c r="UFT95" s="20"/>
      <c r="UFU95" s="20"/>
      <c r="UFV95" s="20"/>
      <c r="UFW95" s="20"/>
      <c r="UFX95" s="20"/>
      <c r="UFY95" s="20"/>
      <c r="UFZ95" s="20"/>
      <c r="UGA95" s="20"/>
      <c r="UGB95" s="20"/>
      <c r="UGC95" s="20"/>
      <c r="UGD95" s="20"/>
      <c r="UGE95" s="20"/>
      <c r="UGF95" s="20"/>
      <c r="UGG95" s="20"/>
      <c r="UGH95" s="20"/>
      <c r="UGI95" s="20"/>
      <c r="UGJ95" s="20"/>
      <c r="UGK95" s="20"/>
      <c r="UGL95" s="20"/>
      <c r="UGM95" s="20"/>
      <c r="UGN95" s="20"/>
      <c r="UGO95" s="20"/>
      <c r="UGP95" s="20"/>
      <c r="UGQ95" s="20"/>
      <c r="UGR95" s="20"/>
      <c r="UGS95" s="20"/>
      <c r="UGT95" s="20"/>
      <c r="UGU95" s="20"/>
      <c r="UGV95" s="20"/>
      <c r="UGW95" s="20"/>
      <c r="UGX95" s="20"/>
      <c r="UGY95" s="20"/>
      <c r="UGZ95" s="20"/>
      <c r="UHA95" s="20"/>
      <c r="UHB95" s="20"/>
      <c r="UHC95" s="20"/>
      <c r="UHD95" s="20"/>
      <c r="UHE95" s="20"/>
      <c r="UHF95" s="20"/>
      <c r="UHG95" s="20"/>
      <c r="UHH95" s="20"/>
      <c r="UHI95" s="20"/>
      <c r="UHJ95" s="20"/>
      <c r="UHK95" s="20"/>
      <c r="UHL95" s="20"/>
      <c r="UHM95" s="20"/>
      <c r="UHN95" s="20"/>
      <c r="UHO95" s="20"/>
      <c r="UHP95" s="20"/>
      <c r="UHQ95" s="20"/>
      <c r="UHR95" s="20"/>
      <c r="UHS95" s="20"/>
      <c r="UHT95" s="20"/>
      <c r="UHU95" s="20"/>
      <c r="UHV95" s="20"/>
      <c r="UHW95" s="20"/>
      <c r="UHX95" s="20"/>
      <c r="UHY95" s="20"/>
      <c r="UHZ95" s="20"/>
      <c r="UIA95" s="20"/>
      <c r="UIB95" s="20"/>
      <c r="UIC95" s="20"/>
      <c r="UID95" s="20"/>
      <c r="UIE95" s="20"/>
      <c r="UIF95" s="20"/>
      <c r="UIG95" s="20"/>
      <c r="UIH95" s="20"/>
      <c r="UII95" s="20"/>
      <c r="UIJ95" s="20"/>
      <c r="UIK95" s="20"/>
      <c r="UIL95" s="20"/>
      <c r="UIM95" s="20"/>
      <c r="UIN95" s="20"/>
      <c r="UIO95" s="20"/>
      <c r="UIP95" s="20"/>
      <c r="UIQ95" s="20"/>
      <c r="UIR95" s="20"/>
      <c r="UIS95" s="20"/>
      <c r="UIT95" s="20"/>
      <c r="UIU95" s="20"/>
      <c r="UIV95" s="20"/>
      <c r="UIW95" s="20"/>
      <c r="UIX95" s="20"/>
      <c r="UIY95" s="20"/>
      <c r="UIZ95" s="20"/>
      <c r="UJA95" s="20"/>
      <c r="UJB95" s="20"/>
      <c r="UJC95" s="20"/>
      <c r="UJD95" s="20"/>
      <c r="UJE95" s="20"/>
      <c r="UJF95" s="20"/>
      <c r="UJG95" s="20"/>
      <c r="UJH95" s="20"/>
      <c r="UJI95" s="20"/>
      <c r="UJJ95" s="20"/>
      <c r="UJK95" s="20"/>
      <c r="UJL95" s="20"/>
      <c r="UJM95" s="20"/>
      <c r="UJN95" s="20"/>
      <c r="UJO95" s="20"/>
      <c r="UJP95" s="20"/>
      <c r="UJQ95" s="20"/>
      <c r="UJR95" s="20"/>
      <c r="UJS95" s="20"/>
      <c r="UJT95" s="20"/>
      <c r="UJU95" s="20"/>
      <c r="UJV95" s="20"/>
      <c r="UJW95" s="20"/>
      <c r="UJX95" s="20"/>
      <c r="UJY95" s="20"/>
      <c r="UJZ95" s="20"/>
      <c r="UKA95" s="20"/>
      <c r="UKB95" s="20"/>
      <c r="UKC95" s="20"/>
      <c r="UKD95" s="20"/>
      <c r="UKE95" s="20"/>
      <c r="UKF95" s="20"/>
      <c r="UKG95" s="20"/>
      <c r="UKH95" s="20"/>
      <c r="UKI95" s="20"/>
      <c r="UKJ95" s="20"/>
      <c r="UKK95" s="20"/>
      <c r="UKL95" s="20"/>
      <c r="UKM95" s="20"/>
      <c r="UKN95" s="20"/>
      <c r="UKO95" s="20"/>
      <c r="UKP95" s="20"/>
      <c r="UKQ95" s="20"/>
      <c r="UKR95" s="20"/>
      <c r="UKS95" s="20"/>
      <c r="UKT95" s="20"/>
      <c r="UKU95" s="20"/>
      <c r="UKV95" s="20"/>
      <c r="UKW95" s="20"/>
      <c r="UKX95" s="20"/>
      <c r="UKY95" s="20"/>
      <c r="UKZ95" s="20"/>
      <c r="ULA95" s="20"/>
      <c r="ULB95" s="20"/>
      <c r="ULC95" s="20"/>
      <c r="ULD95" s="20"/>
      <c r="ULE95" s="20"/>
      <c r="ULF95" s="20"/>
      <c r="ULG95" s="20"/>
      <c r="ULH95" s="20"/>
      <c r="ULI95" s="20"/>
      <c r="ULJ95" s="20"/>
      <c r="ULK95" s="20"/>
      <c r="ULL95" s="20"/>
      <c r="ULM95" s="20"/>
      <c r="ULN95" s="20"/>
      <c r="ULO95" s="20"/>
      <c r="ULP95" s="20"/>
      <c r="ULQ95" s="20"/>
      <c r="ULR95" s="20"/>
      <c r="ULS95" s="20"/>
      <c r="ULT95" s="20"/>
      <c r="ULU95" s="20"/>
      <c r="ULV95" s="20"/>
      <c r="ULW95" s="20"/>
      <c r="ULX95" s="20"/>
      <c r="ULY95" s="20"/>
      <c r="ULZ95" s="20"/>
      <c r="UMA95" s="20"/>
      <c r="UMB95" s="20"/>
      <c r="UMC95" s="20"/>
      <c r="UMD95" s="20"/>
      <c r="UME95" s="20"/>
      <c r="UMF95" s="20"/>
      <c r="UMG95" s="20"/>
      <c r="UMH95" s="20"/>
      <c r="UMI95" s="20"/>
      <c r="UMJ95" s="20"/>
      <c r="UMK95" s="20"/>
      <c r="UML95" s="20"/>
      <c r="UMM95" s="20"/>
      <c r="UMN95" s="20"/>
      <c r="UMO95" s="20"/>
      <c r="UMP95" s="20"/>
      <c r="UMQ95" s="20"/>
      <c r="UMR95" s="20"/>
      <c r="UMS95" s="20"/>
      <c r="UMT95" s="20"/>
      <c r="UMU95" s="20"/>
      <c r="UMV95" s="20"/>
      <c r="UMW95" s="20"/>
      <c r="UMX95" s="20"/>
      <c r="UMY95" s="20"/>
      <c r="UMZ95" s="20"/>
      <c r="UNA95" s="20"/>
      <c r="UNB95" s="20"/>
      <c r="UNC95" s="20"/>
      <c r="UND95" s="20"/>
      <c r="UNE95" s="20"/>
      <c r="UNF95" s="20"/>
      <c r="UNG95" s="20"/>
      <c r="UNH95" s="20"/>
      <c r="UNI95" s="20"/>
      <c r="UNJ95" s="20"/>
      <c r="UNK95" s="20"/>
      <c r="UNL95" s="20"/>
      <c r="UNM95" s="20"/>
      <c r="UNN95" s="20"/>
      <c r="UNO95" s="20"/>
      <c r="UNP95" s="20"/>
      <c r="UNQ95" s="20"/>
      <c r="UNR95" s="20"/>
      <c r="UNS95" s="20"/>
      <c r="UNT95" s="20"/>
      <c r="UNU95" s="20"/>
      <c r="UNV95" s="20"/>
      <c r="UNW95" s="20"/>
      <c r="UNX95" s="20"/>
      <c r="UNY95" s="20"/>
      <c r="UNZ95" s="20"/>
      <c r="UOA95" s="20"/>
      <c r="UOB95" s="20"/>
      <c r="UOC95" s="20"/>
      <c r="UOD95" s="20"/>
      <c r="UOE95" s="20"/>
      <c r="UOF95" s="20"/>
      <c r="UOG95" s="20"/>
      <c r="UOH95" s="20"/>
      <c r="UOI95" s="20"/>
      <c r="UOJ95" s="20"/>
      <c r="UOK95" s="20"/>
      <c r="UOL95" s="20"/>
      <c r="UOM95" s="20"/>
      <c r="UON95" s="20"/>
      <c r="UOO95" s="20"/>
      <c r="UOP95" s="20"/>
      <c r="UOQ95" s="20"/>
      <c r="UOR95" s="20"/>
      <c r="UOS95" s="20"/>
      <c r="UOT95" s="20"/>
      <c r="UOU95" s="20"/>
      <c r="UOV95" s="20"/>
      <c r="UOW95" s="20"/>
      <c r="UOX95" s="20"/>
      <c r="UOY95" s="20"/>
      <c r="UOZ95" s="20"/>
      <c r="UPA95" s="20"/>
      <c r="UPB95" s="20"/>
      <c r="UPC95" s="20"/>
      <c r="UPD95" s="20"/>
      <c r="UPE95" s="20"/>
      <c r="UPF95" s="20"/>
      <c r="UPG95" s="20"/>
      <c r="UPH95" s="20"/>
      <c r="UPI95" s="20"/>
      <c r="UPJ95" s="20"/>
      <c r="UPK95" s="20"/>
      <c r="UPL95" s="20"/>
      <c r="UPM95" s="20"/>
      <c r="UPN95" s="20"/>
      <c r="UPO95" s="20"/>
      <c r="UPP95" s="20"/>
      <c r="UPQ95" s="20"/>
      <c r="UPR95" s="20"/>
      <c r="UPS95" s="20"/>
      <c r="UPT95" s="20"/>
      <c r="UPU95" s="20"/>
      <c r="UPV95" s="20"/>
      <c r="UPW95" s="20"/>
      <c r="UPX95" s="20"/>
      <c r="UPY95" s="20"/>
      <c r="UPZ95" s="20"/>
      <c r="UQA95" s="20"/>
      <c r="UQB95" s="20"/>
      <c r="UQC95" s="20"/>
      <c r="UQD95" s="20"/>
      <c r="UQE95" s="20"/>
      <c r="UQF95" s="20"/>
      <c r="UQG95" s="20"/>
      <c r="UQH95" s="20"/>
      <c r="UQI95" s="20"/>
      <c r="UQJ95" s="20"/>
      <c r="UQK95" s="20"/>
      <c r="UQL95" s="20"/>
      <c r="UQM95" s="20"/>
      <c r="UQN95" s="20"/>
      <c r="UQO95" s="20"/>
      <c r="UQP95" s="20"/>
      <c r="UQQ95" s="20"/>
      <c r="UQR95" s="20"/>
      <c r="UQS95" s="20"/>
      <c r="UQT95" s="20"/>
      <c r="UQU95" s="20"/>
      <c r="UQV95" s="20"/>
      <c r="UQW95" s="20"/>
      <c r="UQX95" s="20"/>
      <c r="UQY95" s="20"/>
      <c r="UQZ95" s="20"/>
      <c r="URA95" s="20"/>
      <c r="URB95" s="20"/>
      <c r="URC95" s="20"/>
      <c r="URD95" s="20"/>
      <c r="URE95" s="20"/>
      <c r="URF95" s="20"/>
      <c r="URG95" s="20"/>
      <c r="URH95" s="20"/>
      <c r="URI95" s="20"/>
      <c r="URJ95" s="20"/>
      <c r="URK95" s="20"/>
      <c r="URL95" s="20"/>
      <c r="URM95" s="20"/>
      <c r="URN95" s="20"/>
      <c r="URO95" s="20"/>
      <c r="URP95" s="20"/>
      <c r="URQ95" s="20"/>
      <c r="URR95" s="20"/>
      <c r="URS95" s="20"/>
      <c r="URT95" s="20"/>
      <c r="URU95" s="20"/>
      <c r="URV95" s="20"/>
      <c r="URW95" s="20"/>
      <c r="URX95" s="20"/>
      <c r="URY95" s="20"/>
      <c r="URZ95" s="20"/>
      <c r="USA95" s="20"/>
      <c r="USB95" s="20"/>
      <c r="USC95" s="20"/>
      <c r="USD95" s="20"/>
      <c r="USE95" s="20"/>
      <c r="USF95" s="20"/>
      <c r="USG95" s="20"/>
      <c r="USH95" s="20"/>
      <c r="USI95" s="20"/>
      <c r="USJ95" s="20"/>
      <c r="USK95" s="20"/>
      <c r="USL95" s="20"/>
      <c r="USM95" s="20"/>
      <c r="USN95" s="20"/>
      <c r="USO95" s="20"/>
      <c r="USP95" s="20"/>
      <c r="USQ95" s="20"/>
      <c r="USR95" s="20"/>
      <c r="USS95" s="20"/>
      <c r="UST95" s="20"/>
      <c r="USU95" s="20"/>
      <c r="USV95" s="20"/>
      <c r="USW95" s="20"/>
      <c r="USX95" s="20"/>
      <c r="USY95" s="20"/>
      <c r="USZ95" s="20"/>
      <c r="UTA95" s="20"/>
      <c r="UTB95" s="20"/>
      <c r="UTC95" s="20"/>
      <c r="UTD95" s="20"/>
      <c r="UTE95" s="20"/>
      <c r="UTF95" s="20"/>
      <c r="UTG95" s="20"/>
      <c r="UTH95" s="20"/>
      <c r="UTI95" s="20"/>
      <c r="UTJ95" s="20"/>
      <c r="UTK95" s="20"/>
      <c r="UTL95" s="20"/>
      <c r="UTM95" s="20"/>
      <c r="UTN95" s="20"/>
      <c r="UTO95" s="20"/>
      <c r="UTP95" s="20"/>
      <c r="UTQ95" s="20"/>
      <c r="UTR95" s="20"/>
      <c r="UTS95" s="20"/>
      <c r="UTT95" s="20"/>
      <c r="UTU95" s="20"/>
      <c r="UTV95" s="20"/>
      <c r="UTW95" s="20"/>
      <c r="UTX95" s="20"/>
      <c r="UTY95" s="20"/>
      <c r="UTZ95" s="20"/>
      <c r="UUA95" s="20"/>
      <c r="UUB95" s="20"/>
      <c r="UUC95" s="20"/>
      <c r="UUD95" s="20"/>
      <c r="UUE95" s="20"/>
      <c r="UUF95" s="20"/>
      <c r="UUG95" s="20"/>
      <c r="UUH95" s="20"/>
      <c r="UUI95" s="20"/>
      <c r="UUJ95" s="20"/>
      <c r="UUK95" s="20"/>
      <c r="UUL95" s="20"/>
      <c r="UUM95" s="20"/>
      <c r="UUN95" s="20"/>
      <c r="UUO95" s="20"/>
      <c r="UUP95" s="20"/>
      <c r="UUQ95" s="20"/>
      <c r="UUR95" s="20"/>
      <c r="UUS95" s="20"/>
      <c r="UUT95" s="20"/>
      <c r="UUU95" s="20"/>
      <c r="UUV95" s="20"/>
      <c r="UUW95" s="20"/>
      <c r="UUX95" s="20"/>
      <c r="UUY95" s="20"/>
      <c r="UUZ95" s="20"/>
      <c r="UVA95" s="20"/>
      <c r="UVB95" s="20"/>
      <c r="UVC95" s="20"/>
      <c r="UVD95" s="20"/>
      <c r="UVE95" s="20"/>
      <c r="UVF95" s="20"/>
      <c r="UVG95" s="20"/>
      <c r="UVH95" s="20"/>
      <c r="UVI95" s="20"/>
      <c r="UVJ95" s="20"/>
      <c r="UVK95" s="20"/>
      <c r="UVL95" s="20"/>
      <c r="UVM95" s="20"/>
      <c r="UVN95" s="20"/>
      <c r="UVO95" s="20"/>
      <c r="UVP95" s="20"/>
      <c r="UVQ95" s="20"/>
      <c r="UVR95" s="20"/>
      <c r="UVS95" s="20"/>
      <c r="UVT95" s="20"/>
      <c r="UVU95" s="20"/>
      <c r="UVV95" s="20"/>
      <c r="UVW95" s="20"/>
      <c r="UVX95" s="20"/>
      <c r="UVY95" s="20"/>
      <c r="UVZ95" s="20"/>
      <c r="UWA95" s="20"/>
      <c r="UWB95" s="20"/>
      <c r="UWC95" s="20"/>
      <c r="UWD95" s="20"/>
      <c r="UWE95" s="20"/>
      <c r="UWF95" s="20"/>
      <c r="UWG95" s="20"/>
      <c r="UWH95" s="20"/>
      <c r="UWI95" s="20"/>
      <c r="UWJ95" s="20"/>
      <c r="UWK95" s="20"/>
      <c r="UWL95" s="20"/>
      <c r="UWM95" s="20"/>
      <c r="UWN95" s="20"/>
      <c r="UWO95" s="20"/>
      <c r="UWP95" s="20"/>
      <c r="UWQ95" s="20"/>
      <c r="UWR95" s="20"/>
      <c r="UWS95" s="20"/>
      <c r="UWT95" s="20"/>
      <c r="UWU95" s="20"/>
      <c r="UWV95" s="20"/>
      <c r="UWW95" s="20"/>
      <c r="UWX95" s="20"/>
      <c r="UWY95" s="20"/>
      <c r="UWZ95" s="20"/>
      <c r="UXA95" s="20"/>
      <c r="UXB95" s="20"/>
      <c r="UXC95" s="20"/>
      <c r="UXD95" s="20"/>
      <c r="UXE95" s="20"/>
      <c r="UXF95" s="20"/>
      <c r="UXG95" s="20"/>
      <c r="UXH95" s="20"/>
      <c r="UXI95" s="20"/>
      <c r="UXJ95" s="20"/>
      <c r="UXK95" s="20"/>
      <c r="UXL95" s="20"/>
      <c r="UXM95" s="20"/>
      <c r="UXN95" s="20"/>
      <c r="UXO95" s="20"/>
      <c r="UXP95" s="20"/>
      <c r="UXQ95" s="20"/>
      <c r="UXR95" s="20"/>
      <c r="UXS95" s="20"/>
      <c r="UXT95" s="20"/>
      <c r="UXU95" s="20"/>
      <c r="UXV95" s="20"/>
      <c r="UXW95" s="20"/>
      <c r="UXX95" s="20"/>
      <c r="UXY95" s="20"/>
      <c r="UXZ95" s="20"/>
      <c r="UYA95" s="20"/>
      <c r="UYB95" s="20"/>
      <c r="UYC95" s="20"/>
      <c r="UYD95" s="20"/>
      <c r="UYE95" s="20"/>
      <c r="UYF95" s="20"/>
      <c r="UYG95" s="20"/>
      <c r="UYH95" s="20"/>
      <c r="UYI95" s="20"/>
      <c r="UYJ95" s="20"/>
      <c r="UYK95" s="20"/>
      <c r="UYL95" s="20"/>
      <c r="UYM95" s="20"/>
      <c r="UYN95" s="20"/>
      <c r="UYO95" s="20"/>
      <c r="UYP95" s="20"/>
      <c r="UYQ95" s="20"/>
      <c r="UYR95" s="20"/>
      <c r="UYS95" s="20"/>
      <c r="UYT95" s="20"/>
      <c r="UYU95" s="20"/>
      <c r="UYV95" s="20"/>
      <c r="UYW95" s="20"/>
      <c r="UYX95" s="20"/>
      <c r="UYY95" s="20"/>
      <c r="UYZ95" s="20"/>
      <c r="UZA95" s="20"/>
      <c r="UZB95" s="20"/>
      <c r="UZC95" s="20"/>
      <c r="UZD95" s="20"/>
      <c r="UZE95" s="20"/>
      <c r="UZF95" s="20"/>
      <c r="UZG95" s="20"/>
      <c r="UZH95" s="20"/>
      <c r="UZI95" s="20"/>
      <c r="UZJ95" s="20"/>
      <c r="UZK95" s="20"/>
      <c r="UZL95" s="20"/>
      <c r="UZM95" s="20"/>
      <c r="UZN95" s="20"/>
      <c r="UZO95" s="20"/>
      <c r="UZP95" s="20"/>
      <c r="UZQ95" s="20"/>
      <c r="UZR95" s="20"/>
      <c r="UZS95" s="20"/>
      <c r="UZT95" s="20"/>
      <c r="UZU95" s="20"/>
      <c r="UZV95" s="20"/>
      <c r="UZW95" s="20"/>
      <c r="UZX95" s="20"/>
      <c r="UZY95" s="20"/>
      <c r="UZZ95" s="20"/>
      <c r="VAA95" s="20"/>
      <c r="VAB95" s="20"/>
      <c r="VAC95" s="20"/>
      <c r="VAD95" s="20"/>
      <c r="VAE95" s="20"/>
      <c r="VAF95" s="20"/>
      <c r="VAG95" s="20"/>
      <c r="VAH95" s="20"/>
      <c r="VAI95" s="20"/>
      <c r="VAJ95" s="20"/>
      <c r="VAK95" s="20"/>
      <c r="VAL95" s="20"/>
      <c r="VAM95" s="20"/>
      <c r="VAN95" s="20"/>
      <c r="VAO95" s="20"/>
      <c r="VAP95" s="20"/>
      <c r="VAQ95" s="20"/>
      <c r="VAR95" s="20"/>
      <c r="VAS95" s="20"/>
      <c r="VAT95" s="20"/>
      <c r="VAU95" s="20"/>
      <c r="VAV95" s="20"/>
      <c r="VAW95" s="20"/>
      <c r="VAX95" s="20"/>
      <c r="VAY95" s="20"/>
      <c r="VAZ95" s="20"/>
      <c r="VBA95" s="20"/>
      <c r="VBB95" s="20"/>
      <c r="VBC95" s="20"/>
      <c r="VBD95" s="20"/>
      <c r="VBE95" s="20"/>
      <c r="VBF95" s="20"/>
      <c r="VBG95" s="20"/>
      <c r="VBH95" s="20"/>
      <c r="VBI95" s="20"/>
      <c r="VBJ95" s="20"/>
      <c r="VBK95" s="20"/>
      <c r="VBL95" s="20"/>
      <c r="VBM95" s="20"/>
      <c r="VBN95" s="20"/>
      <c r="VBO95" s="20"/>
      <c r="VBP95" s="20"/>
      <c r="VBQ95" s="20"/>
      <c r="VBR95" s="20"/>
      <c r="VBS95" s="20"/>
      <c r="VBT95" s="20"/>
      <c r="VBU95" s="20"/>
      <c r="VBV95" s="20"/>
      <c r="VBW95" s="20"/>
      <c r="VBX95" s="20"/>
      <c r="VBY95" s="20"/>
      <c r="VBZ95" s="20"/>
      <c r="VCA95" s="20"/>
      <c r="VCB95" s="20"/>
      <c r="VCC95" s="20"/>
      <c r="VCD95" s="20"/>
      <c r="VCE95" s="20"/>
      <c r="VCF95" s="20"/>
      <c r="VCG95" s="20"/>
      <c r="VCH95" s="20"/>
      <c r="VCI95" s="20"/>
      <c r="VCJ95" s="20"/>
      <c r="VCK95" s="20"/>
      <c r="VCL95" s="20"/>
      <c r="VCM95" s="20"/>
      <c r="VCN95" s="20"/>
      <c r="VCO95" s="20"/>
      <c r="VCP95" s="20"/>
      <c r="VCQ95" s="20"/>
      <c r="VCR95" s="20"/>
      <c r="VCS95" s="20"/>
      <c r="VCT95" s="20"/>
      <c r="VCU95" s="20"/>
      <c r="VCV95" s="20"/>
      <c r="VCW95" s="20"/>
      <c r="VCX95" s="20"/>
      <c r="VCY95" s="20"/>
      <c r="VCZ95" s="20"/>
      <c r="VDA95" s="20"/>
      <c r="VDB95" s="20"/>
      <c r="VDC95" s="20"/>
      <c r="VDD95" s="20"/>
      <c r="VDE95" s="20"/>
      <c r="VDF95" s="20"/>
      <c r="VDG95" s="20"/>
      <c r="VDH95" s="20"/>
      <c r="VDI95" s="20"/>
      <c r="VDJ95" s="20"/>
      <c r="VDK95" s="20"/>
      <c r="VDL95" s="20"/>
      <c r="VDM95" s="20"/>
      <c r="VDN95" s="20"/>
      <c r="VDO95" s="20"/>
      <c r="VDP95" s="20"/>
      <c r="VDQ95" s="20"/>
      <c r="VDR95" s="20"/>
      <c r="VDS95" s="20"/>
      <c r="VDT95" s="20"/>
      <c r="VDU95" s="20"/>
      <c r="VDV95" s="20"/>
      <c r="VDW95" s="20"/>
      <c r="VDX95" s="20"/>
      <c r="VDY95" s="20"/>
      <c r="VDZ95" s="20"/>
      <c r="VEA95" s="20"/>
      <c r="VEB95" s="20"/>
      <c r="VEC95" s="20"/>
      <c r="VED95" s="20"/>
      <c r="VEE95" s="20"/>
      <c r="VEF95" s="20"/>
      <c r="VEG95" s="20"/>
      <c r="VEH95" s="20"/>
      <c r="VEI95" s="20"/>
      <c r="VEJ95" s="20"/>
      <c r="VEK95" s="20"/>
      <c r="VEL95" s="20"/>
      <c r="VEM95" s="20"/>
      <c r="VEN95" s="20"/>
      <c r="VEO95" s="20"/>
      <c r="VEP95" s="20"/>
      <c r="VEQ95" s="20"/>
      <c r="VER95" s="20"/>
      <c r="VES95" s="20"/>
      <c r="VET95" s="20"/>
      <c r="VEU95" s="20"/>
      <c r="VEV95" s="20"/>
      <c r="VEW95" s="20"/>
      <c r="VEX95" s="20"/>
      <c r="VEY95" s="20"/>
      <c r="VEZ95" s="20"/>
      <c r="VFA95" s="20"/>
      <c r="VFB95" s="20"/>
      <c r="VFC95" s="20"/>
      <c r="VFD95" s="20"/>
      <c r="VFE95" s="20"/>
      <c r="VFF95" s="20"/>
      <c r="VFG95" s="20"/>
      <c r="VFH95" s="20"/>
      <c r="VFI95" s="20"/>
      <c r="VFJ95" s="20"/>
      <c r="VFK95" s="20"/>
      <c r="VFL95" s="20"/>
      <c r="VFM95" s="20"/>
      <c r="VFN95" s="20"/>
      <c r="VFO95" s="20"/>
      <c r="VFP95" s="20"/>
      <c r="VFQ95" s="20"/>
      <c r="VFR95" s="20"/>
      <c r="VFS95" s="20"/>
      <c r="VFT95" s="20"/>
      <c r="VFU95" s="20"/>
      <c r="VFV95" s="20"/>
      <c r="VFW95" s="20"/>
      <c r="VFX95" s="20"/>
      <c r="VFY95" s="20"/>
      <c r="VFZ95" s="20"/>
      <c r="VGA95" s="20"/>
      <c r="VGB95" s="20"/>
      <c r="VGC95" s="20"/>
      <c r="VGD95" s="20"/>
      <c r="VGE95" s="20"/>
      <c r="VGF95" s="20"/>
      <c r="VGG95" s="20"/>
      <c r="VGH95" s="20"/>
      <c r="VGI95" s="20"/>
      <c r="VGJ95" s="20"/>
      <c r="VGK95" s="20"/>
      <c r="VGL95" s="20"/>
      <c r="VGM95" s="20"/>
      <c r="VGN95" s="20"/>
      <c r="VGO95" s="20"/>
      <c r="VGP95" s="20"/>
      <c r="VGQ95" s="20"/>
      <c r="VGR95" s="20"/>
      <c r="VGS95" s="20"/>
      <c r="VGT95" s="20"/>
      <c r="VGU95" s="20"/>
      <c r="VGV95" s="20"/>
      <c r="VGW95" s="20"/>
      <c r="VGX95" s="20"/>
      <c r="VGY95" s="20"/>
      <c r="VGZ95" s="20"/>
      <c r="VHA95" s="20"/>
      <c r="VHB95" s="20"/>
      <c r="VHC95" s="20"/>
      <c r="VHD95" s="20"/>
      <c r="VHE95" s="20"/>
      <c r="VHF95" s="20"/>
      <c r="VHG95" s="20"/>
      <c r="VHH95" s="20"/>
      <c r="VHI95" s="20"/>
      <c r="VHJ95" s="20"/>
      <c r="VHK95" s="20"/>
      <c r="VHL95" s="20"/>
      <c r="VHM95" s="20"/>
      <c r="VHN95" s="20"/>
      <c r="VHO95" s="20"/>
      <c r="VHP95" s="20"/>
      <c r="VHQ95" s="20"/>
      <c r="VHR95" s="20"/>
      <c r="VHS95" s="20"/>
      <c r="VHT95" s="20"/>
      <c r="VHU95" s="20"/>
      <c r="VHV95" s="20"/>
      <c r="VHW95" s="20"/>
      <c r="VHX95" s="20"/>
      <c r="VHY95" s="20"/>
      <c r="VHZ95" s="20"/>
      <c r="VIA95" s="20"/>
      <c r="VIB95" s="20"/>
      <c r="VIC95" s="20"/>
      <c r="VID95" s="20"/>
      <c r="VIE95" s="20"/>
      <c r="VIF95" s="20"/>
      <c r="VIG95" s="20"/>
      <c r="VIH95" s="20"/>
      <c r="VII95" s="20"/>
      <c r="VIJ95" s="20"/>
      <c r="VIK95" s="20"/>
      <c r="VIL95" s="20"/>
      <c r="VIM95" s="20"/>
      <c r="VIN95" s="20"/>
      <c r="VIO95" s="20"/>
      <c r="VIP95" s="20"/>
      <c r="VIQ95" s="20"/>
      <c r="VIR95" s="20"/>
      <c r="VIS95" s="20"/>
      <c r="VIT95" s="20"/>
      <c r="VIU95" s="20"/>
      <c r="VIV95" s="20"/>
      <c r="VIW95" s="20"/>
      <c r="VIX95" s="20"/>
      <c r="VIY95" s="20"/>
      <c r="VIZ95" s="20"/>
      <c r="VJA95" s="20"/>
      <c r="VJB95" s="20"/>
      <c r="VJC95" s="20"/>
      <c r="VJD95" s="20"/>
      <c r="VJE95" s="20"/>
      <c r="VJF95" s="20"/>
      <c r="VJG95" s="20"/>
      <c r="VJH95" s="20"/>
      <c r="VJI95" s="20"/>
      <c r="VJJ95" s="20"/>
      <c r="VJK95" s="20"/>
      <c r="VJL95" s="20"/>
      <c r="VJM95" s="20"/>
      <c r="VJN95" s="20"/>
      <c r="VJO95" s="20"/>
      <c r="VJP95" s="20"/>
      <c r="VJQ95" s="20"/>
      <c r="VJR95" s="20"/>
      <c r="VJS95" s="20"/>
      <c r="VJT95" s="20"/>
      <c r="VJU95" s="20"/>
      <c r="VJV95" s="20"/>
      <c r="VJW95" s="20"/>
      <c r="VJX95" s="20"/>
      <c r="VJY95" s="20"/>
      <c r="VJZ95" s="20"/>
      <c r="VKA95" s="20"/>
      <c r="VKB95" s="20"/>
      <c r="VKC95" s="20"/>
      <c r="VKD95" s="20"/>
      <c r="VKE95" s="20"/>
      <c r="VKF95" s="20"/>
      <c r="VKG95" s="20"/>
      <c r="VKH95" s="20"/>
      <c r="VKI95" s="20"/>
      <c r="VKJ95" s="20"/>
      <c r="VKK95" s="20"/>
      <c r="VKL95" s="20"/>
      <c r="VKM95" s="20"/>
      <c r="VKN95" s="20"/>
      <c r="VKO95" s="20"/>
      <c r="VKP95" s="20"/>
      <c r="VKQ95" s="20"/>
      <c r="VKR95" s="20"/>
      <c r="VKS95" s="20"/>
      <c r="VKT95" s="20"/>
      <c r="VKU95" s="20"/>
      <c r="VKV95" s="20"/>
      <c r="VKW95" s="20"/>
      <c r="VKX95" s="20"/>
      <c r="VKY95" s="20"/>
      <c r="VKZ95" s="20"/>
      <c r="VLA95" s="20"/>
      <c r="VLB95" s="20"/>
      <c r="VLC95" s="20"/>
      <c r="VLD95" s="20"/>
      <c r="VLE95" s="20"/>
      <c r="VLF95" s="20"/>
      <c r="VLG95" s="20"/>
      <c r="VLH95" s="20"/>
      <c r="VLI95" s="20"/>
      <c r="VLJ95" s="20"/>
      <c r="VLK95" s="20"/>
      <c r="VLL95" s="20"/>
      <c r="VLM95" s="20"/>
      <c r="VLN95" s="20"/>
      <c r="VLO95" s="20"/>
      <c r="VLP95" s="20"/>
      <c r="VLQ95" s="20"/>
      <c r="VLR95" s="20"/>
      <c r="VLS95" s="20"/>
      <c r="VLT95" s="20"/>
      <c r="VLU95" s="20"/>
      <c r="VLV95" s="20"/>
      <c r="VLW95" s="20"/>
      <c r="VLX95" s="20"/>
      <c r="VLY95" s="20"/>
      <c r="VLZ95" s="20"/>
      <c r="VMA95" s="20"/>
      <c r="VMB95" s="20"/>
      <c r="VMC95" s="20"/>
      <c r="VMD95" s="20"/>
      <c r="VME95" s="20"/>
      <c r="VMF95" s="20"/>
      <c r="VMG95" s="20"/>
      <c r="VMH95" s="20"/>
      <c r="VMI95" s="20"/>
      <c r="VMJ95" s="20"/>
      <c r="VMK95" s="20"/>
      <c r="VML95" s="20"/>
      <c r="VMM95" s="20"/>
      <c r="VMN95" s="20"/>
      <c r="VMO95" s="20"/>
      <c r="VMP95" s="20"/>
      <c r="VMQ95" s="20"/>
      <c r="VMR95" s="20"/>
      <c r="VMS95" s="20"/>
      <c r="VMT95" s="20"/>
      <c r="VMU95" s="20"/>
      <c r="VMV95" s="20"/>
      <c r="VMW95" s="20"/>
      <c r="VMX95" s="20"/>
      <c r="VMY95" s="20"/>
      <c r="VMZ95" s="20"/>
      <c r="VNA95" s="20"/>
      <c r="VNB95" s="20"/>
      <c r="VNC95" s="20"/>
      <c r="VND95" s="20"/>
      <c r="VNE95" s="20"/>
      <c r="VNF95" s="20"/>
      <c r="VNG95" s="20"/>
      <c r="VNH95" s="20"/>
      <c r="VNI95" s="20"/>
      <c r="VNJ95" s="20"/>
      <c r="VNK95" s="20"/>
      <c r="VNL95" s="20"/>
      <c r="VNM95" s="20"/>
      <c r="VNN95" s="20"/>
      <c r="VNO95" s="20"/>
      <c r="VNP95" s="20"/>
      <c r="VNQ95" s="20"/>
      <c r="VNR95" s="20"/>
      <c r="VNS95" s="20"/>
      <c r="VNT95" s="20"/>
      <c r="VNU95" s="20"/>
      <c r="VNV95" s="20"/>
      <c r="VNW95" s="20"/>
      <c r="VNX95" s="20"/>
      <c r="VNY95" s="20"/>
      <c r="VNZ95" s="20"/>
      <c r="VOA95" s="20"/>
      <c r="VOB95" s="20"/>
      <c r="VOC95" s="20"/>
      <c r="VOD95" s="20"/>
      <c r="VOE95" s="20"/>
      <c r="VOF95" s="20"/>
      <c r="VOG95" s="20"/>
      <c r="VOH95" s="20"/>
      <c r="VOI95" s="20"/>
      <c r="VOJ95" s="20"/>
      <c r="VOK95" s="20"/>
      <c r="VOL95" s="20"/>
      <c r="VOM95" s="20"/>
      <c r="VON95" s="20"/>
      <c r="VOO95" s="20"/>
      <c r="VOP95" s="20"/>
      <c r="VOQ95" s="20"/>
      <c r="VOR95" s="20"/>
      <c r="VOS95" s="20"/>
      <c r="VOT95" s="20"/>
      <c r="VOU95" s="20"/>
      <c r="VOV95" s="20"/>
      <c r="VOW95" s="20"/>
      <c r="VOX95" s="20"/>
      <c r="VOY95" s="20"/>
      <c r="VOZ95" s="20"/>
      <c r="VPA95" s="20"/>
      <c r="VPB95" s="20"/>
      <c r="VPC95" s="20"/>
      <c r="VPD95" s="20"/>
      <c r="VPE95" s="20"/>
      <c r="VPF95" s="20"/>
      <c r="VPG95" s="20"/>
      <c r="VPH95" s="20"/>
      <c r="VPI95" s="20"/>
      <c r="VPJ95" s="20"/>
      <c r="VPK95" s="20"/>
      <c r="VPL95" s="20"/>
      <c r="VPM95" s="20"/>
      <c r="VPN95" s="20"/>
      <c r="VPO95" s="20"/>
      <c r="VPP95" s="20"/>
      <c r="VPQ95" s="20"/>
      <c r="VPR95" s="20"/>
      <c r="VPS95" s="20"/>
      <c r="VPT95" s="20"/>
      <c r="VPU95" s="20"/>
      <c r="VPV95" s="20"/>
      <c r="VPW95" s="20"/>
      <c r="VPX95" s="20"/>
      <c r="VPY95" s="20"/>
      <c r="VPZ95" s="20"/>
      <c r="VQA95" s="20"/>
      <c r="VQB95" s="20"/>
      <c r="VQC95" s="20"/>
      <c r="VQD95" s="20"/>
      <c r="VQE95" s="20"/>
      <c r="VQF95" s="20"/>
      <c r="VQG95" s="20"/>
      <c r="VQH95" s="20"/>
      <c r="VQI95" s="20"/>
      <c r="VQJ95" s="20"/>
      <c r="VQK95" s="20"/>
      <c r="VQL95" s="20"/>
      <c r="VQM95" s="20"/>
      <c r="VQN95" s="20"/>
      <c r="VQO95" s="20"/>
      <c r="VQP95" s="20"/>
      <c r="VQQ95" s="20"/>
      <c r="VQR95" s="20"/>
      <c r="VQS95" s="20"/>
      <c r="VQT95" s="20"/>
      <c r="VQU95" s="20"/>
      <c r="VQV95" s="20"/>
      <c r="VQW95" s="20"/>
      <c r="VQX95" s="20"/>
      <c r="VQY95" s="20"/>
      <c r="VQZ95" s="20"/>
      <c r="VRA95" s="20"/>
      <c r="VRB95" s="20"/>
      <c r="VRC95" s="20"/>
      <c r="VRD95" s="20"/>
      <c r="VRE95" s="20"/>
      <c r="VRF95" s="20"/>
      <c r="VRG95" s="20"/>
      <c r="VRH95" s="20"/>
      <c r="VRI95" s="20"/>
      <c r="VRJ95" s="20"/>
      <c r="VRK95" s="20"/>
      <c r="VRL95" s="20"/>
      <c r="VRM95" s="20"/>
      <c r="VRN95" s="20"/>
      <c r="VRO95" s="20"/>
      <c r="VRP95" s="20"/>
      <c r="VRQ95" s="20"/>
      <c r="VRR95" s="20"/>
      <c r="VRS95" s="20"/>
      <c r="VRT95" s="20"/>
      <c r="VRU95" s="20"/>
      <c r="VRV95" s="20"/>
      <c r="VRW95" s="20"/>
      <c r="VRX95" s="20"/>
      <c r="VRY95" s="20"/>
      <c r="VRZ95" s="20"/>
      <c r="VSA95" s="20"/>
      <c r="VSB95" s="20"/>
      <c r="VSC95" s="20"/>
      <c r="VSD95" s="20"/>
      <c r="VSE95" s="20"/>
      <c r="VSF95" s="20"/>
      <c r="VSG95" s="20"/>
      <c r="VSH95" s="20"/>
      <c r="VSI95" s="20"/>
      <c r="VSJ95" s="20"/>
      <c r="VSK95" s="20"/>
      <c r="VSL95" s="20"/>
      <c r="VSM95" s="20"/>
      <c r="VSN95" s="20"/>
      <c r="VSO95" s="20"/>
      <c r="VSP95" s="20"/>
      <c r="VSQ95" s="20"/>
      <c r="VSR95" s="20"/>
      <c r="VSS95" s="20"/>
      <c r="VST95" s="20"/>
      <c r="VSU95" s="20"/>
      <c r="VSV95" s="20"/>
      <c r="VSW95" s="20"/>
      <c r="VSX95" s="20"/>
      <c r="VSY95" s="20"/>
      <c r="VSZ95" s="20"/>
      <c r="VTA95" s="20"/>
      <c r="VTB95" s="20"/>
      <c r="VTC95" s="20"/>
      <c r="VTD95" s="20"/>
      <c r="VTE95" s="20"/>
      <c r="VTF95" s="20"/>
      <c r="VTG95" s="20"/>
      <c r="VTH95" s="20"/>
      <c r="VTI95" s="20"/>
      <c r="VTJ95" s="20"/>
      <c r="VTK95" s="20"/>
      <c r="VTL95" s="20"/>
      <c r="VTM95" s="20"/>
      <c r="VTN95" s="20"/>
      <c r="VTO95" s="20"/>
      <c r="VTP95" s="20"/>
      <c r="VTQ95" s="20"/>
      <c r="VTR95" s="20"/>
      <c r="VTS95" s="20"/>
      <c r="VTT95" s="20"/>
      <c r="VTU95" s="20"/>
      <c r="VTV95" s="20"/>
      <c r="VTW95" s="20"/>
      <c r="VTX95" s="20"/>
      <c r="VTY95" s="20"/>
      <c r="VTZ95" s="20"/>
      <c r="VUA95" s="20"/>
      <c r="VUB95" s="20"/>
      <c r="VUC95" s="20"/>
      <c r="VUD95" s="20"/>
      <c r="VUE95" s="20"/>
      <c r="VUF95" s="20"/>
      <c r="VUG95" s="20"/>
      <c r="VUH95" s="20"/>
      <c r="VUI95" s="20"/>
      <c r="VUJ95" s="20"/>
      <c r="VUK95" s="20"/>
      <c r="VUL95" s="20"/>
      <c r="VUM95" s="20"/>
      <c r="VUN95" s="20"/>
      <c r="VUO95" s="20"/>
      <c r="VUP95" s="20"/>
      <c r="VUQ95" s="20"/>
      <c r="VUR95" s="20"/>
      <c r="VUS95" s="20"/>
      <c r="VUT95" s="20"/>
      <c r="VUU95" s="20"/>
      <c r="VUV95" s="20"/>
      <c r="VUW95" s="20"/>
      <c r="VUX95" s="20"/>
      <c r="VUY95" s="20"/>
      <c r="VUZ95" s="20"/>
      <c r="VVA95" s="20"/>
      <c r="VVB95" s="20"/>
      <c r="VVC95" s="20"/>
      <c r="VVD95" s="20"/>
      <c r="VVE95" s="20"/>
      <c r="VVF95" s="20"/>
      <c r="VVG95" s="20"/>
      <c r="VVH95" s="20"/>
      <c r="VVI95" s="20"/>
      <c r="VVJ95" s="20"/>
      <c r="VVK95" s="20"/>
      <c r="VVL95" s="20"/>
      <c r="VVM95" s="20"/>
      <c r="VVN95" s="20"/>
      <c r="VVO95" s="20"/>
      <c r="VVP95" s="20"/>
      <c r="VVQ95" s="20"/>
      <c r="VVR95" s="20"/>
      <c r="VVS95" s="20"/>
      <c r="VVT95" s="20"/>
      <c r="VVU95" s="20"/>
      <c r="VVV95" s="20"/>
      <c r="VVW95" s="20"/>
      <c r="VVX95" s="20"/>
      <c r="VVY95" s="20"/>
      <c r="VVZ95" s="20"/>
      <c r="VWA95" s="20"/>
      <c r="VWB95" s="20"/>
      <c r="VWC95" s="20"/>
      <c r="VWD95" s="20"/>
      <c r="VWE95" s="20"/>
      <c r="VWF95" s="20"/>
      <c r="VWG95" s="20"/>
      <c r="VWH95" s="20"/>
      <c r="VWI95" s="20"/>
      <c r="VWJ95" s="20"/>
      <c r="VWK95" s="20"/>
      <c r="VWL95" s="20"/>
      <c r="VWM95" s="20"/>
      <c r="VWN95" s="20"/>
      <c r="VWO95" s="20"/>
      <c r="VWP95" s="20"/>
      <c r="VWQ95" s="20"/>
      <c r="VWR95" s="20"/>
      <c r="VWS95" s="20"/>
      <c r="VWT95" s="20"/>
      <c r="VWU95" s="20"/>
      <c r="VWV95" s="20"/>
      <c r="VWW95" s="20"/>
      <c r="VWX95" s="20"/>
      <c r="VWY95" s="20"/>
      <c r="VWZ95" s="20"/>
      <c r="VXA95" s="20"/>
      <c r="VXB95" s="20"/>
      <c r="VXC95" s="20"/>
      <c r="VXD95" s="20"/>
      <c r="VXE95" s="20"/>
      <c r="VXF95" s="20"/>
      <c r="VXG95" s="20"/>
      <c r="VXH95" s="20"/>
      <c r="VXI95" s="20"/>
      <c r="VXJ95" s="20"/>
      <c r="VXK95" s="20"/>
      <c r="VXL95" s="20"/>
      <c r="VXM95" s="20"/>
      <c r="VXN95" s="20"/>
      <c r="VXO95" s="20"/>
      <c r="VXP95" s="20"/>
      <c r="VXQ95" s="20"/>
      <c r="VXR95" s="20"/>
      <c r="VXS95" s="20"/>
      <c r="VXT95" s="20"/>
      <c r="VXU95" s="20"/>
      <c r="VXV95" s="20"/>
      <c r="VXW95" s="20"/>
      <c r="VXX95" s="20"/>
      <c r="VXY95" s="20"/>
      <c r="VXZ95" s="20"/>
      <c r="VYA95" s="20"/>
      <c r="VYB95" s="20"/>
      <c r="VYC95" s="20"/>
      <c r="VYD95" s="20"/>
      <c r="VYE95" s="20"/>
      <c r="VYF95" s="20"/>
      <c r="VYG95" s="20"/>
      <c r="VYH95" s="20"/>
      <c r="VYI95" s="20"/>
      <c r="VYJ95" s="20"/>
      <c r="VYK95" s="20"/>
      <c r="VYL95" s="20"/>
      <c r="VYM95" s="20"/>
      <c r="VYN95" s="20"/>
      <c r="VYO95" s="20"/>
      <c r="VYP95" s="20"/>
      <c r="VYQ95" s="20"/>
      <c r="VYR95" s="20"/>
      <c r="VYS95" s="20"/>
      <c r="VYT95" s="20"/>
      <c r="VYU95" s="20"/>
      <c r="VYV95" s="20"/>
      <c r="VYW95" s="20"/>
      <c r="VYX95" s="20"/>
      <c r="VYY95" s="20"/>
      <c r="VYZ95" s="20"/>
      <c r="VZA95" s="20"/>
      <c r="VZB95" s="20"/>
      <c r="VZC95" s="20"/>
      <c r="VZD95" s="20"/>
      <c r="VZE95" s="20"/>
      <c r="VZF95" s="20"/>
      <c r="VZG95" s="20"/>
      <c r="VZH95" s="20"/>
      <c r="VZI95" s="20"/>
      <c r="VZJ95" s="20"/>
      <c r="VZK95" s="20"/>
      <c r="VZL95" s="20"/>
      <c r="VZM95" s="20"/>
      <c r="VZN95" s="20"/>
      <c r="VZO95" s="20"/>
      <c r="VZP95" s="20"/>
      <c r="VZQ95" s="20"/>
      <c r="VZR95" s="20"/>
      <c r="VZS95" s="20"/>
      <c r="VZT95" s="20"/>
      <c r="VZU95" s="20"/>
      <c r="VZV95" s="20"/>
      <c r="VZW95" s="20"/>
      <c r="VZX95" s="20"/>
      <c r="VZY95" s="20"/>
      <c r="VZZ95" s="20"/>
      <c r="WAA95" s="20"/>
      <c r="WAB95" s="20"/>
      <c r="WAC95" s="20"/>
      <c r="WAD95" s="20"/>
      <c r="WAE95" s="20"/>
      <c r="WAF95" s="20"/>
      <c r="WAG95" s="20"/>
      <c r="WAH95" s="20"/>
      <c r="WAI95" s="20"/>
      <c r="WAJ95" s="20"/>
      <c r="WAK95" s="20"/>
      <c r="WAL95" s="20"/>
      <c r="WAM95" s="20"/>
      <c r="WAN95" s="20"/>
      <c r="WAO95" s="20"/>
      <c r="WAP95" s="20"/>
      <c r="WAQ95" s="20"/>
      <c r="WAR95" s="20"/>
      <c r="WAS95" s="20"/>
      <c r="WAT95" s="20"/>
      <c r="WAU95" s="20"/>
      <c r="WAV95" s="20"/>
      <c r="WAW95" s="20"/>
      <c r="WAX95" s="20"/>
      <c r="WAY95" s="20"/>
      <c r="WAZ95" s="20"/>
      <c r="WBA95" s="20"/>
      <c r="WBB95" s="20"/>
      <c r="WBC95" s="20"/>
      <c r="WBD95" s="20"/>
      <c r="WBE95" s="20"/>
      <c r="WBF95" s="20"/>
      <c r="WBG95" s="20"/>
      <c r="WBH95" s="20"/>
      <c r="WBI95" s="20"/>
      <c r="WBJ95" s="20"/>
      <c r="WBK95" s="20"/>
      <c r="WBL95" s="20"/>
      <c r="WBM95" s="20"/>
      <c r="WBN95" s="20"/>
      <c r="WBO95" s="20"/>
      <c r="WBP95" s="20"/>
      <c r="WBQ95" s="20"/>
      <c r="WBR95" s="20"/>
      <c r="WBS95" s="20"/>
      <c r="WBT95" s="20"/>
      <c r="WBU95" s="20"/>
      <c r="WBV95" s="20"/>
      <c r="WBW95" s="20"/>
      <c r="WBX95" s="20"/>
      <c r="WBY95" s="20"/>
      <c r="WBZ95" s="20"/>
      <c r="WCA95" s="20"/>
      <c r="WCB95" s="20"/>
      <c r="WCC95" s="20"/>
      <c r="WCD95" s="20"/>
      <c r="WCE95" s="20"/>
      <c r="WCF95" s="20"/>
      <c r="WCG95" s="20"/>
      <c r="WCH95" s="20"/>
      <c r="WCI95" s="20"/>
      <c r="WCJ95" s="20"/>
      <c r="WCK95" s="20"/>
      <c r="WCL95" s="20"/>
      <c r="WCM95" s="20"/>
      <c r="WCN95" s="20"/>
      <c r="WCO95" s="20"/>
      <c r="WCP95" s="20"/>
      <c r="WCQ95" s="20"/>
      <c r="WCR95" s="20"/>
      <c r="WCS95" s="20"/>
      <c r="WCT95" s="20"/>
      <c r="WCU95" s="20"/>
      <c r="WCV95" s="20"/>
      <c r="WCW95" s="20"/>
      <c r="WCX95" s="20"/>
      <c r="WCY95" s="20"/>
      <c r="WCZ95" s="20"/>
      <c r="WDA95" s="20"/>
      <c r="WDB95" s="20"/>
      <c r="WDC95" s="20"/>
      <c r="WDD95" s="20"/>
      <c r="WDE95" s="20"/>
      <c r="WDF95" s="20"/>
      <c r="WDG95" s="20"/>
      <c r="WDH95" s="20"/>
      <c r="WDI95" s="20"/>
      <c r="WDJ95" s="20"/>
      <c r="WDK95" s="20"/>
      <c r="WDL95" s="20"/>
      <c r="WDM95" s="20"/>
      <c r="WDN95" s="20"/>
      <c r="WDO95" s="20"/>
      <c r="WDP95" s="20"/>
      <c r="WDQ95" s="20"/>
      <c r="WDR95" s="20"/>
      <c r="WDS95" s="20"/>
      <c r="WDT95" s="20"/>
      <c r="WDU95" s="20"/>
      <c r="WDV95" s="20"/>
      <c r="WDW95" s="20"/>
      <c r="WDX95" s="20"/>
      <c r="WDY95" s="20"/>
      <c r="WDZ95" s="20"/>
      <c r="WEA95" s="20"/>
      <c r="WEB95" s="20"/>
      <c r="WEC95" s="20"/>
      <c r="WED95" s="20"/>
      <c r="WEE95" s="20"/>
      <c r="WEF95" s="20"/>
      <c r="WEG95" s="20"/>
      <c r="WEH95" s="20"/>
      <c r="WEI95" s="20"/>
      <c r="WEJ95" s="20"/>
      <c r="WEK95" s="20"/>
      <c r="WEL95" s="20"/>
      <c r="WEM95" s="20"/>
      <c r="WEN95" s="20"/>
      <c r="WEO95" s="20"/>
      <c r="WEP95" s="20"/>
      <c r="WEQ95" s="20"/>
      <c r="WER95" s="20"/>
      <c r="WES95" s="20"/>
      <c r="WET95" s="20"/>
      <c r="WEU95" s="20"/>
      <c r="WEV95" s="20"/>
      <c r="WEW95" s="20"/>
      <c r="WEX95" s="20"/>
      <c r="WEY95" s="20"/>
      <c r="WEZ95" s="20"/>
      <c r="WFA95" s="20"/>
      <c r="WFB95" s="20"/>
      <c r="WFC95" s="20"/>
      <c r="WFD95" s="20"/>
      <c r="WFE95" s="20"/>
      <c r="WFF95" s="20"/>
      <c r="WFG95" s="20"/>
      <c r="WFH95" s="20"/>
      <c r="WFI95" s="20"/>
      <c r="WFJ95" s="20"/>
      <c r="WFK95" s="20"/>
      <c r="WFL95" s="20"/>
      <c r="WFM95" s="20"/>
      <c r="WFN95" s="20"/>
      <c r="WFO95" s="20"/>
      <c r="WFP95" s="20"/>
      <c r="WFQ95" s="20"/>
      <c r="WFR95" s="20"/>
      <c r="WFS95" s="20"/>
      <c r="WFT95" s="20"/>
      <c r="WFU95" s="20"/>
      <c r="WFV95" s="20"/>
      <c r="WFW95" s="20"/>
      <c r="WFX95" s="20"/>
      <c r="WFY95" s="20"/>
      <c r="WFZ95" s="20"/>
      <c r="WGA95" s="20"/>
      <c r="WGB95" s="20"/>
      <c r="WGC95" s="20"/>
      <c r="WGD95" s="20"/>
      <c r="WGE95" s="20"/>
      <c r="WGF95" s="20"/>
      <c r="WGG95" s="20"/>
      <c r="WGH95" s="20"/>
      <c r="WGI95" s="20"/>
      <c r="WGJ95" s="20"/>
      <c r="WGK95" s="20"/>
      <c r="WGL95" s="20"/>
      <c r="WGM95" s="20"/>
      <c r="WGN95" s="20"/>
      <c r="WGO95" s="20"/>
      <c r="WGP95" s="20"/>
      <c r="WGQ95" s="20"/>
      <c r="WGR95" s="20"/>
      <c r="WGS95" s="20"/>
      <c r="WGT95" s="20"/>
      <c r="WGU95" s="20"/>
      <c r="WGV95" s="20"/>
      <c r="WGW95" s="20"/>
      <c r="WGX95" s="20"/>
      <c r="WGY95" s="20"/>
      <c r="WGZ95" s="20"/>
      <c r="WHA95" s="20"/>
      <c r="WHB95" s="20"/>
      <c r="WHC95" s="20"/>
      <c r="WHD95" s="20"/>
      <c r="WHE95" s="20"/>
      <c r="WHF95" s="20"/>
      <c r="WHG95" s="20"/>
      <c r="WHH95" s="20"/>
      <c r="WHI95" s="20"/>
      <c r="WHJ95" s="20"/>
      <c r="WHK95" s="20"/>
      <c r="WHL95" s="20"/>
      <c r="WHM95" s="20"/>
      <c r="WHN95" s="20"/>
      <c r="WHO95" s="20"/>
      <c r="WHP95" s="20"/>
      <c r="WHQ95" s="20"/>
      <c r="WHR95" s="20"/>
      <c r="WHS95" s="20"/>
      <c r="WHT95" s="20"/>
      <c r="WHU95" s="20"/>
      <c r="WHV95" s="20"/>
      <c r="WHW95" s="20"/>
      <c r="WHX95" s="20"/>
      <c r="WHY95" s="20"/>
      <c r="WHZ95" s="20"/>
      <c r="WIA95" s="20"/>
      <c r="WIB95" s="20"/>
      <c r="WIC95" s="20"/>
      <c r="WID95" s="20"/>
      <c r="WIE95" s="20"/>
      <c r="WIF95" s="20"/>
      <c r="WIG95" s="20"/>
      <c r="WIH95" s="20"/>
      <c r="WII95" s="20"/>
      <c r="WIJ95" s="20"/>
      <c r="WIK95" s="20"/>
      <c r="WIL95" s="20"/>
      <c r="WIM95" s="20"/>
      <c r="WIN95" s="20"/>
      <c r="WIO95" s="20"/>
      <c r="WIP95" s="20"/>
      <c r="WIQ95" s="20"/>
      <c r="WIR95" s="20"/>
      <c r="WIS95" s="20"/>
      <c r="WIT95" s="20"/>
      <c r="WIU95" s="20"/>
      <c r="WIV95" s="20"/>
      <c r="WIW95" s="20"/>
      <c r="WIX95" s="20"/>
      <c r="WIY95" s="20"/>
      <c r="WIZ95" s="20"/>
      <c r="WJA95" s="20"/>
      <c r="WJB95" s="20"/>
      <c r="WJC95" s="20"/>
      <c r="WJD95" s="20"/>
      <c r="WJE95" s="20"/>
      <c r="WJF95" s="20"/>
      <c r="WJG95" s="20"/>
      <c r="WJH95" s="20"/>
      <c r="WJI95" s="20"/>
      <c r="WJJ95" s="20"/>
      <c r="WJK95" s="20"/>
      <c r="WJL95" s="20"/>
      <c r="WJM95" s="20"/>
      <c r="WJN95" s="20"/>
      <c r="WJO95" s="20"/>
      <c r="WJP95" s="20"/>
      <c r="WJQ95" s="20"/>
      <c r="WJR95" s="20"/>
      <c r="WJS95" s="20"/>
      <c r="WJT95" s="20"/>
      <c r="WJU95" s="20"/>
      <c r="WJV95" s="20"/>
      <c r="WJW95" s="20"/>
      <c r="WJX95" s="20"/>
      <c r="WJY95" s="20"/>
      <c r="WJZ95" s="20"/>
      <c r="WKA95" s="20"/>
      <c r="WKB95" s="20"/>
      <c r="WKC95" s="20"/>
      <c r="WKD95" s="20"/>
      <c r="WKE95" s="20"/>
      <c r="WKF95" s="20"/>
      <c r="WKG95" s="20"/>
      <c r="WKH95" s="20"/>
      <c r="WKI95" s="20"/>
      <c r="WKJ95" s="20"/>
      <c r="WKK95" s="20"/>
      <c r="WKL95" s="20"/>
      <c r="WKM95" s="20"/>
      <c r="WKN95" s="20"/>
      <c r="WKO95" s="20"/>
      <c r="WKP95" s="20"/>
      <c r="WKQ95" s="20"/>
      <c r="WKR95" s="20"/>
      <c r="WKS95" s="20"/>
      <c r="WKT95" s="20"/>
      <c r="WKU95" s="20"/>
      <c r="WKV95" s="20"/>
      <c r="WKW95" s="20"/>
      <c r="WKX95" s="20"/>
      <c r="WKY95" s="20"/>
      <c r="WKZ95" s="20"/>
      <c r="WLA95" s="20"/>
      <c r="WLB95" s="20"/>
      <c r="WLC95" s="20"/>
      <c r="WLD95" s="20"/>
      <c r="WLE95" s="20"/>
      <c r="WLF95" s="20"/>
      <c r="WLG95" s="20"/>
      <c r="WLH95" s="20"/>
      <c r="WLI95" s="20"/>
      <c r="WLJ95" s="20"/>
      <c r="WLK95" s="20"/>
      <c r="WLL95" s="20"/>
      <c r="WLM95" s="20"/>
      <c r="WLN95" s="20"/>
      <c r="WLO95" s="20"/>
      <c r="WLP95" s="20"/>
      <c r="WLQ95" s="20"/>
      <c r="WLR95" s="20"/>
      <c r="WLS95" s="20"/>
      <c r="WLT95" s="20"/>
      <c r="WLU95" s="20"/>
      <c r="WLV95" s="20"/>
      <c r="WLW95" s="20"/>
      <c r="WLX95" s="20"/>
      <c r="WLY95" s="20"/>
      <c r="WLZ95" s="20"/>
      <c r="WMA95" s="20"/>
      <c r="WMB95" s="20"/>
      <c r="WMC95" s="20"/>
      <c r="WMD95" s="20"/>
      <c r="WME95" s="20"/>
      <c r="WMF95" s="20"/>
      <c r="WMG95" s="20"/>
      <c r="WMH95" s="20"/>
      <c r="WMI95" s="20"/>
      <c r="WMJ95" s="20"/>
      <c r="WMK95" s="20"/>
      <c r="WML95" s="20"/>
      <c r="WMM95" s="20"/>
      <c r="WMN95" s="20"/>
      <c r="WMO95" s="20"/>
      <c r="WMP95" s="20"/>
      <c r="WMQ95" s="20"/>
      <c r="WMR95" s="20"/>
      <c r="WMS95" s="20"/>
      <c r="WMT95" s="20"/>
      <c r="WMU95" s="20"/>
      <c r="WMV95" s="20"/>
      <c r="WMW95" s="20"/>
      <c r="WMX95" s="20"/>
      <c r="WMY95" s="20"/>
      <c r="WMZ95" s="20"/>
      <c r="WNA95" s="20"/>
      <c r="WNB95" s="20"/>
      <c r="WNC95" s="20"/>
      <c r="WND95" s="20"/>
      <c r="WNE95" s="20"/>
      <c r="WNF95" s="20"/>
      <c r="WNG95" s="20"/>
      <c r="WNH95" s="20"/>
      <c r="WNI95" s="20"/>
      <c r="WNJ95" s="20"/>
      <c r="WNK95" s="20"/>
      <c r="WNL95" s="20"/>
      <c r="WNM95" s="20"/>
      <c r="WNN95" s="20"/>
      <c r="WNO95" s="20"/>
      <c r="WNP95" s="20"/>
      <c r="WNQ95" s="20"/>
      <c r="WNR95" s="20"/>
      <c r="WNS95" s="20"/>
      <c r="WNT95" s="20"/>
      <c r="WNU95" s="20"/>
      <c r="WNV95" s="20"/>
      <c r="WNW95" s="20"/>
      <c r="WNX95" s="20"/>
      <c r="WNY95" s="20"/>
      <c r="WNZ95" s="20"/>
      <c r="WOA95" s="20"/>
      <c r="WOB95" s="20"/>
      <c r="WOC95" s="20"/>
      <c r="WOD95" s="20"/>
      <c r="WOE95" s="20"/>
      <c r="WOF95" s="20"/>
      <c r="WOG95" s="20"/>
      <c r="WOH95" s="20"/>
      <c r="WOI95" s="20"/>
      <c r="WOJ95" s="20"/>
      <c r="WOK95" s="20"/>
      <c r="WOL95" s="20"/>
      <c r="WOM95" s="20"/>
      <c r="WON95" s="20"/>
      <c r="WOO95" s="20"/>
      <c r="WOP95" s="20"/>
      <c r="WOQ95" s="20"/>
      <c r="WOR95" s="20"/>
      <c r="WOS95" s="20"/>
      <c r="WOT95" s="20"/>
      <c r="WOU95" s="20"/>
      <c r="WOV95" s="20"/>
      <c r="WOW95" s="20"/>
      <c r="WOX95" s="20"/>
      <c r="WOY95" s="20"/>
      <c r="WOZ95" s="20"/>
      <c r="WPA95" s="20"/>
      <c r="WPB95" s="20"/>
      <c r="WPC95" s="20"/>
      <c r="WPD95" s="20"/>
      <c r="WPE95" s="20"/>
      <c r="WPF95" s="20"/>
      <c r="WPG95" s="20"/>
      <c r="WPH95" s="20"/>
      <c r="WPI95" s="20"/>
      <c r="WPJ95" s="20"/>
      <c r="WPK95" s="20"/>
      <c r="WPL95" s="20"/>
      <c r="WPM95" s="20"/>
      <c r="WPN95" s="20"/>
      <c r="WPO95" s="20"/>
      <c r="WPP95" s="20"/>
      <c r="WPQ95" s="20"/>
      <c r="WPR95" s="20"/>
      <c r="WPS95" s="20"/>
      <c r="WPT95" s="20"/>
      <c r="WPU95" s="20"/>
      <c r="WPV95" s="20"/>
      <c r="WPW95" s="20"/>
      <c r="WPX95" s="20"/>
      <c r="WPY95" s="20"/>
      <c r="WPZ95" s="20"/>
      <c r="WQA95" s="20"/>
      <c r="WQB95" s="20"/>
      <c r="WQC95" s="20"/>
      <c r="WQD95" s="20"/>
      <c r="WQE95" s="20"/>
      <c r="WQF95" s="20"/>
      <c r="WQG95" s="20"/>
      <c r="WQH95" s="20"/>
      <c r="WQI95" s="20"/>
      <c r="WQJ95" s="20"/>
      <c r="WQK95" s="20"/>
      <c r="WQL95" s="20"/>
      <c r="WQM95" s="20"/>
      <c r="WQN95" s="20"/>
      <c r="WQO95" s="20"/>
      <c r="WQP95" s="20"/>
      <c r="WQQ95" s="20"/>
      <c r="WQR95" s="20"/>
      <c r="WQS95" s="20"/>
      <c r="WQT95" s="20"/>
      <c r="WQU95" s="20"/>
      <c r="WQV95" s="20"/>
      <c r="WQW95" s="20"/>
      <c r="WQX95" s="20"/>
      <c r="WQY95" s="20"/>
      <c r="WQZ95" s="20"/>
      <c r="WRA95" s="20"/>
      <c r="WRB95" s="20"/>
      <c r="WRC95" s="20"/>
      <c r="WRD95" s="20"/>
      <c r="WRE95" s="20"/>
      <c r="WRF95" s="20"/>
      <c r="WRG95" s="20"/>
      <c r="WRH95" s="20"/>
      <c r="WRI95" s="20"/>
      <c r="WRJ95" s="20"/>
      <c r="WRK95" s="20"/>
      <c r="WRL95" s="20"/>
      <c r="WRM95" s="20"/>
      <c r="WRN95" s="20"/>
      <c r="WRO95" s="20"/>
      <c r="WRP95" s="20"/>
      <c r="WRQ95" s="20"/>
      <c r="WRR95" s="20"/>
      <c r="WRS95" s="20"/>
      <c r="WRT95" s="20"/>
      <c r="WRU95" s="20"/>
      <c r="WRV95" s="20"/>
      <c r="WRW95" s="20"/>
      <c r="WRX95" s="20"/>
      <c r="WRY95" s="20"/>
      <c r="WRZ95" s="20"/>
      <c r="WSA95" s="20"/>
      <c r="WSB95" s="20"/>
      <c r="WSC95" s="20"/>
      <c r="WSD95" s="20"/>
      <c r="WSE95" s="20"/>
      <c r="WSF95" s="20"/>
      <c r="WSG95" s="20"/>
      <c r="WSH95" s="20"/>
      <c r="WSI95" s="20"/>
      <c r="WSJ95" s="20"/>
      <c r="WSK95" s="20"/>
      <c r="WSL95" s="20"/>
      <c r="WSM95" s="20"/>
      <c r="WSN95" s="20"/>
      <c r="WSO95" s="20"/>
      <c r="WSP95" s="20"/>
      <c r="WSQ95" s="20"/>
      <c r="WSR95" s="20"/>
      <c r="WSS95" s="20"/>
      <c r="WST95" s="20"/>
      <c r="WSU95" s="20"/>
      <c r="WSV95" s="20"/>
      <c r="WSW95" s="20"/>
      <c r="WSX95" s="20"/>
      <c r="WSY95" s="20"/>
      <c r="WSZ95" s="20"/>
      <c r="WTA95" s="20"/>
      <c r="WTB95" s="20"/>
      <c r="WTC95" s="20"/>
      <c r="WTD95" s="20"/>
      <c r="WTE95" s="20"/>
      <c r="WTF95" s="20"/>
      <c r="WTG95" s="20"/>
      <c r="WTH95" s="20"/>
      <c r="WTI95" s="20"/>
      <c r="WTJ95" s="20"/>
      <c r="WTK95" s="20"/>
      <c r="WTL95" s="20"/>
      <c r="WTM95" s="20"/>
      <c r="WTN95" s="20"/>
      <c r="WTO95" s="20"/>
      <c r="WTP95" s="20"/>
      <c r="WTQ95" s="20"/>
      <c r="WTR95" s="20"/>
      <c r="WTS95" s="20"/>
      <c r="WTT95" s="20"/>
      <c r="WTU95" s="20"/>
      <c r="WTV95" s="20"/>
      <c r="WTW95" s="20"/>
      <c r="WTX95" s="20"/>
      <c r="WTY95" s="20"/>
      <c r="WTZ95" s="20"/>
      <c r="WUA95" s="20"/>
      <c r="WUB95" s="20"/>
      <c r="WUC95" s="20"/>
      <c r="WUD95" s="20"/>
      <c r="WUE95" s="20"/>
      <c r="WUF95" s="20"/>
      <c r="WUG95" s="20"/>
      <c r="WUH95" s="20"/>
      <c r="WUI95" s="20"/>
      <c r="WUJ95" s="20"/>
      <c r="WUK95" s="20"/>
      <c r="WUL95" s="20"/>
      <c r="WUM95" s="20"/>
      <c r="WUN95" s="20"/>
      <c r="WUO95" s="20"/>
      <c r="WUP95" s="20"/>
      <c r="WUQ95" s="20"/>
      <c r="WUR95" s="20"/>
      <c r="WUS95" s="20"/>
      <c r="WUT95" s="20"/>
      <c r="WUU95" s="20"/>
      <c r="WUV95" s="20"/>
      <c r="WUW95" s="20"/>
      <c r="WUX95" s="20"/>
      <c r="WUY95" s="20"/>
      <c r="WUZ95" s="20"/>
      <c r="WVA95" s="20"/>
      <c r="WVB95" s="20"/>
      <c r="WVC95" s="20"/>
      <c r="WVD95" s="20"/>
      <c r="WVE95" s="20"/>
      <c r="WVF95" s="20"/>
      <c r="WVG95" s="20"/>
      <c r="WVH95" s="20"/>
      <c r="WVI95" s="20"/>
      <c r="WVJ95" s="20"/>
      <c r="WVK95" s="20"/>
      <c r="WVL95" s="20"/>
      <c r="WVM95" s="20"/>
      <c r="WVN95" s="20"/>
      <c r="WVO95" s="20"/>
      <c r="WVP95" s="20"/>
      <c r="WVQ95" s="20"/>
      <c r="WVR95" s="20"/>
      <c r="WVS95" s="20"/>
      <c r="WVT95" s="20"/>
      <c r="WVU95" s="20"/>
      <c r="WVV95" s="20"/>
      <c r="WVW95" s="20"/>
      <c r="WVX95" s="20"/>
      <c r="WVY95" s="20"/>
      <c r="WVZ95" s="20"/>
      <c r="WWA95" s="20"/>
      <c r="WWB95" s="20"/>
      <c r="WWC95" s="20"/>
      <c r="WWD95" s="20"/>
      <c r="WWE95" s="20"/>
      <c r="WWF95" s="20"/>
      <c r="WWG95" s="20"/>
      <c r="WWH95" s="20"/>
      <c r="WWI95" s="20"/>
      <c r="WWJ95" s="20"/>
      <c r="WWK95" s="20"/>
      <c r="WWL95" s="20"/>
      <c r="WWM95" s="20"/>
      <c r="WWN95" s="20"/>
      <c r="WWO95" s="20"/>
      <c r="WWP95" s="20"/>
      <c r="WWQ95" s="20"/>
      <c r="WWR95" s="20"/>
      <c r="WWS95" s="20"/>
      <c r="WWT95" s="20"/>
      <c r="WWU95" s="20"/>
      <c r="WWV95" s="20"/>
      <c r="WWW95" s="20"/>
      <c r="WWX95" s="20"/>
      <c r="WWY95" s="20"/>
      <c r="WWZ95" s="20"/>
      <c r="WXA95" s="20"/>
      <c r="WXB95" s="20"/>
      <c r="WXC95" s="20"/>
      <c r="WXD95" s="20"/>
      <c r="WXE95" s="20"/>
      <c r="WXF95" s="20"/>
      <c r="WXG95" s="20"/>
      <c r="WXH95" s="20"/>
      <c r="WXI95" s="20"/>
      <c r="WXJ95" s="20"/>
      <c r="WXK95" s="20"/>
      <c r="WXL95" s="20"/>
      <c r="WXM95" s="20"/>
      <c r="WXN95" s="20"/>
      <c r="WXO95" s="20"/>
      <c r="WXP95" s="20"/>
      <c r="WXQ95" s="20"/>
      <c r="WXR95" s="20"/>
      <c r="WXS95" s="20"/>
      <c r="WXT95" s="20"/>
      <c r="WXU95" s="20"/>
      <c r="WXV95" s="20"/>
      <c r="WXW95" s="20"/>
      <c r="WXX95" s="20"/>
      <c r="WXY95" s="20"/>
      <c r="WXZ95" s="20"/>
      <c r="WYA95" s="20"/>
      <c r="WYB95" s="20"/>
      <c r="WYC95" s="20"/>
      <c r="WYD95" s="20"/>
      <c r="WYE95" s="20"/>
      <c r="WYF95" s="20"/>
      <c r="WYG95" s="20"/>
      <c r="WYH95" s="20"/>
      <c r="WYI95" s="20"/>
      <c r="WYJ95" s="20"/>
      <c r="WYK95" s="20"/>
      <c r="WYL95" s="20"/>
      <c r="WYM95" s="20"/>
      <c r="WYN95" s="20"/>
      <c r="WYO95" s="20"/>
      <c r="WYP95" s="20"/>
      <c r="WYQ95" s="20"/>
      <c r="WYR95" s="20"/>
      <c r="WYS95" s="20"/>
      <c r="WYT95" s="20"/>
      <c r="WYU95" s="20"/>
      <c r="WYV95" s="20"/>
      <c r="WYW95" s="20"/>
      <c r="WYX95" s="20"/>
      <c r="WYY95" s="20"/>
      <c r="WYZ95" s="20"/>
      <c r="WZA95" s="20"/>
      <c r="WZB95" s="20"/>
      <c r="WZC95" s="20"/>
      <c r="WZD95" s="20"/>
      <c r="WZE95" s="20"/>
      <c r="WZF95" s="20"/>
      <c r="WZG95" s="20"/>
      <c r="WZH95" s="20"/>
      <c r="WZI95" s="20"/>
      <c r="WZJ95" s="20"/>
      <c r="WZK95" s="20"/>
      <c r="WZL95" s="20"/>
      <c r="WZM95" s="20"/>
      <c r="WZN95" s="20"/>
      <c r="WZO95" s="20"/>
      <c r="WZP95" s="20"/>
      <c r="WZQ95" s="20"/>
      <c r="WZR95" s="20"/>
      <c r="WZS95" s="20"/>
      <c r="WZT95" s="20"/>
      <c r="WZU95" s="20"/>
      <c r="WZV95" s="20"/>
      <c r="WZW95" s="20"/>
      <c r="WZX95" s="20"/>
      <c r="WZY95" s="20"/>
      <c r="WZZ95" s="20"/>
      <c r="XAA95" s="20"/>
      <c r="XAB95" s="20"/>
      <c r="XAC95" s="20"/>
      <c r="XAD95" s="20"/>
      <c r="XAE95" s="20"/>
      <c r="XAF95" s="20"/>
      <c r="XAG95" s="20"/>
      <c r="XAH95" s="20"/>
      <c r="XAI95" s="20"/>
      <c r="XAJ95" s="20"/>
      <c r="XAK95" s="20"/>
      <c r="XAL95" s="20"/>
      <c r="XAM95" s="20"/>
      <c r="XAN95" s="20"/>
      <c r="XAO95" s="20"/>
      <c r="XAP95" s="20"/>
      <c r="XAQ95" s="20"/>
      <c r="XAR95" s="20"/>
      <c r="XAS95" s="20"/>
      <c r="XAT95" s="20"/>
      <c r="XAU95" s="20"/>
      <c r="XAV95" s="20"/>
      <c r="XAW95" s="20"/>
      <c r="XAX95" s="20"/>
      <c r="XAY95" s="20"/>
      <c r="XAZ95" s="20"/>
      <c r="XBA95" s="20"/>
      <c r="XBB95" s="20"/>
      <c r="XBC95" s="20"/>
      <c r="XBD95" s="20"/>
      <c r="XBE95" s="20"/>
      <c r="XBF95" s="20"/>
      <c r="XBG95" s="20"/>
      <c r="XBH95" s="20"/>
      <c r="XBI95" s="20"/>
      <c r="XBJ95" s="20"/>
      <c r="XBK95" s="20"/>
      <c r="XBL95" s="20"/>
      <c r="XBM95" s="20"/>
      <c r="XBN95" s="20"/>
      <c r="XBO95" s="20"/>
      <c r="XBP95" s="20"/>
      <c r="XBQ95" s="20"/>
      <c r="XBR95" s="20"/>
      <c r="XBS95" s="20"/>
      <c r="XBT95" s="20"/>
      <c r="XBU95" s="20"/>
      <c r="XBV95" s="20"/>
      <c r="XBW95" s="20"/>
      <c r="XBX95" s="20"/>
      <c r="XBY95" s="20"/>
      <c r="XBZ95" s="20"/>
      <c r="XCA95" s="20"/>
      <c r="XCB95" s="20"/>
      <c r="XCC95" s="20"/>
      <c r="XCD95" s="20"/>
      <c r="XCE95" s="20"/>
      <c r="XCF95" s="20"/>
      <c r="XCG95" s="20"/>
      <c r="XCH95" s="20"/>
      <c r="XCI95" s="20"/>
      <c r="XCJ95" s="20"/>
      <c r="XCK95" s="20"/>
      <c r="XCL95" s="20"/>
      <c r="XCM95" s="20"/>
      <c r="XCN95" s="20"/>
      <c r="XCO95" s="20"/>
      <c r="XCP95" s="20"/>
      <c r="XCQ95" s="20"/>
      <c r="XCR95" s="20"/>
      <c r="XCS95" s="20"/>
      <c r="XCT95" s="20"/>
      <c r="XCU95" s="20"/>
      <c r="XCV95" s="20"/>
      <c r="XCW95" s="20"/>
      <c r="XCX95" s="20"/>
      <c r="XCY95" s="20"/>
      <c r="XCZ95" s="20"/>
      <c r="XDA95" s="20"/>
      <c r="XDB95" s="20"/>
      <c r="XDC95" s="20"/>
      <c r="XDD95" s="22"/>
      <c r="XDE95" s="22"/>
      <c r="XDF95" s="22"/>
      <c r="XDG95" s="22"/>
      <c r="XDH95" s="22"/>
      <c r="XDI95" s="22"/>
      <c r="XDJ95" s="22"/>
      <c r="XDK95" s="22"/>
      <c r="XDL95" s="22"/>
      <c r="XDM95" s="22"/>
      <c r="XDN95" s="22"/>
      <c r="XDO95" s="22"/>
      <c r="XDP95" s="22"/>
      <c r="XDQ95" s="22"/>
      <c r="XDR95" s="22"/>
      <c r="XDS95" s="22"/>
      <c r="XDT95" s="22"/>
      <c r="XDU95" s="22"/>
      <c r="XDV95" s="22"/>
      <c r="XDW95" s="22"/>
      <c r="XDX95" s="22"/>
      <c r="XDY95" s="22"/>
      <c r="XDZ95" s="22"/>
      <c r="XEA95" s="22"/>
      <c r="XEB95" s="22"/>
      <c r="XEC95" s="22"/>
      <c r="XED95" s="22"/>
      <c r="XEE95" s="22"/>
      <c r="XEF95" s="22"/>
      <c r="XEG95" s="22"/>
      <c r="XEH95" s="22"/>
      <c r="XEI95" s="22"/>
      <c r="XEJ95" s="22"/>
      <c r="XEK95" s="22"/>
      <c r="XEL95" s="22"/>
      <c r="XEM95" s="22"/>
      <c r="XEN95" s="22"/>
      <c r="XEO95" s="22"/>
      <c r="XEP95" s="22"/>
      <c r="XEQ95" s="22"/>
      <c r="XER95" s="22"/>
      <c r="XES95" s="22"/>
    </row>
    <row r="96" s="3" customFormat="1" ht="16" customHeight="1" spans="1:16373">
      <c r="A96" s="13"/>
      <c r="B96" s="13">
        <f t="shared" si="2"/>
        <v>93</v>
      </c>
      <c r="C96" s="14" t="s">
        <v>213</v>
      </c>
      <c r="D96" s="13" t="s">
        <v>211</v>
      </c>
      <c r="E96" s="13"/>
      <c r="F96" s="13">
        <v>60</v>
      </c>
      <c r="G96" s="13"/>
      <c r="H96" s="14" t="s">
        <v>214</v>
      </c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20"/>
      <c r="DJ96" s="20"/>
      <c r="DK96" s="20"/>
      <c r="DL96" s="20"/>
      <c r="DM96" s="20"/>
      <c r="DN96" s="20"/>
      <c r="DO96" s="20"/>
      <c r="DP96" s="20"/>
      <c r="DQ96" s="20"/>
      <c r="DR96" s="20"/>
      <c r="DS96" s="20"/>
      <c r="DT96" s="20"/>
      <c r="DU96" s="20"/>
      <c r="DV96" s="20"/>
      <c r="DW96" s="20"/>
      <c r="DX96" s="20"/>
      <c r="DY96" s="20"/>
      <c r="DZ96" s="20"/>
      <c r="EA96" s="20"/>
      <c r="EB96" s="20"/>
      <c r="EC96" s="20"/>
      <c r="ED96" s="20"/>
      <c r="EE96" s="20"/>
      <c r="EF96" s="20"/>
      <c r="EG96" s="20"/>
      <c r="EH96" s="20"/>
      <c r="EI96" s="20"/>
      <c r="EJ96" s="20"/>
      <c r="EK96" s="20"/>
      <c r="EL96" s="20"/>
      <c r="EM96" s="20"/>
      <c r="EN96" s="20"/>
      <c r="EO96" s="20"/>
      <c r="EP96" s="20"/>
      <c r="EQ96" s="20"/>
      <c r="ER96" s="20"/>
      <c r="ES96" s="20"/>
      <c r="ET96" s="20"/>
      <c r="EU96" s="20"/>
      <c r="EV96" s="20"/>
      <c r="EW96" s="20"/>
      <c r="EX96" s="20"/>
      <c r="EY96" s="20"/>
      <c r="EZ96" s="20"/>
      <c r="FA96" s="20"/>
      <c r="FB96" s="20"/>
      <c r="FC96" s="20"/>
      <c r="FD96" s="20"/>
      <c r="FE96" s="20"/>
      <c r="FF96" s="20"/>
      <c r="FG96" s="20"/>
      <c r="FH96" s="20"/>
      <c r="FI96" s="20"/>
      <c r="FJ96" s="20"/>
      <c r="FK96" s="20"/>
      <c r="FL96" s="20"/>
      <c r="FM96" s="20"/>
      <c r="FN96" s="20"/>
      <c r="FO96" s="20"/>
      <c r="FP96" s="20"/>
      <c r="FQ96" s="20"/>
      <c r="FR96" s="20"/>
      <c r="FS96" s="20"/>
      <c r="FT96" s="20"/>
      <c r="FU96" s="20"/>
      <c r="FV96" s="20"/>
      <c r="FW96" s="20"/>
      <c r="FX96" s="20"/>
      <c r="FY96" s="20"/>
      <c r="FZ96" s="20"/>
      <c r="GA96" s="20"/>
      <c r="GB96" s="20"/>
      <c r="GC96" s="20"/>
      <c r="GD96" s="20"/>
      <c r="GE96" s="20"/>
      <c r="GF96" s="20"/>
      <c r="GG96" s="20"/>
      <c r="GH96" s="20"/>
      <c r="GI96" s="20"/>
      <c r="GJ96" s="20"/>
      <c r="GK96" s="20"/>
      <c r="GL96" s="20"/>
      <c r="GM96" s="20"/>
      <c r="GN96" s="20"/>
      <c r="GO96" s="20"/>
      <c r="GP96" s="20"/>
      <c r="GQ96" s="20"/>
      <c r="GR96" s="20"/>
      <c r="GS96" s="20"/>
      <c r="GT96" s="20"/>
      <c r="GU96" s="20"/>
      <c r="GV96" s="20"/>
      <c r="GW96" s="20"/>
      <c r="GX96" s="20"/>
      <c r="GY96" s="20"/>
      <c r="GZ96" s="20"/>
      <c r="HA96" s="20"/>
      <c r="HB96" s="20"/>
      <c r="HC96" s="20"/>
      <c r="HD96" s="20"/>
      <c r="HE96" s="20"/>
      <c r="HF96" s="20"/>
      <c r="HG96" s="20"/>
      <c r="HH96" s="20"/>
      <c r="HI96" s="20"/>
      <c r="HJ96" s="20"/>
      <c r="HK96" s="20"/>
      <c r="HL96" s="20"/>
      <c r="HM96" s="20"/>
      <c r="HN96" s="20"/>
      <c r="HO96" s="20"/>
      <c r="HP96" s="20"/>
      <c r="HQ96" s="20"/>
      <c r="HR96" s="20"/>
      <c r="HS96" s="20"/>
      <c r="HT96" s="20"/>
      <c r="HU96" s="20"/>
      <c r="HV96" s="20"/>
      <c r="HW96" s="20"/>
      <c r="HX96" s="20"/>
      <c r="HY96" s="20"/>
      <c r="HZ96" s="20"/>
      <c r="IA96" s="20"/>
      <c r="IB96" s="20"/>
      <c r="IC96" s="20"/>
      <c r="ID96" s="20"/>
      <c r="IE96" s="20"/>
      <c r="IF96" s="20"/>
      <c r="IG96" s="20"/>
      <c r="IH96" s="20"/>
      <c r="II96" s="20"/>
      <c r="IJ96" s="20"/>
      <c r="IK96" s="20"/>
      <c r="IL96" s="20"/>
      <c r="IM96" s="20"/>
      <c r="IN96" s="20"/>
      <c r="IO96" s="20"/>
      <c r="IP96" s="20"/>
      <c r="IQ96" s="20"/>
      <c r="IR96" s="20"/>
      <c r="IS96" s="20"/>
      <c r="IT96" s="20"/>
      <c r="IU96" s="20"/>
      <c r="IV96" s="20"/>
      <c r="IW96" s="20"/>
      <c r="IX96" s="20"/>
      <c r="IY96" s="20"/>
      <c r="IZ96" s="20"/>
      <c r="JA96" s="20"/>
      <c r="JB96" s="20"/>
      <c r="JC96" s="20"/>
      <c r="JD96" s="20"/>
      <c r="JE96" s="20"/>
      <c r="JF96" s="20"/>
      <c r="JG96" s="20"/>
      <c r="JH96" s="20"/>
      <c r="JI96" s="20"/>
      <c r="JJ96" s="20"/>
      <c r="JK96" s="20"/>
      <c r="JL96" s="20"/>
      <c r="JM96" s="20"/>
      <c r="JN96" s="20"/>
      <c r="JO96" s="20"/>
      <c r="JP96" s="20"/>
      <c r="JQ96" s="20"/>
      <c r="JR96" s="20"/>
      <c r="JS96" s="20"/>
      <c r="JT96" s="20"/>
      <c r="JU96" s="20"/>
      <c r="JV96" s="20"/>
      <c r="JW96" s="20"/>
      <c r="JX96" s="20"/>
      <c r="JY96" s="20"/>
      <c r="JZ96" s="20"/>
      <c r="KA96" s="20"/>
      <c r="KB96" s="20"/>
      <c r="KC96" s="20"/>
      <c r="KD96" s="20"/>
      <c r="KE96" s="20"/>
      <c r="KF96" s="20"/>
      <c r="KG96" s="20"/>
      <c r="KH96" s="20"/>
      <c r="KI96" s="20"/>
      <c r="KJ96" s="20"/>
      <c r="KK96" s="20"/>
      <c r="KL96" s="20"/>
      <c r="KM96" s="20"/>
      <c r="KN96" s="20"/>
      <c r="KO96" s="20"/>
      <c r="KP96" s="20"/>
      <c r="KQ96" s="20"/>
      <c r="KR96" s="20"/>
      <c r="KS96" s="20"/>
      <c r="KT96" s="20"/>
      <c r="KU96" s="20"/>
      <c r="KV96" s="20"/>
      <c r="KW96" s="20"/>
      <c r="KX96" s="20"/>
      <c r="KY96" s="20"/>
      <c r="KZ96" s="20"/>
      <c r="LA96" s="20"/>
      <c r="LB96" s="20"/>
      <c r="LC96" s="20"/>
      <c r="LD96" s="20"/>
      <c r="LE96" s="20"/>
      <c r="LF96" s="20"/>
      <c r="LG96" s="20"/>
      <c r="LH96" s="20"/>
      <c r="LI96" s="20"/>
      <c r="LJ96" s="20"/>
      <c r="LK96" s="20"/>
      <c r="LL96" s="20"/>
      <c r="LM96" s="20"/>
      <c r="LN96" s="20"/>
      <c r="LO96" s="20"/>
      <c r="LP96" s="20"/>
      <c r="LQ96" s="20"/>
      <c r="LR96" s="20"/>
      <c r="LS96" s="20"/>
      <c r="LT96" s="20"/>
      <c r="LU96" s="20"/>
      <c r="LV96" s="20"/>
      <c r="LW96" s="20"/>
      <c r="LX96" s="20"/>
      <c r="LY96" s="20"/>
      <c r="LZ96" s="20"/>
      <c r="MA96" s="20"/>
      <c r="MB96" s="20"/>
      <c r="MC96" s="20"/>
      <c r="MD96" s="20"/>
      <c r="ME96" s="20"/>
      <c r="MF96" s="20"/>
      <c r="MG96" s="20"/>
      <c r="MH96" s="20"/>
      <c r="MI96" s="20"/>
      <c r="MJ96" s="20"/>
      <c r="MK96" s="20"/>
      <c r="ML96" s="20"/>
      <c r="MM96" s="20"/>
      <c r="MN96" s="20"/>
      <c r="MO96" s="20"/>
      <c r="MP96" s="20"/>
      <c r="MQ96" s="20"/>
      <c r="MR96" s="20"/>
      <c r="MS96" s="20"/>
      <c r="MT96" s="20"/>
      <c r="MU96" s="20"/>
      <c r="MV96" s="20"/>
      <c r="MW96" s="20"/>
      <c r="MX96" s="20"/>
      <c r="MY96" s="20"/>
      <c r="MZ96" s="20"/>
      <c r="NA96" s="20"/>
      <c r="NB96" s="20"/>
      <c r="NC96" s="20"/>
      <c r="ND96" s="20"/>
      <c r="NE96" s="20"/>
      <c r="NF96" s="20"/>
      <c r="NG96" s="20"/>
      <c r="NH96" s="20"/>
      <c r="NI96" s="20"/>
      <c r="NJ96" s="20"/>
      <c r="NK96" s="20"/>
      <c r="NL96" s="20"/>
      <c r="NM96" s="20"/>
      <c r="NN96" s="20"/>
      <c r="NO96" s="20"/>
      <c r="NP96" s="20"/>
      <c r="NQ96" s="20"/>
      <c r="NR96" s="20"/>
      <c r="NS96" s="20"/>
      <c r="NT96" s="20"/>
      <c r="NU96" s="20"/>
      <c r="NV96" s="20"/>
      <c r="NW96" s="20"/>
      <c r="NX96" s="20"/>
      <c r="NY96" s="20"/>
      <c r="NZ96" s="20"/>
      <c r="OA96" s="20"/>
      <c r="OB96" s="20"/>
      <c r="OC96" s="20"/>
      <c r="OD96" s="20"/>
      <c r="OE96" s="20"/>
      <c r="OF96" s="20"/>
      <c r="OG96" s="20"/>
      <c r="OH96" s="20"/>
      <c r="OI96" s="20"/>
      <c r="OJ96" s="20"/>
      <c r="OK96" s="20"/>
      <c r="OL96" s="20"/>
      <c r="OM96" s="20"/>
      <c r="ON96" s="20"/>
      <c r="OO96" s="20"/>
      <c r="OP96" s="20"/>
      <c r="OQ96" s="20"/>
      <c r="OR96" s="20"/>
      <c r="OS96" s="20"/>
      <c r="OT96" s="20"/>
      <c r="OU96" s="20"/>
      <c r="OV96" s="20"/>
      <c r="OW96" s="20"/>
      <c r="OX96" s="20"/>
      <c r="OY96" s="20"/>
      <c r="OZ96" s="20"/>
      <c r="PA96" s="20"/>
      <c r="PB96" s="20"/>
      <c r="PC96" s="20"/>
      <c r="PD96" s="20"/>
      <c r="PE96" s="20"/>
      <c r="PF96" s="20"/>
      <c r="PG96" s="20"/>
      <c r="PH96" s="20"/>
      <c r="PI96" s="20"/>
      <c r="PJ96" s="20"/>
      <c r="PK96" s="20"/>
      <c r="PL96" s="20"/>
      <c r="PM96" s="20"/>
      <c r="PN96" s="20"/>
      <c r="PO96" s="20"/>
      <c r="PP96" s="20"/>
      <c r="PQ96" s="20"/>
      <c r="PR96" s="20"/>
      <c r="PS96" s="20"/>
      <c r="PT96" s="20"/>
      <c r="PU96" s="20"/>
      <c r="PV96" s="20"/>
      <c r="PW96" s="20"/>
      <c r="PX96" s="20"/>
      <c r="PY96" s="20"/>
      <c r="PZ96" s="20"/>
      <c r="QA96" s="20"/>
      <c r="QB96" s="20"/>
      <c r="QC96" s="20"/>
      <c r="QD96" s="20"/>
      <c r="QE96" s="20"/>
      <c r="QF96" s="20"/>
      <c r="QG96" s="20"/>
      <c r="QH96" s="20"/>
      <c r="QI96" s="20"/>
      <c r="QJ96" s="20"/>
      <c r="QK96" s="20"/>
      <c r="QL96" s="20"/>
      <c r="QM96" s="20"/>
      <c r="QN96" s="20"/>
      <c r="QO96" s="20"/>
      <c r="QP96" s="20"/>
      <c r="QQ96" s="20"/>
      <c r="QR96" s="20"/>
      <c r="QS96" s="20"/>
      <c r="QT96" s="20"/>
      <c r="QU96" s="20"/>
      <c r="QV96" s="20"/>
      <c r="QW96" s="20"/>
      <c r="QX96" s="20"/>
      <c r="QY96" s="20"/>
      <c r="QZ96" s="20"/>
      <c r="RA96" s="20"/>
      <c r="RB96" s="20"/>
      <c r="RC96" s="20"/>
      <c r="RD96" s="20"/>
      <c r="RE96" s="20"/>
      <c r="RF96" s="20"/>
      <c r="RG96" s="20"/>
      <c r="RH96" s="20"/>
      <c r="RI96" s="20"/>
      <c r="RJ96" s="20"/>
      <c r="RK96" s="20"/>
      <c r="RL96" s="20"/>
      <c r="RM96" s="20"/>
      <c r="RN96" s="20"/>
      <c r="RO96" s="20"/>
      <c r="RP96" s="20"/>
      <c r="RQ96" s="20"/>
      <c r="RR96" s="20"/>
      <c r="RS96" s="20"/>
      <c r="RT96" s="20"/>
      <c r="RU96" s="20"/>
      <c r="RV96" s="20"/>
      <c r="RW96" s="20"/>
      <c r="RX96" s="20"/>
      <c r="RY96" s="20"/>
      <c r="RZ96" s="20"/>
      <c r="SA96" s="20"/>
      <c r="SB96" s="20"/>
      <c r="SC96" s="20"/>
      <c r="SD96" s="20"/>
      <c r="SE96" s="20"/>
      <c r="SF96" s="20"/>
      <c r="SG96" s="20"/>
      <c r="SH96" s="20"/>
      <c r="SI96" s="20"/>
      <c r="SJ96" s="20"/>
      <c r="SK96" s="20"/>
      <c r="SL96" s="20"/>
      <c r="SM96" s="20"/>
      <c r="SN96" s="20"/>
      <c r="SO96" s="20"/>
      <c r="SP96" s="20"/>
      <c r="SQ96" s="20"/>
      <c r="SR96" s="20"/>
      <c r="SS96" s="20"/>
      <c r="ST96" s="20"/>
      <c r="SU96" s="20"/>
      <c r="SV96" s="20"/>
      <c r="SW96" s="20"/>
      <c r="SX96" s="20"/>
      <c r="SY96" s="20"/>
      <c r="SZ96" s="20"/>
      <c r="TA96" s="20"/>
      <c r="TB96" s="20"/>
      <c r="TC96" s="20"/>
      <c r="TD96" s="20"/>
      <c r="TE96" s="20"/>
      <c r="TF96" s="20"/>
      <c r="TG96" s="20"/>
      <c r="TH96" s="20"/>
      <c r="TI96" s="20"/>
      <c r="TJ96" s="20"/>
      <c r="TK96" s="20"/>
      <c r="TL96" s="20"/>
      <c r="TM96" s="20"/>
      <c r="TN96" s="20"/>
      <c r="TO96" s="20"/>
      <c r="TP96" s="20"/>
      <c r="TQ96" s="20"/>
      <c r="TR96" s="20"/>
      <c r="TS96" s="20"/>
      <c r="TT96" s="20"/>
      <c r="TU96" s="20"/>
      <c r="TV96" s="20"/>
      <c r="TW96" s="20"/>
      <c r="TX96" s="20"/>
      <c r="TY96" s="20"/>
      <c r="TZ96" s="20"/>
      <c r="UA96" s="20"/>
      <c r="UB96" s="20"/>
      <c r="UC96" s="20"/>
      <c r="UD96" s="20"/>
      <c r="UE96" s="20"/>
      <c r="UF96" s="20"/>
      <c r="UG96" s="20"/>
      <c r="UH96" s="20"/>
      <c r="UI96" s="20"/>
      <c r="UJ96" s="20"/>
      <c r="UK96" s="20"/>
      <c r="UL96" s="20"/>
      <c r="UM96" s="20"/>
      <c r="UN96" s="20"/>
      <c r="UO96" s="20"/>
      <c r="UP96" s="20"/>
      <c r="UQ96" s="20"/>
      <c r="UR96" s="20"/>
      <c r="US96" s="20"/>
      <c r="UT96" s="20"/>
      <c r="UU96" s="20"/>
      <c r="UV96" s="20"/>
      <c r="UW96" s="20"/>
      <c r="UX96" s="20"/>
      <c r="UY96" s="20"/>
      <c r="UZ96" s="20"/>
      <c r="VA96" s="20"/>
      <c r="VB96" s="20"/>
      <c r="VC96" s="20"/>
      <c r="VD96" s="20"/>
      <c r="VE96" s="20"/>
      <c r="VF96" s="20"/>
      <c r="VG96" s="20"/>
      <c r="VH96" s="20"/>
      <c r="VI96" s="20"/>
      <c r="VJ96" s="20"/>
      <c r="VK96" s="20"/>
      <c r="VL96" s="20"/>
      <c r="VM96" s="20"/>
      <c r="VN96" s="20"/>
      <c r="VO96" s="20"/>
      <c r="VP96" s="20"/>
      <c r="VQ96" s="20"/>
      <c r="VR96" s="20"/>
      <c r="VS96" s="20"/>
      <c r="VT96" s="20"/>
      <c r="VU96" s="20"/>
      <c r="VV96" s="20"/>
      <c r="VW96" s="20"/>
      <c r="VX96" s="20"/>
      <c r="VY96" s="20"/>
      <c r="VZ96" s="20"/>
      <c r="WA96" s="20"/>
      <c r="WB96" s="20"/>
      <c r="WC96" s="20"/>
      <c r="WD96" s="20"/>
      <c r="WE96" s="20"/>
      <c r="WF96" s="20"/>
      <c r="WG96" s="20"/>
      <c r="WH96" s="20"/>
      <c r="WI96" s="20"/>
      <c r="WJ96" s="20"/>
      <c r="WK96" s="20"/>
      <c r="WL96" s="20"/>
      <c r="WM96" s="20"/>
      <c r="WN96" s="20"/>
      <c r="WO96" s="20"/>
      <c r="WP96" s="20"/>
      <c r="WQ96" s="20"/>
      <c r="WR96" s="20"/>
      <c r="WS96" s="20"/>
      <c r="WT96" s="20"/>
      <c r="WU96" s="20"/>
      <c r="WV96" s="20"/>
      <c r="WW96" s="20"/>
      <c r="WX96" s="20"/>
      <c r="WY96" s="20"/>
      <c r="WZ96" s="20"/>
      <c r="XA96" s="20"/>
      <c r="XB96" s="20"/>
      <c r="XC96" s="20"/>
      <c r="XD96" s="20"/>
      <c r="XE96" s="20"/>
      <c r="XF96" s="20"/>
      <c r="XG96" s="20"/>
      <c r="XH96" s="20"/>
      <c r="XI96" s="20"/>
      <c r="XJ96" s="20"/>
      <c r="XK96" s="20"/>
      <c r="XL96" s="20"/>
      <c r="XM96" s="20"/>
      <c r="XN96" s="20"/>
      <c r="XO96" s="20"/>
      <c r="XP96" s="20"/>
      <c r="XQ96" s="20"/>
      <c r="XR96" s="20"/>
      <c r="XS96" s="20"/>
      <c r="XT96" s="20"/>
      <c r="XU96" s="20"/>
      <c r="XV96" s="20"/>
      <c r="XW96" s="20"/>
      <c r="XX96" s="20"/>
      <c r="XY96" s="20"/>
      <c r="XZ96" s="20"/>
      <c r="YA96" s="20"/>
      <c r="YB96" s="20"/>
      <c r="YC96" s="20"/>
      <c r="YD96" s="20"/>
      <c r="YE96" s="20"/>
      <c r="YF96" s="20"/>
      <c r="YG96" s="20"/>
      <c r="YH96" s="20"/>
      <c r="YI96" s="20"/>
      <c r="YJ96" s="20"/>
      <c r="YK96" s="20"/>
      <c r="YL96" s="20"/>
      <c r="YM96" s="20"/>
      <c r="YN96" s="20"/>
      <c r="YO96" s="20"/>
      <c r="YP96" s="20"/>
      <c r="YQ96" s="20"/>
      <c r="YR96" s="20"/>
      <c r="YS96" s="20"/>
      <c r="YT96" s="20"/>
      <c r="YU96" s="20"/>
      <c r="YV96" s="20"/>
      <c r="YW96" s="20"/>
      <c r="YX96" s="20"/>
      <c r="YY96" s="20"/>
      <c r="YZ96" s="20"/>
      <c r="ZA96" s="20"/>
      <c r="ZB96" s="20"/>
      <c r="ZC96" s="20"/>
      <c r="ZD96" s="20"/>
      <c r="ZE96" s="20"/>
      <c r="ZF96" s="20"/>
      <c r="ZG96" s="20"/>
      <c r="ZH96" s="20"/>
      <c r="ZI96" s="20"/>
      <c r="ZJ96" s="20"/>
      <c r="ZK96" s="20"/>
      <c r="ZL96" s="20"/>
      <c r="ZM96" s="20"/>
      <c r="ZN96" s="20"/>
      <c r="ZO96" s="20"/>
      <c r="ZP96" s="20"/>
      <c r="ZQ96" s="20"/>
      <c r="ZR96" s="20"/>
      <c r="ZS96" s="20"/>
      <c r="ZT96" s="20"/>
      <c r="ZU96" s="20"/>
      <c r="ZV96" s="20"/>
      <c r="ZW96" s="20"/>
      <c r="ZX96" s="20"/>
      <c r="ZY96" s="20"/>
      <c r="ZZ96" s="20"/>
      <c r="AAA96" s="20"/>
      <c r="AAB96" s="20"/>
      <c r="AAC96" s="20"/>
      <c r="AAD96" s="20"/>
      <c r="AAE96" s="20"/>
      <c r="AAF96" s="20"/>
      <c r="AAG96" s="20"/>
      <c r="AAH96" s="20"/>
      <c r="AAI96" s="20"/>
      <c r="AAJ96" s="20"/>
      <c r="AAK96" s="20"/>
      <c r="AAL96" s="20"/>
      <c r="AAM96" s="20"/>
      <c r="AAN96" s="20"/>
      <c r="AAO96" s="20"/>
      <c r="AAP96" s="20"/>
      <c r="AAQ96" s="20"/>
      <c r="AAR96" s="20"/>
      <c r="AAS96" s="20"/>
      <c r="AAT96" s="20"/>
      <c r="AAU96" s="20"/>
      <c r="AAV96" s="20"/>
      <c r="AAW96" s="20"/>
      <c r="AAX96" s="20"/>
      <c r="AAY96" s="20"/>
      <c r="AAZ96" s="20"/>
      <c r="ABA96" s="20"/>
      <c r="ABB96" s="20"/>
      <c r="ABC96" s="20"/>
      <c r="ABD96" s="20"/>
      <c r="ABE96" s="20"/>
      <c r="ABF96" s="20"/>
      <c r="ABG96" s="20"/>
      <c r="ABH96" s="20"/>
      <c r="ABI96" s="20"/>
      <c r="ABJ96" s="20"/>
      <c r="ABK96" s="20"/>
      <c r="ABL96" s="20"/>
      <c r="ABM96" s="20"/>
      <c r="ABN96" s="20"/>
      <c r="ABO96" s="20"/>
      <c r="ABP96" s="20"/>
      <c r="ABQ96" s="20"/>
      <c r="ABR96" s="20"/>
      <c r="ABS96" s="20"/>
      <c r="ABT96" s="20"/>
      <c r="ABU96" s="20"/>
      <c r="ABV96" s="20"/>
      <c r="ABW96" s="20"/>
      <c r="ABX96" s="20"/>
      <c r="ABY96" s="20"/>
      <c r="ABZ96" s="20"/>
      <c r="ACA96" s="20"/>
      <c r="ACB96" s="20"/>
      <c r="ACC96" s="20"/>
      <c r="ACD96" s="20"/>
      <c r="ACE96" s="20"/>
      <c r="ACF96" s="20"/>
      <c r="ACG96" s="20"/>
      <c r="ACH96" s="20"/>
      <c r="ACI96" s="20"/>
      <c r="ACJ96" s="20"/>
      <c r="ACK96" s="20"/>
      <c r="ACL96" s="20"/>
      <c r="ACM96" s="20"/>
      <c r="ACN96" s="20"/>
      <c r="ACO96" s="20"/>
      <c r="ACP96" s="20"/>
      <c r="ACQ96" s="20"/>
      <c r="ACR96" s="20"/>
      <c r="ACS96" s="20"/>
      <c r="ACT96" s="20"/>
      <c r="ACU96" s="20"/>
      <c r="ACV96" s="20"/>
      <c r="ACW96" s="20"/>
      <c r="ACX96" s="20"/>
      <c r="ACY96" s="20"/>
      <c r="ACZ96" s="20"/>
      <c r="ADA96" s="20"/>
      <c r="ADB96" s="20"/>
      <c r="ADC96" s="20"/>
      <c r="ADD96" s="20"/>
      <c r="ADE96" s="20"/>
      <c r="ADF96" s="20"/>
      <c r="ADG96" s="20"/>
      <c r="ADH96" s="20"/>
      <c r="ADI96" s="20"/>
      <c r="ADJ96" s="20"/>
      <c r="ADK96" s="20"/>
      <c r="ADL96" s="20"/>
      <c r="ADM96" s="20"/>
      <c r="ADN96" s="20"/>
      <c r="ADO96" s="20"/>
      <c r="ADP96" s="20"/>
      <c r="ADQ96" s="20"/>
      <c r="ADR96" s="20"/>
      <c r="ADS96" s="20"/>
      <c r="ADT96" s="20"/>
      <c r="ADU96" s="20"/>
      <c r="ADV96" s="20"/>
      <c r="ADW96" s="20"/>
      <c r="ADX96" s="20"/>
      <c r="ADY96" s="20"/>
      <c r="ADZ96" s="20"/>
      <c r="AEA96" s="20"/>
      <c r="AEB96" s="20"/>
      <c r="AEC96" s="20"/>
      <c r="AED96" s="20"/>
      <c r="AEE96" s="20"/>
      <c r="AEF96" s="20"/>
      <c r="AEG96" s="20"/>
      <c r="AEH96" s="20"/>
      <c r="AEI96" s="20"/>
      <c r="AEJ96" s="20"/>
      <c r="AEK96" s="20"/>
      <c r="AEL96" s="20"/>
      <c r="AEM96" s="20"/>
      <c r="AEN96" s="20"/>
      <c r="AEO96" s="20"/>
      <c r="AEP96" s="20"/>
      <c r="AEQ96" s="20"/>
      <c r="AER96" s="20"/>
      <c r="AES96" s="20"/>
      <c r="AET96" s="20"/>
      <c r="AEU96" s="20"/>
      <c r="AEV96" s="20"/>
      <c r="AEW96" s="20"/>
      <c r="AEX96" s="20"/>
      <c r="AEY96" s="20"/>
      <c r="AEZ96" s="20"/>
      <c r="AFA96" s="20"/>
      <c r="AFB96" s="20"/>
      <c r="AFC96" s="20"/>
      <c r="AFD96" s="20"/>
      <c r="AFE96" s="20"/>
      <c r="AFF96" s="20"/>
      <c r="AFG96" s="20"/>
      <c r="AFH96" s="20"/>
      <c r="AFI96" s="20"/>
      <c r="AFJ96" s="20"/>
      <c r="AFK96" s="20"/>
      <c r="AFL96" s="20"/>
      <c r="AFM96" s="20"/>
      <c r="AFN96" s="20"/>
      <c r="AFO96" s="20"/>
      <c r="AFP96" s="20"/>
      <c r="AFQ96" s="20"/>
      <c r="AFR96" s="20"/>
      <c r="AFS96" s="20"/>
      <c r="AFT96" s="20"/>
      <c r="AFU96" s="20"/>
      <c r="AFV96" s="20"/>
      <c r="AFW96" s="20"/>
      <c r="AFX96" s="20"/>
      <c r="AFY96" s="20"/>
      <c r="AFZ96" s="20"/>
      <c r="AGA96" s="20"/>
      <c r="AGB96" s="20"/>
      <c r="AGC96" s="20"/>
      <c r="AGD96" s="20"/>
      <c r="AGE96" s="20"/>
      <c r="AGF96" s="20"/>
      <c r="AGG96" s="20"/>
      <c r="AGH96" s="20"/>
      <c r="AGI96" s="20"/>
      <c r="AGJ96" s="20"/>
      <c r="AGK96" s="20"/>
      <c r="AGL96" s="20"/>
      <c r="AGM96" s="20"/>
      <c r="AGN96" s="20"/>
      <c r="AGO96" s="20"/>
      <c r="AGP96" s="20"/>
      <c r="AGQ96" s="20"/>
      <c r="AGR96" s="20"/>
      <c r="AGS96" s="20"/>
      <c r="AGT96" s="20"/>
      <c r="AGU96" s="20"/>
      <c r="AGV96" s="20"/>
      <c r="AGW96" s="20"/>
      <c r="AGX96" s="20"/>
      <c r="AGY96" s="20"/>
      <c r="AGZ96" s="20"/>
      <c r="AHA96" s="20"/>
      <c r="AHB96" s="20"/>
      <c r="AHC96" s="20"/>
      <c r="AHD96" s="20"/>
      <c r="AHE96" s="20"/>
      <c r="AHF96" s="20"/>
      <c r="AHG96" s="20"/>
      <c r="AHH96" s="20"/>
      <c r="AHI96" s="20"/>
      <c r="AHJ96" s="20"/>
      <c r="AHK96" s="20"/>
      <c r="AHL96" s="20"/>
      <c r="AHM96" s="20"/>
      <c r="AHN96" s="20"/>
      <c r="AHO96" s="20"/>
      <c r="AHP96" s="20"/>
      <c r="AHQ96" s="20"/>
      <c r="AHR96" s="20"/>
      <c r="AHS96" s="20"/>
      <c r="AHT96" s="20"/>
      <c r="AHU96" s="20"/>
      <c r="AHV96" s="20"/>
      <c r="AHW96" s="20"/>
      <c r="AHX96" s="20"/>
      <c r="AHY96" s="20"/>
      <c r="AHZ96" s="20"/>
      <c r="AIA96" s="20"/>
      <c r="AIB96" s="20"/>
      <c r="AIC96" s="20"/>
      <c r="AID96" s="20"/>
      <c r="AIE96" s="20"/>
      <c r="AIF96" s="20"/>
      <c r="AIG96" s="20"/>
      <c r="AIH96" s="20"/>
      <c r="AII96" s="20"/>
      <c r="AIJ96" s="20"/>
      <c r="AIK96" s="20"/>
      <c r="AIL96" s="20"/>
      <c r="AIM96" s="20"/>
      <c r="AIN96" s="20"/>
      <c r="AIO96" s="20"/>
      <c r="AIP96" s="20"/>
      <c r="AIQ96" s="20"/>
      <c r="AIR96" s="20"/>
      <c r="AIS96" s="20"/>
      <c r="AIT96" s="20"/>
      <c r="AIU96" s="20"/>
      <c r="AIV96" s="20"/>
      <c r="AIW96" s="20"/>
      <c r="AIX96" s="20"/>
      <c r="AIY96" s="20"/>
      <c r="AIZ96" s="20"/>
      <c r="AJA96" s="20"/>
      <c r="AJB96" s="20"/>
      <c r="AJC96" s="20"/>
      <c r="AJD96" s="20"/>
      <c r="AJE96" s="20"/>
      <c r="AJF96" s="20"/>
      <c r="AJG96" s="20"/>
      <c r="AJH96" s="20"/>
      <c r="AJI96" s="20"/>
      <c r="AJJ96" s="20"/>
      <c r="AJK96" s="20"/>
      <c r="AJL96" s="20"/>
      <c r="AJM96" s="20"/>
      <c r="AJN96" s="20"/>
      <c r="AJO96" s="20"/>
      <c r="AJP96" s="20"/>
      <c r="AJQ96" s="20"/>
      <c r="AJR96" s="20"/>
      <c r="AJS96" s="20"/>
      <c r="AJT96" s="20"/>
      <c r="AJU96" s="20"/>
      <c r="AJV96" s="20"/>
      <c r="AJW96" s="20"/>
      <c r="AJX96" s="20"/>
      <c r="AJY96" s="20"/>
      <c r="AJZ96" s="20"/>
      <c r="AKA96" s="20"/>
      <c r="AKB96" s="20"/>
      <c r="AKC96" s="20"/>
      <c r="AKD96" s="20"/>
      <c r="AKE96" s="20"/>
      <c r="AKF96" s="20"/>
      <c r="AKG96" s="20"/>
      <c r="AKH96" s="20"/>
      <c r="AKI96" s="20"/>
      <c r="AKJ96" s="20"/>
      <c r="AKK96" s="20"/>
      <c r="AKL96" s="20"/>
      <c r="AKM96" s="20"/>
      <c r="AKN96" s="20"/>
      <c r="AKO96" s="20"/>
      <c r="AKP96" s="20"/>
      <c r="AKQ96" s="20"/>
      <c r="AKR96" s="20"/>
      <c r="AKS96" s="20"/>
      <c r="AKT96" s="20"/>
      <c r="AKU96" s="20"/>
      <c r="AKV96" s="20"/>
      <c r="AKW96" s="20"/>
      <c r="AKX96" s="20"/>
      <c r="AKY96" s="20"/>
      <c r="AKZ96" s="20"/>
      <c r="ALA96" s="20"/>
      <c r="ALB96" s="20"/>
      <c r="ALC96" s="20"/>
      <c r="ALD96" s="20"/>
      <c r="ALE96" s="20"/>
      <c r="ALF96" s="20"/>
      <c r="ALG96" s="20"/>
      <c r="ALH96" s="20"/>
      <c r="ALI96" s="20"/>
      <c r="ALJ96" s="20"/>
      <c r="ALK96" s="20"/>
      <c r="ALL96" s="20"/>
      <c r="ALM96" s="20"/>
      <c r="ALN96" s="20"/>
      <c r="ALO96" s="20"/>
      <c r="ALP96" s="20"/>
      <c r="ALQ96" s="20"/>
      <c r="ALR96" s="20"/>
      <c r="ALS96" s="20"/>
      <c r="ALT96" s="20"/>
      <c r="ALU96" s="20"/>
      <c r="ALV96" s="20"/>
      <c r="ALW96" s="20"/>
      <c r="ALX96" s="20"/>
      <c r="ALY96" s="20"/>
      <c r="ALZ96" s="20"/>
      <c r="AMA96" s="20"/>
      <c r="AMB96" s="20"/>
      <c r="AMC96" s="20"/>
      <c r="AMD96" s="20"/>
      <c r="AME96" s="20"/>
      <c r="AMF96" s="20"/>
      <c r="AMG96" s="20"/>
      <c r="AMH96" s="20"/>
      <c r="AMI96" s="20"/>
      <c r="AMJ96" s="20"/>
      <c r="AMK96" s="20"/>
      <c r="AML96" s="20"/>
      <c r="AMM96" s="20"/>
      <c r="AMN96" s="20"/>
      <c r="AMO96" s="20"/>
      <c r="AMP96" s="20"/>
      <c r="AMQ96" s="20"/>
      <c r="AMR96" s="20"/>
      <c r="AMS96" s="20"/>
      <c r="AMT96" s="20"/>
      <c r="AMU96" s="20"/>
      <c r="AMV96" s="20"/>
      <c r="AMW96" s="20"/>
      <c r="AMX96" s="20"/>
      <c r="AMY96" s="20"/>
      <c r="AMZ96" s="20"/>
      <c r="ANA96" s="20"/>
      <c r="ANB96" s="20"/>
      <c r="ANC96" s="20"/>
      <c r="AND96" s="20"/>
      <c r="ANE96" s="20"/>
      <c r="ANF96" s="20"/>
      <c r="ANG96" s="20"/>
      <c r="ANH96" s="20"/>
      <c r="ANI96" s="20"/>
      <c r="ANJ96" s="20"/>
      <c r="ANK96" s="20"/>
      <c r="ANL96" s="20"/>
      <c r="ANM96" s="20"/>
      <c r="ANN96" s="20"/>
      <c r="ANO96" s="20"/>
      <c r="ANP96" s="20"/>
      <c r="ANQ96" s="20"/>
      <c r="ANR96" s="20"/>
      <c r="ANS96" s="20"/>
      <c r="ANT96" s="20"/>
      <c r="ANU96" s="20"/>
      <c r="ANV96" s="20"/>
      <c r="ANW96" s="20"/>
      <c r="ANX96" s="20"/>
      <c r="ANY96" s="20"/>
      <c r="ANZ96" s="20"/>
      <c r="AOA96" s="20"/>
      <c r="AOB96" s="20"/>
      <c r="AOC96" s="20"/>
      <c r="AOD96" s="20"/>
      <c r="AOE96" s="20"/>
      <c r="AOF96" s="20"/>
      <c r="AOG96" s="20"/>
      <c r="AOH96" s="20"/>
      <c r="AOI96" s="20"/>
      <c r="AOJ96" s="20"/>
      <c r="AOK96" s="20"/>
      <c r="AOL96" s="20"/>
      <c r="AOM96" s="20"/>
      <c r="AON96" s="20"/>
      <c r="AOO96" s="20"/>
      <c r="AOP96" s="20"/>
      <c r="AOQ96" s="20"/>
      <c r="AOR96" s="20"/>
      <c r="AOS96" s="20"/>
      <c r="AOT96" s="20"/>
      <c r="AOU96" s="20"/>
      <c r="AOV96" s="20"/>
      <c r="AOW96" s="20"/>
      <c r="AOX96" s="20"/>
      <c r="AOY96" s="20"/>
      <c r="AOZ96" s="20"/>
      <c r="APA96" s="20"/>
      <c r="APB96" s="20"/>
      <c r="APC96" s="20"/>
      <c r="APD96" s="20"/>
      <c r="APE96" s="20"/>
      <c r="APF96" s="20"/>
      <c r="APG96" s="20"/>
      <c r="APH96" s="20"/>
      <c r="API96" s="20"/>
      <c r="APJ96" s="20"/>
      <c r="APK96" s="20"/>
      <c r="APL96" s="20"/>
      <c r="APM96" s="20"/>
      <c r="APN96" s="20"/>
      <c r="APO96" s="20"/>
      <c r="APP96" s="20"/>
      <c r="APQ96" s="20"/>
      <c r="APR96" s="20"/>
      <c r="APS96" s="20"/>
      <c r="APT96" s="20"/>
      <c r="APU96" s="20"/>
      <c r="APV96" s="20"/>
      <c r="APW96" s="20"/>
      <c r="APX96" s="20"/>
      <c r="APY96" s="20"/>
      <c r="APZ96" s="20"/>
      <c r="AQA96" s="20"/>
      <c r="AQB96" s="20"/>
      <c r="AQC96" s="20"/>
      <c r="AQD96" s="20"/>
      <c r="AQE96" s="20"/>
      <c r="AQF96" s="20"/>
      <c r="AQG96" s="20"/>
      <c r="AQH96" s="20"/>
      <c r="AQI96" s="20"/>
      <c r="AQJ96" s="20"/>
      <c r="AQK96" s="20"/>
      <c r="AQL96" s="20"/>
      <c r="AQM96" s="20"/>
      <c r="AQN96" s="20"/>
      <c r="AQO96" s="20"/>
      <c r="AQP96" s="20"/>
      <c r="AQQ96" s="20"/>
      <c r="AQR96" s="20"/>
      <c r="AQS96" s="20"/>
      <c r="AQT96" s="20"/>
      <c r="AQU96" s="20"/>
      <c r="AQV96" s="20"/>
      <c r="AQW96" s="20"/>
      <c r="AQX96" s="20"/>
      <c r="AQY96" s="20"/>
      <c r="AQZ96" s="20"/>
      <c r="ARA96" s="20"/>
      <c r="ARB96" s="20"/>
      <c r="ARC96" s="20"/>
      <c r="ARD96" s="20"/>
      <c r="ARE96" s="20"/>
      <c r="ARF96" s="20"/>
      <c r="ARG96" s="20"/>
      <c r="ARH96" s="20"/>
      <c r="ARI96" s="20"/>
      <c r="ARJ96" s="20"/>
      <c r="ARK96" s="20"/>
      <c r="ARL96" s="20"/>
      <c r="ARM96" s="20"/>
      <c r="ARN96" s="20"/>
      <c r="ARO96" s="20"/>
      <c r="ARP96" s="20"/>
      <c r="ARQ96" s="20"/>
      <c r="ARR96" s="20"/>
      <c r="ARS96" s="20"/>
      <c r="ART96" s="20"/>
      <c r="ARU96" s="20"/>
      <c r="ARV96" s="20"/>
      <c r="ARW96" s="20"/>
      <c r="ARX96" s="20"/>
      <c r="ARY96" s="20"/>
      <c r="ARZ96" s="20"/>
      <c r="ASA96" s="20"/>
      <c r="ASB96" s="20"/>
      <c r="ASC96" s="20"/>
      <c r="ASD96" s="20"/>
      <c r="ASE96" s="20"/>
      <c r="ASF96" s="20"/>
      <c r="ASG96" s="20"/>
      <c r="ASH96" s="20"/>
      <c r="ASI96" s="20"/>
      <c r="ASJ96" s="20"/>
      <c r="ASK96" s="20"/>
      <c r="ASL96" s="20"/>
      <c r="ASM96" s="20"/>
      <c r="ASN96" s="20"/>
      <c r="ASO96" s="20"/>
      <c r="ASP96" s="20"/>
      <c r="ASQ96" s="20"/>
      <c r="ASR96" s="20"/>
      <c r="ASS96" s="20"/>
      <c r="AST96" s="20"/>
      <c r="ASU96" s="20"/>
      <c r="ASV96" s="20"/>
      <c r="ASW96" s="20"/>
      <c r="ASX96" s="20"/>
      <c r="ASY96" s="20"/>
      <c r="ASZ96" s="20"/>
      <c r="ATA96" s="20"/>
      <c r="ATB96" s="20"/>
      <c r="ATC96" s="20"/>
      <c r="ATD96" s="20"/>
      <c r="ATE96" s="20"/>
      <c r="ATF96" s="20"/>
      <c r="ATG96" s="20"/>
      <c r="ATH96" s="20"/>
      <c r="ATI96" s="20"/>
      <c r="ATJ96" s="20"/>
      <c r="ATK96" s="20"/>
      <c r="ATL96" s="20"/>
      <c r="ATM96" s="20"/>
      <c r="ATN96" s="20"/>
      <c r="ATO96" s="20"/>
      <c r="ATP96" s="20"/>
      <c r="ATQ96" s="20"/>
      <c r="ATR96" s="20"/>
      <c r="ATS96" s="20"/>
      <c r="ATT96" s="20"/>
      <c r="ATU96" s="20"/>
      <c r="ATV96" s="20"/>
      <c r="ATW96" s="20"/>
      <c r="ATX96" s="20"/>
      <c r="ATY96" s="20"/>
      <c r="ATZ96" s="20"/>
      <c r="AUA96" s="20"/>
      <c r="AUB96" s="20"/>
      <c r="AUC96" s="20"/>
      <c r="AUD96" s="20"/>
      <c r="AUE96" s="20"/>
      <c r="AUF96" s="20"/>
      <c r="AUG96" s="20"/>
      <c r="AUH96" s="20"/>
      <c r="AUI96" s="20"/>
      <c r="AUJ96" s="20"/>
      <c r="AUK96" s="20"/>
      <c r="AUL96" s="20"/>
      <c r="AUM96" s="20"/>
      <c r="AUN96" s="20"/>
      <c r="AUO96" s="20"/>
      <c r="AUP96" s="20"/>
      <c r="AUQ96" s="20"/>
      <c r="AUR96" s="20"/>
      <c r="AUS96" s="20"/>
      <c r="AUT96" s="20"/>
      <c r="AUU96" s="20"/>
      <c r="AUV96" s="20"/>
      <c r="AUW96" s="20"/>
      <c r="AUX96" s="20"/>
      <c r="AUY96" s="20"/>
      <c r="AUZ96" s="20"/>
      <c r="AVA96" s="20"/>
      <c r="AVB96" s="20"/>
      <c r="AVC96" s="20"/>
      <c r="AVD96" s="20"/>
      <c r="AVE96" s="20"/>
      <c r="AVF96" s="20"/>
      <c r="AVG96" s="20"/>
      <c r="AVH96" s="20"/>
      <c r="AVI96" s="20"/>
      <c r="AVJ96" s="20"/>
      <c r="AVK96" s="20"/>
      <c r="AVL96" s="20"/>
      <c r="AVM96" s="20"/>
      <c r="AVN96" s="20"/>
      <c r="AVO96" s="20"/>
      <c r="AVP96" s="20"/>
      <c r="AVQ96" s="20"/>
      <c r="AVR96" s="20"/>
      <c r="AVS96" s="20"/>
      <c r="AVT96" s="20"/>
      <c r="AVU96" s="20"/>
      <c r="AVV96" s="20"/>
      <c r="AVW96" s="20"/>
      <c r="AVX96" s="20"/>
      <c r="AVY96" s="20"/>
      <c r="AVZ96" s="20"/>
      <c r="AWA96" s="20"/>
      <c r="AWB96" s="20"/>
      <c r="AWC96" s="20"/>
      <c r="AWD96" s="20"/>
      <c r="AWE96" s="20"/>
      <c r="AWF96" s="20"/>
      <c r="AWG96" s="20"/>
      <c r="AWH96" s="20"/>
      <c r="AWI96" s="20"/>
      <c r="AWJ96" s="20"/>
      <c r="AWK96" s="20"/>
      <c r="AWL96" s="20"/>
      <c r="AWM96" s="20"/>
      <c r="AWN96" s="20"/>
      <c r="AWO96" s="20"/>
      <c r="AWP96" s="20"/>
      <c r="AWQ96" s="20"/>
      <c r="AWR96" s="20"/>
      <c r="AWS96" s="20"/>
      <c r="AWT96" s="20"/>
      <c r="AWU96" s="20"/>
      <c r="AWV96" s="20"/>
      <c r="AWW96" s="20"/>
      <c r="AWX96" s="20"/>
      <c r="AWY96" s="20"/>
      <c r="AWZ96" s="20"/>
      <c r="AXA96" s="20"/>
      <c r="AXB96" s="20"/>
      <c r="AXC96" s="20"/>
      <c r="AXD96" s="20"/>
      <c r="AXE96" s="20"/>
      <c r="AXF96" s="20"/>
      <c r="AXG96" s="20"/>
      <c r="AXH96" s="20"/>
      <c r="AXI96" s="20"/>
      <c r="AXJ96" s="20"/>
      <c r="AXK96" s="20"/>
      <c r="AXL96" s="20"/>
      <c r="AXM96" s="20"/>
      <c r="AXN96" s="20"/>
      <c r="AXO96" s="20"/>
      <c r="AXP96" s="20"/>
      <c r="AXQ96" s="20"/>
      <c r="AXR96" s="20"/>
      <c r="AXS96" s="20"/>
      <c r="AXT96" s="20"/>
      <c r="AXU96" s="20"/>
      <c r="AXV96" s="20"/>
      <c r="AXW96" s="20"/>
      <c r="AXX96" s="20"/>
      <c r="AXY96" s="20"/>
      <c r="AXZ96" s="20"/>
      <c r="AYA96" s="20"/>
      <c r="AYB96" s="20"/>
      <c r="AYC96" s="20"/>
      <c r="AYD96" s="20"/>
      <c r="AYE96" s="20"/>
      <c r="AYF96" s="20"/>
      <c r="AYG96" s="20"/>
      <c r="AYH96" s="20"/>
      <c r="AYI96" s="20"/>
      <c r="AYJ96" s="20"/>
      <c r="AYK96" s="20"/>
      <c r="AYL96" s="20"/>
      <c r="AYM96" s="20"/>
      <c r="AYN96" s="20"/>
      <c r="AYO96" s="20"/>
      <c r="AYP96" s="20"/>
      <c r="AYQ96" s="20"/>
      <c r="AYR96" s="20"/>
      <c r="AYS96" s="20"/>
      <c r="AYT96" s="20"/>
      <c r="AYU96" s="20"/>
      <c r="AYV96" s="20"/>
      <c r="AYW96" s="20"/>
      <c r="AYX96" s="20"/>
      <c r="AYY96" s="20"/>
      <c r="AYZ96" s="20"/>
      <c r="AZA96" s="20"/>
      <c r="AZB96" s="20"/>
      <c r="AZC96" s="20"/>
      <c r="AZD96" s="20"/>
      <c r="AZE96" s="20"/>
      <c r="AZF96" s="20"/>
      <c r="AZG96" s="20"/>
      <c r="AZH96" s="20"/>
      <c r="AZI96" s="20"/>
      <c r="AZJ96" s="20"/>
      <c r="AZK96" s="20"/>
      <c r="AZL96" s="20"/>
      <c r="AZM96" s="20"/>
      <c r="AZN96" s="20"/>
      <c r="AZO96" s="20"/>
      <c r="AZP96" s="20"/>
      <c r="AZQ96" s="20"/>
      <c r="AZR96" s="20"/>
      <c r="AZS96" s="20"/>
      <c r="AZT96" s="20"/>
      <c r="AZU96" s="20"/>
      <c r="AZV96" s="20"/>
      <c r="AZW96" s="20"/>
      <c r="AZX96" s="20"/>
      <c r="AZY96" s="20"/>
      <c r="AZZ96" s="20"/>
      <c r="BAA96" s="20"/>
      <c r="BAB96" s="20"/>
      <c r="BAC96" s="20"/>
      <c r="BAD96" s="20"/>
      <c r="BAE96" s="20"/>
      <c r="BAF96" s="20"/>
      <c r="BAG96" s="20"/>
      <c r="BAH96" s="20"/>
      <c r="BAI96" s="20"/>
      <c r="BAJ96" s="20"/>
      <c r="BAK96" s="20"/>
      <c r="BAL96" s="20"/>
      <c r="BAM96" s="20"/>
      <c r="BAN96" s="20"/>
      <c r="BAO96" s="20"/>
      <c r="BAP96" s="20"/>
      <c r="BAQ96" s="20"/>
      <c r="BAR96" s="20"/>
      <c r="BAS96" s="20"/>
      <c r="BAT96" s="20"/>
      <c r="BAU96" s="20"/>
      <c r="BAV96" s="20"/>
      <c r="BAW96" s="20"/>
      <c r="BAX96" s="20"/>
      <c r="BAY96" s="20"/>
      <c r="BAZ96" s="20"/>
      <c r="BBA96" s="20"/>
      <c r="BBB96" s="20"/>
      <c r="BBC96" s="20"/>
      <c r="BBD96" s="20"/>
      <c r="BBE96" s="20"/>
      <c r="BBF96" s="20"/>
      <c r="BBG96" s="20"/>
      <c r="BBH96" s="20"/>
      <c r="BBI96" s="20"/>
      <c r="BBJ96" s="20"/>
      <c r="BBK96" s="20"/>
      <c r="BBL96" s="20"/>
      <c r="BBM96" s="20"/>
      <c r="BBN96" s="20"/>
      <c r="BBO96" s="20"/>
      <c r="BBP96" s="20"/>
      <c r="BBQ96" s="20"/>
      <c r="BBR96" s="20"/>
      <c r="BBS96" s="20"/>
      <c r="BBT96" s="20"/>
      <c r="BBU96" s="20"/>
      <c r="BBV96" s="20"/>
      <c r="BBW96" s="20"/>
      <c r="BBX96" s="20"/>
      <c r="BBY96" s="20"/>
      <c r="BBZ96" s="20"/>
      <c r="BCA96" s="20"/>
      <c r="BCB96" s="20"/>
      <c r="BCC96" s="20"/>
      <c r="BCD96" s="20"/>
      <c r="BCE96" s="20"/>
      <c r="BCF96" s="20"/>
      <c r="BCG96" s="20"/>
      <c r="BCH96" s="20"/>
      <c r="BCI96" s="20"/>
      <c r="BCJ96" s="20"/>
      <c r="BCK96" s="20"/>
      <c r="BCL96" s="20"/>
      <c r="BCM96" s="20"/>
      <c r="BCN96" s="20"/>
      <c r="BCO96" s="20"/>
      <c r="BCP96" s="20"/>
      <c r="BCQ96" s="20"/>
      <c r="BCR96" s="20"/>
      <c r="BCS96" s="20"/>
      <c r="BCT96" s="20"/>
      <c r="BCU96" s="20"/>
      <c r="BCV96" s="20"/>
      <c r="BCW96" s="20"/>
      <c r="BCX96" s="20"/>
      <c r="BCY96" s="20"/>
      <c r="BCZ96" s="20"/>
      <c r="BDA96" s="20"/>
      <c r="BDB96" s="20"/>
      <c r="BDC96" s="20"/>
      <c r="BDD96" s="20"/>
      <c r="BDE96" s="20"/>
      <c r="BDF96" s="20"/>
      <c r="BDG96" s="20"/>
      <c r="BDH96" s="20"/>
      <c r="BDI96" s="20"/>
      <c r="BDJ96" s="20"/>
      <c r="BDK96" s="20"/>
      <c r="BDL96" s="20"/>
      <c r="BDM96" s="20"/>
      <c r="BDN96" s="20"/>
      <c r="BDO96" s="20"/>
      <c r="BDP96" s="20"/>
      <c r="BDQ96" s="20"/>
      <c r="BDR96" s="20"/>
      <c r="BDS96" s="20"/>
      <c r="BDT96" s="20"/>
      <c r="BDU96" s="20"/>
      <c r="BDV96" s="20"/>
      <c r="BDW96" s="20"/>
      <c r="BDX96" s="20"/>
      <c r="BDY96" s="20"/>
      <c r="BDZ96" s="20"/>
      <c r="BEA96" s="20"/>
      <c r="BEB96" s="20"/>
      <c r="BEC96" s="20"/>
      <c r="BED96" s="20"/>
      <c r="BEE96" s="20"/>
      <c r="BEF96" s="20"/>
      <c r="BEG96" s="20"/>
      <c r="BEH96" s="20"/>
      <c r="BEI96" s="20"/>
      <c r="BEJ96" s="20"/>
      <c r="BEK96" s="20"/>
      <c r="BEL96" s="20"/>
      <c r="BEM96" s="20"/>
      <c r="BEN96" s="20"/>
      <c r="BEO96" s="20"/>
      <c r="BEP96" s="20"/>
      <c r="BEQ96" s="20"/>
      <c r="BER96" s="20"/>
      <c r="BES96" s="20"/>
      <c r="BET96" s="20"/>
      <c r="BEU96" s="20"/>
      <c r="BEV96" s="20"/>
      <c r="BEW96" s="20"/>
      <c r="BEX96" s="20"/>
      <c r="BEY96" s="20"/>
      <c r="BEZ96" s="20"/>
      <c r="BFA96" s="20"/>
      <c r="BFB96" s="20"/>
      <c r="BFC96" s="20"/>
      <c r="BFD96" s="20"/>
      <c r="BFE96" s="20"/>
      <c r="BFF96" s="20"/>
      <c r="BFG96" s="20"/>
      <c r="BFH96" s="20"/>
      <c r="BFI96" s="20"/>
      <c r="BFJ96" s="20"/>
      <c r="BFK96" s="20"/>
      <c r="BFL96" s="20"/>
      <c r="BFM96" s="20"/>
      <c r="BFN96" s="20"/>
      <c r="BFO96" s="20"/>
      <c r="BFP96" s="20"/>
      <c r="BFQ96" s="20"/>
      <c r="BFR96" s="20"/>
      <c r="BFS96" s="20"/>
      <c r="BFT96" s="20"/>
      <c r="BFU96" s="20"/>
      <c r="BFV96" s="20"/>
      <c r="BFW96" s="20"/>
      <c r="BFX96" s="20"/>
      <c r="BFY96" s="20"/>
      <c r="BFZ96" s="20"/>
      <c r="BGA96" s="20"/>
      <c r="BGB96" s="20"/>
      <c r="BGC96" s="20"/>
      <c r="BGD96" s="20"/>
      <c r="BGE96" s="20"/>
      <c r="BGF96" s="20"/>
      <c r="BGG96" s="20"/>
      <c r="BGH96" s="20"/>
      <c r="BGI96" s="20"/>
      <c r="BGJ96" s="20"/>
      <c r="BGK96" s="20"/>
      <c r="BGL96" s="20"/>
      <c r="BGM96" s="20"/>
      <c r="BGN96" s="20"/>
      <c r="BGO96" s="20"/>
      <c r="BGP96" s="20"/>
      <c r="BGQ96" s="20"/>
      <c r="BGR96" s="20"/>
      <c r="BGS96" s="20"/>
      <c r="BGT96" s="20"/>
      <c r="BGU96" s="20"/>
      <c r="BGV96" s="20"/>
      <c r="BGW96" s="20"/>
      <c r="BGX96" s="20"/>
      <c r="BGY96" s="20"/>
      <c r="BGZ96" s="20"/>
      <c r="BHA96" s="20"/>
      <c r="BHB96" s="20"/>
      <c r="BHC96" s="20"/>
      <c r="BHD96" s="20"/>
      <c r="BHE96" s="20"/>
      <c r="BHF96" s="20"/>
      <c r="BHG96" s="20"/>
      <c r="BHH96" s="20"/>
      <c r="BHI96" s="20"/>
      <c r="BHJ96" s="20"/>
      <c r="BHK96" s="20"/>
      <c r="BHL96" s="20"/>
      <c r="BHM96" s="20"/>
      <c r="BHN96" s="20"/>
      <c r="BHO96" s="20"/>
      <c r="BHP96" s="20"/>
      <c r="BHQ96" s="20"/>
      <c r="BHR96" s="20"/>
      <c r="BHS96" s="20"/>
      <c r="BHT96" s="20"/>
      <c r="BHU96" s="20"/>
      <c r="BHV96" s="20"/>
      <c r="BHW96" s="20"/>
      <c r="BHX96" s="20"/>
      <c r="BHY96" s="20"/>
      <c r="BHZ96" s="20"/>
      <c r="BIA96" s="20"/>
      <c r="BIB96" s="20"/>
      <c r="BIC96" s="20"/>
      <c r="BID96" s="20"/>
      <c r="BIE96" s="20"/>
      <c r="BIF96" s="20"/>
      <c r="BIG96" s="20"/>
      <c r="BIH96" s="20"/>
      <c r="BII96" s="20"/>
      <c r="BIJ96" s="20"/>
      <c r="BIK96" s="20"/>
      <c r="BIL96" s="20"/>
      <c r="BIM96" s="20"/>
      <c r="BIN96" s="20"/>
      <c r="BIO96" s="20"/>
      <c r="BIP96" s="20"/>
      <c r="BIQ96" s="20"/>
      <c r="BIR96" s="20"/>
      <c r="BIS96" s="20"/>
      <c r="BIT96" s="20"/>
      <c r="BIU96" s="20"/>
      <c r="BIV96" s="20"/>
      <c r="BIW96" s="20"/>
      <c r="BIX96" s="20"/>
      <c r="BIY96" s="20"/>
      <c r="BIZ96" s="20"/>
      <c r="BJA96" s="20"/>
      <c r="BJB96" s="20"/>
      <c r="BJC96" s="20"/>
      <c r="BJD96" s="20"/>
      <c r="BJE96" s="20"/>
      <c r="BJF96" s="20"/>
      <c r="BJG96" s="20"/>
      <c r="BJH96" s="20"/>
      <c r="BJI96" s="20"/>
      <c r="BJJ96" s="20"/>
      <c r="BJK96" s="20"/>
      <c r="BJL96" s="20"/>
      <c r="BJM96" s="20"/>
      <c r="BJN96" s="20"/>
      <c r="BJO96" s="20"/>
      <c r="BJP96" s="20"/>
      <c r="BJQ96" s="20"/>
      <c r="BJR96" s="20"/>
      <c r="BJS96" s="20"/>
      <c r="BJT96" s="20"/>
      <c r="BJU96" s="20"/>
      <c r="BJV96" s="20"/>
      <c r="BJW96" s="20"/>
      <c r="BJX96" s="20"/>
      <c r="BJY96" s="20"/>
      <c r="BJZ96" s="20"/>
      <c r="BKA96" s="20"/>
      <c r="BKB96" s="20"/>
      <c r="BKC96" s="20"/>
      <c r="BKD96" s="20"/>
      <c r="BKE96" s="20"/>
      <c r="BKF96" s="20"/>
      <c r="BKG96" s="20"/>
      <c r="BKH96" s="20"/>
      <c r="BKI96" s="20"/>
      <c r="BKJ96" s="20"/>
      <c r="BKK96" s="20"/>
      <c r="BKL96" s="20"/>
      <c r="BKM96" s="20"/>
      <c r="BKN96" s="20"/>
      <c r="BKO96" s="20"/>
      <c r="BKP96" s="20"/>
      <c r="BKQ96" s="20"/>
      <c r="BKR96" s="20"/>
      <c r="BKS96" s="20"/>
      <c r="BKT96" s="20"/>
      <c r="BKU96" s="20"/>
      <c r="BKV96" s="20"/>
      <c r="BKW96" s="20"/>
      <c r="BKX96" s="20"/>
      <c r="BKY96" s="20"/>
      <c r="BKZ96" s="20"/>
      <c r="BLA96" s="20"/>
      <c r="BLB96" s="20"/>
      <c r="BLC96" s="20"/>
      <c r="BLD96" s="20"/>
      <c r="BLE96" s="20"/>
      <c r="BLF96" s="20"/>
      <c r="BLG96" s="20"/>
      <c r="BLH96" s="20"/>
      <c r="BLI96" s="20"/>
      <c r="BLJ96" s="20"/>
      <c r="BLK96" s="20"/>
      <c r="BLL96" s="20"/>
      <c r="BLM96" s="20"/>
      <c r="BLN96" s="20"/>
      <c r="BLO96" s="20"/>
      <c r="BLP96" s="20"/>
      <c r="BLQ96" s="20"/>
      <c r="BLR96" s="20"/>
      <c r="BLS96" s="20"/>
      <c r="BLT96" s="20"/>
      <c r="BLU96" s="20"/>
      <c r="BLV96" s="20"/>
      <c r="BLW96" s="20"/>
      <c r="BLX96" s="20"/>
      <c r="BLY96" s="20"/>
      <c r="BLZ96" s="20"/>
      <c r="BMA96" s="20"/>
      <c r="BMB96" s="20"/>
      <c r="BMC96" s="20"/>
      <c r="BMD96" s="20"/>
      <c r="BME96" s="20"/>
      <c r="BMF96" s="20"/>
      <c r="BMG96" s="20"/>
      <c r="BMH96" s="20"/>
      <c r="BMI96" s="20"/>
      <c r="BMJ96" s="20"/>
      <c r="BMK96" s="20"/>
      <c r="BML96" s="20"/>
      <c r="BMM96" s="20"/>
      <c r="BMN96" s="20"/>
      <c r="BMO96" s="20"/>
      <c r="BMP96" s="20"/>
      <c r="BMQ96" s="20"/>
      <c r="BMR96" s="20"/>
      <c r="BMS96" s="20"/>
      <c r="BMT96" s="20"/>
      <c r="BMU96" s="20"/>
      <c r="BMV96" s="20"/>
      <c r="BMW96" s="20"/>
      <c r="BMX96" s="20"/>
      <c r="BMY96" s="20"/>
      <c r="BMZ96" s="20"/>
      <c r="BNA96" s="20"/>
      <c r="BNB96" s="20"/>
      <c r="BNC96" s="20"/>
      <c r="BND96" s="20"/>
      <c r="BNE96" s="20"/>
      <c r="BNF96" s="20"/>
      <c r="BNG96" s="20"/>
      <c r="BNH96" s="20"/>
      <c r="BNI96" s="20"/>
      <c r="BNJ96" s="20"/>
      <c r="BNK96" s="20"/>
      <c r="BNL96" s="20"/>
      <c r="BNM96" s="20"/>
      <c r="BNN96" s="20"/>
      <c r="BNO96" s="20"/>
      <c r="BNP96" s="20"/>
      <c r="BNQ96" s="20"/>
      <c r="BNR96" s="20"/>
      <c r="BNS96" s="20"/>
      <c r="BNT96" s="20"/>
      <c r="BNU96" s="20"/>
      <c r="BNV96" s="20"/>
      <c r="BNW96" s="20"/>
      <c r="BNX96" s="20"/>
      <c r="BNY96" s="20"/>
      <c r="BNZ96" s="20"/>
      <c r="BOA96" s="20"/>
      <c r="BOB96" s="20"/>
      <c r="BOC96" s="20"/>
      <c r="BOD96" s="20"/>
      <c r="BOE96" s="20"/>
      <c r="BOF96" s="20"/>
      <c r="BOG96" s="20"/>
      <c r="BOH96" s="20"/>
      <c r="BOI96" s="20"/>
      <c r="BOJ96" s="20"/>
      <c r="BOK96" s="20"/>
      <c r="BOL96" s="20"/>
      <c r="BOM96" s="20"/>
      <c r="BON96" s="20"/>
      <c r="BOO96" s="20"/>
      <c r="BOP96" s="20"/>
      <c r="BOQ96" s="20"/>
      <c r="BOR96" s="20"/>
      <c r="BOS96" s="20"/>
      <c r="BOT96" s="20"/>
      <c r="BOU96" s="20"/>
      <c r="BOV96" s="20"/>
      <c r="BOW96" s="20"/>
      <c r="BOX96" s="20"/>
      <c r="BOY96" s="20"/>
      <c r="BOZ96" s="20"/>
      <c r="BPA96" s="20"/>
      <c r="BPB96" s="20"/>
      <c r="BPC96" s="20"/>
      <c r="BPD96" s="20"/>
      <c r="BPE96" s="20"/>
      <c r="BPF96" s="20"/>
      <c r="BPG96" s="20"/>
      <c r="BPH96" s="20"/>
      <c r="BPI96" s="20"/>
      <c r="BPJ96" s="20"/>
      <c r="BPK96" s="20"/>
      <c r="BPL96" s="20"/>
      <c r="BPM96" s="20"/>
      <c r="BPN96" s="20"/>
      <c r="BPO96" s="20"/>
      <c r="BPP96" s="20"/>
      <c r="BPQ96" s="20"/>
      <c r="BPR96" s="20"/>
      <c r="BPS96" s="20"/>
      <c r="BPT96" s="20"/>
      <c r="BPU96" s="20"/>
      <c r="BPV96" s="20"/>
      <c r="BPW96" s="20"/>
      <c r="BPX96" s="20"/>
      <c r="BPY96" s="20"/>
      <c r="BPZ96" s="20"/>
      <c r="BQA96" s="20"/>
      <c r="BQB96" s="20"/>
      <c r="BQC96" s="20"/>
      <c r="BQD96" s="20"/>
      <c r="BQE96" s="20"/>
      <c r="BQF96" s="20"/>
      <c r="BQG96" s="20"/>
      <c r="BQH96" s="20"/>
      <c r="BQI96" s="20"/>
      <c r="BQJ96" s="20"/>
      <c r="BQK96" s="20"/>
      <c r="BQL96" s="20"/>
      <c r="BQM96" s="20"/>
      <c r="BQN96" s="20"/>
      <c r="BQO96" s="20"/>
      <c r="BQP96" s="20"/>
      <c r="BQQ96" s="20"/>
      <c r="BQR96" s="20"/>
      <c r="BQS96" s="20"/>
      <c r="BQT96" s="20"/>
      <c r="BQU96" s="20"/>
      <c r="BQV96" s="20"/>
      <c r="BQW96" s="20"/>
      <c r="BQX96" s="20"/>
      <c r="BQY96" s="20"/>
      <c r="BQZ96" s="20"/>
      <c r="BRA96" s="20"/>
      <c r="BRB96" s="20"/>
      <c r="BRC96" s="20"/>
      <c r="BRD96" s="20"/>
      <c r="BRE96" s="20"/>
      <c r="BRF96" s="20"/>
      <c r="BRG96" s="20"/>
      <c r="BRH96" s="20"/>
      <c r="BRI96" s="20"/>
      <c r="BRJ96" s="20"/>
      <c r="BRK96" s="20"/>
      <c r="BRL96" s="20"/>
      <c r="BRM96" s="20"/>
      <c r="BRN96" s="20"/>
      <c r="BRO96" s="20"/>
      <c r="BRP96" s="20"/>
      <c r="BRQ96" s="20"/>
      <c r="BRR96" s="20"/>
      <c r="BRS96" s="20"/>
      <c r="BRT96" s="20"/>
      <c r="BRU96" s="20"/>
      <c r="BRV96" s="20"/>
      <c r="BRW96" s="20"/>
      <c r="BRX96" s="20"/>
      <c r="BRY96" s="20"/>
      <c r="BRZ96" s="20"/>
      <c r="BSA96" s="20"/>
      <c r="BSB96" s="20"/>
      <c r="BSC96" s="20"/>
      <c r="BSD96" s="20"/>
      <c r="BSE96" s="20"/>
      <c r="BSF96" s="20"/>
      <c r="BSG96" s="20"/>
      <c r="BSH96" s="20"/>
      <c r="BSI96" s="20"/>
      <c r="BSJ96" s="20"/>
      <c r="BSK96" s="20"/>
      <c r="BSL96" s="20"/>
      <c r="BSM96" s="20"/>
      <c r="BSN96" s="20"/>
      <c r="BSO96" s="20"/>
      <c r="BSP96" s="20"/>
      <c r="BSQ96" s="20"/>
      <c r="BSR96" s="20"/>
      <c r="BSS96" s="20"/>
      <c r="BST96" s="20"/>
      <c r="BSU96" s="20"/>
      <c r="BSV96" s="20"/>
      <c r="BSW96" s="20"/>
      <c r="BSX96" s="20"/>
      <c r="BSY96" s="20"/>
      <c r="BSZ96" s="20"/>
      <c r="BTA96" s="20"/>
      <c r="BTB96" s="20"/>
      <c r="BTC96" s="20"/>
      <c r="BTD96" s="20"/>
      <c r="BTE96" s="20"/>
      <c r="BTF96" s="20"/>
      <c r="BTG96" s="20"/>
      <c r="BTH96" s="20"/>
      <c r="BTI96" s="20"/>
      <c r="BTJ96" s="20"/>
      <c r="BTK96" s="20"/>
      <c r="BTL96" s="20"/>
      <c r="BTM96" s="20"/>
      <c r="BTN96" s="20"/>
      <c r="BTO96" s="20"/>
      <c r="BTP96" s="20"/>
      <c r="BTQ96" s="20"/>
      <c r="BTR96" s="20"/>
      <c r="BTS96" s="20"/>
      <c r="BTT96" s="20"/>
      <c r="BTU96" s="20"/>
      <c r="BTV96" s="20"/>
      <c r="BTW96" s="20"/>
      <c r="BTX96" s="20"/>
      <c r="BTY96" s="20"/>
      <c r="BTZ96" s="20"/>
      <c r="BUA96" s="20"/>
      <c r="BUB96" s="20"/>
      <c r="BUC96" s="20"/>
      <c r="BUD96" s="20"/>
      <c r="BUE96" s="20"/>
      <c r="BUF96" s="20"/>
      <c r="BUG96" s="20"/>
      <c r="BUH96" s="20"/>
      <c r="BUI96" s="20"/>
      <c r="BUJ96" s="20"/>
      <c r="BUK96" s="20"/>
      <c r="BUL96" s="20"/>
      <c r="BUM96" s="20"/>
      <c r="BUN96" s="20"/>
      <c r="BUO96" s="20"/>
      <c r="BUP96" s="20"/>
      <c r="BUQ96" s="20"/>
      <c r="BUR96" s="20"/>
      <c r="BUS96" s="20"/>
      <c r="BUT96" s="20"/>
      <c r="BUU96" s="20"/>
      <c r="BUV96" s="20"/>
      <c r="BUW96" s="20"/>
      <c r="BUX96" s="20"/>
      <c r="BUY96" s="20"/>
      <c r="BUZ96" s="20"/>
      <c r="BVA96" s="20"/>
      <c r="BVB96" s="20"/>
      <c r="BVC96" s="20"/>
      <c r="BVD96" s="20"/>
      <c r="BVE96" s="20"/>
      <c r="BVF96" s="20"/>
      <c r="BVG96" s="20"/>
      <c r="BVH96" s="20"/>
      <c r="BVI96" s="20"/>
      <c r="BVJ96" s="20"/>
      <c r="BVK96" s="20"/>
      <c r="BVL96" s="20"/>
      <c r="BVM96" s="20"/>
      <c r="BVN96" s="20"/>
      <c r="BVO96" s="20"/>
      <c r="BVP96" s="20"/>
      <c r="BVQ96" s="20"/>
      <c r="BVR96" s="20"/>
      <c r="BVS96" s="20"/>
      <c r="BVT96" s="20"/>
      <c r="BVU96" s="20"/>
      <c r="BVV96" s="20"/>
      <c r="BVW96" s="20"/>
      <c r="BVX96" s="20"/>
      <c r="BVY96" s="20"/>
      <c r="BVZ96" s="20"/>
      <c r="BWA96" s="20"/>
      <c r="BWB96" s="20"/>
      <c r="BWC96" s="20"/>
      <c r="BWD96" s="20"/>
      <c r="BWE96" s="20"/>
      <c r="BWF96" s="20"/>
      <c r="BWG96" s="20"/>
      <c r="BWH96" s="20"/>
      <c r="BWI96" s="20"/>
      <c r="BWJ96" s="20"/>
      <c r="BWK96" s="20"/>
      <c r="BWL96" s="20"/>
      <c r="BWM96" s="20"/>
      <c r="BWN96" s="20"/>
      <c r="BWO96" s="20"/>
      <c r="BWP96" s="20"/>
      <c r="BWQ96" s="20"/>
      <c r="BWR96" s="20"/>
      <c r="BWS96" s="20"/>
      <c r="BWT96" s="20"/>
      <c r="BWU96" s="20"/>
      <c r="BWV96" s="20"/>
      <c r="BWW96" s="20"/>
      <c r="BWX96" s="20"/>
      <c r="BWY96" s="20"/>
      <c r="BWZ96" s="20"/>
      <c r="BXA96" s="20"/>
      <c r="BXB96" s="20"/>
      <c r="BXC96" s="20"/>
      <c r="BXD96" s="20"/>
      <c r="BXE96" s="20"/>
      <c r="BXF96" s="20"/>
      <c r="BXG96" s="20"/>
      <c r="BXH96" s="20"/>
      <c r="BXI96" s="20"/>
      <c r="BXJ96" s="20"/>
      <c r="BXK96" s="20"/>
      <c r="BXL96" s="20"/>
      <c r="BXM96" s="20"/>
      <c r="BXN96" s="20"/>
      <c r="BXO96" s="20"/>
      <c r="BXP96" s="20"/>
      <c r="BXQ96" s="20"/>
      <c r="BXR96" s="20"/>
      <c r="BXS96" s="20"/>
      <c r="BXT96" s="20"/>
      <c r="BXU96" s="20"/>
      <c r="BXV96" s="20"/>
      <c r="BXW96" s="20"/>
      <c r="BXX96" s="20"/>
      <c r="BXY96" s="20"/>
      <c r="BXZ96" s="20"/>
      <c r="BYA96" s="20"/>
      <c r="BYB96" s="20"/>
      <c r="BYC96" s="20"/>
      <c r="BYD96" s="20"/>
      <c r="BYE96" s="20"/>
      <c r="BYF96" s="20"/>
      <c r="BYG96" s="20"/>
      <c r="BYH96" s="20"/>
      <c r="BYI96" s="20"/>
      <c r="BYJ96" s="20"/>
      <c r="BYK96" s="20"/>
      <c r="BYL96" s="20"/>
      <c r="BYM96" s="20"/>
      <c r="BYN96" s="20"/>
      <c r="BYO96" s="20"/>
      <c r="BYP96" s="20"/>
      <c r="BYQ96" s="20"/>
      <c r="BYR96" s="20"/>
      <c r="BYS96" s="20"/>
      <c r="BYT96" s="20"/>
      <c r="BYU96" s="20"/>
      <c r="BYV96" s="20"/>
      <c r="BYW96" s="20"/>
      <c r="BYX96" s="20"/>
      <c r="BYY96" s="20"/>
      <c r="BYZ96" s="20"/>
      <c r="BZA96" s="20"/>
      <c r="BZB96" s="20"/>
      <c r="BZC96" s="20"/>
      <c r="BZD96" s="20"/>
      <c r="BZE96" s="20"/>
      <c r="BZF96" s="20"/>
      <c r="BZG96" s="20"/>
      <c r="BZH96" s="20"/>
      <c r="BZI96" s="20"/>
      <c r="BZJ96" s="20"/>
      <c r="BZK96" s="20"/>
      <c r="BZL96" s="20"/>
      <c r="BZM96" s="20"/>
      <c r="BZN96" s="20"/>
      <c r="BZO96" s="20"/>
      <c r="BZP96" s="20"/>
      <c r="BZQ96" s="20"/>
      <c r="BZR96" s="20"/>
      <c r="BZS96" s="20"/>
      <c r="BZT96" s="20"/>
      <c r="BZU96" s="20"/>
      <c r="BZV96" s="20"/>
      <c r="BZW96" s="20"/>
      <c r="BZX96" s="20"/>
      <c r="BZY96" s="20"/>
      <c r="BZZ96" s="20"/>
      <c r="CAA96" s="20"/>
      <c r="CAB96" s="20"/>
      <c r="CAC96" s="20"/>
      <c r="CAD96" s="20"/>
      <c r="CAE96" s="20"/>
      <c r="CAF96" s="20"/>
      <c r="CAG96" s="20"/>
      <c r="CAH96" s="20"/>
      <c r="CAI96" s="20"/>
      <c r="CAJ96" s="20"/>
      <c r="CAK96" s="20"/>
      <c r="CAL96" s="20"/>
      <c r="CAM96" s="20"/>
      <c r="CAN96" s="20"/>
      <c r="CAO96" s="20"/>
      <c r="CAP96" s="20"/>
      <c r="CAQ96" s="20"/>
      <c r="CAR96" s="20"/>
      <c r="CAS96" s="20"/>
      <c r="CAT96" s="20"/>
      <c r="CAU96" s="20"/>
      <c r="CAV96" s="20"/>
      <c r="CAW96" s="20"/>
      <c r="CAX96" s="20"/>
      <c r="CAY96" s="20"/>
      <c r="CAZ96" s="20"/>
      <c r="CBA96" s="20"/>
      <c r="CBB96" s="20"/>
      <c r="CBC96" s="20"/>
      <c r="CBD96" s="20"/>
      <c r="CBE96" s="20"/>
      <c r="CBF96" s="20"/>
      <c r="CBG96" s="20"/>
      <c r="CBH96" s="20"/>
      <c r="CBI96" s="20"/>
      <c r="CBJ96" s="20"/>
      <c r="CBK96" s="20"/>
      <c r="CBL96" s="20"/>
      <c r="CBM96" s="20"/>
      <c r="CBN96" s="20"/>
      <c r="CBO96" s="20"/>
      <c r="CBP96" s="20"/>
      <c r="CBQ96" s="20"/>
      <c r="CBR96" s="20"/>
      <c r="CBS96" s="20"/>
      <c r="CBT96" s="20"/>
      <c r="CBU96" s="20"/>
      <c r="CBV96" s="20"/>
      <c r="CBW96" s="20"/>
      <c r="CBX96" s="20"/>
      <c r="CBY96" s="20"/>
      <c r="CBZ96" s="20"/>
      <c r="CCA96" s="20"/>
      <c r="CCB96" s="20"/>
      <c r="CCC96" s="20"/>
      <c r="CCD96" s="20"/>
      <c r="CCE96" s="20"/>
      <c r="CCF96" s="20"/>
      <c r="CCG96" s="20"/>
      <c r="CCH96" s="20"/>
      <c r="CCI96" s="20"/>
      <c r="CCJ96" s="20"/>
      <c r="CCK96" s="20"/>
      <c r="CCL96" s="20"/>
      <c r="CCM96" s="20"/>
      <c r="CCN96" s="20"/>
      <c r="CCO96" s="20"/>
      <c r="CCP96" s="20"/>
      <c r="CCQ96" s="20"/>
      <c r="CCR96" s="20"/>
      <c r="CCS96" s="20"/>
      <c r="CCT96" s="20"/>
      <c r="CCU96" s="20"/>
      <c r="CCV96" s="20"/>
      <c r="CCW96" s="20"/>
      <c r="CCX96" s="20"/>
      <c r="CCY96" s="20"/>
      <c r="CCZ96" s="20"/>
      <c r="CDA96" s="20"/>
      <c r="CDB96" s="20"/>
      <c r="CDC96" s="20"/>
      <c r="CDD96" s="20"/>
      <c r="CDE96" s="20"/>
      <c r="CDF96" s="20"/>
      <c r="CDG96" s="20"/>
      <c r="CDH96" s="20"/>
      <c r="CDI96" s="20"/>
      <c r="CDJ96" s="20"/>
      <c r="CDK96" s="20"/>
      <c r="CDL96" s="20"/>
      <c r="CDM96" s="20"/>
      <c r="CDN96" s="20"/>
      <c r="CDO96" s="20"/>
      <c r="CDP96" s="20"/>
      <c r="CDQ96" s="20"/>
      <c r="CDR96" s="20"/>
      <c r="CDS96" s="20"/>
      <c r="CDT96" s="20"/>
      <c r="CDU96" s="20"/>
      <c r="CDV96" s="20"/>
      <c r="CDW96" s="20"/>
      <c r="CDX96" s="20"/>
      <c r="CDY96" s="20"/>
      <c r="CDZ96" s="20"/>
      <c r="CEA96" s="20"/>
      <c r="CEB96" s="20"/>
      <c r="CEC96" s="20"/>
      <c r="CED96" s="20"/>
      <c r="CEE96" s="20"/>
      <c r="CEF96" s="20"/>
      <c r="CEG96" s="20"/>
      <c r="CEH96" s="20"/>
      <c r="CEI96" s="20"/>
      <c r="CEJ96" s="20"/>
      <c r="CEK96" s="20"/>
      <c r="CEL96" s="20"/>
      <c r="CEM96" s="20"/>
      <c r="CEN96" s="20"/>
      <c r="CEO96" s="20"/>
      <c r="CEP96" s="20"/>
      <c r="CEQ96" s="20"/>
      <c r="CER96" s="20"/>
      <c r="CES96" s="20"/>
      <c r="CET96" s="20"/>
      <c r="CEU96" s="20"/>
      <c r="CEV96" s="20"/>
      <c r="CEW96" s="20"/>
      <c r="CEX96" s="20"/>
      <c r="CEY96" s="20"/>
      <c r="CEZ96" s="20"/>
      <c r="CFA96" s="20"/>
      <c r="CFB96" s="20"/>
      <c r="CFC96" s="20"/>
      <c r="CFD96" s="20"/>
      <c r="CFE96" s="20"/>
      <c r="CFF96" s="20"/>
      <c r="CFG96" s="20"/>
      <c r="CFH96" s="20"/>
      <c r="CFI96" s="20"/>
      <c r="CFJ96" s="20"/>
      <c r="CFK96" s="20"/>
      <c r="CFL96" s="20"/>
      <c r="CFM96" s="20"/>
      <c r="CFN96" s="20"/>
      <c r="CFO96" s="20"/>
      <c r="CFP96" s="20"/>
      <c r="CFQ96" s="20"/>
      <c r="CFR96" s="20"/>
      <c r="CFS96" s="20"/>
      <c r="CFT96" s="20"/>
      <c r="CFU96" s="20"/>
      <c r="CFV96" s="20"/>
      <c r="CFW96" s="20"/>
      <c r="CFX96" s="20"/>
      <c r="CFY96" s="20"/>
      <c r="CFZ96" s="20"/>
      <c r="CGA96" s="20"/>
      <c r="CGB96" s="20"/>
      <c r="CGC96" s="20"/>
      <c r="CGD96" s="20"/>
      <c r="CGE96" s="20"/>
      <c r="CGF96" s="20"/>
      <c r="CGG96" s="20"/>
      <c r="CGH96" s="20"/>
      <c r="CGI96" s="20"/>
      <c r="CGJ96" s="20"/>
      <c r="CGK96" s="20"/>
      <c r="CGL96" s="20"/>
      <c r="CGM96" s="20"/>
      <c r="CGN96" s="20"/>
      <c r="CGO96" s="20"/>
      <c r="CGP96" s="20"/>
      <c r="CGQ96" s="20"/>
      <c r="CGR96" s="20"/>
      <c r="CGS96" s="20"/>
      <c r="CGT96" s="20"/>
      <c r="CGU96" s="20"/>
      <c r="CGV96" s="20"/>
      <c r="CGW96" s="20"/>
      <c r="CGX96" s="20"/>
      <c r="CGY96" s="20"/>
      <c r="CGZ96" s="20"/>
      <c r="CHA96" s="20"/>
      <c r="CHB96" s="20"/>
      <c r="CHC96" s="20"/>
      <c r="CHD96" s="20"/>
      <c r="CHE96" s="20"/>
      <c r="CHF96" s="20"/>
      <c r="CHG96" s="20"/>
      <c r="CHH96" s="20"/>
      <c r="CHI96" s="20"/>
      <c r="CHJ96" s="20"/>
      <c r="CHK96" s="20"/>
      <c r="CHL96" s="20"/>
      <c r="CHM96" s="20"/>
      <c r="CHN96" s="20"/>
      <c r="CHO96" s="20"/>
      <c r="CHP96" s="20"/>
      <c r="CHQ96" s="20"/>
      <c r="CHR96" s="20"/>
      <c r="CHS96" s="20"/>
      <c r="CHT96" s="20"/>
      <c r="CHU96" s="20"/>
      <c r="CHV96" s="20"/>
      <c r="CHW96" s="20"/>
      <c r="CHX96" s="20"/>
      <c r="CHY96" s="20"/>
      <c r="CHZ96" s="20"/>
      <c r="CIA96" s="20"/>
      <c r="CIB96" s="20"/>
      <c r="CIC96" s="20"/>
      <c r="CID96" s="20"/>
      <c r="CIE96" s="20"/>
      <c r="CIF96" s="20"/>
      <c r="CIG96" s="20"/>
      <c r="CIH96" s="20"/>
      <c r="CII96" s="20"/>
      <c r="CIJ96" s="20"/>
      <c r="CIK96" s="20"/>
      <c r="CIL96" s="20"/>
      <c r="CIM96" s="20"/>
      <c r="CIN96" s="20"/>
      <c r="CIO96" s="20"/>
      <c r="CIP96" s="20"/>
      <c r="CIQ96" s="20"/>
      <c r="CIR96" s="20"/>
      <c r="CIS96" s="20"/>
      <c r="CIT96" s="20"/>
      <c r="CIU96" s="20"/>
      <c r="CIV96" s="20"/>
      <c r="CIW96" s="20"/>
      <c r="CIX96" s="20"/>
      <c r="CIY96" s="20"/>
      <c r="CIZ96" s="20"/>
      <c r="CJA96" s="20"/>
      <c r="CJB96" s="20"/>
      <c r="CJC96" s="20"/>
      <c r="CJD96" s="20"/>
      <c r="CJE96" s="20"/>
      <c r="CJF96" s="20"/>
      <c r="CJG96" s="20"/>
      <c r="CJH96" s="20"/>
      <c r="CJI96" s="20"/>
      <c r="CJJ96" s="20"/>
      <c r="CJK96" s="20"/>
      <c r="CJL96" s="20"/>
      <c r="CJM96" s="20"/>
      <c r="CJN96" s="20"/>
      <c r="CJO96" s="20"/>
      <c r="CJP96" s="20"/>
      <c r="CJQ96" s="20"/>
      <c r="CJR96" s="20"/>
      <c r="CJS96" s="20"/>
      <c r="CJT96" s="20"/>
      <c r="CJU96" s="20"/>
      <c r="CJV96" s="20"/>
      <c r="CJW96" s="20"/>
      <c r="CJX96" s="20"/>
      <c r="CJY96" s="20"/>
      <c r="CJZ96" s="20"/>
      <c r="CKA96" s="20"/>
      <c r="CKB96" s="20"/>
      <c r="CKC96" s="20"/>
      <c r="CKD96" s="20"/>
      <c r="CKE96" s="20"/>
      <c r="CKF96" s="20"/>
      <c r="CKG96" s="20"/>
      <c r="CKH96" s="20"/>
      <c r="CKI96" s="20"/>
      <c r="CKJ96" s="20"/>
      <c r="CKK96" s="20"/>
      <c r="CKL96" s="20"/>
      <c r="CKM96" s="20"/>
      <c r="CKN96" s="20"/>
      <c r="CKO96" s="20"/>
      <c r="CKP96" s="20"/>
      <c r="CKQ96" s="20"/>
      <c r="CKR96" s="20"/>
      <c r="CKS96" s="20"/>
      <c r="CKT96" s="20"/>
      <c r="CKU96" s="20"/>
      <c r="CKV96" s="20"/>
      <c r="CKW96" s="20"/>
      <c r="CKX96" s="20"/>
      <c r="CKY96" s="20"/>
      <c r="CKZ96" s="20"/>
      <c r="CLA96" s="20"/>
      <c r="CLB96" s="20"/>
      <c r="CLC96" s="20"/>
      <c r="CLD96" s="20"/>
      <c r="CLE96" s="20"/>
      <c r="CLF96" s="20"/>
      <c r="CLG96" s="20"/>
      <c r="CLH96" s="20"/>
      <c r="CLI96" s="20"/>
      <c r="CLJ96" s="20"/>
      <c r="CLK96" s="20"/>
      <c r="CLL96" s="20"/>
      <c r="CLM96" s="20"/>
      <c r="CLN96" s="20"/>
      <c r="CLO96" s="20"/>
      <c r="CLP96" s="20"/>
      <c r="CLQ96" s="20"/>
      <c r="CLR96" s="20"/>
      <c r="CLS96" s="20"/>
      <c r="CLT96" s="20"/>
      <c r="CLU96" s="20"/>
      <c r="CLV96" s="20"/>
      <c r="CLW96" s="20"/>
      <c r="CLX96" s="20"/>
      <c r="CLY96" s="20"/>
      <c r="CLZ96" s="20"/>
      <c r="CMA96" s="20"/>
      <c r="CMB96" s="20"/>
      <c r="CMC96" s="20"/>
      <c r="CMD96" s="20"/>
      <c r="CME96" s="20"/>
      <c r="CMF96" s="20"/>
      <c r="CMG96" s="20"/>
      <c r="CMH96" s="20"/>
      <c r="CMI96" s="20"/>
      <c r="CMJ96" s="20"/>
      <c r="CMK96" s="20"/>
      <c r="CML96" s="20"/>
      <c r="CMM96" s="20"/>
      <c r="CMN96" s="20"/>
      <c r="CMO96" s="20"/>
      <c r="CMP96" s="20"/>
      <c r="CMQ96" s="20"/>
      <c r="CMR96" s="20"/>
      <c r="CMS96" s="20"/>
      <c r="CMT96" s="20"/>
      <c r="CMU96" s="20"/>
      <c r="CMV96" s="20"/>
      <c r="CMW96" s="20"/>
      <c r="CMX96" s="20"/>
      <c r="CMY96" s="20"/>
      <c r="CMZ96" s="20"/>
      <c r="CNA96" s="20"/>
      <c r="CNB96" s="20"/>
      <c r="CNC96" s="20"/>
      <c r="CND96" s="20"/>
      <c r="CNE96" s="20"/>
      <c r="CNF96" s="20"/>
      <c r="CNG96" s="20"/>
      <c r="CNH96" s="20"/>
      <c r="CNI96" s="20"/>
      <c r="CNJ96" s="20"/>
      <c r="CNK96" s="20"/>
      <c r="CNL96" s="20"/>
      <c r="CNM96" s="20"/>
      <c r="CNN96" s="20"/>
      <c r="CNO96" s="20"/>
      <c r="CNP96" s="20"/>
      <c r="CNQ96" s="20"/>
      <c r="CNR96" s="20"/>
      <c r="CNS96" s="20"/>
      <c r="CNT96" s="20"/>
      <c r="CNU96" s="20"/>
      <c r="CNV96" s="20"/>
      <c r="CNW96" s="20"/>
      <c r="CNX96" s="20"/>
      <c r="CNY96" s="20"/>
      <c r="CNZ96" s="20"/>
      <c r="COA96" s="20"/>
      <c r="COB96" s="20"/>
      <c r="COC96" s="20"/>
      <c r="COD96" s="20"/>
      <c r="COE96" s="20"/>
      <c r="COF96" s="20"/>
      <c r="COG96" s="20"/>
      <c r="COH96" s="20"/>
      <c r="COI96" s="20"/>
      <c r="COJ96" s="20"/>
      <c r="COK96" s="20"/>
      <c r="COL96" s="20"/>
      <c r="COM96" s="20"/>
      <c r="CON96" s="20"/>
      <c r="COO96" s="20"/>
      <c r="COP96" s="20"/>
      <c r="COQ96" s="20"/>
      <c r="COR96" s="20"/>
      <c r="COS96" s="20"/>
      <c r="COT96" s="20"/>
      <c r="COU96" s="20"/>
      <c r="COV96" s="20"/>
      <c r="COW96" s="20"/>
      <c r="COX96" s="20"/>
      <c r="COY96" s="20"/>
      <c r="COZ96" s="20"/>
      <c r="CPA96" s="20"/>
      <c r="CPB96" s="20"/>
      <c r="CPC96" s="20"/>
      <c r="CPD96" s="20"/>
      <c r="CPE96" s="20"/>
      <c r="CPF96" s="20"/>
      <c r="CPG96" s="20"/>
      <c r="CPH96" s="20"/>
      <c r="CPI96" s="20"/>
      <c r="CPJ96" s="20"/>
      <c r="CPK96" s="20"/>
      <c r="CPL96" s="20"/>
      <c r="CPM96" s="20"/>
      <c r="CPN96" s="20"/>
      <c r="CPO96" s="20"/>
      <c r="CPP96" s="20"/>
      <c r="CPQ96" s="20"/>
      <c r="CPR96" s="20"/>
      <c r="CPS96" s="20"/>
      <c r="CPT96" s="20"/>
      <c r="CPU96" s="20"/>
      <c r="CPV96" s="20"/>
      <c r="CPW96" s="20"/>
      <c r="CPX96" s="20"/>
      <c r="CPY96" s="20"/>
      <c r="CPZ96" s="20"/>
      <c r="CQA96" s="20"/>
      <c r="CQB96" s="20"/>
      <c r="CQC96" s="20"/>
      <c r="CQD96" s="20"/>
      <c r="CQE96" s="20"/>
      <c r="CQF96" s="20"/>
      <c r="CQG96" s="20"/>
      <c r="CQH96" s="20"/>
      <c r="CQI96" s="20"/>
      <c r="CQJ96" s="20"/>
      <c r="CQK96" s="20"/>
      <c r="CQL96" s="20"/>
      <c r="CQM96" s="20"/>
      <c r="CQN96" s="20"/>
      <c r="CQO96" s="20"/>
      <c r="CQP96" s="20"/>
      <c r="CQQ96" s="20"/>
      <c r="CQR96" s="20"/>
      <c r="CQS96" s="20"/>
      <c r="CQT96" s="20"/>
      <c r="CQU96" s="20"/>
      <c r="CQV96" s="20"/>
      <c r="CQW96" s="20"/>
      <c r="CQX96" s="20"/>
      <c r="CQY96" s="20"/>
      <c r="CQZ96" s="20"/>
      <c r="CRA96" s="20"/>
      <c r="CRB96" s="20"/>
      <c r="CRC96" s="20"/>
      <c r="CRD96" s="20"/>
      <c r="CRE96" s="20"/>
      <c r="CRF96" s="20"/>
      <c r="CRG96" s="20"/>
      <c r="CRH96" s="20"/>
      <c r="CRI96" s="20"/>
      <c r="CRJ96" s="20"/>
      <c r="CRK96" s="20"/>
      <c r="CRL96" s="20"/>
      <c r="CRM96" s="20"/>
      <c r="CRN96" s="20"/>
      <c r="CRO96" s="20"/>
      <c r="CRP96" s="20"/>
      <c r="CRQ96" s="20"/>
      <c r="CRR96" s="20"/>
      <c r="CRS96" s="20"/>
      <c r="CRT96" s="20"/>
      <c r="CRU96" s="20"/>
      <c r="CRV96" s="20"/>
      <c r="CRW96" s="20"/>
      <c r="CRX96" s="20"/>
      <c r="CRY96" s="20"/>
      <c r="CRZ96" s="20"/>
      <c r="CSA96" s="20"/>
      <c r="CSB96" s="20"/>
      <c r="CSC96" s="20"/>
      <c r="CSD96" s="20"/>
      <c r="CSE96" s="20"/>
      <c r="CSF96" s="20"/>
      <c r="CSG96" s="20"/>
      <c r="CSH96" s="20"/>
      <c r="CSI96" s="20"/>
      <c r="CSJ96" s="20"/>
      <c r="CSK96" s="20"/>
      <c r="CSL96" s="20"/>
      <c r="CSM96" s="20"/>
      <c r="CSN96" s="20"/>
      <c r="CSO96" s="20"/>
      <c r="CSP96" s="20"/>
      <c r="CSQ96" s="20"/>
      <c r="CSR96" s="20"/>
      <c r="CSS96" s="20"/>
      <c r="CST96" s="20"/>
      <c r="CSU96" s="20"/>
      <c r="CSV96" s="20"/>
      <c r="CSW96" s="20"/>
      <c r="CSX96" s="20"/>
      <c r="CSY96" s="20"/>
      <c r="CSZ96" s="20"/>
      <c r="CTA96" s="20"/>
      <c r="CTB96" s="20"/>
      <c r="CTC96" s="20"/>
      <c r="CTD96" s="20"/>
      <c r="CTE96" s="20"/>
      <c r="CTF96" s="20"/>
      <c r="CTG96" s="20"/>
      <c r="CTH96" s="20"/>
      <c r="CTI96" s="20"/>
      <c r="CTJ96" s="20"/>
      <c r="CTK96" s="20"/>
      <c r="CTL96" s="20"/>
      <c r="CTM96" s="20"/>
      <c r="CTN96" s="20"/>
      <c r="CTO96" s="20"/>
      <c r="CTP96" s="20"/>
      <c r="CTQ96" s="20"/>
      <c r="CTR96" s="20"/>
      <c r="CTS96" s="20"/>
      <c r="CTT96" s="20"/>
      <c r="CTU96" s="20"/>
      <c r="CTV96" s="20"/>
      <c r="CTW96" s="20"/>
      <c r="CTX96" s="20"/>
      <c r="CTY96" s="20"/>
      <c r="CTZ96" s="20"/>
      <c r="CUA96" s="20"/>
      <c r="CUB96" s="20"/>
      <c r="CUC96" s="20"/>
      <c r="CUD96" s="20"/>
      <c r="CUE96" s="20"/>
      <c r="CUF96" s="20"/>
      <c r="CUG96" s="20"/>
      <c r="CUH96" s="20"/>
      <c r="CUI96" s="20"/>
      <c r="CUJ96" s="20"/>
      <c r="CUK96" s="20"/>
      <c r="CUL96" s="20"/>
      <c r="CUM96" s="20"/>
      <c r="CUN96" s="20"/>
      <c r="CUO96" s="20"/>
      <c r="CUP96" s="20"/>
      <c r="CUQ96" s="20"/>
      <c r="CUR96" s="20"/>
      <c r="CUS96" s="20"/>
      <c r="CUT96" s="20"/>
      <c r="CUU96" s="20"/>
      <c r="CUV96" s="20"/>
      <c r="CUW96" s="20"/>
      <c r="CUX96" s="20"/>
      <c r="CUY96" s="20"/>
      <c r="CUZ96" s="20"/>
      <c r="CVA96" s="20"/>
      <c r="CVB96" s="20"/>
      <c r="CVC96" s="20"/>
      <c r="CVD96" s="20"/>
      <c r="CVE96" s="20"/>
      <c r="CVF96" s="20"/>
      <c r="CVG96" s="20"/>
      <c r="CVH96" s="20"/>
      <c r="CVI96" s="20"/>
      <c r="CVJ96" s="20"/>
      <c r="CVK96" s="20"/>
      <c r="CVL96" s="20"/>
      <c r="CVM96" s="20"/>
      <c r="CVN96" s="20"/>
      <c r="CVO96" s="20"/>
      <c r="CVP96" s="20"/>
      <c r="CVQ96" s="20"/>
      <c r="CVR96" s="20"/>
      <c r="CVS96" s="20"/>
      <c r="CVT96" s="20"/>
      <c r="CVU96" s="20"/>
      <c r="CVV96" s="20"/>
      <c r="CVW96" s="20"/>
      <c r="CVX96" s="20"/>
      <c r="CVY96" s="20"/>
      <c r="CVZ96" s="20"/>
      <c r="CWA96" s="20"/>
      <c r="CWB96" s="20"/>
      <c r="CWC96" s="20"/>
      <c r="CWD96" s="20"/>
      <c r="CWE96" s="20"/>
      <c r="CWF96" s="20"/>
      <c r="CWG96" s="20"/>
      <c r="CWH96" s="20"/>
      <c r="CWI96" s="20"/>
      <c r="CWJ96" s="20"/>
      <c r="CWK96" s="20"/>
      <c r="CWL96" s="20"/>
      <c r="CWM96" s="20"/>
      <c r="CWN96" s="20"/>
      <c r="CWO96" s="20"/>
      <c r="CWP96" s="20"/>
      <c r="CWQ96" s="20"/>
      <c r="CWR96" s="20"/>
      <c r="CWS96" s="20"/>
      <c r="CWT96" s="20"/>
      <c r="CWU96" s="20"/>
      <c r="CWV96" s="20"/>
      <c r="CWW96" s="20"/>
      <c r="CWX96" s="20"/>
      <c r="CWY96" s="20"/>
      <c r="CWZ96" s="20"/>
      <c r="CXA96" s="20"/>
      <c r="CXB96" s="20"/>
      <c r="CXC96" s="20"/>
      <c r="CXD96" s="20"/>
      <c r="CXE96" s="20"/>
      <c r="CXF96" s="20"/>
      <c r="CXG96" s="20"/>
      <c r="CXH96" s="20"/>
      <c r="CXI96" s="20"/>
      <c r="CXJ96" s="20"/>
      <c r="CXK96" s="20"/>
      <c r="CXL96" s="20"/>
      <c r="CXM96" s="20"/>
      <c r="CXN96" s="20"/>
      <c r="CXO96" s="20"/>
      <c r="CXP96" s="20"/>
      <c r="CXQ96" s="20"/>
      <c r="CXR96" s="20"/>
      <c r="CXS96" s="20"/>
      <c r="CXT96" s="20"/>
      <c r="CXU96" s="20"/>
      <c r="CXV96" s="20"/>
      <c r="CXW96" s="20"/>
      <c r="CXX96" s="20"/>
      <c r="CXY96" s="20"/>
      <c r="CXZ96" s="20"/>
      <c r="CYA96" s="20"/>
      <c r="CYB96" s="20"/>
      <c r="CYC96" s="20"/>
      <c r="CYD96" s="20"/>
      <c r="CYE96" s="20"/>
      <c r="CYF96" s="20"/>
      <c r="CYG96" s="20"/>
      <c r="CYH96" s="20"/>
      <c r="CYI96" s="20"/>
      <c r="CYJ96" s="20"/>
      <c r="CYK96" s="20"/>
      <c r="CYL96" s="20"/>
      <c r="CYM96" s="20"/>
      <c r="CYN96" s="20"/>
      <c r="CYO96" s="20"/>
      <c r="CYP96" s="20"/>
      <c r="CYQ96" s="20"/>
      <c r="CYR96" s="20"/>
      <c r="CYS96" s="20"/>
      <c r="CYT96" s="20"/>
      <c r="CYU96" s="20"/>
      <c r="CYV96" s="20"/>
      <c r="CYW96" s="20"/>
      <c r="CYX96" s="20"/>
      <c r="CYY96" s="20"/>
      <c r="CYZ96" s="20"/>
      <c r="CZA96" s="20"/>
      <c r="CZB96" s="20"/>
      <c r="CZC96" s="20"/>
      <c r="CZD96" s="20"/>
      <c r="CZE96" s="20"/>
      <c r="CZF96" s="20"/>
      <c r="CZG96" s="20"/>
      <c r="CZH96" s="20"/>
      <c r="CZI96" s="20"/>
      <c r="CZJ96" s="20"/>
      <c r="CZK96" s="20"/>
      <c r="CZL96" s="20"/>
      <c r="CZM96" s="20"/>
      <c r="CZN96" s="20"/>
      <c r="CZO96" s="20"/>
      <c r="CZP96" s="20"/>
      <c r="CZQ96" s="20"/>
      <c r="CZR96" s="20"/>
      <c r="CZS96" s="20"/>
      <c r="CZT96" s="20"/>
      <c r="CZU96" s="20"/>
      <c r="CZV96" s="20"/>
      <c r="CZW96" s="20"/>
      <c r="CZX96" s="20"/>
      <c r="CZY96" s="20"/>
      <c r="CZZ96" s="20"/>
      <c r="DAA96" s="20"/>
      <c r="DAB96" s="20"/>
      <c r="DAC96" s="20"/>
      <c r="DAD96" s="20"/>
      <c r="DAE96" s="20"/>
      <c r="DAF96" s="20"/>
      <c r="DAG96" s="20"/>
      <c r="DAH96" s="20"/>
      <c r="DAI96" s="20"/>
      <c r="DAJ96" s="20"/>
      <c r="DAK96" s="20"/>
      <c r="DAL96" s="20"/>
      <c r="DAM96" s="20"/>
      <c r="DAN96" s="20"/>
      <c r="DAO96" s="20"/>
      <c r="DAP96" s="20"/>
      <c r="DAQ96" s="20"/>
      <c r="DAR96" s="20"/>
      <c r="DAS96" s="20"/>
      <c r="DAT96" s="20"/>
      <c r="DAU96" s="20"/>
      <c r="DAV96" s="20"/>
      <c r="DAW96" s="20"/>
      <c r="DAX96" s="20"/>
      <c r="DAY96" s="20"/>
      <c r="DAZ96" s="20"/>
      <c r="DBA96" s="20"/>
      <c r="DBB96" s="20"/>
      <c r="DBC96" s="20"/>
      <c r="DBD96" s="20"/>
      <c r="DBE96" s="20"/>
      <c r="DBF96" s="20"/>
      <c r="DBG96" s="20"/>
      <c r="DBH96" s="20"/>
      <c r="DBI96" s="20"/>
      <c r="DBJ96" s="20"/>
      <c r="DBK96" s="20"/>
      <c r="DBL96" s="20"/>
      <c r="DBM96" s="20"/>
      <c r="DBN96" s="20"/>
      <c r="DBO96" s="20"/>
      <c r="DBP96" s="20"/>
      <c r="DBQ96" s="20"/>
      <c r="DBR96" s="20"/>
      <c r="DBS96" s="20"/>
      <c r="DBT96" s="20"/>
      <c r="DBU96" s="20"/>
      <c r="DBV96" s="20"/>
      <c r="DBW96" s="20"/>
      <c r="DBX96" s="20"/>
      <c r="DBY96" s="20"/>
      <c r="DBZ96" s="20"/>
      <c r="DCA96" s="20"/>
      <c r="DCB96" s="20"/>
      <c r="DCC96" s="20"/>
      <c r="DCD96" s="20"/>
      <c r="DCE96" s="20"/>
      <c r="DCF96" s="20"/>
      <c r="DCG96" s="20"/>
      <c r="DCH96" s="20"/>
      <c r="DCI96" s="20"/>
      <c r="DCJ96" s="20"/>
      <c r="DCK96" s="20"/>
      <c r="DCL96" s="20"/>
      <c r="DCM96" s="20"/>
      <c r="DCN96" s="20"/>
      <c r="DCO96" s="20"/>
      <c r="DCP96" s="20"/>
      <c r="DCQ96" s="20"/>
      <c r="DCR96" s="20"/>
      <c r="DCS96" s="20"/>
      <c r="DCT96" s="20"/>
      <c r="DCU96" s="20"/>
      <c r="DCV96" s="20"/>
      <c r="DCW96" s="20"/>
      <c r="DCX96" s="20"/>
      <c r="DCY96" s="20"/>
      <c r="DCZ96" s="20"/>
      <c r="DDA96" s="20"/>
      <c r="DDB96" s="20"/>
      <c r="DDC96" s="20"/>
      <c r="DDD96" s="20"/>
      <c r="DDE96" s="20"/>
      <c r="DDF96" s="20"/>
      <c r="DDG96" s="20"/>
      <c r="DDH96" s="20"/>
      <c r="DDI96" s="20"/>
      <c r="DDJ96" s="20"/>
      <c r="DDK96" s="20"/>
      <c r="DDL96" s="20"/>
      <c r="DDM96" s="20"/>
      <c r="DDN96" s="20"/>
      <c r="DDO96" s="20"/>
      <c r="DDP96" s="20"/>
      <c r="DDQ96" s="20"/>
      <c r="DDR96" s="20"/>
      <c r="DDS96" s="20"/>
      <c r="DDT96" s="20"/>
      <c r="DDU96" s="20"/>
      <c r="DDV96" s="20"/>
      <c r="DDW96" s="20"/>
      <c r="DDX96" s="20"/>
      <c r="DDY96" s="20"/>
      <c r="DDZ96" s="20"/>
      <c r="DEA96" s="20"/>
      <c r="DEB96" s="20"/>
      <c r="DEC96" s="20"/>
      <c r="DED96" s="20"/>
      <c r="DEE96" s="20"/>
      <c r="DEF96" s="20"/>
      <c r="DEG96" s="20"/>
      <c r="DEH96" s="20"/>
      <c r="DEI96" s="20"/>
      <c r="DEJ96" s="20"/>
      <c r="DEK96" s="20"/>
      <c r="DEL96" s="20"/>
      <c r="DEM96" s="20"/>
      <c r="DEN96" s="20"/>
      <c r="DEO96" s="20"/>
      <c r="DEP96" s="20"/>
      <c r="DEQ96" s="20"/>
      <c r="DER96" s="20"/>
      <c r="DES96" s="20"/>
      <c r="DET96" s="20"/>
      <c r="DEU96" s="20"/>
      <c r="DEV96" s="20"/>
      <c r="DEW96" s="20"/>
      <c r="DEX96" s="20"/>
      <c r="DEY96" s="20"/>
      <c r="DEZ96" s="20"/>
      <c r="DFA96" s="20"/>
      <c r="DFB96" s="20"/>
      <c r="DFC96" s="20"/>
      <c r="DFD96" s="20"/>
      <c r="DFE96" s="20"/>
      <c r="DFF96" s="20"/>
      <c r="DFG96" s="20"/>
      <c r="DFH96" s="20"/>
      <c r="DFI96" s="20"/>
      <c r="DFJ96" s="20"/>
      <c r="DFK96" s="20"/>
      <c r="DFL96" s="20"/>
      <c r="DFM96" s="20"/>
      <c r="DFN96" s="20"/>
      <c r="DFO96" s="20"/>
      <c r="DFP96" s="20"/>
      <c r="DFQ96" s="20"/>
      <c r="DFR96" s="20"/>
      <c r="DFS96" s="20"/>
      <c r="DFT96" s="20"/>
      <c r="DFU96" s="20"/>
      <c r="DFV96" s="20"/>
      <c r="DFW96" s="20"/>
      <c r="DFX96" s="20"/>
      <c r="DFY96" s="20"/>
      <c r="DFZ96" s="20"/>
      <c r="DGA96" s="20"/>
      <c r="DGB96" s="20"/>
      <c r="DGC96" s="20"/>
      <c r="DGD96" s="20"/>
      <c r="DGE96" s="20"/>
      <c r="DGF96" s="20"/>
      <c r="DGG96" s="20"/>
      <c r="DGH96" s="20"/>
      <c r="DGI96" s="20"/>
      <c r="DGJ96" s="20"/>
      <c r="DGK96" s="20"/>
      <c r="DGL96" s="20"/>
      <c r="DGM96" s="20"/>
      <c r="DGN96" s="20"/>
      <c r="DGO96" s="20"/>
      <c r="DGP96" s="20"/>
      <c r="DGQ96" s="20"/>
      <c r="DGR96" s="20"/>
      <c r="DGS96" s="20"/>
      <c r="DGT96" s="20"/>
      <c r="DGU96" s="20"/>
      <c r="DGV96" s="20"/>
      <c r="DGW96" s="20"/>
      <c r="DGX96" s="20"/>
      <c r="DGY96" s="20"/>
      <c r="DGZ96" s="20"/>
      <c r="DHA96" s="20"/>
      <c r="DHB96" s="20"/>
      <c r="DHC96" s="20"/>
      <c r="DHD96" s="20"/>
      <c r="DHE96" s="20"/>
      <c r="DHF96" s="20"/>
      <c r="DHG96" s="20"/>
      <c r="DHH96" s="20"/>
      <c r="DHI96" s="20"/>
      <c r="DHJ96" s="20"/>
      <c r="DHK96" s="20"/>
      <c r="DHL96" s="20"/>
      <c r="DHM96" s="20"/>
      <c r="DHN96" s="20"/>
      <c r="DHO96" s="20"/>
      <c r="DHP96" s="20"/>
      <c r="DHQ96" s="20"/>
      <c r="DHR96" s="20"/>
      <c r="DHS96" s="20"/>
      <c r="DHT96" s="20"/>
      <c r="DHU96" s="20"/>
      <c r="DHV96" s="20"/>
      <c r="DHW96" s="20"/>
      <c r="DHX96" s="20"/>
      <c r="DHY96" s="20"/>
      <c r="DHZ96" s="20"/>
      <c r="DIA96" s="20"/>
      <c r="DIB96" s="20"/>
      <c r="DIC96" s="20"/>
      <c r="DID96" s="20"/>
      <c r="DIE96" s="20"/>
      <c r="DIF96" s="20"/>
      <c r="DIG96" s="20"/>
      <c r="DIH96" s="20"/>
      <c r="DII96" s="20"/>
      <c r="DIJ96" s="20"/>
      <c r="DIK96" s="20"/>
      <c r="DIL96" s="20"/>
      <c r="DIM96" s="20"/>
      <c r="DIN96" s="20"/>
      <c r="DIO96" s="20"/>
      <c r="DIP96" s="20"/>
      <c r="DIQ96" s="20"/>
      <c r="DIR96" s="20"/>
      <c r="DIS96" s="20"/>
      <c r="DIT96" s="20"/>
      <c r="DIU96" s="20"/>
      <c r="DIV96" s="20"/>
      <c r="DIW96" s="20"/>
      <c r="DIX96" s="20"/>
      <c r="DIY96" s="20"/>
      <c r="DIZ96" s="20"/>
      <c r="DJA96" s="20"/>
      <c r="DJB96" s="20"/>
      <c r="DJC96" s="20"/>
      <c r="DJD96" s="20"/>
      <c r="DJE96" s="20"/>
      <c r="DJF96" s="20"/>
      <c r="DJG96" s="20"/>
      <c r="DJH96" s="20"/>
      <c r="DJI96" s="20"/>
      <c r="DJJ96" s="20"/>
      <c r="DJK96" s="20"/>
      <c r="DJL96" s="20"/>
      <c r="DJM96" s="20"/>
      <c r="DJN96" s="20"/>
      <c r="DJO96" s="20"/>
      <c r="DJP96" s="20"/>
      <c r="DJQ96" s="20"/>
      <c r="DJR96" s="20"/>
      <c r="DJS96" s="20"/>
      <c r="DJT96" s="20"/>
      <c r="DJU96" s="20"/>
      <c r="DJV96" s="20"/>
      <c r="DJW96" s="20"/>
      <c r="DJX96" s="20"/>
      <c r="DJY96" s="20"/>
      <c r="DJZ96" s="20"/>
      <c r="DKA96" s="20"/>
      <c r="DKB96" s="20"/>
      <c r="DKC96" s="20"/>
      <c r="DKD96" s="20"/>
      <c r="DKE96" s="20"/>
      <c r="DKF96" s="20"/>
      <c r="DKG96" s="20"/>
      <c r="DKH96" s="20"/>
      <c r="DKI96" s="20"/>
      <c r="DKJ96" s="20"/>
      <c r="DKK96" s="20"/>
      <c r="DKL96" s="20"/>
      <c r="DKM96" s="20"/>
      <c r="DKN96" s="20"/>
      <c r="DKO96" s="20"/>
      <c r="DKP96" s="20"/>
      <c r="DKQ96" s="20"/>
      <c r="DKR96" s="20"/>
      <c r="DKS96" s="20"/>
      <c r="DKT96" s="20"/>
      <c r="DKU96" s="20"/>
      <c r="DKV96" s="20"/>
      <c r="DKW96" s="20"/>
      <c r="DKX96" s="20"/>
      <c r="DKY96" s="20"/>
      <c r="DKZ96" s="20"/>
      <c r="DLA96" s="20"/>
      <c r="DLB96" s="20"/>
      <c r="DLC96" s="20"/>
      <c r="DLD96" s="20"/>
      <c r="DLE96" s="20"/>
      <c r="DLF96" s="20"/>
      <c r="DLG96" s="20"/>
      <c r="DLH96" s="20"/>
      <c r="DLI96" s="20"/>
      <c r="DLJ96" s="20"/>
      <c r="DLK96" s="20"/>
      <c r="DLL96" s="20"/>
      <c r="DLM96" s="20"/>
      <c r="DLN96" s="20"/>
      <c r="DLO96" s="20"/>
      <c r="DLP96" s="20"/>
      <c r="DLQ96" s="20"/>
      <c r="DLR96" s="20"/>
      <c r="DLS96" s="20"/>
      <c r="DLT96" s="20"/>
      <c r="DLU96" s="20"/>
      <c r="DLV96" s="20"/>
      <c r="DLW96" s="20"/>
      <c r="DLX96" s="20"/>
      <c r="DLY96" s="20"/>
      <c r="DLZ96" s="20"/>
      <c r="DMA96" s="20"/>
      <c r="DMB96" s="20"/>
      <c r="DMC96" s="20"/>
      <c r="DMD96" s="20"/>
      <c r="DME96" s="20"/>
      <c r="DMF96" s="20"/>
      <c r="DMG96" s="20"/>
      <c r="DMH96" s="20"/>
      <c r="DMI96" s="20"/>
      <c r="DMJ96" s="20"/>
      <c r="DMK96" s="20"/>
      <c r="DML96" s="20"/>
      <c r="DMM96" s="20"/>
      <c r="DMN96" s="20"/>
      <c r="DMO96" s="20"/>
      <c r="DMP96" s="20"/>
      <c r="DMQ96" s="20"/>
      <c r="DMR96" s="20"/>
      <c r="DMS96" s="20"/>
      <c r="DMT96" s="20"/>
      <c r="DMU96" s="20"/>
      <c r="DMV96" s="20"/>
      <c r="DMW96" s="20"/>
      <c r="DMX96" s="20"/>
      <c r="DMY96" s="20"/>
      <c r="DMZ96" s="20"/>
      <c r="DNA96" s="20"/>
      <c r="DNB96" s="20"/>
      <c r="DNC96" s="20"/>
      <c r="DND96" s="20"/>
      <c r="DNE96" s="20"/>
      <c r="DNF96" s="20"/>
      <c r="DNG96" s="20"/>
      <c r="DNH96" s="20"/>
      <c r="DNI96" s="20"/>
      <c r="DNJ96" s="20"/>
      <c r="DNK96" s="20"/>
      <c r="DNL96" s="20"/>
      <c r="DNM96" s="20"/>
      <c r="DNN96" s="20"/>
      <c r="DNO96" s="20"/>
      <c r="DNP96" s="20"/>
      <c r="DNQ96" s="20"/>
      <c r="DNR96" s="20"/>
      <c r="DNS96" s="20"/>
      <c r="DNT96" s="20"/>
      <c r="DNU96" s="20"/>
      <c r="DNV96" s="20"/>
      <c r="DNW96" s="20"/>
      <c r="DNX96" s="20"/>
      <c r="DNY96" s="20"/>
      <c r="DNZ96" s="20"/>
      <c r="DOA96" s="20"/>
      <c r="DOB96" s="20"/>
      <c r="DOC96" s="20"/>
      <c r="DOD96" s="20"/>
      <c r="DOE96" s="20"/>
      <c r="DOF96" s="20"/>
      <c r="DOG96" s="20"/>
      <c r="DOH96" s="20"/>
      <c r="DOI96" s="20"/>
      <c r="DOJ96" s="20"/>
      <c r="DOK96" s="20"/>
      <c r="DOL96" s="20"/>
      <c r="DOM96" s="20"/>
      <c r="DON96" s="20"/>
      <c r="DOO96" s="20"/>
      <c r="DOP96" s="20"/>
      <c r="DOQ96" s="20"/>
      <c r="DOR96" s="20"/>
      <c r="DOS96" s="20"/>
      <c r="DOT96" s="20"/>
      <c r="DOU96" s="20"/>
      <c r="DOV96" s="20"/>
      <c r="DOW96" s="20"/>
      <c r="DOX96" s="20"/>
      <c r="DOY96" s="20"/>
      <c r="DOZ96" s="20"/>
      <c r="DPA96" s="20"/>
      <c r="DPB96" s="20"/>
      <c r="DPC96" s="20"/>
      <c r="DPD96" s="20"/>
      <c r="DPE96" s="20"/>
      <c r="DPF96" s="20"/>
      <c r="DPG96" s="20"/>
      <c r="DPH96" s="20"/>
      <c r="DPI96" s="20"/>
      <c r="DPJ96" s="20"/>
      <c r="DPK96" s="20"/>
      <c r="DPL96" s="20"/>
      <c r="DPM96" s="20"/>
      <c r="DPN96" s="20"/>
      <c r="DPO96" s="20"/>
      <c r="DPP96" s="20"/>
      <c r="DPQ96" s="20"/>
      <c r="DPR96" s="20"/>
      <c r="DPS96" s="20"/>
      <c r="DPT96" s="20"/>
      <c r="DPU96" s="20"/>
      <c r="DPV96" s="20"/>
      <c r="DPW96" s="20"/>
      <c r="DPX96" s="20"/>
      <c r="DPY96" s="20"/>
      <c r="DPZ96" s="20"/>
      <c r="DQA96" s="20"/>
      <c r="DQB96" s="20"/>
      <c r="DQC96" s="20"/>
      <c r="DQD96" s="20"/>
      <c r="DQE96" s="20"/>
      <c r="DQF96" s="20"/>
      <c r="DQG96" s="20"/>
      <c r="DQH96" s="20"/>
      <c r="DQI96" s="20"/>
      <c r="DQJ96" s="20"/>
      <c r="DQK96" s="20"/>
      <c r="DQL96" s="20"/>
      <c r="DQM96" s="20"/>
      <c r="DQN96" s="20"/>
      <c r="DQO96" s="20"/>
      <c r="DQP96" s="20"/>
      <c r="DQQ96" s="20"/>
      <c r="DQR96" s="20"/>
      <c r="DQS96" s="20"/>
      <c r="DQT96" s="20"/>
      <c r="DQU96" s="20"/>
      <c r="DQV96" s="20"/>
      <c r="DQW96" s="20"/>
      <c r="DQX96" s="20"/>
      <c r="DQY96" s="20"/>
      <c r="DQZ96" s="20"/>
      <c r="DRA96" s="20"/>
      <c r="DRB96" s="20"/>
      <c r="DRC96" s="20"/>
      <c r="DRD96" s="20"/>
      <c r="DRE96" s="20"/>
      <c r="DRF96" s="20"/>
      <c r="DRG96" s="20"/>
      <c r="DRH96" s="20"/>
      <c r="DRI96" s="20"/>
      <c r="DRJ96" s="20"/>
      <c r="DRK96" s="20"/>
      <c r="DRL96" s="20"/>
      <c r="DRM96" s="20"/>
      <c r="DRN96" s="20"/>
      <c r="DRO96" s="20"/>
      <c r="DRP96" s="20"/>
      <c r="DRQ96" s="20"/>
      <c r="DRR96" s="20"/>
      <c r="DRS96" s="20"/>
      <c r="DRT96" s="20"/>
      <c r="DRU96" s="20"/>
      <c r="DRV96" s="20"/>
      <c r="DRW96" s="20"/>
      <c r="DRX96" s="20"/>
      <c r="DRY96" s="20"/>
      <c r="DRZ96" s="20"/>
      <c r="DSA96" s="20"/>
      <c r="DSB96" s="20"/>
      <c r="DSC96" s="20"/>
      <c r="DSD96" s="20"/>
      <c r="DSE96" s="20"/>
      <c r="DSF96" s="20"/>
      <c r="DSG96" s="20"/>
      <c r="DSH96" s="20"/>
      <c r="DSI96" s="20"/>
      <c r="DSJ96" s="20"/>
      <c r="DSK96" s="20"/>
      <c r="DSL96" s="20"/>
      <c r="DSM96" s="20"/>
      <c r="DSN96" s="20"/>
      <c r="DSO96" s="20"/>
      <c r="DSP96" s="20"/>
      <c r="DSQ96" s="20"/>
      <c r="DSR96" s="20"/>
      <c r="DSS96" s="20"/>
      <c r="DST96" s="20"/>
      <c r="DSU96" s="20"/>
      <c r="DSV96" s="20"/>
      <c r="DSW96" s="20"/>
      <c r="DSX96" s="20"/>
      <c r="DSY96" s="20"/>
      <c r="DSZ96" s="20"/>
      <c r="DTA96" s="20"/>
      <c r="DTB96" s="20"/>
      <c r="DTC96" s="20"/>
      <c r="DTD96" s="20"/>
      <c r="DTE96" s="20"/>
      <c r="DTF96" s="20"/>
      <c r="DTG96" s="20"/>
      <c r="DTH96" s="20"/>
      <c r="DTI96" s="20"/>
      <c r="DTJ96" s="20"/>
      <c r="DTK96" s="20"/>
      <c r="DTL96" s="20"/>
      <c r="DTM96" s="20"/>
      <c r="DTN96" s="20"/>
      <c r="DTO96" s="20"/>
      <c r="DTP96" s="20"/>
      <c r="DTQ96" s="20"/>
      <c r="DTR96" s="20"/>
      <c r="DTS96" s="20"/>
      <c r="DTT96" s="20"/>
      <c r="DTU96" s="20"/>
      <c r="DTV96" s="20"/>
      <c r="DTW96" s="20"/>
      <c r="DTX96" s="20"/>
      <c r="DTY96" s="20"/>
      <c r="DTZ96" s="20"/>
      <c r="DUA96" s="20"/>
      <c r="DUB96" s="20"/>
      <c r="DUC96" s="20"/>
      <c r="DUD96" s="20"/>
      <c r="DUE96" s="20"/>
      <c r="DUF96" s="20"/>
      <c r="DUG96" s="20"/>
      <c r="DUH96" s="20"/>
      <c r="DUI96" s="20"/>
      <c r="DUJ96" s="20"/>
      <c r="DUK96" s="20"/>
      <c r="DUL96" s="20"/>
      <c r="DUM96" s="20"/>
      <c r="DUN96" s="20"/>
      <c r="DUO96" s="20"/>
      <c r="DUP96" s="20"/>
      <c r="DUQ96" s="20"/>
      <c r="DUR96" s="20"/>
      <c r="DUS96" s="20"/>
      <c r="DUT96" s="20"/>
      <c r="DUU96" s="20"/>
      <c r="DUV96" s="20"/>
      <c r="DUW96" s="20"/>
      <c r="DUX96" s="20"/>
      <c r="DUY96" s="20"/>
      <c r="DUZ96" s="20"/>
      <c r="DVA96" s="20"/>
      <c r="DVB96" s="20"/>
      <c r="DVC96" s="20"/>
      <c r="DVD96" s="20"/>
      <c r="DVE96" s="20"/>
      <c r="DVF96" s="20"/>
      <c r="DVG96" s="20"/>
      <c r="DVH96" s="20"/>
      <c r="DVI96" s="20"/>
      <c r="DVJ96" s="20"/>
      <c r="DVK96" s="20"/>
      <c r="DVL96" s="20"/>
      <c r="DVM96" s="20"/>
      <c r="DVN96" s="20"/>
      <c r="DVO96" s="20"/>
      <c r="DVP96" s="20"/>
      <c r="DVQ96" s="20"/>
      <c r="DVR96" s="20"/>
      <c r="DVS96" s="20"/>
      <c r="DVT96" s="20"/>
      <c r="DVU96" s="20"/>
      <c r="DVV96" s="20"/>
      <c r="DVW96" s="20"/>
      <c r="DVX96" s="20"/>
      <c r="DVY96" s="20"/>
      <c r="DVZ96" s="20"/>
      <c r="DWA96" s="20"/>
      <c r="DWB96" s="20"/>
      <c r="DWC96" s="20"/>
      <c r="DWD96" s="20"/>
      <c r="DWE96" s="20"/>
      <c r="DWF96" s="20"/>
      <c r="DWG96" s="20"/>
      <c r="DWH96" s="20"/>
      <c r="DWI96" s="20"/>
      <c r="DWJ96" s="20"/>
      <c r="DWK96" s="20"/>
      <c r="DWL96" s="20"/>
      <c r="DWM96" s="20"/>
      <c r="DWN96" s="20"/>
      <c r="DWO96" s="20"/>
      <c r="DWP96" s="20"/>
      <c r="DWQ96" s="20"/>
      <c r="DWR96" s="20"/>
      <c r="DWS96" s="20"/>
      <c r="DWT96" s="20"/>
      <c r="DWU96" s="20"/>
      <c r="DWV96" s="20"/>
      <c r="DWW96" s="20"/>
      <c r="DWX96" s="20"/>
      <c r="DWY96" s="20"/>
      <c r="DWZ96" s="20"/>
      <c r="DXA96" s="20"/>
      <c r="DXB96" s="20"/>
      <c r="DXC96" s="20"/>
      <c r="DXD96" s="20"/>
      <c r="DXE96" s="20"/>
      <c r="DXF96" s="20"/>
      <c r="DXG96" s="20"/>
      <c r="DXH96" s="20"/>
      <c r="DXI96" s="20"/>
      <c r="DXJ96" s="20"/>
      <c r="DXK96" s="20"/>
      <c r="DXL96" s="20"/>
      <c r="DXM96" s="20"/>
      <c r="DXN96" s="20"/>
      <c r="DXO96" s="20"/>
      <c r="DXP96" s="20"/>
      <c r="DXQ96" s="20"/>
      <c r="DXR96" s="20"/>
      <c r="DXS96" s="20"/>
      <c r="DXT96" s="20"/>
      <c r="DXU96" s="20"/>
      <c r="DXV96" s="20"/>
      <c r="DXW96" s="20"/>
      <c r="DXX96" s="20"/>
      <c r="DXY96" s="20"/>
      <c r="DXZ96" s="20"/>
      <c r="DYA96" s="20"/>
      <c r="DYB96" s="20"/>
      <c r="DYC96" s="20"/>
      <c r="DYD96" s="20"/>
      <c r="DYE96" s="20"/>
      <c r="DYF96" s="20"/>
      <c r="DYG96" s="20"/>
      <c r="DYH96" s="20"/>
      <c r="DYI96" s="20"/>
      <c r="DYJ96" s="20"/>
      <c r="DYK96" s="20"/>
      <c r="DYL96" s="20"/>
      <c r="DYM96" s="20"/>
      <c r="DYN96" s="20"/>
      <c r="DYO96" s="20"/>
      <c r="DYP96" s="20"/>
      <c r="DYQ96" s="20"/>
      <c r="DYR96" s="20"/>
      <c r="DYS96" s="20"/>
      <c r="DYT96" s="20"/>
      <c r="DYU96" s="20"/>
      <c r="DYV96" s="20"/>
      <c r="DYW96" s="20"/>
      <c r="DYX96" s="20"/>
      <c r="DYY96" s="20"/>
      <c r="DYZ96" s="20"/>
      <c r="DZA96" s="20"/>
      <c r="DZB96" s="20"/>
      <c r="DZC96" s="20"/>
      <c r="DZD96" s="20"/>
      <c r="DZE96" s="20"/>
      <c r="DZF96" s="20"/>
      <c r="DZG96" s="20"/>
      <c r="DZH96" s="20"/>
      <c r="DZI96" s="20"/>
      <c r="DZJ96" s="20"/>
      <c r="DZK96" s="20"/>
      <c r="DZL96" s="20"/>
      <c r="DZM96" s="20"/>
      <c r="DZN96" s="20"/>
      <c r="DZO96" s="20"/>
      <c r="DZP96" s="20"/>
      <c r="DZQ96" s="20"/>
      <c r="DZR96" s="20"/>
      <c r="DZS96" s="20"/>
      <c r="DZT96" s="20"/>
      <c r="DZU96" s="20"/>
      <c r="DZV96" s="20"/>
      <c r="DZW96" s="20"/>
      <c r="DZX96" s="20"/>
      <c r="DZY96" s="20"/>
      <c r="DZZ96" s="20"/>
      <c r="EAA96" s="20"/>
      <c r="EAB96" s="20"/>
      <c r="EAC96" s="20"/>
      <c r="EAD96" s="20"/>
      <c r="EAE96" s="20"/>
      <c r="EAF96" s="20"/>
      <c r="EAG96" s="20"/>
      <c r="EAH96" s="20"/>
      <c r="EAI96" s="20"/>
      <c r="EAJ96" s="20"/>
      <c r="EAK96" s="20"/>
      <c r="EAL96" s="20"/>
      <c r="EAM96" s="20"/>
      <c r="EAN96" s="20"/>
      <c r="EAO96" s="20"/>
      <c r="EAP96" s="20"/>
      <c r="EAQ96" s="20"/>
      <c r="EAR96" s="20"/>
      <c r="EAS96" s="20"/>
      <c r="EAT96" s="20"/>
      <c r="EAU96" s="20"/>
      <c r="EAV96" s="20"/>
      <c r="EAW96" s="20"/>
      <c r="EAX96" s="20"/>
      <c r="EAY96" s="20"/>
      <c r="EAZ96" s="20"/>
      <c r="EBA96" s="20"/>
      <c r="EBB96" s="20"/>
      <c r="EBC96" s="20"/>
      <c r="EBD96" s="20"/>
      <c r="EBE96" s="20"/>
      <c r="EBF96" s="20"/>
      <c r="EBG96" s="20"/>
      <c r="EBH96" s="20"/>
      <c r="EBI96" s="20"/>
      <c r="EBJ96" s="20"/>
      <c r="EBK96" s="20"/>
      <c r="EBL96" s="20"/>
      <c r="EBM96" s="20"/>
      <c r="EBN96" s="20"/>
      <c r="EBO96" s="20"/>
      <c r="EBP96" s="20"/>
      <c r="EBQ96" s="20"/>
      <c r="EBR96" s="20"/>
      <c r="EBS96" s="20"/>
      <c r="EBT96" s="20"/>
      <c r="EBU96" s="20"/>
      <c r="EBV96" s="20"/>
      <c r="EBW96" s="20"/>
      <c r="EBX96" s="20"/>
      <c r="EBY96" s="20"/>
      <c r="EBZ96" s="20"/>
      <c r="ECA96" s="20"/>
      <c r="ECB96" s="20"/>
      <c r="ECC96" s="20"/>
      <c r="ECD96" s="20"/>
      <c r="ECE96" s="20"/>
      <c r="ECF96" s="20"/>
      <c r="ECG96" s="20"/>
      <c r="ECH96" s="20"/>
      <c r="ECI96" s="20"/>
      <c r="ECJ96" s="20"/>
      <c r="ECK96" s="20"/>
      <c r="ECL96" s="20"/>
      <c r="ECM96" s="20"/>
      <c r="ECN96" s="20"/>
      <c r="ECO96" s="20"/>
      <c r="ECP96" s="20"/>
      <c r="ECQ96" s="20"/>
      <c r="ECR96" s="20"/>
      <c r="ECS96" s="20"/>
      <c r="ECT96" s="20"/>
      <c r="ECU96" s="20"/>
      <c r="ECV96" s="20"/>
      <c r="ECW96" s="20"/>
      <c r="ECX96" s="20"/>
      <c r="ECY96" s="20"/>
      <c r="ECZ96" s="20"/>
      <c r="EDA96" s="20"/>
      <c r="EDB96" s="20"/>
      <c r="EDC96" s="20"/>
      <c r="EDD96" s="20"/>
      <c r="EDE96" s="20"/>
      <c r="EDF96" s="20"/>
      <c r="EDG96" s="20"/>
      <c r="EDH96" s="20"/>
      <c r="EDI96" s="20"/>
      <c r="EDJ96" s="20"/>
      <c r="EDK96" s="20"/>
      <c r="EDL96" s="20"/>
      <c r="EDM96" s="20"/>
      <c r="EDN96" s="20"/>
      <c r="EDO96" s="20"/>
      <c r="EDP96" s="20"/>
      <c r="EDQ96" s="20"/>
      <c r="EDR96" s="20"/>
      <c r="EDS96" s="20"/>
      <c r="EDT96" s="20"/>
      <c r="EDU96" s="20"/>
      <c r="EDV96" s="20"/>
      <c r="EDW96" s="20"/>
      <c r="EDX96" s="20"/>
      <c r="EDY96" s="20"/>
      <c r="EDZ96" s="20"/>
      <c r="EEA96" s="20"/>
      <c r="EEB96" s="20"/>
      <c r="EEC96" s="20"/>
      <c r="EED96" s="20"/>
      <c r="EEE96" s="20"/>
      <c r="EEF96" s="20"/>
      <c r="EEG96" s="20"/>
      <c r="EEH96" s="20"/>
      <c r="EEI96" s="20"/>
      <c r="EEJ96" s="20"/>
      <c r="EEK96" s="20"/>
      <c r="EEL96" s="20"/>
      <c r="EEM96" s="20"/>
      <c r="EEN96" s="20"/>
      <c r="EEO96" s="20"/>
      <c r="EEP96" s="20"/>
      <c r="EEQ96" s="20"/>
      <c r="EER96" s="20"/>
      <c r="EES96" s="20"/>
      <c r="EET96" s="20"/>
      <c r="EEU96" s="20"/>
      <c r="EEV96" s="20"/>
      <c r="EEW96" s="20"/>
      <c r="EEX96" s="20"/>
      <c r="EEY96" s="20"/>
      <c r="EEZ96" s="20"/>
      <c r="EFA96" s="20"/>
      <c r="EFB96" s="20"/>
      <c r="EFC96" s="20"/>
      <c r="EFD96" s="20"/>
      <c r="EFE96" s="20"/>
      <c r="EFF96" s="20"/>
      <c r="EFG96" s="20"/>
      <c r="EFH96" s="20"/>
      <c r="EFI96" s="20"/>
      <c r="EFJ96" s="20"/>
      <c r="EFK96" s="20"/>
      <c r="EFL96" s="20"/>
      <c r="EFM96" s="20"/>
      <c r="EFN96" s="20"/>
      <c r="EFO96" s="20"/>
      <c r="EFP96" s="20"/>
      <c r="EFQ96" s="20"/>
      <c r="EFR96" s="20"/>
      <c r="EFS96" s="20"/>
      <c r="EFT96" s="20"/>
      <c r="EFU96" s="20"/>
      <c r="EFV96" s="20"/>
      <c r="EFW96" s="20"/>
      <c r="EFX96" s="20"/>
      <c r="EFY96" s="20"/>
      <c r="EFZ96" s="20"/>
      <c r="EGA96" s="20"/>
      <c r="EGB96" s="20"/>
      <c r="EGC96" s="20"/>
      <c r="EGD96" s="20"/>
      <c r="EGE96" s="20"/>
      <c r="EGF96" s="20"/>
      <c r="EGG96" s="20"/>
      <c r="EGH96" s="20"/>
      <c r="EGI96" s="20"/>
      <c r="EGJ96" s="20"/>
      <c r="EGK96" s="20"/>
      <c r="EGL96" s="20"/>
      <c r="EGM96" s="20"/>
      <c r="EGN96" s="20"/>
      <c r="EGO96" s="20"/>
      <c r="EGP96" s="20"/>
      <c r="EGQ96" s="20"/>
      <c r="EGR96" s="20"/>
      <c r="EGS96" s="20"/>
      <c r="EGT96" s="20"/>
      <c r="EGU96" s="20"/>
      <c r="EGV96" s="20"/>
      <c r="EGW96" s="20"/>
      <c r="EGX96" s="20"/>
      <c r="EGY96" s="20"/>
      <c r="EGZ96" s="20"/>
      <c r="EHA96" s="20"/>
      <c r="EHB96" s="20"/>
      <c r="EHC96" s="20"/>
      <c r="EHD96" s="20"/>
      <c r="EHE96" s="20"/>
      <c r="EHF96" s="20"/>
      <c r="EHG96" s="20"/>
      <c r="EHH96" s="20"/>
      <c r="EHI96" s="20"/>
      <c r="EHJ96" s="20"/>
      <c r="EHK96" s="20"/>
      <c r="EHL96" s="20"/>
      <c r="EHM96" s="20"/>
      <c r="EHN96" s="20"/>
      <c r="EHO96" s="20"/>
      <c r="EHP96" s="20"/>
      <c r="EHQ96" s="20"/>
      <c r="EHR96" s="20"/>
      <c r="EHS96" s="20"/>
      <c r="EHT96" s="20"/>
      <c r="EHU96" s="20"/>
      <c r="EHV96" s="20"/>
      <c r="EHW96" s="20"/>
      <c r="EHX96" s="20"/>
      <c r="EHY96" s="20"/>
      <c r="EHZ96" s="20"/>
      <c r="EIA96" s="20"/>
      <c r="EIB96" s="20"/>
      <c r="EIC96" s="20"/>
      <c r="EID96" s="20"/>
      <c r="EIE96" s="20"/>
      <c r="EIF96" s="20"/>
      <c r="EIG96" s="20"/>
      <c r="EIH96" s="20"/>
      <c r="EII96" s="20"/>
      <c r="EIJ96" s="20"/>
      <c r="EIK96" s="20"/>
      <c r="EIL96" s="20"/>
      <c r="EIM96" s="20"/>
      <c r="EIN96" s="20"/>
      <c r="EIO96" s="20"/>
      <c r="EIP96" s="20"/>
      <c r="EIQ96" s="20"/>
      <c r="EIR96" s="20"/>
      <c r="EIS96" s="20"/>
      <c r="EIT96" s="20"/>
      <c r="EIU96" s="20"/>
      <c r="EIV96" s="20"/>
      <c r="EIW96" s="20"/>
      <c r="EIX96" s="20"/>
      <c r="EIY96" s="20"/>
      <c r="EIZ96" s="20"/>
      <c r="EJA96" s="20"/>
      <c r="EJB96" s="20"/>
      <c r="EJC96" s="20"/>
      <c r="EJD96" s="20"/>
      <c r="EJE96" s="20"/>
      <c r="EJF96" s="20"/>
      <c r="EJG96" s="20"/>
      <c r="EJH96" s="20"/>
      <c r="EJI96" s="20"/>
      <c r="EJJ96" s="20"/>
      <c r="EJK96" s="20"/>
      <c r="EJL96" s="20"/>
      <c r="EJM96" s="20"/>
      <c r="EJN96" s="20"/>
      <c r="EJO96" s="20"/>
      <c r="EJP96" s="20"/>
      <c r="EJQ96" s="20"/>
      <c r="EJR96" s="20"/>
      <c r="EJS96" s="20"/>
      <c r="EJT96" s="20"/>
      <c r="EJU96" s="20"/>
      <c r="EJV96" s="20"/>
      <c r="EJW96" s="20"/>
      <c r="EJX96" s="20"/>
      <c r="EJY96" s="20"/>
      <c r="EJZ96" s="20"/>
      <c r="EKA96" s="20"/>
      <c r="EKB96" s="20"/>
      <c r="EKC96" s="20"/>
      <c r="EKD96" s="20"/>
      <c r="EKE96" s="20"/>
      <c r="EKF96" s="20"/>
      <c r="EKG96" s="20"/>
      <c r="EKH96" s="20"/>
      <c r="EKI96" s="20"/>
      <c r="EKJ96" s="20"/>
      <c r="EKK96" s="20"/>
      <c r="EKL96" s="20"/>
      <c r="EKM96" s="20"/>
      <c r="EKN96" s="20"/>
      <c r="EKO96" s="20"/>
      <c r="EKP96" s="20"/>
      <c r="EKQ96" s="20"/>
      <c r="EKR96" s="20"/>
      <c r="EKS96" s="20"/>
      <c r="EKT96" s="20"/>
      <c r="EKU96" s="20"/>
      <c r="EKV96" s="20"/>
      <c r="EKW96" s="20"/>
      <c r="EKX96" s="20"/>
      <c r="EKY96" s="20"/>
      <c r="EKZ96" s="20"/>
      <c r="ELA96" s="20"/>
      <c r="ELB96" s="20"/>
      <c r="ELC96" s="20"/>
      <c r="ELD96" s="20"/>
      <c r="ELE96" s="20"/>
      <c r="ELF96" s="20"/>
      <c r="ELG96" s="20"/>
      <c r="ELH96" s="20"/>
      <c r="ELI96" s="20"/>
      <c r="ELJ96" s="20"/>
      <c r="ELK96" s="20"/>
      <c r="ELL96" s="20"/>
      <c r="ELM96" s="20"/>
      <c r="ELN96" s="20"/>
      <c r="ELO96" s="20"/>
      <c r="ELP96" s="20"/>
      <c r="ELQ96" s="20"/>
      <c r="ELR96" s="20"/>
      <c r="ELS96" s="20"/>
      <c r="ELT96" s="20"/>
      <c r="ELU96" s="20"/>
      <c r="ELV96" s="20"/>
      <c r="ELW96" s="20"/>
      <c r="ELX96" s="20"/>
      <c r="ELY96" s="20"/>
      <c r="ELZ96" s="20"/>
      <c r="EMA96" s="20"/>
      <c r="EMB96" s="20"/>
      <c r="EMC96" s="20"/>
      <c r="EMD96" s="20"/>
      <c r="EME96" s="20"/>
      <c r="EMF96" s="20"/>
      <c r="EMG96" s="20"/>
      <c r="EMH96" s="20"/>
      <c r="EMI96" s="20"/>
      <c r="EMJ96" s="20"/>
      <c r="EMK96" s="20"/>
      <c r="EML96" s="20"/>
      <c r="EMM96" s="20"/>
      <c r="EMN96" s="20"/>
      <c r="EMO96" s="20"/>
      <c r="EMP96" s="20"/>
      <c r="EMQ96" s="20"/>
      <c r="EMR96" s="20"/>
      <c r="EMS96" s="20"/>
      <c r="EMT96" s="20"/>
      <c r="EMU96" s="20"/>
      <c r="EMV96" s="20"/>
      <c r="EMW96" s="20"/>
      <c r="EMX96" s="20"/>
      <c r="EMY96" s="20"/>
      <c r="EMZ96" s="20"/>
      <c r="ENA96" s="20"/>
      <c r="ENB96" s="20"/>
      <c r="ENC96" s="20"/>
      <c r="END96" s="20"/>
      <c r="ENE96" s="20"/>
      <c r="ENF96" s="20"/>
      <c r="ENG96" s="20"/>
      <c r="ENH96" s="20"/>
      <c r="ENI96" s="20"/>
      <c r="ENJ96" s="20"/>
      <c r="ENK96" s="20"/>
      <c r="ENL96" s="20"/>
      <c r="ENM96" s="20"/>
      <c r="ENN96" s="20"/>
      <c r="ENO96" s="20"/>
      <c r="ENP96" s="20"/>
      <c r="ENQ96" s="20"/>
      <c r="ENR96" s="20"/>
      <c r="ENS96" s="20"/>
      <c r="ENT96" s="20"/>
      <c r="ENU96" s="20"/>
      <c r="ENV96" s="20"/>
      <c r="ENW96" s="20"/>
      <c r="ENX96" s="20"/>
      <c r="ENY96" s="20"/>
      <c r="ENZ96" s="20"/>
      <c r="EOA96" s="20"/>
      <c r="EOB96" s="20"/>
      <c r="EOC96" s="20"/>
      <c r="EOD96" s="20"/>
      <c r="EOE96" s="20"/>
      <c r="EOF96" s="20"/>
      <c r="EOG96" s="20"/>
      <c r="EOH96" s="20"/>
      <c r="EOI96" s="20"/>
      <c r="EOJ96" s="20"/>
      <c r="EOK96" s="20"/>
      <c r="EOL96" s="20"/>
      <c r="EOM96" s="20"/>
      <c r="EON96" s="20"/>
      <c r="EOO96" s="20"/>
      <c r="EOP96" s="20"/>
      <c r="EOQ96" s="20"/>
      <c r="EOR96" s="20"/>
      <c r="EOS96" s="20"/>
      <c r="EOT96" s="20"/>
      <c r="EOU96" s="20"/>
      <c r="EOV96" s="20"/>
      <c r="EOW96" s="20"/>
      <c r="EOX96" s="20"/>
      <c r="EOY96" s="20"/>
      <c r="EOZ96" s="20"/>
      <c r="EPA96" s="20"/>
      <c r="EPB96" s="20"/>
      <c r="EPC96" s="20"/>
      <c r="EPD96" s="20"/>
      <c r="EPE96" s="20"/>
      <c r="EPF96" s="20"/>
      <c r="EPG96" s="20"/>
      <c r="EPH96" s="20"/>
      <c r="EPI96" s="20"/>
      <c r="EPJ96" s="20"/>
      <c r="EPK96" s="20"/>
      <c r="EPL96" s="20"/>
      <c r="EPM96" s="20"/>
      <c r="EPN96" s="20"/>
      <c r="EPO96" s="20"/>
      <c r="EPP96" s="20"/>
      <c r="EPQ96" s="20"/>
      <c r="EPR96" s="20"/>
      <c r="EPS96" s="20"/>
      <c r="EPT96" s="20"/>
      <c r="EPU96" s="20"/>
      <c r="EPV96" s="20"/>
      <c r="EPW96" s="20"/>
      <c r="EPX96" s="20"/>
      <c r="EPY96" s="20"/>
      <c r="EPZ96" s="20"/>
      <c r="EQA96" s="20"/>
      <c r="EQB96" s="20"/>
      <c r="EQC96" s="20"/>
      <c r="EQD96" s="20"/>
      <c r="EQE96" s="20"/>
      <c r="EQF96" s="20"/>
      <c r="EQG96" s="20"/>
      <c r="EQH96" s="20"/>
      <c r="EQI96" s="20"/>
      <c r="EQJ96" s="20"/>
      <c r="EQK96" s="20"/>
      <c r="EQL96" s="20"/>
      <c r="EQM96" s="20"/>
      <c r="EQN96" s="20"/>
      <c r="EQO96" s="20"/>
      <c r="EQP96" s="20"/>
      <c r="EQQ96" s="20"/>
      <c r="EQR96" s="20"/>
      <c r="EQS96" s="20"/>
      <c r="EQT96" s="20"/>
      <c r="EQU96" s="20"/>
      <c r="EQV96" s="20"/>
      <c r="EQW96" s="20"/>
      <c r="EQX96" s="20"/>
      <c r="EQY96" s="20"/>
      <c r="EQZ96" s="20"/>
      <c r="ERA96" s="20"/>
      <c r="ERB96" s="20"/>
      <c r="ERC96" s="20"/>
      <c r="ERD96" s="20"/>
      <c r="ERE96" s="20"/>
      <c r="ERF96" s="20"/>
      <c r="ERG96" s="20"/>
      <c r="ERH96" s="20"/>
      <c r="ERI96" s="20"/>
      <c r="ERJ96" s="20"/>
      <c r="ERK96" s="20"/>
      <c r="ERL96" s="20"/>
      <c r="ERM96" s="20"/>
      <c r="ERN96" s="20"/>
      <c r="ERO96" s="20"/>
      <c r="ERP96" s="20"/>
      <c r="ERQ96" s="20"/>
      <c r="ERR96" s="20"/>
      <c r="ERS96" s="20"/>
      <c r="ERT96" s="20"/>
      <c r="ERU96" s="20"/>
      <c r="ERV96" s="20"/>
      <c r="ERW96" s="20"/>
      <c r="ERX96" s="20"/>
      <c r="ERY96" s="20"/>
      <c r="ERZ96" s="20"/>
      <c r="ESA96" s="20"/>
      <c r="ESB96" s="20"/>
      <c r="ESC96" s="20"/>
      <c r="ESD96" s="20"/>
      <c r="ESE96" s="20"/>
      <c r="ESF96" s="20"/>
      <c r="ESG96" s="20"/>
      <c r="ESH96" s="20"/>
      <c r="ESI96" s="20"/>
      <c r="ESJ96" s="20"/>
      <c r="ESK96" s="20"/>
      <c r="ESL96" s="20"/>
      <c r="ESM96" s="20"/>
      <c r="ESN96" s="20"/>
      <c r="ESO96" s="20"/>
      <c r="ESP96" s="20"/>
      <c r="ESQ96" s="20"/>
      <c r="ESR96" s="20"/>
      <c r="ESS96" s="20"/>
      <c r="EST96" s="20"/>
      <c r="ESU96" s="20"/>
      <c r="ESV96" s="20"/>
      <c r="ESW96" s="20"/>
      <c r="ESX96" s="20"/>
      <c r="ESY96" s="20"/>
      <c r="ESZ96" s="20"/>
      <c r="ETA96" s="20"/>
      <c r="ETB96" s="20"/>
      <c r="ETC96" s="20"/>
      <c r="ETD96" s="20"/>
      <c r="ETE96" s="20"/>
      <c r="ETF96" s="20"/>
      <c r="ETG96" s="20"/>
      <c r="ETH96" s="20"/>
      <c r="ETI96" s="20"/>
      <c r="ETJ96" s="20"/>
      <c r="ETK96" s="20"/>
      <c r="ETL96" s="20"/>
      <c r="ETM96" s="20"/>
      <c r="ETN96" s="20"/>
      <c r="ETO96" s="20"/>
      <c r="ETP96" s="20"/>
      <c r="ETQ96" s="20"/>
      <c r="ETR96" s="20"/>
      <c r="ETS96" s="20"/>
      <c r="ETT96" s="20"/>
      <c r="ETU96" s="20"/>
      <c r="ETV96" s="20"/>
      <c r="ETW96" s="20"/>
      <c r="ETX96" s="20"/>
      <c r="ETY96" s="20"/>
      <c r="ETZ96" s="20"/>
      <c r="EUA96" s="20"/>
      <c r="EUB96" s="20"/>
      <c r="EUC96" s="20"/>
      <c r="EUD96" s="20"/>
      <c r="EUE96" s="20"/>
      <c r="EUF96" s="20"/>
      <c r="EUG96" s="20"/>
      <c r="EUH96" s="20"/>
      <c r="EUI96" s="20"/>
      <c r="EUJ96" s="20"/>
      <c r="EUK96" s="20"/>
      <c r="EUL96" s="20"/>
      <c r="EUM96" s="20"/>
      <c r="EUN96" s="20"/>
      <c r="EUO96" s="20"/>
      <c r="EUP96" s="20"/>
      <c r="EUQ96" s="20"/>
      <c r="EUR96" s="20"/>
      <c r="EUS96" s="20"/>
      <c r="EUT96" s="20"/>
      <c r="EUU96" s="20"/>
      <c r="EUV96" s="20"/>
      <c r="EUW96" s="20"/>
      <c r="EUX96" s="20"/>
      <c r="EUY96" s="20"/>
      <c r="EUZ96" s="20"/>
      <c r="EVA96" s="20"/>
      <c r="EVB96" s="20"/>
      <c r="EVC96" s="20"/>
      <c r="EVD96" s="20"/>
      <c r="EVE96" s="20"/>
      <c r="EVF96" s="20"/>
      <c r="EVG96" s="20"/>
      <c r="EVH96" s="20"/>
      <c r="EVI96" s="20"/>
      <c r="EVJ96" s="20"/>
      <c r="EVK96" s="20"/>
      <c r="EVL96" s="20"/>
      <c r="EVM96" s="20"/>
      <c r="EVN96" s="20"/>
      <c r="EVO96" s="20"/>
      <c r="EVP96" s="20"/>
      <c r="EVQ96" s="20"/>
      <c r="EVR96" s="20"/>
      <c r="EVS96" s="20"/>
      <c r="EVT96" s="20"/>
      <c r="EVU96" s="20"/>
      <c r="EVV96" s="20"/>
      <c r="EVW96" s="20"/>
      <c r="EVX96" s="20"/>
      <c r="EVY96" s="20"/>
      <c r="EVZ96" s="20"/>
      <c r="EWA96" s="20"/>
      <c r="EWB96" s="20"/>
      <c r="EWC96" s="20"/>
      <c r="EWD96" s="20"/>
      <c r="EWE96" s="20"/>
      <c r="EWF96" s="20"/>
      <c r="EWG96" s="20"/>
      <c r="EWH96" s="20"/>
      <c r="EWI96" s="20"/>
      <c r="EWJ96" s="20"/>
      <c r="EWK96" s="20"/>
      <c r="EWL96" s="20"/>
      <c r="EWM96" s="20"/>
      <c r="EWN96" s="20"/>
      <c r="EWO96" s="20"/>
      <c r="EWP96" s="20"/>
      <c r="EWQ96" s="20"/>
      <c r="EWR96" s="20"/>
      <c r="EWS96" s="20"/>
      <c r="EWT96" s="20"/>
      <c r="EWU96" s="20"/>
      <c r="EWV96" s="20"/>
      <c r="EWW96" s="20"/>
      <c r="EWX96" s="20"/>
      <c r="EWY96" s="20"/>
      <c r="EWZ96" s="20"/>
      <c r="EXA96" s="20"/>
      <c r="EXB96" s="20"/>
      <c r="EXC96" s="20"/>
      <c r="EXD96" s="20"/>
      <c r="EXE96" s="20"/>
      <c r="EXF96" s="20"/>
      <c r="EXG96" s="20"/>
      <c r="EXH96" s="20"/>
      <c r="EXI96" s="20"/>
      <c r="EXJ96" s="20"/>
      <c r="EXK96" s="20"/>
      <c r="EXL96" s="20"/>
      <c r="EXM96" s="20"/>
      <c r="EXN96" s="20"/>
      <c r="EXO96" s="20"/>
      <c r="EXP96" s="20"/>
      <c r="EXQ96" s="20"/>
      <c r="EXR96" s="20"/>
      <c r="EXS96" s="20"/>
      <c r="EXT96" s="20"/>
      <c r="EXU96" s="20"/>
      <c r="EXV96" s="20"/>
      <c r="EXW96" s="20"/>
      <c r="EXX96" s="20"/>
      <c r="EXY96" s="20"/>
      <c r="EXZ96" s="20"/>
      <c r="EYA96" s="20"/>
      <c r="EYB96" s="20"/>
      <c r="EYC96" s="20"/>
      <c r="EYD96" s="20"/>
      <c r="EYE96" s="20"/>
      <c r="EYF96" s="20"/>
      <c r="EYG96" s="20"/>
      <c r="EYH96" s="20"/>
      <c r="EYI96" s="20"/>
      <c r="EYJ96" s="20"/>
      <c r="EYK96" s="20"/>
      <c r="EYL96" s="20"/>
      <c r="EYM96" s="20"/>
      <c r="EYN96" s="20"/>
      <c r="EYO96" s="20"/>
      <c r="EYP96" s="20"/>
      <c r="EYQ96" s="20"/>
      <c r="EYR96" s="20"/>
      <c r="EYS96" s="20"/>
      <c r="EYT96" s="20"/>
      <c r="EYU96" s="20"/>
      <c r="EYV96" s="20"/>
      <c r="EYW96" s="20"/>
      <c r="EYX96" s="20"/>
      <c r="EYY96" s="20"/>
      <c r="EYZ96" s="20"/>
      <c r="EZA96" s="20"/>
      <c r="EZB96" s="20"/>
      <c r="EZC96" s="20"/>
      <c r="EZD96" s="20"/>
      <c r="EZE96" s="20"/>
      <c r="EZF96" s="20"/>
      <c r="EZG96" s="20"/>
      <c r="EZH96" s="20"/>
      <c r="EZI96" s="20"/>
      <c r="EZJ96" s="20"/>
      <c r="EZK96" s="20"/>
      <c r="EZL96" s="20"/>
      <c r="EZM96" s="20"/>
      <c r="EZN96" s="20"/>
      <c r="EZO96" s="20"/>
      <c r="EZP96" s="20"/>
      <c r="EZQ96" s="20"/>
      <c r="EZR96" s="20"/>
      <c r="EZS96" s="20"/>
      <c r="EZT96" s="20"/>
      <c r="EZU96" s="20"/>
      <c r="EZV96" s="20"/>
      <c r="EZW96" s="20"/>
      <c r="EZX96" s="20"/>
      <c r="EZY96" s="20"/>
      <c r="EZZ96" s="20"/>
      <c r="FAA96" s="20"/>
      <c r="FAB96" s="20"/>
      <c r="FAC96" s="20"/>
      <c r="FAD96" s="20"/>
      <c r="FAE96" s="20"/>
      <c r="FAF96" s="20"/>
      <c r="FAG96" s="20"/>
      <c r="FAH96" s="20"/>
      <c r="FAI96" s="20"/>
      <c r="FAJ96" s="20"/>
      <c r="FAK96" s="20"/>
      <c r="FAL96" s="20"/>
      <c r="FAM96" s="20"/>
      <c r="FAN96" s="20"/>
      <c r="FAO96" s="20"/>
      <c r="FAP96" s="20"/>
      <c r="FAQ96" s="20"/>
      <c r="FAR96" s="20"/>
      <c r="FAS96" s="20"/>
      <c r="FAT96" s="20"/>
      <c r="FAU96" s="20"/>
      <c r="FAV96" s="20"/>
      <c r="FAW96" s="20"/>
      <c r="FAX96" s="20"/>
      <c r="FAY96" s="20"/>
      <c r="FAZ96" s="20"/>
      <c r="FBA96" s="20"/>
      <c r="FBB96" s="20"/>
      <c r="FBC96" s="20"/>
      <c r="FBD96" s="20"/>
      <c r="FBE96" s="20"/>
      <c r="FBF96" s="20"/>
      <c r="FBG96" s="20"/>
      <c r="FBH96" s="20"/>
      <c r="FBI96" s="20"/>
      <c r="FBJ96" s="20"/>
      <c r="FBK96" s="20"/>
      <c r="FBL96" s="20"/>
      <c r="FBM96" s="20"/>
      <c r="FBN96" s="20"/>
      <c r="FBO96" s="20"/>
      <c r="FBP96" s="20"/>
      <c r="FBQ96" s="20"/>
      <c r="FBR96" s="20"/>
      <c r="FBS96" s="20"/>
      <c r="FBT96" s="20"/>
      <c r="FBU96" s="20"/>
      <c r="FBV96" s="20"/>
      <c r="FBW96" s="20"/>
      <c r="FBX96" s="20"/>
      <c r="FBY96" s="20"/>
      <c r="FBZ96" s="20"/>
      <c r="FCA96" s="20"/>
      <c r="FCB96" s="20"/>
      <c r="FCC96" s="20"/>
      <c r="FCD96" s="20"/>
      <c r="FCE96" s="20"/>
      <c r="FCF96" s="20"/>
      <c r="FCG96" s="20"/>
      <c r="FCH96" s="20"/>
      <c r="FCI96" s="20"/>
      <c r="FCJ96" s="20"/>
      <c r="FCK96" s="20"/>
      <c r="FCL96" s="20"/>
      <c r="FCM96" s="20"/>
      <c r="FCN96" s="20"/>
      <c r="FCO96" s="20"/>
      <c r="FCP96" s="20"/>
      <c r="FCQ96" s="20"/>
      <c r="FCR96" s="20"/>
      <c r="FCS96" s="20"/>
      <c r="FCT96" s="20"/>
      <c r="FCU96" s="20"/>
      <c r="FCV96" s="20"/>
      <c r="FCW96" s="20"/>
      <c r="FCX96" s="20"/>
      <c r="FCY96" s="20"/>
      <c r="FCZ96" s="20"/>
      <c r="FDA96" s="20"/>
      <c r="FDB96" s="20"/>
      <c r="FDC96" s="20"/>
      <c r="FDD96" s="20"/>
      <c r="FDE96" s="20"/>
      <c r="FDF96" s="20"/>
      <c r="FDG96" s="20"/>
      <c r="FDH96" s="20"/>
      <c r="FDI96" s="20"/>
      <c r="FDJ96" s="20"/>
      <c r="FDK96" s="20"/>
      <c r="FDL96" s="20"/>
      <c r="FDM96" s="20"/>
      <c r="FDN96" s="20"/>
      <c r="FDO96" s="20"/>
      <c r="FDP96" s="20"/>
      <c r="FDQ96" s="20"/>
      <c r="FDR96" s="20"/>
      <c r="FDS96" s="20"/>
      <c r="FDT96" s="20"/>
      <c r="FDU96" s="20"/>
      <c r="FDV96" s="20"/>
      <c r="FDW96" s="20"/>
      <c r="FDX96" s="20"/>
      <c r="FDY96" s="20"/>
      <c r="FDZ96" s="20"/>
      <c r="FEA96" s="20"/>
      <c r="FEB96" s="20"/>
      <c r="FEC96" s="20"/>
      <c r="FED96" s="20"/>
      <c r="FEE96" s="20"/>
      <c r="FEF96" s="20"/>
      <c r="FEG96" s="20"/>
      <c r="FEH96" s="20"/>
      <c r="FEI96" s="20"/>
      <c r="FEJ96" s="20"/>
      <c r="FEK96" s="20"/>
      <c r="FEL96" s="20"/>
      <c r="FEM96" s="20"/>
      <c r="FEN96" s="20"/>
      <c r="FEO96" s="20"/>
      <c r="FEP96" s="20"/>
      <c r="FEQ96" s="20"/>
      <c r="FER96" s="20"/>
      <c r="FES96" s="20"/>
      <c r="FET96" s="20"/>
      <c r="FEU96" s="20"/>
      <c r="FEV96" s="20"/>
      <c r="FEW96" s="20"/>
      <c r="FEX96" s="20"/>
      <c r="FEY96" s="20"/>
      <c r="FEZ96" s="20"/>
      <c r="FFA96" s="20"/>
      <c r="FFB96" s="20"/>
      <c r="FFC96" s="20"/>
      <c r="FFD96" s="20"/>
      <c r="FFE96" s="20"/>
      <c r="FFF96" s="20"/>
      <c r="FFG96" s="20"/>
      <c r="FFH96" s="20"/>
      <c r="FFI96" s="20"/>
      <c r="FFJ96" s="20"/>
      <c r="FFK96" s="20"/>
      <c r="FFL96" s="20"/>
      <c r="FFM96" s="20"/>
      <c r="FFN96" s="20"/>
      <c r="FFO96" s="20"/>
      <c r="FFP96" s="20"/>
      <c r="FFQ96" s="20"/>
      <c r="FFR96" s="20"/>
      <c r="FFS96" s="20"/>
      <c r="FFT96" s="20"/>
      <c r="FFU96" s="20"/>
      <c r="FFV96" s="20"/>
      <c r="FFW96" s="20"/>
      <c r="FFX96" s="20"/>
      <c r="FFY96" s="20"/>
      <c r="FFZ96" s="20"/>
      <c r="FGA96" s="20"/>
      <c r="FGB96" s="20"/>
      <c r="FGC96" s="20"/>
      <c r="FGD96" s="20"/>
      <c r="FGE96" s="20"/>
      <c r="FGF96" s="20"/>
      <c r="FGG96" s="20"/>
      <c r="FGH96" s="20"/>
      <c r="FGI96" s="20"/>
      <c r="FGJ96" s="20"/>
      <c r="FGK96" s="20"/>
      <c r="FGL96" s="20"/>
      <c r="FGM96" s="20"/>
      <c r="FGN96" s="20"/>
      <c r="FGO96" s="20"/>
      <c r="FGP96" s="20"/>
      <c r="FGQ96" s="20"/>
      <c r="FGR96" s="20"/>
      <c r="FGS96" s="20"/>
      <c r="FGT96" s="20"/>
      <c r="FGU96" s="20"/>
      <c r="FGV96" s="20"/>
      <c r="FGW96" s="20"/>
      <c r="FGX96" s="20"/>
      <c r="FGY96" s="20"/>
      <c r="FGZ96" s="20"/>
      <c r="FHA96" s="20"/>
      <c r="FHB96" s="20"/>
      <c r="FHC96" s="20"/>
      <c r="FHD96" s="20"/>
      <c r="FHE96" s="20"/>
      <c r="FHF96" s="20"/>
      <c r="FHG96" s="20"/>
      <c r="FHH96" s="20"/>
      <c r="FHI96" s="20"/>
      <c r="FHJ96" s="20"/>
      <c r="FHK96" s="20"/>
      <c r="FHL96" s="20"/>
      <c r="FHM96" s="20"/>
      <c r="FHN96" s="20"/>
      <c r="FHO96" s="20"/>
      <c r="FHP96" s="20"/>
      <c r="FHQ96" s="20"/>
      <c r="FHR96" s="20"/>
      <c r="FHS96" s="20"/>
      <c r="FHT96" s="20"/>
      <c r="FHU96" s="20"/>
      <c r="FHV96" s="20"/>
      <c r="FHW96" s="20"/>
      <c r="FHX96" s="20"/>
      <c r="FHY96" s="20"/>
      <c r="FHZ96" s="20"/>
      <c r="FIA96" s="20"/>
      <c r="FIB96" s="20"/>
      <c r="FIC96" s="20"/>
      <c r="FID96" s="20"/>
      <c r="FIE96" s="20"/>
      <c r="FIF96" s="20"/>
      <c r="FIG96" s="20"/>
      <c r="FIH96" s="20"/>
      <c r="FII96" s="20"/>
      <c r="FIJ96" s="20"/>
      <c r="FIK96" s="20"/>
      <c r="FIL96" s="20"/>
      <c r="FIM96" s="20"/>
      <c r="FIN96" s="20"/>
      <c r="FIO96" s="20"/>
      <c r="FIP96" s="20"/>
      <c r="FIQ96" s="20"/>
      <c r="FIR96" s="20"/>
      <c r="FIS96" s="20"/>
      <c r="FIT96" s="20"/>
      <c r="FIU96" s="20"/>
      <c r="FIV96" s="20"/>
      <c r="FIW96" s="20"/>
      <c r="FIX96" s="20"/>
      <c r="FIY96" s="20"/>
      <c r="FIZ96" s="20"/>
      <c r="FJA96" s="20"/>
      <c r="FJB96" s="20"/>
      <c r="FJC96" s="20"/>
      <c r="FJD96" s="20"/>
      <c r="FJE96" s="20"/>
      <c r="FJF96" s="20"/>
      <c r="FJG96" s="20"/>
      <c r="FJH96" s="20"/>
      <c r="FJI96" s="20"/>
      <c r="FJJ96" s="20"/>
      <c r="FJK96" s="20"/>
      <c r="FJL96" s="20"/>
      <c r="FJM96" s="20"/>
      <c r="FJN96" s="20"/>
      <c r="FJO96" s="20"/>
      <c r="FJP96" s="20"/>
      <c r="FJQ96" s="20"/>
      <c r="FJR96" s="20"/>
      <c r="FJS96" s="20"/>
      <c r="FJT96" s="20"/>
      <c r="FJU96" s="20"/>
      <c r="FJV96" s="20"/>
      <c r="FJW96" s="20"/>
      <c r="FJX96" s="20"/>
      <c r="FJY96" s="20"/>
      <c r="FJZ96" s="20"/>
      <c r="FKA96" s="20"/>
      <c r="FKB96" s="20"/>
      <c r="FKC96" s="20"/>
      <c r="FKD96" s="20"/>
      <c r="FKE96" s="20"/>
      <c r="FKF96" s="20"/>
      <c r="FKG96" s="20"/>
      <c r="FKH96" s="20"/>
      <c r="FKI96" s="20"/>
      <c r="FKJ96" s="20"/>
      <c r="FKK96" s="20"/>
      <c r="FKL96" s="20"/>
      <c r="FKM96" s="20"/>
      <c r="FKN96" s="20"/>
      <c r="FKO96" s="20"/>
      <c r="FKP96" s="20"/>
      <c r="FKQ96" s="20"/>
      <c r="FKR96" s="20"/>
      <c r="FKS96" s="20"/>
      <c r="FKT96" s="20"/>
      <c r="FKU96" s="20"/>
      <c r="FKV96" s="20"/>
      <c r="FKW96" s="20"/>
      <c r="FKX96" s="20"/>
      <c r="FKY96" s="20"/>
      <c r="FKZ96" s="20"/>
      <c r="FLA96" s="20"/>
      <c r="FLB96" s="20"/>
      <c r="FLC96" s="20"/>
      <c r="FLD96" s="20"/>
      <c r="FLE96" s="20"/>
      <c r="FLF96" s="20"/>
      <c r="FLG96" s="20"/>
      <c r="FLH96" s="20"/>
      <c r="FLI96" s="20"/>
      <c r="FLJ96" s="20"/>
      <c r="FLK96" s="20"/>
      <c r="FLL96" s="20"/>
      <c r="FLM96" s="20"/>
      <c r="FLN96" s="20"/>
      <c r="FLO96" s="20"/>
      <c r="FLP96" s="20"/>
      <c r="FLQ96" s="20"/>
      <c r="FLR96" s="20"/>
      <c r="FLS96" s="20"/>
      <c r="FLT96" s="20"/>
      <c r="FLU96" s="20"/>
      <c r="FLV96" s="20"/>
      <c r="FLW96" s="20"/>
      <c r="FLX96" s="20"/>
      <c r="FLY96" s="20"/>
      <c r="FLZ96" s="20"/>
      <c r="FMA96" s="20"/>
      <c r="FMB96" s="20"/>
      <c r="FMC96" s="20"/>
      <c r="FMD96" s="20"/>
      <c r="FME96" s="20"/>
      <c r="FMF96" s="20"/>
      <c r="FMG96" s="20"/>
      <c r="FMH96" s="20"/>
      <c r="FMI96" s="20"/>
      <c r="FMJ96" s="20"/>
      <c r="FMK96" s="20"/>
      <c r="FML96" s="20"/>
      <c r="FMM96" s="20"/>
      <c r="FMN96" s="20"/>
      <c r="FMO96" s="20"/>
      <c r="FMP96" s="20"/>
      <c r="FMQ96" s="20"/>
      <c r="FMR96" s="20"/>
      <c r="FMS96" s="20"/>
      <c r="FMT96" s="20"/>
      <c r="FMU96" s="20"/>
      <c r="FMV96" s="20"/>
      <c r="FMW96" s="20"/>
      <c r="FMX96" s="20"/>
      <c r="FMY96" s="20"/>
      <c r="FMZ96" s="20"/>
      <c r="FNA96" s="20"/>
      <c r="FNB96" s="20"/>
      <c r="FNC96" s="20"/>
      <c r="FND96" s="20"/>
      <c r="FNE96" s="20"/>
      <c r="FNF96" s="20"/>
      <c r="FNG96" s="20"/>
      <c r="FNH96" s="20"/>
      <c r="FNI96" s="20"/>
      <c r="FNJ96" s="20"/>
      <c r="FNK96" s="20"/>
      <c r="FNL96" s="20"/>
      <c r="FNM96" s="20"/>
      <c r="FNN96" s="20"/>
      <c r="FNO96" s="20"/>
      <c r="FNP96" s="20"/>
      <c r="FNQ96" s="20"/>
      <c r="FNR96" s="20"/>
      <c r="FNS96" s="20"/>
      <c r="FNT96" s="20"/>
      <c r="FNU96" s="20"/>
      <c r="FNV96" s="20"/>
      <c r="FNW96" s="20"/>
      <c r="FNX96" s="20"/>
      <c r="FNY96" s="20"/>
      <c r="FNZ96" s="20"/>
      <c r="FOA96" s="20"/>
      <c r="FOB96" s="20"/>
      <c r="FOC96" s="20"/>
      <c r="FOD96" s="20"/>
      <c r="FOE96" s="20"/>
      <c r="FOF96" s="20"/>
      <c r="FOG96" s="20"/>
      <c r="FOH96" s="20"/>
      <c r="FOI96" s="20"/>
      <c r="FOJ96" s="20"/>
      <c r="FOK96" s="20"/>
      <c r="FOL96" s="20"/>
      <c r="FOM96" s="20"/>
      <c r="FON96" s="20"/>
      <c r="FOO96" s="20"/>
      <c r="FOP96" s="20"/>
      <c r="FOQ96" s="20"/>
      <c r="FOR96" s="20"/>
      <c r="FOS96" s="20"/>
      <c r="FOT96" s="20"/>
      <c r="FOU96" s="20"/>
      <c r="FOV96" s="20"/>
      <c r="FOW96" s="20"/>
      <c r="FOX96" s="20"/>
      <c r="FOY96" s="20"/>
      <c r="FOZ96" s="20"/>
      <c r="FPA96" s="20"/>
      <c r="FPB96" s="20"/>
      <c r="FPC96" s="20"/>
      <c r="FPD96" s="20"/>
      <c r="FPE96" s="20"/>
      <c r="FPF96" s="20"/>
      <c r="FPG96" s="20"/>
      <c r="FPH96" s="20"/>
      <c r="FPI96" s="20"/>
      <c r="FPJ96" s="20"/>
      <c r="FPK96" s="20"/>
      <c r="FPL96" s="20"/>
      <c r="FPM96" s="20"/>
      <c r="FPN96" s="20"/>
      <c r="FPO96" s="20"/>
      <c r="FPP96" s="20"/>
      <c r="FPQ96" s="20"/>
      <c r="FPR96" s="20"/>
      <c r="FPS96" s="20"/>
      <c r="FPT96" s="20"/>
      <c r="FPU96" s="20"/>
      <c r="FPV96" s="20"/>
      <c r="FPW96" s="20"/>
      <c r="FPX96" s="20"/>
      <c r="FPY96" s="20"/>
      <c r="FPZ96" s="20"/>
      <c r="FQA96" s="20"/>
      <c r="FQB96" s="20"/>
      <c r="FQC96" s="20"/>
      <c r="FQD96" s="20"/>
      <c r="FQE96" s="20"/>
      <c r="FQF96" s="20"/>
      <c r="FQG96" s="20"/>
      <c r="FQH96" s="20"/>
      <c r="FQI96" s="20"/>
      <c r="FQJ96" s="20"/>
      <c r="FQK96" s="20"/>
      <c r="FQL96" s="20"/>
      <c r="FQM96" s="20"/>
      <c r="FQN96" s="20"/>
      <c r="FQO96" s="20"/>
      <c r="FQP96" s="20"/>
      <c r="FQQ96" s="20"/>
      <c r="FQR96" s="20"/>
      <c r="FQS96" s="20"/>
      <c r="FQT96" s="20"/>
      <c r="FQU96" s="20"/>
      <c r="FQV96" s="20"/>
      <c r="FQW96" s="20"/>
      <c r="FQX96" s="20"/>
      <c r="FQY96" s="20"/>
      <c r="FQZ96" s="20"/>
      <c r="FRA96" s="20"/>
      <c r="FRB96" s="20"/>
      <c r="FRC96" s="20"/>
      <c r="FRD96" s="20"/>
      <c r="FRE96" s="20"/>
      <c r="FRF96" s="20"/>
      <c r="FRG96" s="20"/>
      <c r="FRH96" s="20"/>
      <c r="FRI96" s="20"/>
      <c r="FRJ96" s="20"/>
      <c r="FRK96" s="20"/>
      <c r="FRL96" s="20"/>
      <c r="FRM96" s="20"/>
      <c r="FRN96" s="20"/>
      <c r="FRO96" s="20"/>
      <c r="FRP96" s="20"/>
      <c r="FRQ96" s="20"/>
      <c r="FRR96" s="20"/>
      <c r="FRS96" s="20"/>
      <c r="FRT96" s="20"/>
      <c r="FRU96" s="20"/>
      <c r="FRV96" s="20"/>
      <c r="FRW96" s="20"/>
      <c r="FRX96" s="20"/>
      <c r="FRY96" s="20"/>
      <c r="FRZ96" s="20"/>
      <c r="FSA96" s="20"/>
      <c r="FSB96" s="20"/>
      <c r="FSC96" s="20"/>
      <c r="FSD96" s="20"/>
      <c r="FSE96" s="20"/>
      <c r="FSF96" s="20"/>
      <c r="FSG96" s="20"/>
      <c r="FSH96" s="20"/>
      <c r="FSI96" s="20"/>
      <c r="FSJ96" s="20"/>
      <c r="FSK96" s="20"/>
      <c r="FSL96" s="20"/>
      <c r="FSM96" s="20"/>
      <c r="FSN96" s="20"/>
      <c r="FSO96" s="20"/>
      <c r="FSP96" s="20"/>
      <c r="FSQ96" s="20"/>
      <c r="FSR96" s="20"/>
      <c r="FSS96" s="20"/>
      <c r="FST96" s="20"/>
      <c r="FSU96" s="20"/>
      <c r="FSV96" s="20"/>
      <c r="FSW96" s="20"/>
      <c r="FSX96" s="20"/>
      <c r="FSY96" s="20"/>
      <c r="FSZ96" s="20"/>
      <c r="FTA96" s="20"/>
      <c r="FTB96" s="20"/>
      <c r="FTC96" s="20"/>
      <c r="FTD96" s="20"/>
      <c r="FTE96" s="20"/>
      <c r="FTF96" s="20"/>
      <c r="FTG96" s="20"/>
      <c r="FTH96" s="20"/>
      <c r="FTI96" s="20"/>
      <c r="FTJ96" s="20"/>
      <c r="FTK96" s="20"/>
      <c r="FTL96" s="20"/>
      <c r="FTM96" s="20"/>
      <c r="FTN96" s="20"/>
      <c r="FTO96" s="20"/>
      <c r="FTP96" s="20"/>
      <c r="FTQ96" s="20"/>
      <c r="FTR96" s="20"/>
      <c r="FTS96" s="20"/>
      <c r="FTT96" s="20"/>
      <c r="FTU96" s="20"/>
      <c r="FTV96" s="20"/>
      <c r="FTW96" s="20"/>
      <c r="FTX96" s="20"/>
      <c r="FTY96" s="20"/>
      <c r="FTZ96" s="20"/>
      <c r="FUA96" s="20"/>
      <c r="FUB96" s="20"/>
      <c r="FUC96" s="20"/>
      <c r="FUD96" s="20"/>
      <c r="FUE96" s="20"/>
      <c r="FUF96" s="20"/>
      <c r="FUG96" s="20"/>
      <c r="FUH96" s="20"/>
      <c r="FUI96" s="20"/>
      <c r="FUJ96" s="20"/>
      <c r="FUK96" s="20"/>
      <c r="FUL96" s="20"/>
      <c r="FUM96" s="20"/>
      <c r="FUN96" s="20"/>
      <c r="FUO96" s="20"/>
      <c r="FUP96" s="20"/>
      <c r="FUQ96" s="20"/>
      <c r="FUR96" s="20"/>
      <c r="FUS96" s="20"/>
      <c r="FUT96" s="20"/>
      <c r="FUU96" s="20"/>
      <c r="FUV96" s="20"/>
      <c r="FUW96" s="20"/>
      <c r="FUX96" s="20"/>
      <c r="FUY96" s="20"/>
      <c r="FUZ96" s="20"/>
      <c r="FVA96" s="20"/>
      <c r="FVB96" s="20"/>
      <c r="FVC96" s="20"/>
      <c r="FVD96" s="20"/>
      <c r="FVE96" s="20"/>
      <c r="FVF96" s="20"/>
      <c r="FVG96" s="20"/>
      <c r="FVH96" s="20"/>
      <c r="FVI96" s="20"/>
      <c r="FVJ96" s="20"/>
      <c r="FVK96" s="20"/>
      <c r="FVL96" s="20"/>
      <c r="FVM96" s="20"/>
      <c r="FVN96" s="20"/>
      <c r="FVO96" s="20"/>
      <c r="FVP96" s="20"/>
      <c r="FVQ96" s="20"/>
      <c r="FVR96" s="20"/>
      <c r="FVS96" s="20"/>
      <c r="FVT96" s="20"/>
      <c r="FVU96" s="20"/>
      <c r="FVV96" s="20"/>
      <c r="FVW96" s="20"/>
      <c r="FVX96" s="20"/>
      <c r="FVY96" s="20"/>
      <c r="FVZ96" s="20"/>
      <c r="FWA96" s="20"/>
      <c r="FWB96" s="20"/>
      <c r="FWC96" s="20"/>
      <c r="FWD96" s="20"/>
      <c r="FWE96" s="20"/>
      <c r="FWF96" s="20"/>
      <c r="FWG96" s="20"/>
      <c r="FWH96" s="20"/>
      <c r="FWI96" s="20"/>
      <c r="FWJ96" s="20"/>
      <c r="FWK96" s="20"/>
      <c r="FWL96" s="20"/>
      <c r="FWM96" s="20"/>
      <c r="FWN96" s="20"/>
      <c r="FWO96" s="20"/>
      <c r="FWP96" s="20"/>
      <c r="FWQ96" s="20"/>
      <c r="FWR96" s="20"/>
      <c r="FWS96" s="20"/>
      <c r="FWT96" s="20"/>
      <c r="FWU96" s="20"/>
      <c r="FWV96" s="20"/>
      <c r="FWW96" s="20"/>
      <c r="FWX96" s="20"/>
      <c r="FWY96" s="20"/>
      <c r="FWZ96" s="20"/>
      <c r="FXA96" s="20"/>
      <c r="FXB96" s="20"/>
      <c r="FXC96" s="20"/>
      <c r="FXD96" s="20"/>
      <c r="FXE96" s="20"/>
      <c r="FXF96" s="20"/>
      <c r="FXG96" s="20"/>
      <c r="FXH96" s="20"/>
      <c r="FXI96" s="20"/>
      <c r="FXJ96" s="20"/>
      <c r="FXK96" s="20"/>
      <c r="FXL96" s="20"/>
      <c r="FXM96" s="20"/>
      <c r="FXN96" s="20"/>
      <c r="FXO96" s="20"/>
      <c r="FXP96" s="20"/>
      <c r="FXQ96" s="20"/>
      <c r="FXR96" s="20"/>
      <c r="FXS96" s="20"/>
      <c r="FXT96" s="20"/>
      <c r="FXU96" s="20"/>
      <c r="FXV96" s="20"/>
      <c r="FXW96" s="20"/>
      <c r="FXX96" s="20"/>
      <c r="FXY96" s="20"/>
      <c r="FXZ96" s="20"/>
      <c r="FYA96" s="20"/>
      <c r="FYB96" s="20"/>
      <c r="FYC96" s="20"/>
      <c r="FYD96" s="20"/>
      <c r="FYE96" s="20"/>
      <c r="FYF96" s="20"/>
      <c r="FYG96" s="20"/>
      <c r="FYH96" s="20"/>
      <c r="FYI96" s="20"/>
      <c r="FYJ96" s="20"/>
      <c r="FYK96" s="20"/>
      <c r="FYL96" s="20"/>
      <c r="FYM96" s="20"/>
      <c r="FYN96" s="20"/>
      <c r="FYO96" s="20"/>
      <c r="FYP96" s="20"/>
      <c r="FYQ96" s="20"/>
      <c r="FYR96" s="20"/>
      <c r="FYS96" s="20"/>
      <c r="FYT96" s="20"/>
      <c r="FYU96" s="20"/>
      <c r="FYV96" s="20"/>
      <c r="FYW96" s="20"/>
      <c r="FYX96" s="20"/>
      <c r="FYY96" s="20"/>
      <c r="FYZ96" s="20"/>
      <c r="FZA96" s="20"/>
      <c r="FZB96" s="20"/>
      <c r="FZC96" s="20"/>
      <c r="FZD96" s="20"/>
      <c r="FZE96" s="20"/>
      <c r="FZF96" s="20"/>
      <c r="FZG96" s="20"/>
      <c r="FZH96" s="20"/>
      <c r="FZI96" s="20"/>
      <c r="FZJ96" s="20"/>
      <c r="FZK96" s="20"/>
      <c r="FZL96" s="20"/>
      <c r="FZM96" s="20"/>
      <c r="FZN96" s="20"/>
      <c r="FZO96" s="20"/>
      <c r="FZP96" s="20"/>
      <c r="FZQ96" s="20"/>
      <c r="FZR96" s="20"/>
      <c r="FZS96" s="20"/>
      <c r="FZT96" s="20"/>
      <c r="FZU96" s="20"/>
      <c r="FZV96" s="20"/>
      <c r="FZW96" s="20"/>
      <c r="FZX96" s="20"/>
      <c r="FZY96" s="20"/>
      <c r="FZZ96" s="20"/>
      <c r="GAA96" s="20"/>
      <c r="GAB96" s="20"/>
      <c r="GAC96" s="20"/>
      <c r="GAD96" s="20"/>
      <c r="GAE96" s="20"/>
      <c r="GAF96" s="20"/>
      <c r="GAG96" s="20"/>
      <c r="GAH96" s="20"/>
      <c r="GAI96" s="20"/>
      <c r="GAJ96" s="20"/>
      <c r="GAK96" s="20"/>
      <c r="GAL96" s="20"/>
      <c r="GAM96" s="20"/>
      <c r="GAN96" s="20"/>
      <c r="GAO96" s="20"/>
      <c r="GAP96" s="20"/>
      <c r="GAQ96" s="20"/>
      <c r="GAR96" s="20"/>
      <c r="GAS96" s="20"/>
      <c r="GAT96" s="20"/>
      <c r="GAU96" s="20"/>
      <c r="GAV96" s="20"/>
      <c r="GAW96" s="20"/>
      <c r="GAX96" s="20"/>
      <c r="GAY96" s="20"/>
      <c r="GAZ96" s="20"/>
      <c r="GBA96" s="20"/>
      <c r="GBB96" s="20"/>
      <c r="GBC96" s="20"/>
      <c r="GBD96" s="20"/>
      <c r="GBE96" s="20"/>
      <c r="GBF96" s="20"/>
      <c r="GBG96" s="20"/>
      <c r="GBH96" s="20"/>
      <c r="GBI96" s="20"/>
      <c r="GBJ96" s="20"/>
      <c r="GBK96" s="20"/>
      <c r="GBL96" s="20"/>
      <c r="GBM96" s="20"/>
      <c r="GBN96" s="20"/>
      <c r="GBO96" s="20"/>
      <c r="GBP96" s="20"/>
      <c r="GBQ96" s="20"/>
      <c r="GBR96" s="20"/>
      <c r="GBS96" s="20"/>
      <c r="GBT96" s="20"/>
      <c r="GBU96" s="20"/>
      <c r="GBV96" s="20"/>
      <c r="GBW96" s="20"/>
      <c r="GBX96" s="20"/>
      <c r="GBY96" s="20"/>
      <c r="GBZ96" s="20"/>
      <c r="GCA96" s="20"/>
      <c r="GCB96" s="20"/>
      <c r="GCC96" s="20"/>
      <c r="GCD96" s="20"/>
      <c r="GCE96" s="20"/>
      <c r="GCF96" s="20"/>
      <c r="GCG96" s="20"/>
      <c r="GCH96" s="20"/>
      <c r="GCI96" s="20"/>
      <c r="GCJ96" s="20"/>
      <c r="GCK96" s="20"/>
      <c r="GCL96" s="20"/>
      <c r="GCM96" s="20"/>
      <c r="GCN96" s="20"/>
      <c r="GCO96" s="20"/>
      <c r="GCP96" s="20"/>
      <c r="GCQ96" s="20"/>
      <c r="GCR96" s="20"/>
      <c r="GCS96" s="20"/>
      <c r="GCT96" s="20"/>
      <c r="GCU96" s="20"/>
      <c r="GCV96" s="20"/>
      <c r="GCW96" s="20"/>
      <c r="GCX96" s="20"/>
      <c r="GCY96" s="20"/>
      <c r="GCZ96" s="20"/>
      <c r="GDA96" s="20"/>
      <c r="GDB96" s="20"/>
      <c r="GDC96" s="20"/>
      <c r="GDD96" s="20"/>
      <c r="GDE96" s="20"/>
      <c r="GDF96" s="20"/>
      <c r="GDG96" s="20"/>
      <c r="GDH96" s="20"/>
      <c r="GDI96" s="20"/>
      <c r="GDJ96" s="20"/>
      <c r="GDK96" s="20"/>
      <c r="GDL96" s="20"/>
      <c r="GDM96" s="20"/>
      <c r="GDN96" s="20"/>
      <c r="GDO96" s="20"/>
      <c r="GDP96" s="20"/>
      <c r="GDQ96" s="20"/>
      <c r="GDR96" s="20"/>
      <c r="GDS96" s="20"/>
      <c r="GDT96" s="20"/>
      <c r="GDU96" s="20"/>
      <c r="GDV96" s="20"/>
      <c r="GDW96" s="20"/>
      <c r="GDX96" s="20"/>
      <c r="GDY96" s="20"/>
      <c r="GDZ96" s="20"/>
      <c r="GEA96" s="20"/>
      <c r="GEB96" s="20"/>
      <c r="GEC96" s="20"/>
      <c r="GED96" s="20"/>
      <c r="GEE96" s="20"/>
      <c r="GEF96" s="20"/>
      <c r="GEG96" s="20"/>
      <c r="GEH96" s="20"/>
      <c r="GEI96" s="20"/>
      <c r="GEJ96" s="20"/>
      <c r="GEK96" s="20"/>
      <c r="GEL96" s="20"/>
      <c r="GEM96" s="20"/>
      <c r="GEN96" s="20"/>
      <c r="GEO96" s="20"/>
      <c r="GEP96" s="20"/>
      <c r="GEQ96" s="20"/>
      <c r="GER96" s="20"/>
      <c r="GES96" s="20"/>
      <c r="GET96" s="20"/>
      <c r="GEU96" s="20"/>
      <c r="GEV96" s="20"/>
      <c r="GEW96" s="20"/>
      <c r="GEX96" s="20"/>
      <c r="GEY96" s="20"/>
      <c r="GEZ96" s="20"/>
      <c r="GFA96" s="20"/>
      <c r="GFB96" s="20"/>
      <c r="GFC96" s="20"/>
      <c r="GFD96" s="20"/>
      <c r="GFE96" s="20"/>
      <c r="GFF96" s="20"/>
      <c r="GFG96" s="20"/>
      <c r="GFH96" s="20"/>
      <c r="GFI96" s="20"/>
      <c r="GFJ96" s="20"/>
      <c r="GFK96" s="20"/>
      <c r="GFL96" s="20"/>
      <c r="GFM96" s="20"/>
      <c r="GFN96" s="20"/>
      <c r="GFO96" s="20"/>
      <c r="GFP96" s="20"/>
      <c r="GFQ96" s="20"/>
      <c r="GFR96" s="20"/>
      <c r="GFS96" s="20"/>
      <c r="GFT96" s="20"/>
      <c r="GFU96" s="20"/>
      <c r="GFV96" s="20"/>
      <c r="GFW96" s="20"/>
      <c r="GFX96" s="20"/>
      <c r="GFY96" s="20"/>
      <c r="GFZ96" s="20"/>
      <c r="GGA96" s="20"/>
      <c r="GGB96" s="20"/>
      <c r="GGC96" s="20"/>
      <c r="GGD96" s="20"/>
      <c r="GGE96" s="20"/>
      <c r="GGF96" s="20"/>
      <c r="GGG96" s="20"/>
      <c r="GGH96" s="20"/>
      <c r="GGI96" s="20"/>
      <c r="GGJ96" s="20"/>
      <c r="GGK96" s="20"/>
      <c r="GGL96" s="20"/>
      <c r="GGM96" s="20"/>
      <c r="GGN96" s="20"/>
      <c r="GGO96" s="20"/>
      <c r="GGP96" s="20"/>
      <c r="GGQ96" s="20"/>
      <c r="GGR96" s="20"/>
      <c r="GGS96" s="20"/>
      <c r="GGT96" s="20"/>
      <c r="GGU96" s="20"/>
      <c r="GGV96" s="20"/>
      <c r="GGW96" s="20"/>
      <c r="GGX96" s="20"/>
      <c r="GGY96" s="20"/>
      <c r="GGZ96" s="20"/>
      <c r="GHA96" s="20"/>
      <c r="GHB96" s="20"/>
      <c r="GHC96" s="20"/>
      <c r="GHD96" s="20"/>
      <c r="GHE96" s="20"/>
      <c r="GHF96" s="20"/>
      <c r="GHG96" s="20"/>
      <c r="GHH96" s="20"/>
      <c r="GHI96" s="20"/>
      <c r="GHJ96" s="20"/>
      <c r="GHK96" s="20"/>
      <c r="GHL96" s="20"/>
      <c r="GHM96" s="20"/>
      <c r="GHN96" s="20"/>
      <c r="GHO96" s="20"/>
      <c r="GHP96" s="20"/>
      <c r="GHQ96" s="20"/>
      <c r="GHR96" s="20"/>
      <c r="GHS96" s="20"/>
      <c r="GHT96" s="20"/>
      <c r="GHU96" s="20"/>
      <c r="GHV96" s="20"/>
      <c r="GHW96" s="20"/>
      <c r="GHX96" s="20"/>
      <c r="GHY96" s="20"/>
      <c r="GHZ96" s="20"/>
      <c r="GIA96" s="20"/>
      <c r="GIB96" s="20"/>
      <c r="GIC96" s="20"/>
      <c r="GID96" s="20"/>
      <c r="GIE96" s="20"/>
      <c r="GIF96" s="20"/>
      <c r="GIG96" s="20"/>
      <c r="GIH96" s="20"/>
      <c r="GII96" s="20"/>
      <c r="GIJ96" s="20"/>
      <c r="GIK96" s="20"/>
      <c r="GIL96" s="20"/>
      <c r="GIM96" s="20"/>
      <c r="GIN96" s="20"/>
      <c r="GIO96" s="20"/>
      <c r="GIP96" s="20"/>
      <c r="GIQ96" s="20"/>
      <c r="GIR96" s="20"/>
      <c r="GIS96" s="20"/>
      <c r="GIT96" s="20"/>
      <c r="GIU96" s="20"/>
      <c r="GIV96" s="20"/>
      <c r="GIW96" s="20"/>
      <c r="GIX96" s="20"/>
      <c r="GIY96" s="20"/>
      <c r="GIZ96" s="20"/>
      <c r="GJA96" s="20"/>
      <c r="GJB96" s="20"/>
      <c r="GJC96" s="20"/>
      <c r="GJD96" s="20"/>
      <c r="GJE96" s="20"/>
      <c r="GJF96" s="20"/>
      <c r="GJG96" s="20"/>
      <c r="GJH96" s="20"/>
      <c r="GJI96" s="20"/>
      <c r="GJJ96" s="20"/>
      <c r="GJK96" s="20"/>
      <c r="GJL96" s="20"/>
      <c r="GJM96" s="20"/>
      <c r="GJN96" s="20"/>
      <c r="GJO96" s="20"/>
      <c r="GJP96" s="20"/>
      <c r="GJQ96" s="20"/>
      <c r="GJR96" s="20"/>
      <c r="GJS96" s="20"/>
      <c r="GJT96" s="20"/>
      <c r="GJU96" s="20"/>
      <c r="GJV96" s="20"/>
      <c r="GJW96" s="20"/>
      <c r="GJX96" s="20"/>
      <c r="GJY96" s="20"/>
      <c r="GJZ96" s="20"/>
      <c r="GKA96" s="20"/>
      <c r="GKB96" s="20"/>
      <c r="GKC96" s="20"/>
      <c r="GKD96" s="20"/>
      <c r="GKE96" s="20"/>
      <c r="GKF96" s="20"/>
      <c r="GKG96" s="20"/>
      <c r="GKH96" s="20"/>
      <c r="GKI96" s="20"/>
      <c r="GKJ96" s="20"/>
      <c r="GKK96" s="20"/>
      <c r="GKL96" s="20"/>
      <c r="GKM96" s="20"/>
      <c r="GKN96" s="20"/>
      <c r="GKO96" s="20"/>
      <c r="GKP96" s="20"/>
      <c r="GKQ96" s="20"/>
      <c r="GKR96" s="20"/>
      <c r="GKS96" s="20"/>
      <c r="GKT96" s="20"/>
      <c r="GKU96" s="20"/>
      <c r="GKV96" s="20"/>
      <c r="GKW96" s="20"/>
      <c r="GKX96" s="20"/>
      <c r="GKY96" s="20"/>
      <c r="GKZ96" s="20"/>
      <c r="GLA96" s="20"/>
      <c r="GLB96" s="20"/>
      <c r="GLC96" s="20"/>
      <c r="GLD96" s="20"/>
      <c r="GLE96" s="20"/>
      <c r="GLF96" s="20"/>
      <c r="GLG96" s="20"/>
      <c r="GLH96" s="20"/>
      <c r="GLI96" s="20"/>
      <c r="GLJ96" s="20"/>
      <c r="GLK96" s="20"/>
      <c r="GLL96" s="20"/>
      <c r="GLM96" s="20"/>
      <c r="GLN96" s="20"/>
      <c r="GLO96" s="20"/>
      <c r="GLP96" s="20"/>
      <c r="GLQ96" s="20"/>
      <c r="GLR96" s="20"/>
      <c r="GLS96" s="20"/>
      <c r="GLT96" s="20"/>
      <c r="GLU96" s="20"/>
      <c r="GLV96" s="20"/>
      <c r="GLW96" s="20"/>
      <c r="GLX96" s="20"/>
      <c r="GLY96" s="20"/>
      <c r="GLZ96" s="20"/>
      <c r="GMA96" s="20"/>
      <c r="GMB96" s="20"/>
      <c r="GMC96" s="20"/>
      <c r="GMD96" s="20"/>
      <c r="GME96" s="20"/>
      <c r="GMF96" s="20"/>
      <c r="GMG96" s="20"/>
      <c r="GMH96" s="20"/>
      <c r="GMI96" s="20"/>
      <c r="GMJ96" s="20"/>
      <c r="GMK96" s="20"/>
      <c r="GML96" s="20"/>
      <c r="GMM96" s="20"/>
      <c r="GMN96" s="20"/>
      <c r="GMO96" s="20"/>
      <c r="GMP96" s="20"/>
      <c r="GMQ96" s="20"/>
      <c r="GMR96" s="20"/>
      <c r="GMS96" s="20"/>
      <c r="GMT96" s="20"/>
      <c r="GMU96" s="20"/>
      <c r="GMV96" s="20"/>
      <c r="GMW96" s="20"/>
      <c r="GMX96" s="20"/>
      <c r="GMY96" s="20"/>
      <c r="GMZ96" s="20"/>
      <c r="GNA96" s="20"/>
      <c r="GNB96" s="20"/>
      <c r="GNC96" s="20"/>
      <c r="GND96" s="20"/>
      <c r="GNE96" s="20"/>
      <c r="GNF96" s="20"/>
      <c r="GNG96" s="20"/>
      <c r="GNH96" s="20"/>
      <c r="GNI96" s="20"/>
      <c r="GNJ96" s="20"/>
      <c r="GNK96" s="20"/>
      <c r="GNL96" s="20"/>
      <c r="GNM96" s="20"/>
      <c r="GNN96" s="20"/>
      <c r="GNO96" s="20"/>
      <c r="GNP96" s="20"/>
      <c r="GNQ96" s="20"/>
      <c r="GNR96" s="20"/>
      <c r="GNS96" s="20"/>
      <c r="GNT96" s="20"/>
      <c r="GNU96" s="20"/>
      <c r="GNV96" s="20"/>
      <c r="GNW96" s="20"/>
      <c r="GNX96" s="20"/>
      <c r="GNY96" s="20"/>
      <c r="GNZ96" s="20"/>
      <c r="GOA96" s="20"/>
      <c r="GOB96" s="20"/>
      <c r="GOC96" s="20"/>
      <c r="GOD96" s="20"/>
      <c r="GOE96" s="20"/>
      <c r="GOF96" s="20"/>
      <c r="GOG96" s="20"/>
      <c r="GOH96" s="20"/>
      <c r="GOI96" s="20"/>
      <c r="GOJ96" s="20"/>
      <c r="GOK96" s="20"/>
      <c r="GOL96" s="20"/>
      <c r="GOM96" s="20"/>
      <c r="GON96" s="20"/>
      <c r="GOO96" s="20"/>
      <c r="GOP96" s="20"/>
      <c r="GOQ96" s="20"/>
      <c r="GOR96" s="20"/>
      <c r="GOS96" s="20"/>
      <c r="GOT96" s="20"/>
      <c r="GOU96" s="20"/>
      <c r="GOV96" s="20"/>
      <c r="GOW96" s="20"/>
      <c r="GOX96" s="20"/>
      <c r="GOY96" s="20"/>
      <c r="GOZ96" s="20"/>
      <c r="GPA96" s="20"/>
      <c r="GPB96" s="20"/>
      <c r="GPC96" s="20"/>
      <c r="GPD96" s="20"/>
      <c r="GPE96" s="20"/>
      <c r="GPF96" s="20"/>
      <c r="GPG96" s="20"/>
      <c r="GPH96" s="20"/>
      <c r="GPI96" s="20"/>
      <c r="GPJ96" s="20"/>
      <c r="GPK96" s="20"/>
      <c r="GPL96" s="20"/>
      <c r="GPM96" s="20"/>
      <c r="GPN96" s="20"/>
      <c r="GPO96" s="20"/>
      <c r="GPP96" s="20"/>
      <c r="GPQ96" s="20"/>
      <c r="GPR96" s="20"/>
      <c r="GPS96" s="20"/>
      <c r="GPT96" s="20"/>
      <c r="GPU96" s="20"/>
      <c r="GPV96" s="20"/>
      <c r="GPW96" s="20"/>
      <c r="GPX96" s="20"/>
      <c r="GPY96" s="20"/>
      <c r="GPZ96" s="20"/>
      <c r="GQA96" s="20"/>
      <c r="GQB96" s="20"/>
      <c r="GQC96" s="20"/>
      <c r="GQD96" s="20"/>
      <c r="GQE96" s="20"/>
      <c r="GQF96" s="20"/>
      <c r="GQG96" s="20"/>
      <c r="GQH96" s="20"/>
      <c r="GQI96" s="20"/>
      <c r="GQJ96" s="20"/>
      <c r="GQK96" s="20"/>
      <c r="GQL96" s="20"/>
      <c r="GQM96" s="20"/>
      <c r="GQN96" s="20"/>
      <c r="GQO96" s="20"/>
      <c r="GQP96" s="20"/>
      <c r="GQQ96" s="20"/>
      <c r="GQR96" s="20"/>
      <c r="GQS96" s="20"/>
      <c r="GQT96" s="20"/>
      <c r="GQU96" s="20"/>
      <c r="GQV96" s="20"/>
      <c r="GQW96" s="20"/>
      <c r="GQX96" s="20"/>
      <c r="GQY96" s="20"/>
      <c r="GQZ96" s="20"/>
      <c r="GRA96" s="20"/>
      <c r="GRB96" s="20"/>
      <c r="GRC96" s="20"/>
      <c r="GRD96" s="20"/>
      <c r="GRE96" s="20"/>
      <c r="GRF96" s="20"/>
      <c r="GRG96" s="20"/>
      <c r="GRH96" s="20"/>
      <c r="GRI96" s="20"/>
      <c r="GRJ96" s="20"/>
      <c r="GRK96" s="20"/>
      <c r="GRL96" s="20"/>
      <c r="GRM96" s="20"/>
      <c r="GRN96" s="20"/>
      <c r="GRO96" s="20"/>
      <c r="GRP96" s="20"/>
      <c r="GRQ96" s="20"/>
      <c r="GRR96" s="20"/>
      <c r="GRS96" s="20"/>
      <c r="GRT96" s="20"/>
      <c r="GRU96" s="20"/>
      <c r="GRV96" s="20"/>
      <c r="GRW96" s="20"/>
      <c r="GRX96" s="20"/>
      <c r="GRY96" s="20"/>
      <c r="GRZ96" s="20"/>
      <c r="GSA96" s="20"/>
      <c r="GSB96" s="20"/>
      <c r="GSC96" s="20"/>
      <c r="GSD96" s="20"/>
      <c r="GSE96" s="20"/>
      <c r="GSF96" s="20"/>
      <c r="GSG96" s="20"/>
      <c r="GSH96" s="20"/>
      <c r="GSI96" s="20"/>
      <c r="GSJ96" s="20"/>
      <c r="GSK96" s="20"/>
      <c r="GSL96" s="20"/>
      <c r="GSM96" s="20"/>
      <c r="GSN96" s="20"/>
      <c r="GSO96" s="20"/>
      <c r="GSP96" s="20"/>
      <c r="GSQ96" s="20"/>
      <c r="GSR96" s="20"/>
      <c r="GSS96" s="20"/>
      <c r="GST96" s="20"/>
      <c r="GSU96" s="20"/>
      <c r="GSV96" s="20"/>
      <c r="GSW96" s="20"/>
      <c r="GSX96" s="20"/>
      <c r="GSY96" s="20"/>
      <c r="GSZ96" s="20"/>
      <c r="GTA96" s="20"/>
      <c r="GTB96" s="20"/>
      <c r="GTC96" s="20"/>
      <c r="GTD96" s="20"/>
      <c r="GTE96" s="20"/>
      <c r="GTF96" s="20"/>
      <c r="GTG96" s="20"/>
      <c r="GTH96" s="20"/>
      <c r="GTI96" s="20"/>
      <c r="GTJ96" s="20"/>
      <c r="GTK96" s="20"/>
      <c r="GTL96" s="20"/>
      <c r="GTM96" s="20"/>
      <c r="GTN96" s="20"/>
      <c r="GTO96" s="20"/>
      <c r="GTP96" s="20"/>
      <c r="GTQ96" s="20"/>
      <c r="GTR96" s="20"/>
      <c r="GTS96" s="20"/>
      <c r="GTT96" s="20"/>
      <c r="GTU96" s="20"/>
      <c r="GTV96" s="20"/>
      <c r="GTW96" s="20"/>
      <c r="GTX96" s="20"/>
      <c r="GTY96" s="20"/>
      <c r="GTZ96" s="20"/>
      <c r="GUA96" s="20"/>
      <c r="GUB96" s="20"/>
      <c r="GUC96" s="20"/>
      <c r="GUD96" s="20"/>
      <c r="GUE96" s="20"/>
      <c r="GUF96" s="20"/>
      <c r="GUG96" s="20"/>
      <c r="GUH96" s="20"/>
      <c r="GUI96" s="20"/>
      <c r="GUJ96" s="20"/>
      <c r="GUK96" s="20"/>
      <c r="GUL96" s="20"/>
      <c r="GUM96" s="20"/>
      <c r="GUN96" s="20"/>
      <c r="GUO96" s="20"/>
      <c r="GUP96" s="20"/>
      <c r="GUQ96" s="20"/>
      <c r="GUR96" s="20"/>
      <c r="GUS96" s="20"/>
      <c r="GUT96" s="20"/>
      <c r="GUU96" s="20"/>
      <c r="GUV96" s="20"/>
      <c r="GUW96" s="20"/>
      <c r="GUX96" s="20"/>
      <c r="GUY96" s="20"/>
      <c r="GUZ96" s="20"/>
      <c r="GVA96" s="20"/>
      <c r="GVB96" s="20"/>
      <c r="GVC96" s="20"/>
      <c r="GVD96" s="20"/>
      <c r="GVE96" s="20"/>
      <c r="GVF96" s="20"/>
      <c r="GVG96" s="20"/>
      <c r="GVH96" s="20"/>
      <c r="GVI96" s="20"/>
      <c r="GVJ96" s="20"/>
      <c r="GVK96" s="20"/>
      <c r="GVL96" s="20"/>
      <c r="GVM96" s="20"/>
      <c r="GVN96" s="20"/>
      <c r="GVO96" s="20"/>
      <c r="GVP96" s="20"/>
      <c r="GVQ96" s="20"/>
      <c r="GVR96" s="20"/>
      <c r="GVS96" s="20"/>
      <c r="GVT96" s="20"/>
      <c r="GVU96" s="20"/>
      <c r="GVV96" s="20"/>
      <c r="GVW96" s="20"/>
      <c r="GVX96" s="20"/>
      <c r="GVY96" s="20"/>
      <c r="GVZ96" s="20"/>
      <c r="GWA96" s="20"/>
      <c r="GWB96" s="20"/>
      <c r="GWC96" s="20"/>
      <c r="GWD96" s="20"/>
      <c r="GWE96" s="20"/>
      <c r="GWF96" s="20"/>
      <c r="GWG96" s="20"/>
      <c r="GWH96" s="20"/>
      <c r="GWI96" s="20"/>
      <c r="GWJ96" s="20"/>
      <c r="GWK96" s="20"/>
      <c r="GWL96" s="20"/>
      <c r="GWM96" s="20"/>
      <c r="GWN96" s="20"/>
      <c r="GWO96" s="20"/>
      <c r="GWP96" s="20"/>
      <c r="GWQ96" s="20"/>
      <c r="GWR96" s="20"/>
      <c r="GWS96" s="20"/>
      <c r="GWT96" s="20"/>
      <c r="GWU96" s="20"/>
      <c r="GWV96" s="20"/>
      <c r="GWW96" s="20"/>
      <c r="GWX96" s="20"/>
      <c r="GWY96" s="20"/>
      <c r="GWZ96" s="20"/>
      <c r="GXA96" s="20"/>
      <c r="GXB96" s="20"/>
      <c r="GXC96" s="20"/>
      <c r="GXD96" s="20"/>
      <c r="GXE96" s="20"/>
      <c r="GXF96" s="20"/>
      <c r="GXG96" s="20"/>
      <c r="GXH96" s="20"/>
      <c r="GXI96" s="20"/>
      <c r="GXJ96" s="20"/>
      <c r="GXK96" s="20"/>
      <c r="GXL96" s="20"/>
      <c r="GXM96" s="20"/>
      <c r="GXN96" s="20"/>
      <c r="GXO96" s="20"/>
      <c r="GXP96" s="20"/>
      <c r="GXQ96" s="20"/>
      <c r="GXR96" s="20"/>
      <c r="GXS96" s="20"/>
      <c r="GXT96" s="20"/>
      <c r="GXU96" s="20"/>
      <c r="GXV96" s="20"/>
      <c r="GXW96" s="20"/>
      <c r="GXX96" s="20"/>
      <c r="GXY96" s="20"/>
      <c r="GXZ96" s="20"/>
      <c r="GYA96" s="20"/>
      <c r="GYB96" s="20"/>
      <c r="GYC96" s="20"/>
      <c r="GYD96" s="20"/>
      <c r="GYE96" s="20"/>
      <c r="GYF96" s="20"/>
      <c r="GYG96" s="20"/>
      <c r="GYH96" s="20"/>
      <c r="GYI96" s="20"/>
      <c r="GYJ96" s="20"/>
      <c r="GYK96" s="20"/>
      <c r="GYL96" s="20"/>
      <c r="GYM96" s="20"/>
      <c r="GYN96" s="20"/>
      <c r="GYO96" s="20"/>
      <c r="GYP96" s="20"/>
      <c r="GYQ96" s="20"/>
      <c r="GYR96" s="20"/>
      <c r="GYS96" s="20"/>
      <c r="GYT96" s="20"/>
      <c r="GYU96" s="20"/>
      <c r="GYV96" s="20"/>
      <c r="GYW96" s="20"/>
      <c r="GYX96" s="20"/>
      <c r="GYY96" s="20"/>
      <c r="GYZ96" s="20"/>
      <c r="GZA96" s="20"/>
      <c r="GZB96" s="20"/>
      <c r="GZC96" s="20"/>
      <c r="GZD96" s="20"/>
      <c r="GZE96" s="20"/>
      <c r="GZF96" s="20"/>
      <c r="GZG96" s="20"/>
      <c r="GZH96" s="20"/>
      <c r="GZI96" s="20"/>
      <c r="GZJ96" s="20"/>
      <c r="GZK96" s="20"/>
      <c r="GZL96" s="20"/>
      <c r="GZM96" s="20"/>
      <c r="GZN96" s="20"/>
      <c r="GZO96" s="20"/>
      <c r="GZP96" s="20"/>
      <c r="GZQ96" s="20"/>
      <c r="GZR96" s="20"/>
      <c r="GZS96" s="20"/>
      <c r="GZT96" s="20"/>
      <c r="GZU96" s="20"/>
      <c r="GZV96" s="20"/>
      <c r="GZW96" s="20"/>
      <c r="GZX96" s="20"/>
      <c r="GZY96" s="20"/>
      <c r="GZZ96" s="20"/>
      <c r="HAA96" s="20"/>
      <c r="HAB96" s="20"/>
      <c r="HAC96" s="20"/>
      <c r="HAD96" s="20"/>
      <c r="HAE96" s="20"/>
      <c r="HAF96" s="20"/>
      <c r="HAG96" s="20"/>
      <c r="HAH96" s="20"/>
      <c r="HAI96" s="20"/>
      <c r="HAJ96" s="20"/>
      <c r="HAK96" s="20"/>
      <c r="HAL96" s="20"/>
      <c r="HAM96" s="20"/>
      <c r="HAN96" s="20"/>
      <c r="HAO96" s="20"/>
      <c r="HAP96" s="20"/>
      <c r="HAQ96" s="20"/>
      <c r="HAR96" s="20"/>
      <c r="HAS96" s="20"/>
      <c r="HAT96" s="20"/>
      <c r="HAU96" s="20"/>
      <c r="HAV96" s="20"/>
      <c r="HAW96" s="20"/>
      <c r="HAX96" s="20"/>
      <c r="HAY96" s="20"/>
      <c r="HAZ96" s="20"/>
      <c r="HBA96" s="20"/>
      <c r="HBB96" s="20"/>
      <c r="HBC96" s="20"/>
      <c r="HBD96" s="20"/>
      <c r="HBE96" s="20"/>
      <c r="HBF96" s="20"/>
      <c r="HBG96" s="20"/>
      <c r="HBH96" s="20"/>
      <c r="HBI96" s="20"/>
      <c r="HBJ96" s="20"/>
      <c r="HBK96" s="20"/>
      <c r="HBL96" s="20"/>
      <c r="HBM96" s="20"/>
      <c r="HBN96" s="20"/>
      <c r="HBO96" s="20"/>
      <c r="HBP96" s="20"/>
      <c r="HBQ96" s="20"/>
      <c r="HBR96" s="20"/>
      <c r="HBS96" s="20"/>
      <c r="HBT96" s="20"/>
      <c r="HBU96" s="20"/>
      <c r="HBV96" s="20"/>
      <c r="HBW96" s="20"/>
      <c r="HBX96" s="20"/>
      <c r="HBY96" s="20"/>
      <c r="HBZ96" s="20"/>
      <c r="HCA96" s="20"/>
      <c r="HCB96" s="20"/>
      <c r="HCC96" s="20"/>
      <c r="HCD96" s="20"/>
      <c r="HCE96" s="20"/>
      <c r="HCF96" s="20"/>
      <c r="HCG96" s="20"/>
      <c r="HCH96" s="20"/>
      <c r="HCI96" s="20"/>
      <c r="HCJ96" s="20"/>
      <c r="HCK96" s="20"/>
      <c r="HCL96" s="20"/>
      <c r="HCM96" s="20"/>
      <c r="HCN96" s="20"/>
      <c r="HCO96" s="20"/>
      <c r="HCP96" s="20"/>
      <c r="HCQ96" s="20"/>
      <c r="HCR96" s="20"/>
      <c r="HCS96" s="20"/>
      <c r="HCT96" s="20"/>
      <c r="HCU96" s="20"/>
      <c r="HCV96" s="20"/>
      <c r="HCW96" s="20"/>
      <c r="HCX96" s="20"/>
      <c r="HCY96" s="20"/>
      <c r="HCZ96" s="20"/>
      <c r="HDA96" s="20"/>
      <c r="HDB96" s="20"/>
      <c r="HDC96" s="20"/>
      <c r="HDD96" s="20"/>
      <c r="HDE96" s="20"/>
      <c r="HDF96" s="20"/>
      <c r="HDG96" s="20"/>
      <c r="HDH96" s="20"/>
      <c r="HDI96" s="20"/>
      <c r="HDJ96" s="20"/>
      <c r="HDK96" s="20"/>
      <c r="HDL96" s="20"/>
      <c r="HDM96" s="20"/>
      <c r="HDN96" s="20"/>
      <c r="HDO96" s="20"/>
      <c r="HDP96" s="20"/>
      <c r="HDQ96" s="20"/>
      <c r="HDR96" s="20"/>
      <c r="HDS96" s="20"/>
      <c r="HDT96" s="20"/>
      <c r="HDU96" s="20"/>
      <c r="HDV96" s="20"/>
      <c r="HDW96" s="20"/>
      <c r="HDX96" s="20"/>
      <c r="HDY96" s="20"/>
      <c r="HDZ96" s="20"/>
      <c r="HEA96" s="20"/>
      <c r="HEB96" s="20"/>
      <c r="HEC96" s="20"/>
      <c r="HED96" s="20"/>
      <c r="HEE96" s="20"/>
      <c r="HEF96" s="20"/>
      <c r="HEG96" s="20"/>
      <c r="HEH96" s="20"/>
      <c r="HEI96" s="20"/>
      <c r="HEJ96" s="20"/>
      <c r="HEK96" s="20"/>
      <c r="HEL96" s="20"/>
      <c r="HEM96" s="20"/>
      <c r="HEN96" s="20"/>
      <c r="HEO96" s="20"/>
      <c r="HEP96" s="20"/>
      <c r="HEQ96" s="20"/>
      <c r="HER96" s="20"/>
      <c r="HES96" s="20"/>
      <c r="HET96" s="20"/>
      <c r="HEU96" s="20"/>
      <c r="HEV96" s="20"/>
      <c r="HEW96" s="20"/>
      <c r="HEX96" s="20"/>
      <c r="HEY96" s="20"/>
      <c r="HEZ96" s="20"/>
      <c r="HFA96" s="20"/>
      <c r="HFB96" s="20"/>
      <c r="HFC96" s="20"/>
      <c r="HFD96" s="20"/>
      <c r="HFE96" s="20"/>
      <c r="HFF96" s="20"/>
      <c r="HFG96" s="20"/>
      <c r="HFH96" s="20"/>
      <c r="HFI96" s="20"/>
      <c r="HFJ96" s="20"/>
      <c r="HFK96" s="20"/>
      <c r="HFL96" s="20"/>
      <c r="HFM96" s="20"/>
      <c r="HFN96" s="20"/>
      <c r="HFO96" s="20"/>
      <c r="HFP96" s="20"/>
      <c r="HFQ96" s="20"/>
      <c r="HFR96" s="20"/>
      <c r="HFS96" s="20"/>
      <c r="HFT96" s="20"/>
      <c r="HFU96" s="20"/>
      <c r="HFV96" s="20"/>
      <c r="HFW96" s="20"/>
      <c r="HFX96" s="20"/>
      <c r="HFY96" s="20"/>
      <c r="HFZ96" s="20"/>
      <c r="HGA96" s="20"/>
      <c r="HGB96" s="20"/>
      <c r="HGC96" s="20"/>
      <c r="HGD96" s="20"/>
      <c r="HGE96" s="20"/>
      <c r="HGF96" s="20"/>
      <c r="HGG96" s="20"/>
      <c r="HGH96" s="20"/>
      <c r="HGI96" s="20"/>
      <c r="HGJ96" s="20"/>
      <c r="HGK96" s="20"/>
      <c r="HGL96" s="20"/>
      <c r="HGM96" s="20"/>
      <c r="HGN96" s="20"/>
      <c r="HGO96" s="20"/>
      <c r="HGP96" s="20"/>
      <c r="HGQ96" s="20"/>
      <c r="HGR96" s="20"/>
      <c r="HGS96" s="20"/>
      <c r="HGT96" s="20"/>
      <c r="HGU96" s="20"/>
      <c r="HGV96" s="20"/>
      <c r="HGW96" s="20"/>
      <c r="HGX96" s="20"/>
      <c r="HGY96" s="20"/>
      <c r="HGZ96" s="20"/>
      <c r="HHA96" s="20"/>
      <c r="HHB96" s="20"/>
      <c r="HHC96" s="20"/>
      <c r="HHD96" s="20"/>
      <c r="HHE96" s="20"/>
      <c r="HHF96" s="20"/>
      <c r="HHG96" s="20"/>
      <c r="HHH96" s="20"/>
      <c r="HHI96" s="20"/>
      <c r="HHJ96" s="20"/>
      <c r="HHK96" s="20"/>
      <c r="HHL96" s="20"/>
      <c r="HHM96" s="20"/>
      <c r="HHN96" s="20"/>
      <c r="HHO96" s="20"/>
      <c r="HHP96" s="20"/>
      <c r="HHQ96" s="20"/>
      <c r="HHR96" s="20"/>
      <c r="HHS96" s="20"/>
      <c r="HHT96" s="20"/>
      <c r="HHU96" s="20"/>
      <c r="HHV96" s="20"/>
      <c r="HHW96" s="20"/>
      <c r="HHX96" s="20"/>
      <c r="HHY96" s="20"/>
      <c r="HHZ96" s="20"/>
      <c r="HIA96" s="20"/>
      <c r="HIB96" s="20"/>
      <c r="HIC96" s="20"/>
      <c r="HID96" s="20"/>
      <c r="HIE96" s="20"/>
      <c r="HIF96" s="20"/>
      <c r="HIG96" s="20"/>
      <c r="HIH96" s="20"/>
      <c r="HII96" s="20"/>
      <c r="HIJ96" s="20"/>
      <c r="HIK96" s="20"/>
      <c r="HIL96" s="20"/>
      <c r="HIM96" s="20"/>
      <c r="HIN96" s="20"/>
      <c r="HIO96" s="20"/>
      <c r="HIP96" s="20"/>
      <c r="HIQ96" s="20"/>
      <c r="HIR96" s="20"/>
      <c r="HIS96" s="20"/>
      <c r="HIT96" s="20"/>
      <c r="HIU96" s="20"/>
      <c r="HIV96" s="20"/>
      <c r="HIW96" s="20"/>
      <c r="HIX96" s="20"/>
      <c r="HIY96" s="20"/>
      <c r="HIZ96" s="20"/>
      <c r="HJA96" s="20"/>
      <c r="HJB96" s="20"/>
      <c r="HJC96" s="20"/>
      <c r="HJD96" s="20"/>
      <c r="HJE96" s="20"/>
      <c r="HJF96" s="20"/>
      <c r="HJG96" s="20"/>
      <c r="HJH96" s="20"/>
      <c r="HJI96" s="20"/>
      <c r="HJJ96" s="20"/>
      <c r="HJK96" s="20"/>
      <c r="HJL96" s="20"/>
      <c r="HJM96" s="20"/>
      <c r="HJN96" s="20"/>
      <c r="HJO96" s="20"/>
      <c r="HJP96" s="20"/>
      <c r="HJQ96" s="20"/>
      <c r="HJR96" s="20"/>
      <c r="HJS96" s="20"/>
      <c r="HJT96" s="20"/>
      <c r="HJU96" s="20"/>
      <c r="HJV96" s="20"/>
      <c r="HJW96" s="20"/>
      <c r="HJX96" s="20"/>
      <c r="HJY96" s="20"/>
      <c r="HJZ96" s="20"/>
      <c r="HKA96" s="20"/>
      <c r="HKB96" s="20"/>
      <c r="HKC96" s="20"/>
      <c r="HKD96" s="20"/>
      <c r="HKE96" s="20"/>
      <c r="HKF96" s="20"/>
      <c r="HKG96" s="20"/>
      <c r="HKH96" s="20"/>
      <c r="HKI96" s="20"/>
      <c r="HKJ96" s="20"/>
      <c r="HKK96" s="20"/>
      <c r="HKL96" s="20"/>
      <c r="HKM96" s="20"/>
      <c r="HKN96" s="20"/>
      <c r="HKO96" s="20"/>
      <c r="HKP96" s="20"/>
      <c r="HKQ96" s="20"/>
      <c r="HKR96" s="20"/>
      <c r="HKS96" s="20"/>
      <c r="HKT96" s="20"/>
      <c r="HKU96" s="20"/>
      <c r="HKV96" s="20"/>
      <c r="HKW96" s="20"/>
      <c r="HKX96" s="20"/>
      <c r="HKY96" s="20"/>
      <c r="HKZ96" s="20"/>
      <c r="HLA96" s="20"/>
      <c r="HLB96" s="20"/>
      <c r="HLC96" s="20"/>
      <c r="HLD96" s="20"/>
      <c r="HLE96" s="20"/>
      <c r="HLF96" s="20"/>
      <c r="HLG96" s="20"/>
      <c r="HLH96" s="20"/>
      <c r="HLI96" s="20"/>
      <c r="HLJ96" s="20"/>
      <c r="HLK96" s="20"/>
      <c r="HLL96" s="20"/>
      <c r="HLM96" s="20"/>
      <c r="HLN96" s="20"/>
      <c r="HLO96" s="20"/>
      <c r="HLP96" s="20"/>
      <c r="HLQ96" s="20"/>
      <c r="HLR96" s="20"/>
      <c r="HLS96" s="20"/>
      <c r="HLT96" s="20"/>
      <c r="HLU96" s="20"/>
      <c r="HLV96" s="20"/>
      <c r="HLW96" s="20"/>
      <c r="HLX96" s="20"/>
      <c r="HLY96" s="20"/>
      <c r="HLZ96" s="20"/>
      <c r="HMA96" s="20"/>
      <c r="HMB96" s="20"/>
      <c r="HMC96" s="20"/>
      <c r="HMD96" s="20"/>
      <c r="HME96" s="20"/>
      <c r="HMF96" s="20"/>
      <c r="HMG96" s="20"/>
      <c r="HMH96" s="20"/>
      <c r="HMI96" s="20"/>
      <c r="HMJ96" s="20"/>
      <c r="HMK96" s="20"/>
      <c r="HML96" s="20"/>
      <c r="HMM96" s="20"/>
      <c r="HMN96" s="20"/>
      <c r="HMO96" s="20"/>
      <c r="HMP96" s="20"/>
      <c r="HMQ96" s="20"/>
      <c r="HMR96" s="20"/>
      <c r="HMS96" s="20"/>
      <c r="HMT96" s="20"/>
      <c r="HMU96" s="20"/>
      <c r="HMV96" s="20"/>
      <c r="HMW96" s="20"/>
      <c r="HMX96" s="20"/>
      <c r="HMY96" s="20"/>
      <c r="HMZ96" s="20"/>
      <c r="HNA96" s="20"/>
      <c r="HNB96" s="20"/>
      <c r="HNC96" s="20"/>
      <c r="HND96" s="20"/>
      <c r="HNE96" s="20"/>
      <c r="HNF96" s="20"/>
      <c r="HNG96" s="20"/>
      <c r="HNH96" s="20"/>
      <c r="HNI96" s="20"/>
      <c r="HNJ96" s="20"/>
      <c r="HNK96" s="20"/>
      <c r="HNL96" s="20"/>
      <c r="HNM96" s="20"/>
      <c r="HNN96" s="20"/>
      <c r="HNO96" s="20"/>
      <c r="HNP96" s="20"/>
      <c r="HNQ96" s="20"/>
      <c r="HNR96" s="20"/>
      <c r="HNS96" s="20"/>
      <c r="HNT96" s="20"/>
      <c r="HNU96" s="20"/>
      <c r="HNV96" s="20"/>
      <c r="HNW96" s="20"/>
      <c r="HNX96" s="20"/>
      <c r="HNY96" s="20"/>
      <c r="HNZ96" s="20"/>
      <c r="HOA96" s="20"/>
      <c r="HOB96" s="20"/>
      <c r="HOC96" s="20"/>
      <c r="HOD96" s="20"/>
      <c r="HOE96" s="20"/>
      <c r="HOF96" s="20"/>
      <c r="HOG96" s="20"/>
      <c r="HOH96" s="20"/>
      <c r="HOI96" s="20"/>
      <c r="HOJ96" s="20"/>
      <c r="HOK96" s="20"/>
      <c r="HOL96" s="20"/>
      <c r="HOM96" s="20"/>
      <c r="HON96" s="20"/>
      <c r="HOO96" s="20"/>
      <c r="HOP96" s="20"/>
      <c r="HOQ96" s="20"/>
      <c r="HOR96" s="20"/>
      <c r="HOS96" s="20"/>
      <c r="HOT96" s="20"/>
      <c r="HOU96" s="20"/>
      <c r="HOV96" s="20"/>
      <c r="HOW96" s="20"/>
      <c r="HOX96" s="20"/>
      <c r="HOY96" s="20"/>
      <c r="HOZ96" s="20"/>
      <c r="HPA96" s="20"/>
      <c r="HPB96" s="20"/>
      <c r="HPC96" s="20"/>
      <c r="HPD96" s="20"/>
      <c r="HPE96" s="20"/>
      <c r="HPF96" s="20"/>
      <c r="HPG96" s="20"/>
      <c r="HPH96" s="20"/>
      <c r="HPI96" s="20"/>
      <c r="HPJ96" s="20"/>
      <c r="HPK96" s="20"/>
      <c r="HPL96" s="20"/>
      <c r="HPM96" s="20"/>
      <c r="HPN96" s="20"/>
      <c r="HPO96" s="20"/>
      <c r="HPP96" s="20"/>
      <c r="HPQ96" s="20"/>
      <c r="HPR96" s="20"/>
      <c r="HPS96" s="20"/>
      <c r="HPT96" s="20"/>
      <c r="HPU96" s="20"/>
      <c r="HPV96" s="20"/>
      <c r="HPW96" s="20"/>
      <c r="HPX96" s="20"/>
      <c r="HPY96" s="20"/>
      <c r="HPZ96" s="20"/>
      <c r="HQA96" s="20"/>
      <c r="HQB96" s="20"/>
      <c r="HQC96" s="20"/>
      <c r="HQD96" s="20"/>
      <c r="HQE96" s="20"/>
      <c r="HQF96" s="20"/>
      <c r="HQG96" s="20"/>
      <c r="HQH96" s="20"/>
      <c r="HQI96" s="20"/>
      <c r="HQJ96" s="20"/>
      <c r="HQK96" s="20"/>
      <c r="HQL96" s="20"/>
      <c r="HQM96" s="20"/>
      <c r="HQN96" s="20"/>
      <c r="HQO96" s="20"/>
      <c r="HQP96" s="20"/>
      <c r="HQQ96" s="20"/>
      <c r="HQR96" s="20"/>
      <c r="HQS96" s="20"/>
      <c r="HQT96" s="20"/>
      <c r="HQU96" s="20"/>
      <c r="HQV96" s="20"/>
      <c r="HQW96" s="20"/>
      <c r="HQX96" s="20"/>
      <c r="HQY96" s="20"/>
      <c r="HQZ96" s="20"/>
      <c r="HRA96" s="20"/>
      <c r="HRB96" s="20"/>
      <c r="HRC96" s="20"/>
      <c r="HRD96" s="20"/>
      <c r="HRE96" s="20"/>
      <c r="HRF96" s="20"/>
      <c r="HRG96" s="20"/>
      <c r="HRH96" s="20"/>
      <c r="HRI96" s="20"/>
      <c r="HRJ96" s="20"/>
      <c r="HRK96" s="20"/>
      <c r="HRL96" s="20"/>
      <c r="HRM96" s="20"/>
      <c r="HRN96" s="20"/>
      <c r="HRO96" s="20"/>
      <c r="HRP96" s="20"/>
      <c r="HRQ96" s="20"/>
      <c r="HRR96" s="20"/>
      <c r="HRS96" s="20"/>
      <c r="HRT96" s="20"/>
      <c r="HRU96" s="20"/>
      <c r="HRV96" s="20"/>
      <c r="HRW96" s="20"/>
      <c r="HRX96" s="20"/>
      <c r="HRY96" s="20"/>
      <c r="HRZ96" s="20"/>
      <c r="HSA96" s="20"/>
      <c r="HSB96" s="20"/>
      <c r="HSC96" s="20"/>
      <c r="HSD96" s="20"/>
      <c r="HSE96" s="20"/>
      <c r="HSF96" s="20"/>
      <c r="HSG96" s="20"/>
      <c r="HSH96" s="20"/>
      <c r="HSI96" s="20"/>
      <c r="HSJ96" s="20"/>
      <c r="HSK96" s="20"/>
      <c r="HSL96" s="20"/>
      <c r="HSM96" s="20"/>
      <c r="HSN96" s="20"/>
      <c r="HSO96" s="20"/>
      <c r="HSP96" s="20"/>
      <c r="HSQ96" s="20"/>
      <c r="HSR96" s="20"/>
      <c r="HSS96" s="20"/>
      <c r="HST96" s="20"/>
      <c r="HSU96" s="20"/>
      <c r="HSV96" s="20"/>
      <c r="HSW96" s="20"/>
      <c r="HSX96" s="20"/>
      <c r="HSY96" s="20"/>
      <c r="HSZ96" s="20"/>
      <c r="HTA96" s="20"/>
      <c r="HTB96" s="20"/>
      <c r="HTC96" s="20"/>
      <c r="HTD96" s="20"/>
      <c r="HTE96" s="20"/>
      <c r="HTF96" s="20"/>
      <c r="HTG96" s="20"/>
      <c r="HTH96" s="20"/>
      <c r="HTI96" s="20"/>
      <c r="HTJ96" s="20"/>
      <c r="HTK96" s="20"/>
      <c r="HTL96" s="20"/>
      <c r="HTM96" s="20"/>
      <c r="HTN96" s="20"/>
      <c r="HTO96" s="20"/>
      <c r="HTP96" s="20"/>
      <c r="HTQ96" s="20"/>
      <c r="HTR96" s="20"/>
      <c r="HTS96" s="20"/>
      <c r="HTT96" s="20"/>
      <c r="HTU96" s="20"/>
      <c r="HTV96" s="20"/>
      <c r="HTW96" s="20"/>
      <c r="HTX96" s="20"/>
      <c r="HTY96" s="20"/>
      <c r="HTZ96" s="20"/>
      <c r="HUA96" s="20"/>
      <c r="HUB96" s="20"/>
      <c r="HUC96" s="20"/>
      <c r="HUD96" s="20"/>
      <c r="HUE96" s="20"/>
      <c r="HUF96" s="20"/>
      <c r="HUG96" s="20"/>
      <c r="HUH96" s="20"/>
      <c r="HUI96" s="20"/>
      <c r="HUJ96" s="20"/>
      <c r="HUK96" s="20"/>
      <c r="HUL96" s="20"/>
      <c r="HUM96" s="20"/>
      <c r="HUN96" s="20"/>
      <c r="HUO96" s="20"/>
      <c r="HUP96" s="20"/>
      <c r="HUQ96" s="20"/>
      <c r="HUR96" s="20"/>
      <c r="HUS96" s="20"/>
      <c r="HUT96" s="20"/>
      <c r="HUU96" s="20"/>
      <c r="HUV96" s="20"/>
      <c r="HUW96" s="20"/>
      <c r="HUX96" s="20"/>
      <c r="HUY96" s="20"/>
      <c r="HUZ96" s="20"/>
      <c r="HVA96" s="20"/>
      <c r="HVB96" s="20"/>
      <c r="HVC96" s="20"/>
      <c r="HVD96" s="20"/>
      <c r="HVE96" s="20"/>
      <c r="HVF96" s="20"/>
      <c r="HVG96" s="20"/>
      <c r="HVH96" s="20"/>
      <c r="HVI96" s="20"/>
      <c r="HVJ96" s="20"/>
      <c r="HVK96" s="20"/>
      <c r="HVL96" s="20"/>
      <c r="HVM96" s="20"/>
      <c r="HVN96" s="20"/>
      <c r="HVO96" s="20"/>
      <c r="HVP96" s="20"/>
      <c r="HVQ96" s="20"/>
      <c r="HVR96" s="20"/>
      <c r="HVS96" s="20"/>
      <c r="HVT96" s="20"/>
      <c r="HVU96" s="20"/>
      <c r="HVV96" s="20"/>
      <c r="HVW96" s="20"/>
      <c r="HVX96" s="20"/>
      <c r="HVY96" s="20"/>
      <c r="HVZ96" s="20"/>
      <c r="HWA96" s="20"/>
      <c r="HWB96" s="20"/>
      <c r="HWC96" s="20"/>
      <c r="HWD96" s="20"/>
      <c r="HWE96" s="20"/>
      <c r="HWF96" s="20"/>
      <c r="HWG96" s="20"/>
      <c r="HWH96" s="20"/>
      <c r="HWI96" s="20"/>
      <c r="HWJ96" s="20"/>
      <c r="HWK96" s="20"/>
      <c r="HWL96" s="20"/>
      <c r="HWM96" s="20"/>
      <c r="HWN96" s="20"/>
      <c r="HWO96" s="20"/>
      <c r="HWP96" s="20"/>
      <c r="HWQ96" s="20"/>
      <c r="HWR96" s="20"/>
      <c r="HWS96" s="20"/>
      <c r="HWT96" s="20"/>
      <c r="HWU96" s="20"/>
      <c r="HWV96" s="20"/>
      <c r="HWW96" s="20"/>
      <c r="HWX96" s="20"/>
      <c r="HWY96" s="20"/>
      <c r="HWZ96" s="20"/>
      <c r="HXA96" s="20"/>
      <c r="HXB96" s="20"/>
      <c r="HXC96" s="20"/>
      <c r="HXD96" s="20"/>
      <c r="HXE96" s="20"/>
      <c r="HXF96" s="20"/>
      <c r="HXG96" s="20"/>
      <c r="HXH96" s="20"/>
      <c r="HXI96" s="20"/>
      <c r="HXJ96" s="20"/>
      <c r="HXK96" s="20"/>
      <c r="HXL96" s="20"/>
      <c r="HXM96" s="20"/>
      <c r="HXN96" s="20"/>
      <c r="HXO96" s="20"/>
      <c r="HXP96" s="20"/>
      <c r="HXQ96" s="20"/>
      <c r="HXR96" s="20"/>
      <c r="HXS96" s="20"/>
      <c r="HXT96" s="20"/>
      <c r="HXU96" s="20"/>
      <c r="HXV96" s="20"/>
      <c r="HXW96" s="20"/>
      <c r="HXX96" s="20"/>
      <c r="HXY96" s="20"/>
      <c r="HXZ96" s="20"/>
      <c r="HYA96" s="20"/>
      <c r="HYB96" s="20"/>
      <c r="HYC96" s="20"/>
      <c r="HYD96" s="20"/>
      <c r="HYE96" s="20"/>
      <c r="HYF96" s="20"/>
      <c r="HYG96" s="20"/>
      <c r="HYH96" s="20"/>
      <c r="HYI96" s="20"/>
      <c r="HYJ96" s="20"/>
      <c r="HYK96" s="20"/>
      <c r="HYL96" s="20"/>
      <c r="HYM96" s="20"/>
      <c r="HYN96" s="20"/>
      <c r="HYO96" s="20"/>
      <c r="HYP96" s="20"/>
      <c r="HYQ96" s="20"/>
      <c r="HYR96" s="20"/>
      <c r="HYS96" s="20"/>
      <c r="HYT96" s="20"/>
      <c r="HYU96" s="20"/>
      <c r="HYV96" s="20"/>
      <c r="HYW96" s="20"/>
      <c r="HYX96" s="20"/>
      <c r="HYY96" s="20"/>
      <c r="HYZ96" s="20"/>
      <c r="HZA96" s="20"/>
      <c r="HZB96" s="20"/>
      <c r="HZC96" s="20"/>
      <c r="HZD96" s="20"/>
      <c r="HZE96" s="20"/>
      <c r="HZF96" s="20"/>
      <c r="HZG96" s="20"/>
      <c r="HZH96" s="20"/>
      <c r="HZI96" s="20"/>
      <c r="HZJ96" s="20"/>
      <c r="HZK96" s="20"/>
      <c r="HZL96" s="20"/>
      <c r="HZM96" s="20"/>
      <c r="HZN96" s="20"/>
      <c r="HZO96" s="20"/>
      <c r="HZP96" s="20"/>
      <c r="HZQ96" s="20"/>
      <c r="HZR96" s="20"/>
      <c r="HZS96" s="20"/>
      <c r="HZT96" s="20"/>
      <c r="HZU96" s="20"/>
      <c r="HZV96" s="20"/>
      <c r="HZW96" s="20"/>
      <c r="HZX96" s="20"/>
      <c r="HZY96" s="20"/>
      <c r="HZZ96" s="20"/>
      <c r="IAA96" s="20"/>
      <c r="IAB96" s="20"/>
      <c r="IAC96" s="20"/>
      <c r="IAD96" s="20"/>
      <c r="IAE96" s="20"/>
      <c r="IAF96" s="20"/>
      <c r="IAG96" s="20"/>
      <c r="IAH96" s="20"/>
      <c r="IAI96" s="20"/>
      <c r="IAJ96" s="20"/>
      <c r="IAK96" s="20"/>
      <c r="IAL96" s="20"/>
      <c r="IAM96" s="20"/>
      <c r="IAN96" s="20"/>
      <c r="IAO96" s="20"/>
      <c r="IAP96" s="20"/>
      <c r="IAQ96" s="20"/>
      <c r="IAR96" s="20"/>
      <c r="IAS96" s="20"/>
      <c r="IAT96" s="20"/>
      <c r="IAU96" s="20"/>
      <c r="IAV96" s="20"/>
      <c r="IAW96" s="20"/>
      <c r="IAX96" s="20"/>
      <c r="IAY96" s="20"/>
      <c r="IAZ96" s="20"/>
      <c r="IBA96" s="20"/>
      <c r="IBB96" s="20"/>
      <c r="IBC96" s="20"/>
      <c r="IBD96" s="20"/>
      <c r="IBE96" s="20"/>
      <c r="IBF96" s="20"/>
      <c r="IBG96" s="20"/>
      <c r="IBH96" s="20"/>
      <c r="IBI96" s="20"/>
      <c r="IBJ96" s="20"/>
      <c r="IBK96" s="20"/>
      <c r="IBL96" s="20"/>
      <c r="IBM96" s="20"/>
      <c r="IBN96" s="20"/>
      <c r="IBO96" s="20"/>
      <c r="IBP96" s="20"/>
      <c r="IBQ96" s="20"/>
      <c r="IBR96" s="20"/>
      <c r="IBS96" s="20"/>
      <c r="IBT96" s="20"/>
      <c r="IBU96" s="20"/>
      <c r="IBV96" s="20"/>
      <c r="IBW96" s="20"/>
      <c r="IBX96" s="20"/>
      <c r="IBY96" s="20"/>
      <c r="IBZ96" s="20"/>
      <c r="ICA96" s="20"/>
      <c r="ICB96" s="20"/>
      <c r="ICC96" s="20"/>
      <c r="ICD96" s="20"/>
      <c r="ICE96" s="20"/>
      <c r="ICF96" s="20"/>
      <c r="ICG96" s="20"/>
      <c r="ICH96" s="20"/>
      <c r="ICI96" s="20"/>
      <c r="ICJ96" s="20"/>
      <c r="ICK96" s="20"/>
      <c r="ICL96" s="20"/>
      <c r="ICM96" s="20"/>
      <c r="ICN96" s="20"/>
      <c r="ICO96" s="20"/>
      <c r="ICP96" s="20"/>
      <c r="ICQ96" s="20"/>
      <c r="ICR96" s="20"/>
      <c r="ICS96" s="20"/>
      <c r="ICT96" s="20"/>
      <c r="ICU96" s="20"/>
      <c r="ICV96" s="20"/>
      <c r="ICW96" s="20"/>
      <c r="ICX96" s="20"/>
      <c r="ICY96" s="20"/>
      <c r="ICZ96" s="20"/>
      <c r="IDA96" s="20"/>
      <c r="IDB96" s="20"/>
      <c r="IDC96" s="20"/>
      <c r="IDD96" s="20"/>
      <c r="IDE96" s="20"/>
      <c r="IDF96" s="20"/>
      <c r="IDG96" s="20"/>
      <c r="IDH96" s="20"/>
      <c r="IDI96" s="20"/>
      <c r="IDJ96" s="20"/>
      <c r="IDK96" s="20"/>
      <c r="IDL96" s="20"/>
      <c r="IDM96" s="20"/>
      <c r="IDN96" s="20"/>
      <c r="IDO96" s="20"/>
      <c r="IDP96" s="20"/>
      <c r="IDQ96" s="20"/>
      <c r="IDR96" s="20"/>
      <c r="IDS96" s="20"/>
      <c r="IDT96" s="20"/>
      <c r="IDU96" s="20"/>
      <c r="IDV96" s="20"/>
      <c r="IDW96" s="20"/>
      <c r="IDX96" s="20"/>
      <c r="IDY96" s="20"/>
      <c r="IDZ96" s="20"/>
      <c r="IEA96" s="20"/>
      <c r="IEB96" s="20"/>
      <c r="IEC96" s="20"/>
      <c r="IED96" s="20"/>
      <c r="IEE96" s="20"/>
      <c r="IEF96" s="20"/>
      <c r="IEG96" s="20"/>
      <c r="IEH96" s="20"/>
      <c r="IEI96" s="20"/>
      <c r="IEJ96" s="20"/>
      <c r="IEK96" s="20"/>
      <c r="IEL96" s="20"/>
      <c r="IEM96" s="20"/>
      <c r="IEN96" s="20"/>
      <c r="IEO96" s="20"/>
      <c r="IEP96" s="20"/>
      <c r="IEQ96" s="20"/>
      <c r="IER96" s="20"/>
      <c r="IES96" s="20"/>
      <c r="IET96" s="20"/>
      <c r="IEU96" s="20"/>
      <c r="IEV96" s="20"/>
      <c r="IEW96" s="20"/>
      <c r="IEX96" s="20"/>
      <c r="IEY96" s="20"/>
      <c r="IEZ96" s="20"/>
      <c r="IFA96" s="20"/>
      <c r="IFB96" s="20"/>
      <c r="IFC96" s="20"/>
      <c r="IFD96" s="20"/>
      <c r="IFE96" s="20"/>
      <c r="IFF96" s="20"/>
      <c r="IFG96" s="20"/>
      <c r="IFH96" s="20"/>
      <c r="IFI96" s="20"/>
      <c r="IFJ96" s="20"/>
      <c r="IFK96" s="20"/>
      <c r="IFL96" s="20"/>
      <c r="IFM96" s="20"/>
      <c r="IFN96" s="20"/>
      <c r="IFO96" s="20"/>
      <c r="IFP96" s="20"/>
      <c r="IFQ96" s="20"/>
      <c r="IFR96" s="20"/>
      <c r="IFS96" s="20"/>
      <c r="IFT96" s="20"/>
      <c r="IFU96" s="20"/>
      <c r="IFV96" s="20"/>
      <c r="IFW96" s="20"/>
      <c r="IFX96" s="20"/>
      <c r="IFY96" s="20"/>
      <c r="IFZ96" s="20"/>
      <c r="IGA96" s="20"/>
      <c r="IGB96" s="20"/>
      <c r="IGC96" s="20"/>
      <c r="IGD96" s="20"/>
      <c r="IGE96" s="20"/>
      <c r="IGF96" s="20"/>
      <c r="IGG96" s="20"/>
      <c r="IGH96" s="20"/>
      <c r="IGI96" s="20"/>
      <c r="IGJ96" s="20"/>
      <c r="IGK96" s="20"/>
      <c r="IGL96" s="20"/>
      <c r="IGM96" s="20"/>
      <c r="IGN96" s="20"/>
      <c r="IGO96" s="20"/>
      <c r="IGP96" s="20"/>
      <c r="IGQ96" s="20"/>
      <c r="IGR96" s="20"/>
      <c r="IGS96" s="20"/>
      <c r="IGT96" s="20"/>
      <c r="IGU96" s="20"/>
      <c r="IGV96" s="20"/>
      <c r="IGW96" s="20"/>
      <c r="IGX96" s="20"/>
      <c r="IGY96" s="20"/>
      <c r="IGZ96" s="20"/>
      <c r="IHA96" s="20"/>
      <c r="IHB96" s="20"/>
      <c r="IHC96" s="20"/>
      <c r="IHD96" s="20"/>
      <c r="IHE96" s="20"/>
      <c r="IHF96" s="20"/>
      <c r="IHG96" s="20"/>
      <c r="IHH96" s="20"/>
      <c r="IHI96" s="20"/>
      <c r="IHJ96" s="20"/>
      <c r="IHK96" s="20"/>
      <c r="IHL96" s="20"/>
      <c r="IHM96" s="20"/>
      <c r="IHN96" s="20"/>
      <c r="IHO96" s="20"/>
      <c r="IHP96" s="20"/>
      <c r="IHQ96" s="20"/>
      <c r="IHR96" s="20"/>
      <c r="IHS96" s="20"/>
      <c r="IHT96" s="20"/>
      <c r="IHU96" s="20"/>
      <c r="IHV96" s="20"/>
      <c r="IHW96" s="20"/>
      <c r="IHX96" s="20"/>
      <c r="IHY96" s="20"/>
      <c r="IHZ96" s="20"/>
      <c r="IIA96" s="20"/>
      <c r="IIB96" s="20"/>
      <c r="IIC96" s="20"/>
      <c r="IID96" s="20"/>
      <c r="IIE96" s="20"/>
      <c r="IIF96" s="20"/>
      <c r="IIG96" s="20"/>
      <c r="IIH96" s="20"/>
      <c r="III96" s="20"/>
      <c r="IIJ96" s="20"/>
      <c r="IIK96" s="20"/>
      <c r="IIL96" s="20"/>
      <c r="IIM96" s="20"/>
      <c r="IIN96" s="20"/>
      <c r="IIO96" s="20"/>
      <c r="IIP96" s="20"/>
      <c r="IIQ96" s="20"/>
      <c r="IIR96" s="20"/>
      <c r="IIS96" s="20"/>
      <c r="IIT96" s="20"/>
      <c r="IIU96" s="20"/>
      <c r="IIV96" s="20"/>
      <c r="IIW96" s="20"/>
      <c r="IIX96" s="20"/>
      <c r="IIY96" s="20"/>
      <c r="IIZ96" s="20"/>
      <c r="IJA96" s="20"/>
      <c r="IJB96" s="20"/>
      <c r="IJC96" s="20"/>
      <c r="IJD96" s="20"/>
      <c r="IJE96" s="20"/>
      <c r="IJF96" s="20"/>
      <c r="IJG96" s="20"/>
      <c r="IJH96" s="20"/>
      <c r="IJI96" s="20"/>
      <c r="IJJ96" s="20"/>
      <c r="IJK96" s="20"/>
      <c r="IJL96" s="20"/>
      <c r="IJM96" s="20"/>
      <c r="IJN96" s="20"/>
      <c r="IJO96" s="20"/>
      <c r="IJP96" s="20"/>
      <c r="IJQ96" s="20"/>
      <c r="IJR96" s="20"/>
      <c r="IJS96" s="20"/>
      <c r="IJT96" s="20"/>
      <c r="IJU96" s="20"/>
      <c r="IJV96" s="20"/>
      <c r="IJW96" s="20"/>
      <c r="IJX96" s="20"/>
      <c r="IJY96" s="20"/>
      <c r="IJZ96" s="20"/>
      <c r="IKA96" s="20"/>
      <c r="IKB96" s="20"/>
      <c r="IKC96" s="20"/>
      <c r="IKD96" s="20"/>
      <c r="IKE96" s="20"/>
      <c r="IKF96" s="20"/>
      <c r="IKG96" s="20"/>
      <c r="IKH96" s="20"/>
      <c r="IKI96" s="20"/>
      <c r="IKJ96" s="20"/>
      <c r="IKK96" s="20"/>
      <c r="IKL96" s="20"/>
      <c r="IKM96" s="20"/>
      <c r="IKN96" s="20"/>
      <c r="IKO96" s="20"/>
      <c r="IKP96" s="20"/>
      <c r="IKQ96" s="20"/>
      <c r="IKR96" s="20"/>
      <c r="IKS96" s="20"/>
      <c r="IKT96" s="20"/>
      <c r="IKU96" s="20"/>
      <c r="IKV96" s="20"/>
      <c r="IKW96" s="20"/>
      <c r="IKX96" s="20"/>
      <c r="IKY96" s="20"/>
      <c r="IKZ96" s="20"/>
      <c r="ILA96" s="20"/>
      <c r="ILB96" s="20"/>
      <c r="ILC96" s="20"/>
      <c r="ILD96" s="20"/>
      <c r="ILE96" s="20"/>
      <c r="ILF96" s="20"/>
      <c r="ILG96" s="20"/>
      <c r="ILH96" s="20"/>
      <c r="ILI96" s="20"/>
      <c r="ILJ96" s="20"/>
      <c r="ILK96" s="20"/>
      <c r="ILL96" s="20"/>
      <c r="ILM96" s="20"/>
      <c r="ILN96" s="20"/>
      <c r="ILO96" s="20"/>
      <c r="ILP96" s="20"/>
      <c r="ILQ96" s="20"/>
      <c r="ILR96" s="20"/>
      <c r="ILS96" s="20"/>
      <c r="ILT96" s="20"/>
      <c r="ILU96" s="20"/>
      <c r="ILV96" s="20"/>
      <c r="ILW96" s="20"/>
      <c r="ILX96" s="20"/>
      <c r="ILY96" s="20"/>
      <c r="ILZ96" s="20"/>
      <c r="IMA96" s="20"/>
      <c r="IMB96" s="20"/>
      <c r="IMC96" s="20"/>
      <c r="IMD96" s="20"/>
      <c r="IME96" s="20"/>
      <c r="IMF96" s="20"/>
      <c r="IMG96" s="20"/>
      <c r="IMH96" s="20"/>
      <c r="IMI96" s="20"/>
      <c r="IMJ96" s="20"/>
      <c r="IMK96" s="20"/>
      <c r="IML96" s="20"/>
      <c r="IMM96" s="20"/>
      <c r="IMN96" s="20"/>
      <c r="IMO96" s="20"/>
      <c r="IMP96" s="20"/>
      <c r="IMQ96" s="20"/>
      <c r="IMR96" s="20"/>
      <c r="IMS96" s="20"/>
      <c r="IMT96" s="20"/>
      <c r="IMU96" s="20"/>
      <c r="IMV96" s="20"/>
      <c r="IMW96" s="20"/>
      <c r="IMX96" s="20"/>
      <c r="IMY96" s="20"/>
      <c r="IMZ96" s="20"/>
      <c r="INA96" s="20"/>
      <c r="INB96" s="20"/>
      <c r="INC96" s="20"/>
      <c r="IND96" s="20"/>
      <c r="INE96" s="20"/>
      <c r="INF96" s="20"/>
      <c r="ING96" s="20"/>
      <c r="INH96" s="20"/>
      <c r="INI96" s="20"/>
      <c r="INJ96" s="20"/>
      <c r="INK96" s="20"/>
      <c r="INL96" s="20"/>
      <c r="INM96" s="20"/>
      <c r="INN96" s="20"/>
      <c r="INO96" s="20"/>
      <c r="INP96" s="20"/>
      <c r="INQ96" s="20"/>
      <c r="INR96" s="20"/>
      <c r="INS96" s="20"/>
      <c r="INT96" s="20"/>
      <c r="INU96" s="20"/>
      <c r="INV96" s="20"/>
      <c r="INW96" s="20"/>
      <c r="INX96" s="20"/>
      <c r="INY96" s="20"/>
      <c r="INZ96" s="20"/>
      <c r="IOA96" s="20"/>
      <c r="IOB96" s="20"/>
      <c r="IOC96" s="20"/>
      <c r="IOD96" s="20"/>
      <c r="IOE96" s="20"/>
      <c r="IOF96" s="20"/>
      <c r="IOG96" s="20"/>
      <c r="IOH96" s="20"/>
      <c r="IOI96" s="20"/>
      <c r="IOJ96" s="20"/>
      <c r="IOK96" s="20"/>
      <c r="IOL96" s="20"/>
      <c r="IOM96" s="20"/>
      <c r="ION96" s="20"/>
      <c r="IOO96" s="20"/>
      <c r="IOP96" s="20"/>
      <c r="IOQ96" s="20"/>
      <c r="IOR96" s="20"/>
      <c r="IOS96" s="20"/>
      <c r="IOT96" s="20"/>
      <c r="IOU96" s="20"/>
      <c r="IOV96" s="20"/>
      <c r="IOW96" s="20"/>
      <c r="IOX96" s="20"/>
      <c r="IOY96" s="20"/>
      <c r="IOZ96" s="20"/>
      <c r="IPA96" s="20"/>
      <c r="IPB96" s="20"/>
      <c r="IPC96" s="20"/>
      <c r="IPD96" s="20"/>
      <c r="IPE96" s="20"/>
      <c r="IPF96" s="20"/>
      <c r="IPG96" s="20"/>
      <c r="IPH96" s="20"/>
      <c r="IPI96" s="20"/>
      <c r="IPJ96" s="20"/>
      <c r="IPK96" s="20"/>
      <c r="IPL96" s="20"/>
      <c r="IPM96" s="20"/>
      <c r="IPN96" s="20"/>
      <c r="IPO96" s="20"/>
      <c r="IPP96" s="20"/>
      <c r="IPQ96" s="20"/>
      <c r="IPR96" s="20"/>
      <c r="IPS96" s="20"/>
      <c r="IPT96" s="20"/>
      <c r="IPU96" s="20"/>
      <c r="IPV96" s="20"/>
      <c r="IPW96" s="20"/>
      <c r="IPX96" s="20"/>
      <c r="IPY96" s="20"/>
      <c r="IPZ96" s="20"/>
      <c r="IQA96" s="20"/>
      <c r="IQB96" s="20"/>
      <c r="IQC96" s="20"/>
      <c r="IQD96" s="20"/>
      <c r="IQE96" s="20"/>
      <c r="IQF96" s="20"/>
      <c r="IQG96" s="20"/>
      <c r="IQH96" s="20"/>
      <c r="IQI96" s="20"/>
      <c r="IQJ96" s="20"/>
      <c r="IQK96" s="20"/>
      <c r="IQL96" s="20"/>
      <c r="IQM96" s="20"/>
      <c r="IQN96" s="20"/>
      <c r="IQO96" s="20"/>
      <c r="IQP96" s="20"/>
      <c r="IQQ96" s="20"/>
      <c r="IQR96" s="20"/>
      <c r="IQS96" s="20"/>
      <c r="IQT96" s="20"/>
      <c r="IQU96" s="20"/>
      <c r="IQV96" s="20"/>
      <c r="IQW96" s="20"/>
      <c r="IQX96" s="20"/>
      <c r="IQY96" s="20"/>
      <c r="IQZ96" s="20"/>
      <c r="IRA96" s="20"/>
      <c r="IRB96" s="20"/>
      <c r="IRC96" s="20"/>
      <c r="IRD96" s="20"/>
      <c r="IRE96" s="20"/>
      <c r="IRF96" s="20"/>
      <c r="IRG96" s="20"/>
      <c r="IRH96" s="20"/>
      <c r="IRI96" s="20"/>
      <c r="IRJ96" s="20"/>
      <c r="IRK96" s="20"/>
      <c r="IRL96" s="20"/>
      <c r="IRM96" s="20"/>
      <c r="IRN96" s="20"/>
      <c r="IRO96" s="20"/>
      <c r="IRP96" s="20"/>
      <c r="IRQ96" s="20"/>
      <c r="IRR96" s="20"/>
      <c r="IRS96" s="20"/>
      <c r="IRT96" s="20"/>
      <c r="IRU96" s="20"/>
      <c r="IRV96" s="20"/>
      <c r="IRW96" s="20"/>
      <c r="IRX96" s="20"/>
      <c r="IRY96" s="20"/>
      <c r="IRZ96" s="20"/>
      <c r="ISA96" s="20"/>
      <c r="ISB96" s="20"/>
      <c r="ISC96" s="20"/>
      <c r="ISD96" s="20"/>
      <c r="ISE96" s="20"/>
      <c r="ISF96" s="20"/>
      <c r="ISG96" s="20"/>
      <c r="ISH96" s="20"/>
      <c r="ISI96" s="20"/>
      <c r="ISJ96" s="20"/>
      <c r="ISK96" s="20"/>
      <c r="ISL96" s="20"/>
      <c r="ISM96" s="20"/>
      <c r="ISN96" s="20"/>
      <c r="ISO96" s="20"/>
      <c r="ISP96" s="20"/>
      <c r="ISQ96" s="20"/>
      <c r="ISR96" s="20"/>
      <c r="ISS96" s="20"/>
      <c r="IST96" s="20"/>
      <c r="ISU96" s="20"/>
      <c r="ISV96" s="20"/>
      <c r="ISW96" s="20"/>
      <c r="ISX96" s="20"/>
      <c r="ISY96" s="20"/>
      <c r="ISZ96" s="20"/>
      <c r="ITA96" s="20"/>
      <c r="ITB96" s="20"/>
      <c r="ITC96" s="20"/>
      <c r="ITD96" s="20"/>
      <c r="ITE96" s="20"/>
      <c r="ITF96" s="20"/>
      <c r="ITG96" s="20"/>
      <c r="ITH96" s="20"/>
      <c r="ITI96" s="20"/>
      <c r="ITJ96" s="20"/>
      <c r="ITK96" s="20"/>
      <c r="ITL96" s="20"/>
      <c r="ITM96" s="20"/>
      <c r="ITN96" s="20"/>
      <c r="ITO96" s="20"/>
      <c r="ITP96" s="20"/>
      <c r="ITQ96" s="20"/>
      <c r="ITR96" s="20"/>
      <c r="ITS96" s="20"/>
      <c r="ITT96" s="20"/>
      <c r="ITU96" s="20"/>
      <c r="ITV96" s="20"/>
      <c r="ITW96" s="20"/>
      <c r="ITX96" s="20"/>
      <c r="ITY96" s="20"/>
      <c r="ITZ96" s="20"/>
      <c r="IUA96" s="20"/>
      <c r="IUB96" s="20"/>
      <c r="IUC96" s="20"/>
      <c r="IUD96" s="20"/>
      <c r="IUE96" s="20"/>
      <c r="IUF96" s="20"/>
      <c r="IUG96" s="20"/>
      <c r="IUH96" s="20"/>
      <c r="IUI96" s="20"/>
      <c r="IUJ96" s="20"/>
      <c r="IUK96" s="20"/>
      <c r="IUL96" s="20"/>
      <c r="IUM96" s="20"/>
      <c r="IUN96" s="20"/>
      <c r="IUO96" s="20"/>
      <c r="IUP96" s="20"/>
      <c r="IUQ96" s="20"/>
      <c r="IUR96" s="20"/>
      <c r="IUS96" s="20"/>
      <c r="IUT96" s="20"/>
      <c r="IUU96" s="20"/>
      <c r="IUV96" s="20"/>
      <c r="IUW96" s="20"/>
      <c r="IUX96" s="20"/>
      <c r="IUY96" s="20"/>
      <c r="IUZ96" s="20"/>
      <c r="IVA96" s="20"/>
      <c r="IVB96" s="20"/>
      <c r="IVC96" s="20"/>
      <c r="IVD96" s="20"/>
      <c r="IVE96" s="20"/>
      <c r="IVF96" s="20"/>
      <c r="IVG96" s="20"/>
      <c r="IVH96" s="20"/>
      <c r="IVI96" s="20"/>
      <c r="IVJ96" s="20"/>
      <c r="IVK96" s="20"/>
      <c r="IVL96" s="20"/>
      <c r="IVM96" s="20"/>
      <c r="IVN96" s="20"/>
      <c r="IVO96" s="20"/>
      <c r="IVP96" s="20"/>
      <c r="IVQ96" s="20"/>
      <c r="IVR96" s="20"/>
      <c r="IVS96" s="20"/>
      <c r="IVT96" s="20"/>
      <c r="IVU96" s="20"/>
      <c r="IVV96" s="20"/>
      <c r="IVW96" s="20"/>
      <c r="IVX96" s="20"/>
      <c r="IVY96" s="20"/>
      <c r="IVZ96" s="20"/>
      <c r="IWA96" s="20"/>
      <c r="IWB96" s="20"/>
      <c r="IWC96" s="20"/>
      <c r="IWD96" s="20"/>
      <c r="IWE96" s="20"/>
      <c r="IWF96" s="20"/>
      <c r="IWG96" s="20"/>
      <c r="IWH96" s="20"/>
      <c r="IWI96" s="20"/>
      <c r="IWJ96" s="20"/>
      <c r="IWK96" s="20"/>
      <c r="IWL96" s="20"/>
      <c r="IWM96" s="20"/>
      <c r="IWN96" s="20"/>
      <c r="IWO96" s="20"/>
      <c r="IWP96" s="20"/>
      <c r="IWQ96" s="20"/>
      <c r="IWR96" s="20"/>
      <c r="IWS96" s="20"/>
      <c r="IWT96" s="20"/>
      <c r="IWU96" s="20"/>
      <c r="IWV96" s="20"/>
      <c r="IWW96" s="20"/>
      <c r="IWX96" s="20"/>
      <c r="IWY96" s="20"/>
      <c r="IWZ96" s="20"/>
      <c r="IXA96" s="20"/>
      <c r="IXB96" s="20"/>
      <c r="IXC96" s="20"/>
      <c r="IXD96" s="20"/>
      <c r="IXE96" s="20"/>
      <c r="IXF96" s="20"/>
      <c r="IXG96" s="20"/>
      <c r="IXH96" s="20"/>
      <c r="IXI96" s="20"/>
      <c r="IXJ96" s="20"/>
      <c r="IXK96" s="20"/>
      <c r="IXL96" s="20"/>
      <c r="IXM96" s="20"/>
      <c r="IXN96" s="20"/>
      <c r="IXO96" s="20"/>
      <c r="IXP96" s="20"/>
      <c r="IXQ96" s="20"/>
      <c r="IXR96" s="20"/>
      <c r="IXS96" s="20"/>
      <c r="IXT96" s="20"/>
      <c r="IXU96" s="20"/>
      <c r="IXV96" s="20"/>
      <c r="IXW96" s="20"/>
      <c r="IXX96" s="20"/>
      <c r="IXY96" s="20"/>
      <c r="IXZ96" s="20"/>
      <c r="IYA96" s="20"/>
      <c r="IYB96" s="20"/>
      <c r="IYC96" s="20"/>
      <c r="IYD96" s="20"/>
      <c r="IYE96" s="20"/>
      <c r="IYF96" s="20"/>
      <c r="IYG96" s="20"/>
      <c r="IYH96" s="20"/>
      <c r="IYI96" s="20"/>
      <c r="IYJ96" s="20"/>
      <c r="IYK96" s="20"/>
      <c r="IYL96" s="20"/>
      <c r="IYM96" s="20"/>
      <c r="IYN96" s="20"/>
      <c r="IYO96" s="20"/>
      <c r="IYP96" s="20"/>
      <c r="IYQ96" s="20"/>
      <c r="IYR96" s="20"/>
      <c r="IYS96" s="20"/>
      <c r="IYT96" s="20"/>
      <c r="IYU96" s="20"/>
      <c r="IYV96" s="20"/>
      <c r="IYW96" s="20"/>
      <c r="IYX96" s="20"/>
      <c r="IYY96" s="20"/>
      <c r="IYZ96" s="20"/>
      <c r="IZA96" s="20"/>
      <c r="IZB96" s="20"/>
      <c r="IZC96" s="20"/>
      <c r="IZD96" s="20"/>
      <c r="IZE96" s="20"/>
      <c r="IZF96" s="20"/>
      <c r="IZG96" s="20"/>
      <c r="IZH96" s="20"/>
      <c r="IZI96" s="20"/>
      <c r="IZJ96" s="20"/>
      <c r="IZK96" s="20"/>
      <c r="IZL96" s="20"/>
      <c r="IZM96" s="20"/>
      <c r="IZN96" s="20"/>
      <c r="IZO96" s="20"/>
      <c r="IZP96" s="20"/>
      <c r="IZQ96" s="20"/>
      <c r="IZR96" s="20"/>
      <c r="IZS96" s="20"/>
      <c r="IZT96" s="20"/>
      <c r="IZU96" s="20"/>
      <c r="IZV96" s="20"/>
      <c r="IZW96" s="20"/>
      <c r="IZX96" s="20"/>
      <c r="IZY96" s="20"/>
      <c r="IZZ96" s="20"/>
      <c r="JAA96" s="20"/>
      <c r="JAB96" s="20"/>
      <c r="JAC96" s="20"/>
      <c r="JAD96" s="20"/>
      <c r="JAE96" s="20"/>
      <c r="JAF96" s="20"/>
      <c r="JAG96" s="20"/>
      <c r="JAH96" s="20"/>
      <c r="JAI96" s="20"/>
      <c r="JAJ96" s="20"/>
      <c r="JAK96" s="20"/>
      <c r="JAL96" s="20"/>
      <c r="JAM96" s="20"/>
      <c r="JAN96" s="20"/>
      <c r="JAO96" s="20"/>
      <c r="JAP96" s="20"/>
      <c r="JAQ96" s="20"/>
      <c r="JAR96" s="20"/>
      <c r="JAS96" s="20"/>
      <c r="JAT96" s="20"/>
      <c r="JAU96" s="20"/>
      <c r="JAV96" s="20"/>
      <c r="JAW96" s="20"/>
      <c r="JAX96" s="20"/>
      <c r="JAY96" s="20"/>
      <c r="JAZ96" s="20"/>
      <c r="JBA96" s="20"/>
      <c r="JBB96" s="20"/>
      <c r="JBC96" s="20"/>
      <c r="JBD96" s="20"/>
      <c r="JBE96" s="20"/>
      <c r="JBF96" s="20"/>
      <c r="JBG96" s="20"/>
      <c r="JBH96" s="20"/>
      <c r="JBI96" s="20"/>
      <c r="JBJ96" s="20"/>
      <c r="JBK96" s="20"/>
      <c r="JBL96" s="20"/>
      <c r="JBM96" s="20"/>
      <c r="JBN96" s="20"/>
      <c r="JBO96" s="20"/>
      <c r="JBP96" s="20"/>
      <c r="JBQ96" s="20"/>
      <c r="JBR96" s="20"/>
      <c r="JBS96" s="20"/>
      <c r="JBT96" s="20"/>
      <c r="JBU96" s="20"/>
      <c r="JBV96" s="20"/>
      <c r="JBW96" s="20"/>
      <c r="JBX96" s="20"/>
      <c r="JBY96" s="20"/>
      <c r="JBZ96" s="20"/>
      <c r="JCA96" s="20"/>
      <c r="JCB96" s="20"/>
      <c r="JCC96" s="20"/>
      <c r="JCD96" s="20"/>
      <c r="JCE96" s="20"/>
      <c r="JCF96" s="20"/>
      <c r="JCG96" s="20"/>
      <c r="JCH96" s="20"/>
      <c r="JCI96" s="20"/>
      <c r="JCJ96" s="20"/>
      <c r="JCK96" s="20"/>
      <c r="JCL96" s="20"/>
      <c r="JCM96" s="20"/>
      <c r="JCN96" s="20"/>
      <c r="JCO96" s="20"/>
      <c r="JCP96" s="20"/>
      <c r="JCQ96" s="20"/>
      <c r="JCR96" s="20"/>
      <c r="JCS96" s="20"/>
      <c r="JCT96" s="20"/>
      <c r="JCU96" s="20"/>
      <c r="JCV96" s="20"/>
      <c r="JCW96" s="20"/>
      <c r="JCX96" s="20"/>
      <c r="JCY96" s="20"/>
      <c r="JCZ96" s="20"/>
      <c r="JDA96" s="20"/>
      <c r="JDB96" s="20"/>
      <c r="JDC96" s="20"/>
      <c r="JDD96" s="20"/>
      <c r="JDE96" s="20"/>
      <c r="JDF96" s="20"/>
      <c r="JDG96" s="20"/>
      <c r="JDH96" s="20"/>
      <c r="JDI96" s="20"/>
      <c r="JDJ96" s="20"/>
      <c r="JDK96" s="20"/>
      <c r="JDL96" s="20"/>
      <c r="JDM96" s="20"/>
      <c r="JDN96" s="20"/>
      <c r="JDO96" s="20"/>
      <c r="JDP96" s="20"/>
      <c r="JDQ96" s="20"/>
      <c r="JDR96" s="20"/>
      <c r="JDS96" s="20"/>
      <c r="JDT96" s="20"/>
      <c r="JDU96" s="20"/>
      <c r="JDV96" s="20"/>
      <c r="JDW96" s="20"/>
      <c r="JDX96" s="20"/>
      <c r="JDY96" s="20"/>
      <c r="JDZ96" s="20"/>
      <c r="JEA96" s="20"/>
      <c r="JEB96" s="20"/>
      <c r="JEC96" s="20"/>
      <c r="JED96" s="20"/>
      <c r="JEE96" s="20"/>
      <c r="JEF96" s="20"/>
      <c r="JEG96" s="20"/>
      <c r="JEH96" s="20"/>
      <c r="JEI96" s="20"/>
      <c r="JEJ96" s="20"/>
      <c r="JEK96" s="20"/>
      <c r="JEL96" s="20"/>
      <c r="JEM96" s="20"/>
      <c r="JEN96" s="20"/>
      <c r="JEO96" s="20"/>
      <c r="JEP96" s="20"/>
      <c r="JEQ96" s="20"/>
      <c r="JER96" s="20"/>
      <c r="JES96" s="20"/>
      <c r="JET96" s="20"/>
      <c r="JEU96" s="20"/>
      <c r="JEV96" s="20"/>
      <c r="JEW96" s="20"/>
      <c r="JEX96" s="20"/>
      <c r="JEY96" s="20"/>
      <c r="JEZ96" s="20"/>
      <c r="JFA96" s="20"/>
      <c r="JFB96" s="20"/>
      <c r="JFC96" s="20"/>
      <c r="JFD96" s="20"/>
      <c r="JFE96" s="20"/>
      <c r="JFF96" s="20"/>
      <c r="JFG96" s="20"/>
      <c r="JFH96" s="20"/>
      <c r="JFI96" s="20"/>
      <c r="JFJ96" s="20"/>
      <c r="JFK96" s="20"/>
      <c r="JFL96" s="20"/>
      <c r="JFM96" s="20"/>
      <c r="JFN96" s="20"/>
      <c r="JFO96" s="20"/>
      <c r="JFP96" s="20"/>
      <c r="JFQ96" s="20"/>
      <c r="JFR96" s="20"/>
      <c r="JFS96" s="20"/>
      <c r="JFT96" s="20"/>
      <c r="JFU96" s="20"/>
      <c r="JFV96" s="20"/>
      <c r="JFW96" s="20"/>
      <c r="JFX96" s="20"/>
      <c r="JFY96" s="20"/>
      <c r="JFZ96" s="20"/>
      <c r="JGA96" s="20"/>
      <c r="JGB96" s="20"/>
      <c r="JGC96" s="20"/>
      <c r="JGD96" s="20"/>
      <c r="JGE96" s="20"/>
      <c r="JGF96" s="20"/>
      <c r="JGG96" s="20"/>
      <c r="JGH96" s="20"/>
      <c r="JGI96" s="20"/>
      <c r="JGJ96" s="20"/>
      <c r="JGK96" s="20"/>
      <c r="JGL96" s="20"/>
      <c r="JGM96" s="20"/>
      <c r="JGN96" s="20"/>
      <c r="JGO96" s="20"/>
      <c r="JGP96" s="20"/>
      <c r="JGQ96" s="20"/>
      <c r="JGR96" s="20"/>
      <c r="JGS96" s="20"/>
      <c r="JGT96" s="20"/>
      <c r="JGU96" s="20"/>
      <c r="JGV96" s="20"/>
      <c r="JGW96" s="20"/>
      <c r="JGX96" s="20"/>
      <c r="JGY96" s="20"/>
      <c r="JGZ96" s="20"/>
      <c r="JHA96" s="20"/>
      <c r="JHB96" s="20"/>
      <c r="JHC96" s="20"/>
      <c r="JHD96" s="20"/>
      <c r="JHE96" s="20"/>
      <c r="JHF96" s="20"/>
      <c r="JHG96" s="20"/>
      <c r="JHH96" s="20"/>
      <c r="JHI96" s="20"/>
      <c r="JHJ96" s="20"/>
      <c r="JHK96" s="20"/>
      <c r="JHL96" s="20"/>
      <c r="JHM96" s="20"/>
      <c r="JHN96" s="20"/>
      <c r="JHO96" s="20"/>
      <c r="JHP96" s="20"/>
      <c r="JHQ96" s="20"/>
      <c r="JHR96" s="20"/>
      <c r="JHS96" s="20"/>
      <c r="JHT96" s="20"/>
      <c r="JHU96" s="20"/>
      <c r="JHV96" s="20"/>
      <c r="JHW96" s="20"/>
      <c r="JHX96" s="20"/>
      <c r="JHY96" s="20"/>
      <c r="JHZ96" s="20"/>
      <c r="JIA96" s="20"/>
      <c r="JIB96" s="20"/>
      <c r="JIC96" s="20"/>
      <c r="JID96" s="20"/>
      <c r="JIE96" s="20"/>
      <c r="JIF96" s="20"/>
      <c r="JIG96" s="20"/>
      <c r="JIH96" s="20"/>
      <c r="JII96" s="20"/>
      <c r="JIJ96" s="20"/>
      <c r="JIK96" s="20"/>
      <c r="JIL96" s="20"/>
      <c r="JIM96" s="20"/>
      <c r="JIN96" s="20"/>
      <c r="JIO96" s="20"/>
      <c r="JIP96" s="20"/>
      <c r="JIQ96" s="20"/>
      <c r="JIR96" s="20"/>
      <c r="JIS96" s="20"/>
      <c r="JIT96" s="20"/>
      <c r="JIU96" s="20"/>
      <c r="JIV96" s="20"/>
      <c r="JIW96" s="20"/>
      <c r="JIX96" s="20"/>
      <c r="JIY96" s="20"/>
      <c r="JIZ96" s="20"/>
      <c r="JJA96" s="20"/>
      <c r="JJB96" s="20"/>
      <c r="JJC96" s="20"/>
      <c r="JJD96" s="20"/>
      <c r="JJE96" s="20"/>
      <c r="JJF96" s="20"/>
      <c r="JJG96" s="20"/>
      <c r="JJH96" s="20"/>
      <c r="JJI96" s="20"/>
      <c r="JJJ96" s="20"/>
      <c r="JJK96" s="20"/>
      <c r="JJL96" s="20"/>
      <c r="JJM96" s="20"/>
      <c r="JJN96" s="20"/>
      <c r="JJO96" s="20"/>
      <c r="JJP96" s="20"/>
      <c r="JJQ96" s="20"/>
      <c r="JJR96" s="20"/>
      <c r="JJS96" s="20"/>
      <c r="JJT96" s="20"/>
      <c r="JJU96" s="20"/>
      <c r="JJV96" s="20"/>
      <c r="JJW96" s="20"/>
      <c r="JJX96" s="20"/>
      <c r="JJY96" s="20"/>
      <c r="JJZ96" s="20"/>
      <c r="JKA96" s="20"/>
      <c r="JKB96" s="20"/>
      <c r="JKC96" s="20"/>
      <c r="JKD96" s="20"/>
      <c r="JKE96" s="20"/>
      <c r="JKF96" s="20"/>
      <c r="JKG96" s="20"/>
      <c r="JKH96" s="20"/>
      <c r="JKI96" s="20"/>
      <c r="JKJ96" s="20"/>
      <c r="JKK96" s="20"/>
      <c r="JKL96" s="20"/>
      <c r="JKM96" s="20"/>
      <c r="JKN96" s="20"/>
      <c r="JKO96" s="20"/>
      <c r="JKP96" s="20"/>
      <c r="JKQ96" s="20"/>
      <c r="JKR96" s="20"/>
      <c r="JKS96" s="20"/>
      <c r="JKT96" s="20"/>
      <c r="JKU96" s="20"/>
      <c r="JKV96" s="20"/>
      <c r="JKW96" s="20"/>
      <c r="JKX96" s="20"/>
      <c r="JKY96" s="20"/>
      <c r="JKZ96" s="20"/>
      <c r="JLA96" s="20"/>
      <c r="JLB96" s="20"/>
      <c r="JLC96" s="20"/>
      <c r="JLD96" s="20"/>
      <c r="JLE96" s="20"/>
      <c r="JLF96" s="20"/>
      <c r="JLG96" s="20"/>
      <c r="JLH96" s="20"/>
      <c r="JLI96" s="20"/>
      <c r="JLJ96" s="20"/>
      <c r="JLK96" s="20"/>
      <c r="JLL96" s="20"/>
      <c r="JLM96" s="20"/>
      <c r="JLN96" s="20"/>
      <c r="JLO96" s="20"/>
      <c r="JLP96" s="20"/>
      <c r="JLQ96" s="20"/>
      <c r="JLR96" s="20"/>
      <c r="JLS96" s="20"/>
      <c r="JLT96" s="20"/>
      <c r="JLU96" s="20"/>
      <c r="JLV96" s="20"/>
      <c r="JLW96" s="20"/>
      <c r="JLX96" s="20"/>
      <c r="JLY96" s="20"/>
      <c r="JLZ96" s="20"/>
      <c r="JMA96" s="20"/>
      <c r="JMB96" s="20"/>
      <c r="JMC96" s="20"/>
      <c r="JMD96" s="20"/>
      <c r="JME96" s="20"/>
      <c r="JMF96" s="20"/>
      <c r="JMG96" s="20"/>
      <c r="JMH96" s="20"/>
      <c r="JMI96" s="20"/>
      <c r="JMJ96" s="20"/>
      <c r="JMK96" s="20"/>
      <c r="JML96" s="20"/>
      <c r="JMM96" s="20"/>
      <c r="JMN96" s="20"/>
      <c r="JMO96" s="20"/>
      <c r="JMP96" s="20"/>
      <c r="JMQ96" s="20"/>
      <c r="JMR96" s="20"/>
      <c r="JMS96" s="20"/>
      <c r="JMT96" s="20"/>
      <c r="JMU96" s="20"/>
      <c r="JMV96" s="20"/>
      <c r="JMW96" s="20"/>
      <c r="JMX96" s="20"/>
      <c r="JMY96" s="20"/>
      <c r="JMZ96" s="20"/>
      <c r="JNA96" s="20"/>
      <c r="JNB96" s="20"/>
      <c r="JNC96" s="20"/>
      <c r="JND96" s="20"/>
      <c r="JNE96" s="20"/>
      <c r="JNF96" s="20"/>
      <c r="JNG96" s="20"/>
      <c r="JNH96" s="20"/>
      <c r="JNI96" s="20"/>
      <c r="JNJ96" s="20"/>
      <c r="JNK96" s="20"/>
      <c r="JNL96" s="20"/>
      <c r="JNM96" s="20"/>
      <c r="JNN96" s="20"/>
      <c r="JNO96" s="20"/>
      <c r="JNP96" s="20"/>
      <c r="JNQ96" s="20"/>
      <c r="JNR96" s="20"/>
      <c r="JNS96" s="20"/>
      <c r="JNT96" s="20"/>
      <c r="JNU96" s="20"/>
      <c r="JNV96" s="20"/>
      <c r="JNW96" s="20"/>
      <c r="JNX96" s="20"/>
      <c r="JNY96" s="20"/>
      <c r="JNZ96" s="20"/>
      <c r="JOA96" s="20"/>
      <c r="JOB96" s="20"/>
      <c r="JOC96" s="20"/>
      <c r="JOD96" s="20"/>
      <c r="JOE96" s="20"/>
      <c r="JOF96" s="20"/>
      <c r="JOG96" s="20"/>
      <c r="JOH96" s="20"/>
      <c r="JOI96" s="20"/>
      <c r="JOJ96" s="20"/>
      <c r="JOK96" s="20"/>
      <c r="JOL96" s="20"/>
      <c r="JOM96" s="20"/>
      <c r="JON96" s="20"/>
      <c r="JOO96" s="20"/>
      <c r="JOP96" s="20"/>
      <c r="JOQ96" s="20"/>
      <c r="JOR96" s="20"/>
      <c r="JOS96" s="20"/>
      <c r="JOT96" s="20"/>
      <c r="JOU96" s="20"/>
      <c r="JOV96" s="20"/>
      <c r="JOW96" s="20"/>
      <c r="JOX96" s="20"/>
      <c r="JOY96" s="20"/>
      <c r="JOZ96" s="20"/>
      <c r="JPA96" s="20"/>
      <c r="JPB96" s="20"/>
      <c r="JPC96" s="20"/>
      <c r="JPD96" s="20"/>
      <c r="JPE96" s="20"/>
      <c r="JPF96" s="20"/>
      <c r="JPG96" s="20"/>
      <c r="JPH96" s="20"/>
      <c r="JPI96" s="20"/>
      <c r="JPJ96" s="20"/>
      <c r="JPK96" s="20"/>
      <c r="JPL96" s="20"/>
      <c r="JPM96" s="20"/>
      <c r="JPN96" s="20"/>
      <c r="JPO96" s="20"/>
      <c r="JPP96" s="20"/>
      <c r="JPQ96" s="20"/>
      <c r="JPR96" s="20"/>
      <c r="JPS96" s="20"/>
      <c r="JPT96" s="20"/>
      <c r="JPU96" s="20"/>
      <c r="JPV96" s="20"/>
      <c r="JPW96" s="20"/>
      <c r="JPX96" s="20"/>
      <c r="JPY96" s="20"/>
      <c r="JPZ96" s="20"/>
      <c r="JQA96" s="20"/>
      <c r="JQB96" s="20"/>
      <c r="JQC96" s="20"/>
      <c r="JQD96" s="20"/>
      <c r="JQE96" s="20"/>
      <c r="JQF96" s="20"/>
      <c r="JQG96" s="20"/>
      <c r="JQH96" s="20"/>
      <c r="JQI96" s="20"/>
      <c r="JQJ96" s="20"/>
      <c r="JQK96" s="20"/>
      <c r="JQL96" s="20"/>
      <c r="JQM96" s="20"/>
      <c r="JQN96" s="20"/>
      <c r="JQO96" s="20"/>
      <c r="JQP96" s="20"/>
      <c r="JQQ96" s="20"/>
      <c r="JQR96" s="20"/>
      <c r="JQS96" s="20"/>
      <c r="JQT96" s="20"/>
      <c r="JQU96" s="20"/>
      <c r="JQV96" s="20"/>
      <c r="JQW96" s="20"/>
      <c r="JQX96" s="20"/>
      <c r="JQY96" s="20"/>
      <c r="JQZ96" s="20"/>
      <c r="JRA96" s="20"/>
      <c r="JRB96" s="20"/>
      <c r="JRC96" s="20"/>
      <c r="JRD96" s="20"/>
      <c r="JRE96" s="20"/>
      <c r="JRF96" s="20"/>
      <c r="JRG96" s="20"/>
      <c r="JRH96" s="20"/>
      <c r="JRI96" s="20"/>
      <c r="JRJ96" s="20"/>
      <c r="JRK96" s="20"/>
      <c r="JRL96" s="20"/>
      <c r="JRM96" s="20"/>
      <c r="JRN96" s="20"/>
      <c r="JRO96" s="20"/>
      <c r="JRP96" s="20"/>
      <c r="JRQ96" s="20"/>
      <c r="JRR96" s="20"/>
      <c r="JRS96" s="20"/>
      <c r="JRT96" s="20"/>
      <c r="JRU96" s="20"/>
      <c r="JRV96" s="20"/>
      <c r="JRW96" s="20"/>
      <c r="JRX96" s="20"/>
      <c r="JRY96" s="20"/>
      <c r="JRZ96" s="20"/>
      <c r="JSA96" s="20"/>
      <c r="JSB96" s="20"/>
      <c r="JSC96" s="20"/>
      <c r="JSD96" s="20"/>
      <c r="JSE96" s="20"/>
      <c r="JSF96" s="20"/>
      <c r="JSG96" s="20"/>
      <c r="JSH96" s="20"/>
      <c r="JSI96" s="20"/>
      <c r="JSJ96" s="20"/>
      <c r="JSK96" s="20"/>
      <c r="JSL96" s="20"/>
      <c r="JSM96" s="20"/>
      <c r="JSN96" s="20"/>
      <c r="JSO96" s="20"/>
      <c r="JSP96" s="20"/>
      <c r="JSQ96" s="20"/>
      <c r="JSR96" s="20"/>
      <c r="JSS96" s="20"/>
      <c r="JST96" s="20"/>
      <c r="JSU96" s="20"/>
      <c r="JSV96" s="20"/>
      <c r="JSW96" s="20"/>
      <c r="JSX96" s="20"/>
      <c r="JSY96" s="20"/>
      <c r="JSZ96" s="20"/>
      <c r="JTA96" s="20"/>
      <c r="JTB96" s="20"/>
      <c r="JTC96" s="20"/>
      <c r="JTD96" s="20"/>
      <c r="JTE96" s="20"/>
      <c r="JTF96" s="20"/>
      <c r="JTG96" s="20"/>
      <c r="JTH96" s="20"/>
      <c r="JTI96" s="20"/>
      <c r="JTJ96" s="20"/>
      <c r="JTK96" s="20"/>
      <c r="JTL96" s="20"/>
      <c r="JTM96" s="20"/>
      <c r="JTN96" s="20"/>
      <c r="JTO96" s="20"/>
      <c r="JTP96" s="20"/>
      <c r="JTQ96" s="20"/>
      <c r="JTR96" s="20"/>
      <c r="JTS96" s="20"/>
      <c r="JTT96" s="20"/>
      <c r="JTU96" s="20"/>
      <c r="JTV96" s="20"/>
      <c r="JTW96" s="20"/>
      <c r="JTX96" s="20"/>
      <c r="JTY96" s="20"/>
      <c r="JTZ96" s="20"/>
      <c r="JUA96" s="20"/>
      <c r="JUB96" s="20"/>
      <c r="JUC96" s="20"/>
      <c r="JUD96" s="20"/>
      <c r="JUE96" s="20"/>
      <c r="JUF96" s="20"/>
      <c r="JUG96" s="20"/>
      <c r="JUH96" s="20"/>
      <c r="JUI96" s="20"/>
      <c r="JUJ96" s="20"/>
      <c r="JUK96" s="20"/>
      <c r="JUL96" s="20"/>
      <c r="JUM96" s="20"/>
      <c r="JUN96" s="20"/>
      <c r="JUO96" s="20"/>
      <c r="JUP96" s="20"/>
      <c r="JUQ96" s="20"/>
      <c r="JUR96" s="20"/>
      <c r="JUS96" s="20"/>
      <c r="JUT96" s="20"/>
      <c r="JUU96" s="20"/>
      <c r="JUV96" s="20"/>
      <c r="JUW96" s="20"/>
      <c r="JUX96" s="20"/>
      <c r="JUY96" s="20"/>
      <c r="JUZ96" s="20"/>
      <c r="JVA96" s="20"/>
      <c r="JVB96" s="20"/>
      <c r="JVC96" s="20"/>
      <c r="JVD96" s="20"/>
      <c r="JVE96" s="20"/>
      <c r="JVF96" s="20"/>
      <c r="JVG96" s="20"/>
      <c r="JVH96" s="20"/>
      <c r="JVI96" s="20"/>
      <c r="JVJ96" s="20"/>
      <c r="JVK96" s="20"/>
      <c r="JVL96" s="20"/>
      <c r="JVM96" s="20"/>
      <c r="JVN96" s="20"/>
      <c r="JVO96" s="20"/>
      <c r="JVP96" s="20"/>
      <c r="JVQ96" s="20"/>
      <c r="JVR96" s="20"/>
      <c r="JVS96" s="20"/>
      <c r="JVT96" s="20"/>
      <c r="JVU96" s="20"/>
      <c r="JVV96" s="20"/>
      <c r="JVW96" s="20"/>
      <c r="JVX96" s="20"/>
      <c r="JVY96" s="20"/>
      <c r="JVZ96" s="20"/>
      <c r="JWA96" s="20"/>
      <c r="JWB96" s="20"/>
      <c r="JWC96" s="20"/>
      <c r="JWD96" s="20"/>
      <c r="JWE96" s="20"/>
      <c r="JWF96" s="20"/>
      <c r="JWG96" s="20"/>
      <c r="JWH96" s="20"/>
      <c r="JWI96" s="20"/>
      <c r="JWJ96" s="20"/>
      <c r="JWK96" s="20"/>
      <c r="JWL96" s="20"/>
      <c r="JWM96" s="20"/>
      <c r="JWN96" s="20"/>
      <c r="JWO96" s="20"/>
      <c r="JWP96" s="20"/>
      <c r="JWQ96" s="20"/>
      <c r="JWR96" s="20"/>
      <c r="JWS96" s="20"/>
      <c r="JWT96" s="20"/>
      <c r="JWU96" s="20"/>
      <c r="JWV96" s="20"/>
      <c r="JWW96" s="20"/>
      <c r="JWX96" s="20"/>
      <c r="JWY96" s="20"/>
      <c r="JWZ96" s="20"/>
      <c r="JXA96" s="20"/>
      <c r="JXB96" s="20"/>
      <c r="JXC96" s="20"/>
      <c r="JXD96" s="20"/>
      <c r="JXE96" s="20"/>
      <c r="JXF96" s="20"/>
      <c r="JXG96" s="20"/>
      <c r="JXH96" s="20"/>
      <c r="JXI96" s="20"/>
      <c r="JXJ96" s="20"/>
      <c r="JXK96" s="20"/>
      <c r="JXL96" s="20"/>
      <c r="JXM96" s="20"/>
      <c r="JXN96" s="20"/>
      <c r="JXO96" s="20"/>
      <c r="JXP96" s="20"/>
      <c r="JXQ96" s="20"/>
      <c r="JXR96" s="20"/>
      <c r="JXS96" s="20"/>
      <c r="JXT96" s="20"/>
      <c r="JXU96" s="20"/>
      <c r="JXV96" s="20"/>
      <c r="JXW96" s="20"/>
      <c r="JXX96" s="20"/>
      <c r="JXY96" s="20"/>
      <c r="JXZ96" s="20"/>
      <c r="JYA96" s="20"/>
      <c r="JYB96" s="20"/>
      <c r="JYC96" s="20"/>
      <c r="JYD96" s="20"/>
      <c r="JYE96" s="20"/>
      <c r="JYF96" s="20"/>
      <c r="JYG96" s="20"/>
      <c r="JYH96" s="20"/>
      <c r="JYI96" s="20"/>
      <c r="JYJ96" s="20"/>
      <c r="JYK96" s="20"/>
      <c r="JYL96" s="20"/>
      <c r="JYM96" s="20"/>
      <c r="JYN96" s="20"/>
      <c r="JYO96" s="20"/>
      <c r="JYP96" s="20"/>
      <c r="JYQ96" s="20"/>
      <c r="JYR96" s="20"/>
      <c r="JYS96" s="20"/>
      <c r="JYT96" s="20"/>
      <c r="JYU96" s="20"/>
      <c r="JYV96" s="20"/>
      <c r="JYW96" s="20"/>
      <c r="JYX96" s="20"/>
      <c r="JYY96" s="20"/>
      <c r="JYZ96" s="20"/>
      <c r="JZA96" s="20"/>
      <c r="JZB96" s="20"/>
      <c r="JZC96" s="20"/>
      <c r="JZD96" s="20"/>
      <c r="JZE96" s="20"/>
      <c r="JZF96" s="20"/>
      <c r="JZG96" s="20"/>
      <c r="JZH96" s="20"/>
      <c r="JZI96" s="20"/>
      <c r="JZJ96" s="20"/>
      <c r="JZK96" s="20"/>
      <c r="JZL96" s="20"/>
      <c r="JZM96" s="20"/>
      <c r="JZN96" s="20"/>
      <c r="JZO96" s="20"/>
      <c r="JZP96" s="20"/>
      <c r="JZQ96" s="20"/>
      <c r="JZR96" s="20"/>
      <c r="JZS96" s="20"/>
      <c r="JZT96" s="20"/>
      <c r="JZU96" s="20"/>
      <c r="JZV96" s="20"/>
      <c r="JZW96" s="20"/>
      <c r="JZX96" s="20"/>
      <c r="JZY96" s="20"/>
      <c r="JZZ96" s="20"/>
      <c r="KAA96" s="20"/>
      <c r="KAB96" s="20"/>
      <c r="KAC96" s="20"/>
      <c r="KAD96" s="20"/>
      <c r="KAE96" s="20"/>
      <c r="KAF96" s="20"/>
      <c r="KAG96" s="20"/>
      <c r="KAH96" s="20"/>
      <c r="KAI96" s="20"/>
      <c r="KAJ96" s="20"/>
      <c r="KAK96" s="20"/>
      <c r="KAL96" s="20"/>
      <c r="KAM96" s="20"/>
      <c r="KAN96" s="20"/>
      <c r="KAO96" s="20"/>
      <c r="KAP96" s="20"/>
      <c r="KAQ96" s="20"/>
      <c r="KAR96" s="20"/>
      <c r="KAS96" s="20"/>
      <c r="KAT96" s="20"/>
      <c r="KAU96" s="20"/>
      <c r="KAV96" s="20"/>
      <c r="KAW96" s="20"/>
      <c r="KAX96" s="20"/>
      <c r="KAY96" s="20"/>
      <c r="KAZ96" s="20"/>
      <c r="KBA96" s="20"/>
      <c r="KBB96" s="20"/>
      <c r="KBC96" s="20"/>
      <c r="KBD96" s="20"/>
      <c r="KBE96" s="20"/>
      <c r="KBF96" s="20"/>
      <c r="KBG96" s="20"/>
      <c r="KBH96" s="20"/>
      <c r="KBI96" s="20"/>
      <c r="KBJ96" s="20"/>
      <c r="KBK96" s="20"/>
      <c r="KBL96" s="20"/>
      <c r="KBM96" s="20"/>
      <c r="KBN96" s="20"/>
      <c r="KBO96" s="20"/>
      <c r="KBP96" s="20"/>
      <c r="KBQ96" s="20"/>
      <c r="KBR96" s="20"/>
      <c r="KBS96" s="20"/>
      <c r="KBT96" s="20"/>
      <c r="KBU96" s="20"/>
      <c r="KBV96" s="20"/>
      <c r="KBW96" s="20"/>
      <c r="KBX96" s="20"/>
      <c r="KBY96" s="20"/>
      <c r="KBZ96" s="20"/>
      <c r="KCA96" s="20"/>
      <c r="KCB96" s="20"/>
      <c r="KCC96" s="20"/>
      <c r="KCD96" s="20"/>
      <c r="KCE96" s="20"/>
      <c r="KCF96" s="20"/>
      <c r="KCG96" s="20"/>
      <c r="KCH96" s="20"/>
      <c r="KCI96" s="20"/>
      <c r="KCJ96" s="20"/>
      <c r="KCK96" s="20"/>
      <c r="KCL96" s="20"/>
      <c r="KCM96" s="20"/>
      <c r="KCN96" s="20"/>
      <c r="KCO96" s="20"/>
      <c r="KCP96" s="20"/>
      <c r="KCQ96" s="20"/>
      <c r="KCR96" s="20"/>
      <c r="KCS96" s="20"/>
      <c r="KCT96" s="20"/>
      <c r="KCU96" s="20"/>
      <c r="KCV96" s="20"/>
      <c r="KCW96" s="20"/>
      <c r="KCX96" s="20"/>
      <c r="KCY96" s="20"/>
      <c r="KCZ96" s="20"/>
      <c r="KDA96" s="20"/>
      <c r="KDB96" s="20"/>
      <c r="KDC96" s="20"/>
      <c r="KDD96" s="20"/>
      <c r="KDE96" s="20"/>
      <c r="KDF96" s="20"/>
      <c r="KDG96" s="20"/>
      <c r="KDH96" s="20"/>
      <c r="KDI96" s="20"/>
      <c r="KDJ96" s="20"/>
      <c r="KDK96" s="20"/>
      <c r="KDL96" s="20"/>
      <c r="KDM96" s="20"/>
      <c r="KDN96" s="20"/>
      <c r="KDO96" s="20"/>
      <c r="KDP96" s="20"/>
      <c r="KDQ96" s="20"/>
      <c r="KDR96" s="20"/>
      <c r="KDS96" s="20"/>
      <c r="KDT96" s="20"/>
      <c r="KDU96" s="20"/>
      <c r="KDV96" s="20"/>
      <c r="KDW96" s="20"/>
      <c r="KDX96" s="20"/>
      <c r="KDY96" s="20"/>
      <c r="KDZ96" s="20"/>
      <c r="KEA96" s="20"/>
      <c r="KEB96" s="20"/>
      <c r="KEC96" s="20"/>
      <c r="KED96" s="20"/>
      <c r="KEE96" s="20"/>
      <c r="KEF96" s="20"/>
      <c r="KEG96" s="20"/>
      <c r="KEH96" s="20"/>
      <c r="KEI96" s="20"/>
      <c r="KEJ96" s="20"/>
      <c r="KEK96" s="20"/>
      <c r="KEL96" s="20"/>
      <c r="KEM96" s="20"/>
      <c r="KEN96" s="20"/>
      <c r="KEO96" s="20"/>
      <c r="KEP96" s="20"/>
      <c r="KEQ96" s="20"/>
      <c r="KER96" s="20"/>
      <c r="KES96" s="20"/>
      <c r="KET96" s="20"/>
      <c r="KEU96" s="20"/>
      <c r="KEV96" s="20"/>
      <c r="KEW96" s="20"/>
      <c r="KEX96" s="20"/>
      <c r="KEY96" s="20"/>
      <c r="KEZ96" s="20"/>
      <c r="KFA96" s="20"/>
      <c r="KFB96" s="20"/>
      <c r="KFC96" s="20"/>
      <c r="KFD96" s="20"/>
      <c r="KFE96" s="20"/>
      <c r="KFF96" s="20"/>
      <c r="KFG96" s="20"/>
      <c r="KFH96" s="20"/>
      <c r="KFI96" s="20"/>
      <c r="KFJ96" s="20"/>
      <c r="KFK96" s="20"/>
      <c r="KFL96" s="20"/>
      <c r="KFM96" s="20"/>
      <c r="KFN96" s="20"/>
      <c r="KFO96" s="20"/>
      <c r="KFP96" s="20"/>
      <c r="KFQ96" s="20"/>
      <c r="KFR96" s="20"/>
      <c r="KFS96" s="20"/>
      <c r="KFT96" s="20"/>
      <c r="KFU96" s="20"/>
      <c r="KFV96" s="20"/>
      <c r="KFW96" s="20"/>
      <c r="KFX96" s="20"/>
      <c r="KFY96" s="20"/>
      <c r="KFZ96" s="20"/>
      <c r="KGA96" s="20"/>
      <c r="KGB96" s="20"/>
      <c r="KGC96" s="20"/>
      <c r="KGD96" s="20"/>
      <c r="KGE96" s="20"/>
      <c r="KGF96" s="20"/>
      <c r="KGG96" s="20"/>
      <c r="KGH96" s="20"/>
      <c r="KGI96" s="20"/>
      <c r="KGJ96" s="20"/>
      <c r="KGK96" s="20"/>
      <c r="KGL96" s="20"/>
      <c r="KGM96" s="20"/>
      <c r="KGN96" s="20"/>
      <c r="KGO96" s="20"/>
      <c r="KGP96" s="20"/>
      <c r="KGQ96" s="20"/>
      <c r="KGR96" s="20"/>
      <c r="KGS96" s="20"/>
      <c r="KGT96" s="20"/>
      <c r="KGU96" s="20"/>
      <c r="KGV96" s="20"/>
      <c r="KGW96" s="20"/>
      <c r="KGX96" s="20"/>
      <c r="KGY96" s="20"/>
      <c r="KGZ96" s="20"/>
      <c r="KHA96" s="20"/>
      <c r="KHB96" s="20"/>
      <c r="KHC96" s="20"/>
      <c r="KHD96" s="20"/>
      <c r="KHE96" s="20"/>
      <c r="KHF96" s="20"/>
      <c r="KHG96" s="20"/>
      <c r="KHH96" s="20"/>
      <c r="KHI96" s="20"/>
      <c r="KHJ96" s="20"/>
      <c r="KHK96" s="20"/>
      <c r="KHL96" s="20"/>
      <c r="KHM96" s="20"/>
      <c r="KHN96" s="20"/>
      <c r="KHO96" s="20"/>
      <c r="KHP96" s="20"/>
      <c r="KHQ96" s="20"/>
      <c r="KHR96" s="20"/>
      <c r="KHS96" s="20"/>
      <c r="KHT96" s="20"/>
      <c r="KHU96" s="20"/>
      <c r="KHV96" s="20"/>
      <c r="KHW96" s="20"/>
      <c r="KHX96" s="20"/>
      <c r="KHY96" s="20"/>
      <c r="KHZ96" s="20"/>
      <c r="KIA96" s="20"/>
      <c r="KIB96" s="20"/>
      <c r="KIC96" s="20"/>
      <c r="KID96" s="20"/>
      <c r="KIE96" s="20"/>
      <c r="KIF96" s="20"/>
      <c r="KIG96" s="20"/>
      <c r="KIH96" s="20"/>
      <c r="KII96" s="20"/>
      <c r="KIJ96" s="20"/>
      <c r="KIK96" s="20"/>
      <c r="KIL96" s="20"/>
      <c r="KIM96" s="20"/>
      <c r="KIN96" s="20"/>
      <c r="KIO96" s="20"/>
      <c r="KIP96" s="20"/>
      <c r="KIQ96" s="20"/>
      <c r="KIR96" s="20"/>
      <c r="KIS96" s="20"/>
      <c r="KIT96" s="20"/>
      <c r="KIU96" s="20"/>
      <c r="KIV96" s="20"/>
      <c r="KIW96" s="20"/>
      <c r="KIX96" s="20"/>
      <c r="KIY96" s="20"/>
      <c r="KIZ96" s="20"/>
      <c r="KJA96" s="20"/>
      <c r="KJB96" s="20"/>
      <c r="KJC96" s="20"/>
      <c r="KJD96" s="20"/>
      <c r="KJE96" s="20"/>
      <c r="KJF96" s="20"/>
      <c r="KJG96" s="20"/>
      <c r="KJH96" s="20"/>
      <c r="KJI96" s="20"/>
      <c r="KJJ96" s="20"/>
      <c r="KJK96" s="20"/>
      <c r="KJL96" s="20"/>
      <c r="KJM96" s="20"/>
      <c r="KJN96" s="20"/>
      <c r="KJO96" s="20"/>
      <c r="KJP96" s="20"/>
      <c r="KJQ96" s="20"/>
      <c r="KJR96" s="20"/>
      <c r="KJS96" s="20"/>
      <c r="KJT96" s="20"/>
      <c r="KJU96" s="20"/>
      <c r="KJV96" s="20"/>
      <c r="KJW96" s="20"/>
      <c r="KJX96" s="20"/>
      <c r="KJY96" s="20"/>
      <c r="KJZ96" s="20"/>
      <c r="KKA96" s="20"/>
      <c r="KKB96" s="20"/>
      <c r="KKC96" s="20"/>
      <c r="KKD96" s="20"/>
      <c r="KKE96" s="20"/>
      <c r="KKF96" s="20"/>
      <c r="KKG96" s="20"/>
      <c r="KKH96" s="20"/>
      <c r="KKI96" s="20"/>
      <c r="KKJ96" s="20"/>
      <c r="KKK96" s="20"/>
      <c r="KKL96" s="20"/>
      <c r="KKM96" s="20"/>
      <c r="KKN96" s="20"/>
      <c r="KKO96" s="20"/>
      <c r="KKP96" s="20"/>
      <c r="KKQ96" s="20"/>
      <c r="KKR96" s="20"/>
      <c r="KKS96" s="20"/>
      <c r="KKT96" s="20"/>
      <c r="KKU96" s="20"/>
      <c r="KKV96" s="20"/>
      <c r="KKW96" s="20"/>
      <c r="KKX96" s="20"/>
      <c r="KKY96" s="20"/>
      <c r="KKZ96" s="20"/>
      <c r="KLA96" s="20"/>
      <c r="KLB96" s="20"/>
      <c r="KLC96" s="20"/>
      <c r="KLD96" s="20"/>
      <c r="KLE96" s="20"/>
      <c r="KLF96" s="20"/>
      <c r="KLG96" s="20"/>
      <c r="KLH96" s="20"/>
      <c r="KLI96" s="20"/>
      <c r="KLJ96" s="20"/>
      <c r="KLK96" s="20"/>
      <c r="KLL96" s="20"/>
      <c r="KLM96" s="20"/>
      <c r="KLN96" s="20"/>
      <c r="KLO96" s="20"/>
      <c r="KLP96" s="20"/>
      <c r="KLQ96" s="20"/>
      <c r="KLR96" s="20"/>
      <c r="KLS96" s="20"/>
      <c r="KLT96" s="20"/>
      <c r="KLU96" s="20"/>
      <c r="KLV96" s="20"/>
      <c r="KLW96" s="20"/>
      <c r="KLX96" s="20"/>
      <c r="KLY96" s="20"/>
      <c r="KLZ96" s="20"/>
      <c r="KMA96" s="20"/>
      <c r="KMB96" s="20"/>
      <c r="KMC96" s="20"/>
      <c r="KMD96" s="20"/>
      <c r="KME96" s="20"/>
      <c r="KMF96" s="20"/>
      <c r="KMG96" s="20"/>
      <c r="KMH96" s="20"/>
      <c r="KMI96" s="20"/>
      <c r="KMJ96" s="20"/>
      <c r="KMK96" s="20"/>
      <c r="KML96" s="20"/>
      <c r="KMM96" s="20"/>
      <c r="KMN96" s="20"/>
      <c r="KMO96" s="20"/>
      <c r="KMP96" s="20"/>
      <c r="KMQ96" s="20"/>
      <c r="KMR96" s="20"/>
      <c r="KMS96" s="20"/>
      <c r="KMT96" s="20"/>
      <c r="KMU96" s="20"/>
      <c r="KMV96" s="20"/>
      <c r="KMW96" s="20"/>
      <c r="KMX96" s="20"/>
      <c r="KMY96" s="20"/>
      <c r="KMZ96" s="20"/>
      <c r="KNA96" s="20"/>
      <c r="KNB96" s="20"/>
      <c r="KNC96" s="20"/>
      <c r="KND96" s="20"/>
      <c r="KNE96" s="20"/>
      <c r="KNF96" s="20"/>
      <c r="KNG96" s="20"/>
      <c r="KNH96" s="20"/>
      <c r="KNI96" s="20"/>
      <c r="KNJ96" s="20"/>
      <c r="KNK96" s="20"/>
      <c r="KNL96" s="20"/>
      <c r="KNM96" s="20"/>
      <c r="KNN96" s="20"/>
      <c r="KNO96" s="20"/>
      <c r="KNP96" s="20"/>
      <c r="KNQ96" s="20"/>
      <c r="KNR96" s="20"/>
      <c r="KNS96" s="20"/>
      <c r="KNT96" s="20"/>
      <c r="KNU96" s="20"/>
      <c r="KNV96" s="20"/>
      <c r="KNW96" s="20"/>
      <c r="KNX96" s="20"/>
      <c r="KNY96" s="20"/>
      <c r="KNZ96" s="20"/>
      <c r="KOA96" s="20"/>
      <c r="KOB96" s="20"/>
      <c r="KOC96" s="20"/>
      <c r="KOD96" s="20"/>
      <c r="KOE96" s="20"/>
      <c r="KOF96" s="20"/>
      <c r="KOG96" s="20"/>
      <c r="KOH96" s="20"/>
      <c r="KOI96" s="20"/>
      <c r="KOJ96" s="20"/>
      <c r="KOK96" s="20"/>
      <c r="KOL96" s="20"/>
      <c r="KOM96" s="20"/>
      <c r="KON96" s="20"/>
      <c r="KOO96" s="20"/>
      <c r="KOP96" s="20"/>
      <c r="KOQ96" s="20"/>
      <c r="KOR96" s="20"/>
      <c r="KOS96" s="20"/>
      <c r="KOT96" s="20"/>
      <c r="KOU96" s="20"/>
      <c r="KOV96" s="20"/>
      <c r="KOW96" s="20"/>
      <c r="KOX96" s="20"/>
      <c r="KOY96" s="20"/>
      <c r="KOZ96" s="20"/>
      <c r="KPA96" s="20"/>
      <c r="KPB96" s="20"/>
      <c r="KPC96" s="20"/>
      <c r="KPD96" s="20"/>
      <c r="KPE96" s="20"/>
      <c r="KPF96" s="20"/>
      <c r="KPG96" s="20"/>
      <c r="KPH96" s="20"/>
      <c r="KPI96" s="20"/>
      <c r="KPJ96" s="20"/>
      <c r="KPK96" s="20"/>
      <c r="KPL96" s="20"/>
      <c r="KPM96" s="20"/>
      <c r="KPN96" s="20"/>
      <c r="KPO96" s="20"/>
      <c r="KPP96" s="20"/>
      <c r="KPQ96" s="20"/>
      <c r="KPR96" s="20"/>
      <c r="KPS96" s="20"/>
      <c r="KPT96" s="20"/>
      <c r="KPU96" s="20"/>
      <c r="KPV96" s="20"/>
      <c r="KPW96" s="20"/>
      <c r="KPX96" s="20"/>
      <c r="KPY96" s="20"/>
      <c r="KPZ96" s="20"/>
      <c r="KQA96" s="20"/>
      <c r="KQB96" s="20"/>
      <c r="KQC96" s="20"/>
      <c r="KQD96" s="20"/>
      <c r="KQE96" s="20"/>
      <c r="KQF96" s="20"/>
      <c r="KQG96" s="20"/>
      <c r="KQH96" s="20"/>
      <c r="KQI96" s="20"/>
      <c r="KQJ96" s="20"/>
      <c r="KQK96" s="20"/>
      <c r="KQL96" s="20"/>
      <c r="KQM96" s="20"/>
      <c r="KQN96" s="20"/>
      <c r="KQO96" s="20"/>
      <c r="KQP96" s="20"/>
      <c r="KQQ96" s="20"/>
      <c r="KQR96" s="20"/>
      <c r="KQS96" s="20"/>
      <c r="KQT96" s="20"/>
      <c r="KQU96" s="20"/>
      <c r="KQV96" s="20"/>
      <c r="KQW96" s="20"/>
      <c r="KQX96" s="20"/>
      <c r="KQY96" s="20"/>
      <c r="KQZ96" s="20"/>
      <c r="KRA96" s="20"/>
      <c r="KRB96" s="20"/>
      <c r="KRC96" s="20"/>
      <c r="KRD96" s="20"/>
      <c r="KRE96" s="20"/>
      <c r="KRF96" s="20"/>
      <c r="KRG96" s="20"/>
      <c r="KRH96" s="20"/>
      <c r="KRI96" s="20"/>
      <c r="KRJ96" s="20"/>
      <c r="KRK96" s="20"/>
      <c r="KRL96" s="20"/>
      <c r="KRM96" s="20"/>
      <c r="KRN96" s="20"/>
      <c r="KRO96" s="20"/>
      <c r="KRP96" s="20"/>
      <c r="KRQ96" s="20"/>
      <c r="KRR96" s="20"/>
      <c r="KRS96" s="20"/>
      <c r="KRT96" s="20"/>
      <c r="KRU96" s="20"/>
      <c r="KRV96" s="20"/>
      <c r="KRW96" s="20"/>
      <c r="KRX96" s="20"/>
      <c r="KRY96" s="20"/>
      <c r="KRZ96" s="20"/>
      <c r="KSA96" s="20"/>
      <c r="KSB96" s="20"/>
      <c r="KSC96" s="20"/>
      <c r="KSD96" s="20"/>
      <c r="KSE96" s="20"/>
      <c r="KSF96" s="20"/>
      <c r="KSG96" s="20"/>
      <c r="KSH96" s="20"/>
      <c r="KSI96" s="20"/>
      <c r="KSJ96" s="20"/>
      <c r="KSK96" s="20"/>
      <c r="KSL96" s="20"/>
      <c r="KSM96" s="20"/>
      <c r="KSN96" s="20"/>
      <c r="KSO96" s="20"/>
      <c r="KSP96" s="20"/>
      <c r="KSQ96" s="20"/>
      <c r="KSR96" s="20"/>
      <c r="KSS96" s="20"/>
      <c r="KST96" s="20"/>
      <c r="KSU96" s="20"/>
      <c r="KSV96" s="20"/>
      <c r="KSW96" s="20"/>
      <c r="KSX96" s="20"/>
      <c r="KSY96" s="20"/>
      <c r="KSZ96" s="20"/>
      <c r="KTA96" s="20"/>
      <c r="KTB96" s="20"/>
      <c r="KTC96" s="20"/>
      <c r="KTD96" s="20"/>
      <c r="KTE96" s="20"/>
      <c r="KTF96" s="20"/>
      <c r="KTG96" s="20"/>
      <c r="KTH96" s="20"/>
      <c r="KTI96" s="20"/>
      <c r="KTJ96" s="20"/>
      <c r="KTK96" s="20"/>
      <c r="KTL96" s="20"/>
      <c r="KTM96" s="20"/>
      <c r="KTN96" s="20"/>
      <c r="KTO96" s="20"/>
      <c r="KTP96" s="20"/>
      <c r="KTQ96" s="20"/>
      <c r="KTR96" s="20"/>
      <c r="KTS96" s="20"/>
      <c r="KTT96" s="20"/>
      <c r="KTU96" s="20"/>
      <c r="KTV96" s="20"/>
      <c r="KTW96" s="20"/>
      <c r="KTX96" s="20"/>
      <c r="KTY96" s="20"/>
      <c r="KTZ96" s="20"/>
      <c r="KUA96" s="20"/>
      <c r="KUB96" s="20"/>
      <c r="KUC96" s="20"/>
      <c r="KUD96" s="20"/>
      <c r="KUE96" s="20"/>
      <c r="KUF96" s="20"/>
      <c r="KUG96" s="20"/>
      <c r="KUH96" s="20"/>
      <c r="KUI96" s="20"/>
      <c r="KUJ96" s="20"/>
      <c r="KUK96" s="20"/>
      <c r="KUL96" s="20"/>
      <c r="KUM96" s="20"/>
      <c r="KUN96" s="20"/>
      <c r="KUO96" s="20"/>
      <c r="KUP96" s="20"/>
      <c r="KUQ96" s="20"/>
      <c r="KUR96" s="20"/>
      <c r="KUS96" s="20"/>
      <c r="KUT96" s="20"/>
      <c r="KUU96" s="20"/>
      <c r="KUV96" s="20"/>
      <c r="KUW96" s="20"/>
      <c r="KUX96" s="20"/>
      <c r="KUY96" s="20"/>
      <c r="KUZ96" s="20"/>
      <c r="KVA96" s="20"/>
      <c r="KVB96" s="20"/>
      <c r="KVC96" s="20"/>
      <c r="KVD96" s="20"/>
      <c r="KVE96" s="20"/>
      <c r="KVF96" s="20"/>
      <c r="KVG96" s="20"/>
      <c r="KVH96" s="20"/>
      <c r="KVI96" s="20"/>
      <c r="KVJ96" s="20"/>
      <c r="KVK96" s="20"/>
      <c r="KVL96" s="20"/>
      <c r="KVM96" s="20"/>
      <c r="KVN96" s="20"/>
      <c r="KVO96" s="20"/>
      <c r="KVP96" s="20"/>
      <c r="KVQ96" s="20"/>
      <c r="KVR96" s="20"/>
      <c r="KVS96" s="20"/>
      <c r="KVT96" s="20"/>
      <c r="KVU96" s="20"/>
      <c r="KVV96" s="20"/>
      <c r="KVW96" s="20"/>
      <c r="KVX96" s="20"/>
      <c r="KVY96" s="20"/>
      <c r="KVZ96" s="20"/>
      <c r="KWA96" s="20"/>
      <c r="KWB96" s="20"/>
      <c r="KWC96" s="20"/>
      <c r="KWD96" s="20"/>
      <c r="KWE96" s="20"/>
      <c r="KWF96" s="20"/>
      <c r="KWG96" s="20"/>
      <c r="KWH96" s="20"/>
      <c r="KWI96" s="20"/>
      <c r="KWJ96" s="20"/>
      <c r="KWK96" s="20"/>
      <c r="KWL96" s="20"/>
      <c r="KWM96" s="20"/>
      <c r="KWN96" s="20"/>
      <c r="KWO96" s="20"/>
      <c r="KWP96" s="20"/>
      <c r="KWQ96" s="20"/>
      <c r="KWR96" s="20"/>
      <c r="KWS96" s="20"/>
      <c r="KWT96" s="20"/>
      <c r="KWU96" s="20"/>
      <c r="KWV96" s="20"/>
      <c r="KWW96" s="20"/>
      <c r="KWX96" s="20"/>
      <c r="KWY96" s="20"/>
      <c r="KWZ96" s="20"/>
      <c r="KXA96" s="20"/>
      <c r="KXB96" s="20"/>
      <c r="KXC96" s="20"/>
      <c r="KXD96" s="20"/>
      <c r="KXE96" s="20"/>
      <c r="KXF96" s="20"/>
      <c r="KXG96" s="20"/>
      <c r="KXH96" s="20"/>
      <c r="KXI96" s="20"/>
      <c r="KXJ96" s="20"/>
      <c r="KXK96" s="20"/>
      <c r="KXL96" s="20"/>
      <c r="KXM96" s="20"/>
      <c r="KXN96" s="20"/>
      <c r="KXO96" s="20"/>
      <c r="KXP96" s="20"/>
      <c r="KXQ96" s="20"/>
      <c r="KXR96" s="20"/>
      <c r="KXS96" s="20"/>
      <c r="KXT96" s="20"/>
      <c r="KXU96" s="20"/>
      <c r="KXV96" s="20"/>
      <c r="KXW96" s="20"/>
      <c r="KXX96" s="20"/>
      <c r="KXY96" s="20"/>
      <c r="KXZ96" s="20"/>
      <c r="KYA96" s="20"/>
      <c r="KYB96" s="20"/>
      <c r="KYC96" s="20"/>
      <c r="KYD96" s="20"/>
      <c r="KYE96" s="20"/>
      <c r="KYF96" s="20"/>
      <c r="KYG96" s="20"/>
      <c r="KYH96" s="20"/>
      <c r="KYI96" s="20"/>
      <c r="KYJ96" s="20"/>
      <c r="KYK96" s="20"/>
      <c r="KYL96" s="20"/>
      <c r="KYM96" s="20"/>
      <c r="KYN96" s="20"/>
      <c r="KYO96" s="20"/>
      <c r="KYP96" s="20"/>
      <c r="KYQ96" s="20"/>
      <c r="KYR96" s="20"/>
      <c r="KYS96" s="20"/>
      <c r="KYT96" s="20"/>
      <c r="KYU96" s="20"/>
      <c r="KYV96" s="20"/>
      <c r="KYW96" s="20"/>
      <c r="KYX96" s="20"/>
      <c r="KYY96" s="20"/>
      <c r="KYZ96" s="20"/>
      <c r="KZA96" s="20"/>
      <c r="KZB96" s="20"/>
      <c r="KZC96" s="20"/>
      <c r="KZD96" s="20"/>
      <c r="KZE96" s="20"/>
      <c r="KZF96" s="20"/>
      <c r="KZG96" s="20"/>
      <c r="KZH96" s="20"/>
      <c r="KZI96" s="20"/>
      <c r="KZJ96" s="20"/>
      <c r="KZK96" s="20"/>
      <c r="KZL96" s="20"/>
      <c r="KZM96" s="20"/>
      <c r="KZN96" s="20"/>
      <c r="KZO96" s="20"/>
      <c r="KZP96" s="20"/>
      <c r="KZQ96" s="20"/>
      <c r="KZR96" s="20"/>
      <c r="KZS96" s="20"/>
      <c r="KZT96" s="20"/>
      <c r="KZU96" s="20"/>
      <c r="KZV96" s="20"/>
      <c r="KZW96" s="20"/>
      <c r="KZX96" s="20"/>
      <c r="KZY96" s="20"/>
      <c r="KZZ96" s="20"/>
      <c r="LAA96" s="20"/>
      <c r="LAB96" s="20"/>
      <c r="LAC96" s="20"/>
      <c r="LAD96" s="20"/>
      <c r="LAE96" s="20"/>
      <c r="LAF96" s="20"/>
      <c r="LAG96" s="20"/>
      <c r="LAH96" s="20"/>
      <c r="LAI96" s="20"/>
      <c r="LAJ96" s="20"/>
      <c r="LAK96" s="20"/>
      <c r="LAL96" s="20"/>
      <c r="LAM96" s="20"/>
      <c r="LAN96" s="20"/>
      <c r="LAO96" s="20"/>
      <c r="LAP96" s="20"/>
      <c r="LAQ96" s="20"/>
      <c r="LAR96" s="20"/>
      <c r="LAS96" s="20"/>
      <c r="LAT96" s="20"/>
      <c r="LAU96" s="20"/>
      <c r="LAV96" s="20"/>
      <c r="LAW96" s="20"/>
      <c r="LAX96" s="20"/>
      <c r="LAY96" s="20"/>
      <c r="LAZ96" s="20"/>
      <c r="LBA96" s="20"/>
      <c r="LBB96" s="20"/>
      <c r="LBC96" s="20"/>
      <c r="LBD96" s="20"/>
      <c r="LBE96" s="20"/>
      <c r="LBF96" s="20"/>
      <c r="LBG96" s="20"/>
      <c r="LBH96" s="20"/>
      <c r="LBI96" s="20"/>
      <c r="LBJ96" s="20"/>
      <c r="LBK96" s="20"/>
      <c r="LBL96" s="20"/>
      <c r="LBM96" s="20"/>
      <c r="LBN96" s="20"/>
      <c r="LBO96" s="20"/>
      <c r="LBP96" s="20"/>
      <c r="LBQ96" s="20"/>
      <c r="LBR96" s="20"/>
      <c r="LBS96" s="20"/>
      <c r="LBT96" s="20"/>
      <c r="LBU96" s="20"/>
      <c r="LBV96" s="20"/>
      <c r="LBW96" s="20"/>
      <c r="LBX96" s="20"/>
      <c r="LBY96" s="20"/>
      <c r="LBZ96" s="20"/>
      <c r="LCA96" s="20"/>
      <c r="LCB96" s="20"/>
      <c r="LCC96" s="20"/>
      <c r="LCD96" s="20"/>
      <c r="LCE96" s="20"/>
      <c r="LCF96" s="20"/>
      <c r="LCG96" s="20"/>
      <c r="LCH96" s="20"/>
      <c r="LCI96" s="20"/>
      <c r="LCJ96" s="20"/>
      <c r="LCK96" s="20"/>
      <c r="LCL96" s="20"/>
      <c r="LCM96" s="20"/>
      <c r="LCN96" s="20"/>
      <c r="LCO96" s="20"/>
      <c r="LCP96" s="20"/>
      <c r="LCQ96" s="20"/>
      <c r="LCR96" s="20"/>
      <c r="LCS96" s="20"/>
      <c r="LCT96" s="20"/>
      <c r="LCU96" s="20"/>
      <c r="LCV96" s="20"/>
      <c r="LCW96" s="20"/>
      <c r="LCX96" s="20"/>
      <c r="LCY96" s="20"/>
      <c r="LCZ96" s="20"/>
      <c r="LDA96" s="20"/>
      <c r="LDB96" s="20"/>
      <c r="LDC96" s="20"/>
      <c r="LDD96" s="20"/>
      <c r="LDE96" s="20"/>
      <c r="LDF96" s="20"/>
      <c r="LDG96" s="20"/>
      <c r="LDH96" s="20"/>
      <c r="LDI96" s="20"/>
      <c r="LDJ96" s="20"/>
      <c r="LDK96" s="20"/>
      <c r="LDL96" s="20"/>
      <c r="LDM96" s="20"/>
      <c r="LDN96" s="20"/>
      <c r="LDO96" s="20"/>
      <c r="LDP96" s="20"/>
      <c r="LDQ96" s="20"/>
      <c r="LDR96" s="20"/>
      <c r="LDS96" s="20"/>
      <c r="LDT96" s="20"/>
      <c r="LDU96" s="20"/>
      <c r="LDV96" s="20"/>
      <c r="LDW96" s="20"/>
      <c r="LDX96" s="20"/>
      <c r="LDY96" s="20"/>
      <c r="LDZ96" s="20"/>
      <c r="LEA96" s="20"/>
      <c r="LEB96" s="20"/>
      <c r="LEC96" s="20"/>
      <c r="LED96" s="20"/>
      <c r="LEE96" s="20"/>
      <c r="LEF96" s="20"/>
      <c r="LEG96" s="20"/>
      <c r="LEH96" s="20"/>
      <c r="LEI96" s="20"/>
      <c r="LEJ96" s="20"/>
      <c r="LEK96" s="20"/>
      <c r="LEL96" s="20"/>
      <c r="LEM96" s="20"/>
      <c r="LEN96" s="20"/>
      <c r="LEO96" s="20"/>
      <c r="LEP96" s="20"/>
      <c r="LEQ96" s="20"/>
      <c r="LER96" s="20"/>
      <c r="LES96" s="20"/>
      <c r="LET96" s="20"/>
      <c r="LEU96" s="20"/>
      <c r="LEV96" s="20"/>
      <c r="LEW96" s="20"/>
      <c r="LEX96" s="20"/>
      <c r="LEY96" s="20"/>
      <c r="LEZ96" s="20"/>
      <c r="LFA96" s="20"/>
      <c r="LFB96" s="20"/>
      <c r="LFC96" s="20"/>
      <c r="LFD96" s="20"/>
      <c r="LFE96" s="20"/>
      <c r="LFF96" s="20"/>
      <c r="LFG96" s="20"/>
      <c r="LFH96" s="20"/>
      <c r="LFI96" s="20"/>
      <c r="LFJ96" s="20"/>
      <c r="LFK96" s="20"/>
      <c r="LFL96" s="20"/>
      <c r="LFM96" s="20"/>
      <c r="LFN96" s="20"/>
      <c r="LFO96" s="20"/>
      <c r="LFP96" s="20"/>
      <c r="LFQ96" s="20"/>
      <c r="LFR96" s="20"/>
      <c r="LFS96" s="20"/>
      <c r="LFT96" s="20"/>
      <c r="LFU96" s="20"/>
      <c r="LFV96" s="20"/>
      <c r="LFW96" s="20"/>
      <c r="LFX96" s="20"/>
      <c r="LFY96" s="20"/>
      <c r="LFZ96" s="20"/>
      <c r="LGA96" s="20"/>
      <c r="LGB96" s="20"/>
      <c r="LGC96" s="20"/>
      <c r="LGD96" s="20"/>
      <c r="LGE96" s="20"/>
      <c r="LGF96" s="20"/>
      <c r="LGG96" s="20"/>
      <c r="LGH96" s="20"/>
      <c r="LGI96" s="20"/>
      <c r="LGJ96" s="20"/>
      <c r="LGK96" s="20"/>
      <c r="LGL96" s="20"/>
      <c r="LGM96" s="20"/>
      <c r="LGN96" s="20"/>
      <c r="LGO96" s="20"/>
      <c r="LGP96" s="20"/>
      <c r="LGQ96" s="20"/>
      <c r="LGR96" s="20"/>
      <c r="LGS96" s="20"/>
      <c r="LGT96" s="20"/>
      <c r="LGU96" s="20"/>
      <c r="LGV96" s="20"/>
      <c r="LGW96" s="20"/>
      <c r="LGX96" s="20"/>
      <c r="LGY96" s="20"/>
      <c r="LGZ96" s="20"/>
      <c r="LHA96" s="20"/>
      <c r="LHB96" s="20"/>
      <c r="LHC96" s="20"/>
      <c r="LHD96" s="20"/>
      <c r="LHE96" s="20"/>
      <c r="LHF96" s="20"/>
      <c r="LHG96" s="20"/>
      <c r="LHH96" s="20"/>
      <c r="LHI96" s="20"/>
      <c r="LHJ96" s="20"/>
      <c r="LHK96" s="20"/>
      <c r="LHL96" s="20"/>
      <c r="LHM96" s="20"/>
      <c r="LHN96" s="20"/>
      <c r="LHO96" s="20"/>
      <c r="LHP96" s="20"/>
      <c r="LHQ96" s="20"/>
      <c r="LHR96" s="20"/>
      <c r="LHS96" s="20"/>
      <c r="LHT96" s="20"/>
      <c r="LHU96" s="20"/>
      <c r="LHV96" s="20"/>
      <c r="LHW96" s="20"/>
      <c r="LHX96" s="20"/>
      <c r="LHY96" s="20"/>
      <c r="LHZ96" s="20"/>
      <c r="LIA96" s="20"/>
      <c r="LIB96" s="20"/>
      <c r="LIC96" s="20"/>
      <c r="LID96" s="20"/>
      <c r="LIE96" s="20"/>
      <c r="LIF96" s="20"/>
      <c r="LIG96" s="20"/>
      <c r="LIH96" s="20"/>
      <c r="LII96" s="20"/>
      <c r="LIJ96" s="20"/>
      <c r="LIK96" s="20"/>
      <c r="LIL96" s="20"/>
      <c r="LIM96" s="20"/>
      <c r="LIN96" s="20"/>
      <c r="LIO96" s="20"/>
      <c r="LIP96" s="20"/>
      <c r="LIQ96" s="20"/>
      <c r="LIR96" s="20"/>
      <c r="LIS96" s="20"/>
      <c r="LIT96" s="20"/>
      <c r="LIU96" s="20"/>
      <c r="LIV96" s="20"/>
      <c r="LIW96" s="20"/>
      <c r="LIX96" s="20"/>
      <c r="LIY96" s="20"/>
      <c r="LIZ96" s="20"/>
      <c r="LJA96" s="20"/>
      <c r="LJB96" s="20"/>
      <c r="LJC96" s="20"/>
      <c r="LJD96" s="20"/>
      <c r="LJE96" s="20"/>
      <c r="LJF96" s="20"/>
      <c r="LJG96" s="20"/>
      <c r="LJH96" s="20"/>
      <c r="LJI96" s="20"/>
      <c r="LJJ96" s="20"/>
      <c r="LJK96" s="20"/>
      <c r="LJL96" s="20"/>
      <c r="LJM96" s="20"/>
      <c r="LJN96" s="20"/>
      <c r="LJO96" s="20"/>
      <c r="LJP96" s="20"/>
      <c r="LJQ96" s="20"/>
      <c r="LJR96" s="20"/>
      <c r="LJS96" s="20"/>
      <c r="LJT96" s="20"/>
      <c r="LJU96" s="20"/>
      <c r="LJV96" s="20"/>
      <c r="LJW96" s="20"/>
      <c r="LJX96" s="20"/>
      <c r="LJY96" s="20"/>
      <c r="LJZ96" s="20"/>
      <c r="LKA96" s="20"/>
      <c r="LKB96" s="20"/>
      <c r="LKC96" s="20"/>
      <c r="LKD96" s="20"/>
      <c r="LKE96" s="20"/>
      <c r="LKF96" s="20"/>
      <c r="LKG96" s="20"/>
      <c r="LKH96" s="20"/>
      <c r="LKI96" s="20"/>
      <c r="LKJ96" s="20"/>
      <c r="LKK96" s="20"/>
      <c r="LKL96" s="20"/>
      <c r="LKM96" s="20"/>
      <c r="LKN96" s="20"/>
      <c r="LKO96" s="20"/>
      <c r="LKP96" s="20"/>
      <c r="LKQ96" s="20"/>
      <c r="LKR96" s="20"/>
      <c r="LKS96" s="20"/>
      <c r="LKT96" s="20"/>
      <c r="LKU96" s="20"/>
      <c r="LKV96" s="20"/>
      <c r="LKW96" s="20"/>
      <c r="LKX96" s="20"/>
      <c r="LKY96" s="20"/>
      <c r="LKZ96" s="20"/>
      <c r="LLA96" s="20"/>
      <c r="LLB96" s="20"/>
      <c r="LLC96" s="20"/>
      <c r="LLD96" s="20"/>
      <c r="LLE96" s="20"/>
      <c r="LLF96" s="20"/>
      <c r="LLG96" s="20"/>
      <c r="LLH96" s="20"/>
      <c r="LLI96" s="20"/>
      <c r="LLJ96" s="20"/>
      <c r="LLK96" s="20"/>
      <c r="LLL96" s="20"/>
      <c r="LLM96" s="20"/>
      <c r="LLN96" s="20"/>
      <c r="LLO96" s="20"/>
      <c r="LLP96" s="20"/>
      <c r="LLQ96" s="20"/>
      <c r="LLR96" s="20"/>
      <c r="LLS96" s="20"/>
      <c r="LLT96" s="20"/>
      <c r="LLU96" s="20"/>
      <c r="LLV96" s="20"/>
      <c r="LLW96" s="20"/>
      <c r="LLX96" s="20"/>
      <c r="LLY96" s="20"/>
      <c r="LLZ96" s="20"/>
      <c r="LMA96" s="20"/>
      <c r="LMB96" s="20"/>
      <c r="LMC96" s="20"/>
      <c r="LMD96" s="20"/>
      <c r="LME96" s="20"/>
      <c r="LMF96" s="20"/>
      <c r="LMG96" s="20"/>
      <c r="LMH96" s="20"/>
      <c r="LMI96" s="20"/>
      <c r="LMJ96" s="20"/>
      <c r="LMK96" s="20"/>
      <c r="LML96" s="20"/>
      <c r="LMM96" s="20"/>
      <c r="LMN96" s="20"/>
      <c r="LMO96" s="20"/>
      <c r="LMP96" s="20"/>
      <c r="LMQ96" s="20"/>
      <c r="LMR96" s="20"/>
      <c r="LMS96" s="20"/>
      <c r="LMT96" s="20"/>
      <c r="LMU96" s="20"/>
      <c r="LMV96" s="20"/>
      <c r="LMW96" s="20"/>
      <c r="LMX96" s="20"/>
      <c r="LMY96" s="20"/>
      <c r="LMZ96" s="20"/>
      <c r="LNA96" s="20"/>
      <c r="LNB96" s="20"/>
      <c r="LNC96" s="20"/>
      <c r="LND96" s="20"/>
      <c r="LNE96" s="20"/>
      <c r="LNF96" s="20"/>
      <c r="LNG96" s="20"/>
      <c r="LNH96" s="20"/>
      <c r="LNI96" s="20"/>
      <c r="LNJ96" s="20"/>
      <c r="LNK96" s="20"/>
      <c r="LNL96" s="20"/>
      <c r="LNM96" s="20"/>
      <c r="LNN96" s="20"/>
      <c r="LNO96" s="20"/>
      <c r="LNP96" s="20"/>
      <c r="LNQ96" s="20"/>
      <c r="LNR96" s="20"/>
      <c r="LNS96" s="20"/>
      <c r="LNT96" s="20"/>
      <c r="LNU96" s="20"/>
      <c r="LNV96" s="20"/>
      <c r="LNW96" s="20"/>
      <c r="LNX96" s="20"/>
      <c r="LNY96" s="20"/>
      <c r="LNZ96" s="20"/>
      <c r="LOA96" s="20"/>
      <c r="LOB96" s="20"/>
      <c r="LOC96" s="20"/>
      <c r="LOD96" s="20"/>
      <c r="LOE96" s="20"/>
      <c r="LOF96" s="20"/>
      <c r="LOG96" s="20"/>
      <c r="LOH96" s="20"/>
      <c r="LOI96" s="20"/>
      <c r="LOJ96" s="20"/>
      <c r="LOK96" s="20"/>
      <c r="LOL96" s="20"/>
      <c r="LOM96" s="20"/>
      <c r="LON96" s="20"/>
      <c r="LOO96" s="20"/>
      <c r="LOP96" s="20"/>
      <c r="LOQ96" s="20"/>
      <c r="LOR96" s="20"/>
      <c r="LOS96" s="20"/>
      <c r="LOT96" s="20"/>
      <c r="LOU96" s="20"/>
      <c r="LOV96" s="20"/>
      <c r="LOW96" s="20"/>
      <c r="LOX96" s="20"/>
      <c r="LOY96" s="20"/>
      <c r="LOZ96" s="20"/>
      <c r="LPA96" s="20"/>
      <c r="LPB96" s="20"/>
      <c r="LPC96" s="20"/>
      <c r="LPD96" s="20"/>
      <c r="LPE96" s="20"/>
      <c r="LPF96" s="20"/>
      <c r="LPG96" s="20"/>
      <c r="LPH96" s="20"/>
      <c r="LPI96" s="20"/>
      <c r="LPJ96" s="20"/>
      <c r="LPK96" s="20"/>
      <c r="LPL96" s="20"/>
      <c r="LPM96" s="20"/>
      <c r="LPN96" s="20"/>
      <c r="LPO96" s="20"/>
      <c r="LPP96" s="20"/>
      <c r="LPQ96" s="20"/>
      <c r="LPR96" s="20"/>
      <c r="LPS96" s="20"/>
      <c r="LPT96" s="20"/>
      <c r="LPU96" s="20"/>
      <c r="LPV96" s="20"/>
      <c r="LPW96" s="20"/>
      <c r="LPX96" s="20"/>
      <c r="LPY96" s="20"/>
      <c r="LPZ96" s="20"/>
      <c r="LQA96" s="20"/>
      <c r="LQB96" s="20"/>
      <c r="LQC96" s="20"/>
      <c r="LQD96" s="20"/>
      <c r="LQE96" s="20"/>
      <c r="LQF96" s="20"/>
      <c r="LQG96" s="20"/>
      <c r="LQH96" s="20"/>
      <c r="LQI96" s="20"/>
      <c r="LQJ96" s="20"/>
      <c r="LQK96" s="20"/>
      <c r="LQL96" s="20"/>
      <c r="LQM96" s="20"/>
      <c r="LQN96" s="20"/>
      <c r="LQO96" s="20"/>
      <c r="LQP96" s="20"/>
      <c r="LQQ96" s="20"/>
      <c r="LQR96" s="20"/>
      <c r="LQS96" s="20"/>
      <c r="LQT96" s="20"/>
      <c r="LQU96" s="20"/>
      <c r="LQV96" s="20"/>
      <c r="LQW96" s="20"/>
      <c r="LQX96" s="20"/>
      <c r="LQY96" s="20"/>
      <c r="LQZ96" s="20"/>
      <c r="LRA96" s="20"/>
      <c r="LRB96" s="20"/>
      <c r="LRC96" s="20"/>
      <c r="LRD96" s="20"/>
      <c r="LRE96" s="20"/>
      <c r="LRF96" s="20"/>
      <c r="LRG96" s="20"/>
      <c r="LRH96" s="20"/>
      <c r="LRI96" s="20"/>
      <c r="LRJ96" s="20"/>
      <c r="LRK96" s="20"/>
      <c r="LRL96" s="20"/>
      <c r="LRM96" s="20"/>
      <c r="LRN96" s="20"/>
      <c r="LRO96" s="20"/>
      <c r="LRP96" s="20"/>
      <c r="LRQ96" s="20"/>
      <c r="LRR96" s="20"/>
      <c r="LRS96" s="20"/>
      <c r="LRT96" s="20"/>
      <c r="LRU96" s="20"/>
      <c r="LRV96" s="20"/>
      <c r="LRW96" s="20"/>
      <c r="LRX96" s="20"/>
      <c r="LRY96" s="20"/>
      <c r="LRZ96" s="20"/>
      <c r="LSA96" s="20"/>
      <c r="LSB96" s="20"/>
      <c r="LSC96" s="20"/>
      <c r="LSD96" s="20"/>
      <c r="LSE96" s="20"/>
      <c r="LSF96" s="20"/>
      <c r="LSG96" s="20"/>
      <c r="LSH96" s="20"/>
      <c r="LSI96" s="20"/>
      <c r="LSJ96" s="20"/>
      <c r="LSK96" s="20"/>
      <c r="LSL96" s="20"/>
      <c r="LSM96" s="20"/>
      <c r="LSN96" s="20"/>
      <c r="LSO96" s="20"/>
      <c r="LSP96" s="20"/>
      <c r="LSQ96" s="20"/>
      <c r="LSR96" s="20"/>
      <c r="LSS96" s="20"/>
      <c r="LST96" s="20"/>
      <c r="LSU96" s="20"/>
      <c r="LSV96" s="20"/>
      <c r="LSW96" s="20"/>
      <c r="LSX96" s="20"/>
      <c r="LSY96" s="20"/>
      <c r="LSZ96" s="20"/>
      <c r="LTA96" s="20"/>
      <c r="LTB96" s="20"/>
      <c r="LTC96" s="20"/>
      <c r="LTD96" s="20"/>
      <c r="LTE96" s="20"/>
      <c r="LTF96" s="20"/>
      <c r="LTG96" s="20"/>
      <c r="LTH96" s="20"/>
      <c r="LTI96" s="20"/>
      <c r="LTJ96" s="20"/>
      <c r="LTK96" s="20"/>
      <c r="LTL96" s="20"/>
      <c r="LTM96" s="20"/>
      <c r="LTN96" s="20"/>
      <c r="LTO96" s="20"/>
      <c r="LTP96" s="20"/>
      <c r="LTQ96" s="20"/>
      <c r="LTR96" s="20"/>
      <c r="LTS96" s="20"/>
      <c r="LTT96" s="20"/>
      <c r="LTU96" s="20"/>
      <c r="LTV96" s="20"/>
      <c r="LTW96" s="20"/>
      <c r="LTX96" s="20"/>
      <c r="LTY96" s="20"/>
      <c r="LTZ96" s="20"/>
      <c r="LUA96" s="20"/>
      <c r="LUB96" s="20"/>
      <c r="LUC96" s="20"/>
      <c r="LUD96" s="20"/>
      <c r="LUE96" s="20"/>
      <c r="LUF96" s="20"/>
      <c r="LUG96" s="20"/>
      <c r="LUH96" s="20"/>
      <c r="LUI96" s="20"/>
      <c r="LUJ96" s="20"/>
      <c r="LUK96" s="20"/>
      <c r="LUL96" s="20"/>
      <c r="LUM96" s="20"/>
      <c r="LUN96" s="20"/>
      <c r="LUO96" s="20"/>
      <c r="LUP96" s="20"/>
      <c r="LUQ96" s="20"/>
      <c r="LUR96" s="20"/>
      <c r="LUS96" s="20"/>
      <c r="LUT96" s="20"/>
      <c r="LUU96" s="20"/>
      <c r="LUV96" s="20"/>
      <c r="LUW96" s="20"/>
      <c r="LUX96" s="20"/>
      <c r="LUY96" s="20"/>
      <c r="LUZ96" s="20"/>
      <c r="LVA96" s="20"/>
      <c r="LVB96" s="20"/>
      <c r="LVC96" s="20"/>
      <c r="LVD96" s="20"/>
      <c r="LVE96" s="20"/>
      <c r="LVF96" s="20"/>
      <c r="LVG96" s="20"/>
      <c r="LVH96" s="20"/>
      <c r="LVI96" s="20"/>
      <c r="LVJ96" s="20"/>
      <c r="LVK96" s="20"/>
      <c r="LVL96" s="20"/>
      <c r="LVM96" s="20"/>
      <c r="LVN96" s="20"/>
      <c r="LVO96" s="20"/>
      <c r="LVP96" s="20"/>
      <c r="LVQ96" s="20"/>
      <c r="LVR96" s="20"/>
      <c r="LVS96" s="20"/>
      <c r="LVT96" s="20"/>
      <c r="LVU96" s="20"/>
      <c r="LVV96" s="20"/>
      <c r="LVW96" s="20"/>
      <c r="LVX96" s="20"/>
      <c r="LVY96" s="20"/>
      <c r="LVZ96" s="20"/>
      <c r="LWA96" s="20"/>
      <c r="LWB96" s="20"/>
      <c r="LWC96" s="20"/>
      <c r="LWD96" s="20"/>
      <c r="LWE96" s="20"/>
      <c r="LWF96" s="20"/>
      <c r="LWG96" s="20"/>
      <c r="LWH96" s="20"/>
      <c r="LWI96" s="20"/>
      <c r="LWJ96" s="20"/>
      <c r="LWK96" s="20"/>
      <c r="LWL96" s="20"/>
      <c r="LWM96" s="20"/>
      <c r="LWN96" s="20"/>
      <c r="LWO96" s="20"/>
      <c r="LWP96" s="20"/>
      <c r="LWQ96" s="20"/>
      <c r="LWR96" s="20"/>
      <c r="LWS96" s="20"/>
      <c r="LWT96" s="20"/>
      <c r="LWU96" s="20"/>
      <c r="LWV96" s="20"/>
      <c r="LWW96" s="20"/>
      <c r="LWX96" s="20"/>
      <c r="LWY96" s="20"/>
      <c r="LWZ96" s="20"/>
      <c r="LXA96" s="20"/>
      <c r="LXB96" s="20"/>
      <c r="LXC96" s="20"/>
      <c r="LXD96" s="20"/>
      <c r="LXE96" s="20"/>
      <c r="LXF96" s="20"/>
      <c r="LXG96" s="20"/>
      <c r="LXH96" s="20"/>
      <c r="LXI96" s="20"/>
      <c r="LXJ96" s="20"/>
      <c r="LXK96" s="20"/>
      <c r="LXL96" s="20"/>
      <c r="LXM96" s="20"/>
      <c r="LXN96" s="20"/>
      <c r="LXO96" s="20"/>
      <c r="LXP96" s="20"/>
      <c r="LXQ96" s="20"/>
      <c r="LXR96" s="20"/>
      <c r="LXS96" s="20"/>
      <c r="LXT96" s="20"/>
      <c r="LXU96" s="20"/>
      <c r="LXV96" s="20"/>
      <c r="LXW96" s="20"/>
      <c r="LXX96" s="20"/>
      <c r="LXY96" s="20"/>
      <c r="LXZ96" s="20"/>
      <c r="LYA96" s="20"/>
      <c r="LYB96" s="20"/>
      <c r="LYC96" s="20"/>
      <c r="LYD96" s="20"/>
      <c r="LYE96" s="20"/>
      <c r="LYF96" s="20"/>
      <c r="LYG96" s="20"/>
      <c r="LYH96" s="20"/>
      <c r="LYI96" s="20"/>
      <c r="LYJ96" s="20"/>
      <c r="LYK96" s="20"/>
      <c r="LYL96" s="20"/>
      <c r="LYM96" s="20"/>
      <c r="LYN96" s="20"/>
      <c r="LYO96" s="20"/>
      <c r="LYP96" s="20"/>
      <c r="LYQ96" s="20"/>
      <c r="LYR96" s="20"/>
      <c r="LYS96" s="20"/>
      <c r="LYT96" s="20"/>
      <c r="LYU96" s="20"/>
      <c r="LYV96" s="20"/>
      <c r="LYW96" s="20"/>
      <c r="LYX96" s="20"/>
      <c r="LYY96" s="20"/>
      <c r="LYZ96" s="20"/>
      <c r="LZA96" s="20"/>
      <c r="LZB96" s="20"/>
      <c r="LZC96" s="20"/>
      <c r="LZD96" s="20"/>
      <c r="LZE96" s="20"/>
      <c r="LZF96" s="20"/>
      <c r="LZG96" s="20"/>
      <c r="LZH96" s="20"/>
      <c r="LZI96" s="20"/>
      <c r="LZJ96" s="20"/>
      <c r="LZK96" s="20"/>
      <c r="LZL96" s="20"/>
      <c r="LZM96" s="20"/>
      <c r="LZN96" s="20"/>
      <c r="LZO96" s="20"/>
      <c r="LZP96" s="20"/>
      <c r="LZQ96" s="20"/>
      <c r="LZR96" s="20"/>
      <c r="LZS96" s="20"/>
      <c r="LZT96" s="20"/>
      <c r="LZU96" s="20"/>
      <c r="LZV96" s="20"/>
      <c r="LZW96" s="20"/>
      <c r="LZX96" s="20"/>
      <c r="LZY96" s="20"/>
      <c r="LZZ96" s="20"/>
      <c r="MAA96" s="20"/>
      <c r="MAB96" s="20"/>
      <c r="MAC96" s="20"/>
      <c r="MAD96" s="20"/>
      <c r="MAE96" s="20"/>
      <c r="MAF96" s="20"/>
      <c r="MAG96" s="20"/>
      <c r="MAH96" s="20"/>
      <c r="MAI96" s="20"/>
      <c r="MAJ96" s="20"/>
      <c r="MAK96" s="20"/>
      <c r="MAL96" s="20"/>
      <c r="MAM96" s="20"/>
      <c r="MAN96" s="20"/>
      <c r="MAO96" s="20"/>
      <c r="MAP96" s="20"/>
      <c r="MAQ96" s="20"/>
      <c r="MAR96" s="20"/>
      <c r="MAS96" s="20"/>
      <c r="MAT96" s="20"/>
      <c r="MAU96" s="20"/>
      <c r="MAV96" s="20"/>
      <c r="MAW96" s="20"/>
      <c r="MAX96" s="20"/>
      <c r="MAY96" s="20"/>
      <c r="MAZ96" s="20"/>
      <c r="MBA96" s="20"/>
      <c r="MBB96" s="20"/>
      <c r="MBC96" s="20"/>
      <c r="MBD96" s="20"/>
      <c r="MBE96" s="20"/>
      <c r="MBF96" s="20"/>
      <c r="MBG96" s="20"/>
      <c r="MBH96" s="20"/>
      <c r="MBI96" s="20"/>
      <c r="MBJ96" s="20"/>
      <c r="MBK96" s="20"/>
      <c r="MBL96" s="20"/>
      <c r="MBM96" s="20"/>
      <c r="MBN96" s="20"/>
      <c r="MBO96" s="20"/>
      <c r="MBP96" s="20"/>
      <c r="MBQ96" s="20"/>
      <c r="MBR96" s="20"/>
      <c r="MBS96" s="20"/>
      <c r="MBT96" s="20"/>
      <c r="MBU96" s="20"/>
      <c r="MBV96" s="20"/>
      <c r="MBW96" s="20"/>
      <c r="MBX96" s="20"/>
      <c r="MBY96" s="20"/>
      <c r="MBZ96" s="20"/>
      <c r="MCA96" s="20"/>
      <c r="MCB96" s="20"/>
      <c r="MCC96" s="20"/>
      <c r="MCD96" s="20"/>
      <c r="MCE96" s="20"/>
      <c r="MCF96" s="20"/>
      <c r="MCG96" s="20"/>
      <c r="MCH96" s="20"/>
      <c r="MCI96" s="20"/>
      <c r="MCJ96" s="20"/>
      <c r="MCK96" s="20"/>
      <c r="MCL96" s="20"/>
      <c r="MCM96" s="20"/>
      <c r="MCN96" s="20"/>
      <c r="MCO96" s="20"/>
      <c r="MCP96" s="20"/>
      <c r="MCQ96" s="20"/>
      <c r="MCR96" s="20"/>
      <c r="MCS96" s="20"/>
      <c r="MCT96" s="20"/>
      <c r="MCU96" s="20"/>
      <c r="MCV96" s="20"/>
      <c r="MCW96" s="20"/>
      <c r="MCX96" s="20"/>
      <c r="MCY96" s="20"/>
      <c r="MCZ96" s="20"/>
      <c r="MDA96" s="20"/>
      <c r="MDB96" s="20"/>
      <c r="MDC96" s="20"/>
      <c r="MDD96" s="20"/>
      <c r="MDE96" s="20"/>
      <c r="MDF96" s="20"/>
      <c r="MDG96" s="20"/>
      <c r="MDH96" s="20"/>
      <c r="MDI96" s="20"/>
      <c r="MDJ96" s="20"/>
      <c r="MDK96" s="20"/>
      <c r="MDL96" s="20"/>
      <c r="MDM96" s="20"/>
      <c r="MDN96" s="20"/>
      <c r="MDO96" s="20"/>
      <c r="MDP96" s="20"/>
      <c r="MDQ96" s="20"/>
      <c r="MDR96" s="20"/>
      <c r="MDS96" s="20"/>
      <c r="MDT96" s="20"/>
      <c r="MDU96" s="20"/>
      <c r="MDV96" s="20"/>
      <c r="MDW96" s="20"/>
      <c r="MDX96" s="20"/>
      <c r="MDY96" s="20"/>
      <c r="MDZ96" s="20"/>
      <c r="MEA96" s="20"/>
      <c r="MEB96" s="20"/>
      <c r="MEC96" s="20"/>
      <c r="MED96" s="20"/>
      <c r="MEE96" s="20"/>
      <c r="MEF96" s="20"/>
      <c r="MEG96" s="20"/>
      <c r="MEH96" s="20"/>
      <c r="MEI96" s="20"/>
      <c r="MEJ96" s="20"/>
      <c r="MEK96" s="20"/>
      <c r="MEL96" s="20"/>
      <c r="MEM96" s="20"/>
      <c r="MEN96" s="20"/>
      <c r="MEO96" s="20"/>
      <c r="MEP96" s="20"/>
      <c r="MEQ96" s="20"/>
      <c r="MER96" s="20"/>
      <c r="MES96" s="20"/>
      <c r="MET96" s="20"/>
      <c r="MEU96" s="20"/>
      <c r="MEV96" s="20"/>
      <c r="MEW96" s="20"/>
      <c r="MEX96" s="20"/>
      <c r="MEY96" s="20"/>
      <c r="MEZ96" s="20"/>
      <c r="MFA96" s="20"/>
      <c r="MFB96" s="20"/>
      <c r="MFC96" s="20"/>
      <c r="MFD96" s="20"/>
      <c r="MFE96" s="20"/>
      <c r="MFF96" s="20"/>
      <c r="MFG96" s="20"/>
      <c r="MFH96" s="20"/>
      <c r="MFI96" s="20"/>
      <c r="MFJ96" s="20"/>
      <c r="MFK96" s="20"/>
      <c r="MFL96" s="20"/>
      <c r="MFM96" s="20"/>
      <c r="MFN96" s="20"/>
      <c r="MFO96" s="20"/>
      <c r="MFP96" s="20"/>
      <c r="MFQ96" s="20"/>
      <c r="MFR96" s="20"/>
      <c r="MFS96" s="20"/>
      <c r="MFT96" s="20"/>
      <c r="MFU96" s="20"/>
      <c r="MFV96" s="20"/>
      <c r="MFW96" s="20"/>
      <c r="MFX96" s="20"/>
      <c r="MFY96" s="20"/>
      <c r="MFZ96" s="20"/>
      <c r="MGA96" s="20"/>
      <c r="MGB96" s="20"/>
      <c r="MGC96" s="20"/>
      <c r="MGD96" s="20"/>
      <c r="MGE96" s="20"/>
      <c r="MGF96" s="20"/>
      <c r="MGG96" s="20"/>
      <c r="MGH96" s="20"/>
      <c r="MGI96" s="20"/>
      <c r="MGJ96" s="20"/>
      <c r="MGK96" s="20"/>
      <c r="MGL96" s="20"/>
      <c r="MGM96" s="20"/>
      <c r="MGN96" s="20"/>
      <c r="MGO96" s="20"/>
      <c r="MGP96" s="20"/>
      <c r="MGQ96" s="20"/>
      <c r="MGR96" s="20"/>
      <c r="MGS96" s="20"/>
      <c r="MGT96" s="20"/>
      <c r="MGU96" s="20"/>
      <c r="MGV96" s="20"/>
      <c r="MGW96" s="20"/>
      <c r="MGX96" s="20"/>
      <c r="MGY96" s="20"/>
      <c r="MGZ96" s="20"/>
      <c r="MHA96" s="20"/>
      <c r="MHB96" s="20"/>
      <c r="MHC96" s="20"/>
      <c r="MHD96" s="20"/>
      <c r="MHE96" s="20"/>
      <c r="MHF96" s="20"/>
      <c r="MHG96" s="20"/>
      <c r="MHH96" s="20"/>
      <c r="MHI96" s="20"/>
      <c r="MHJ96" s="20"/>
      <c r="MHK96" s="20"/>
      <c r="MHL96" s="20"/>
      <c r="MHM96" s="20"/>
      <c r="MHN96" s="20"/>
      <c r="MHO96" s="20"/>
      <c r="MHP96" s="20"/>
      <c r="MHQ96" s="20"/>
      <c r="MHR96" s="20"/>
      <c r="MHS96" s="20"/>
      <c r="MHT96" s="20"/>
      <c r="MHU96" s="20"/>
      <c r="MHV96" s="20"/>
      <c r="MHW96" s="20"/>
      <c r="MHX96" s="20"/>
      <c r="MHY96" s="20"/>
      <c r="MHZ96" s="20"/>
      <c r="MIA96" s="20"/>
      <c r="MIB96" s="20"/>
      <c r="MIC96" s="20"/>
      <c r="MID96" s="20"/>
      <c r="MIE96" s="20"/>
      <c r="MIF96" s="20"/>
      <c r="MIG96" s="20"/>
      <c r="MIH96" s="20"/>
      <c r="MII96" s="20"/>
      <c r="MIJ96" s="20"/>
      <c r="MIK96" s="20"/>
      <c r="MIL96" s="20"/>
      <c r="MIM96" s="20"/>
      <c r="MIN96" s="20"/>
      <c r="MIO96" s="20"/>
      <c r="MIP96" s="20"/>
      <c r="MIQ96" s="20"/>
      <c r="MIR96" s="20"/>
      <c r="MIS96" s="20"/>
      <c r="MIT96" s="20"/>
      <c r="MIU96" s="20"/>
      <c r="MIV96" s="20"/>
      <c r="MIW96" s="20"/>
      <c r="MIX96" s="20"/>
      <c r="MIY96" s="20"/>
      <c r="MIZ96" s="20"/>
      <c r="MJA96" s="20"/>
      <c r="MJB96" s="20"/>
      <c r="MJC96" s="20"/>
      <c r="MJD96" s="20"/>
      <c r="MJE96" s="20"/>
      <c r="MJF96" s="20"/>
      <c r="MJG96" s="20"/>
      <c r="MJH96" s="20"/>
      <c r="MJI96" s="20"/>
      <c r="MJJ96" s="20"/>
      <c r="MJK96" s="20"/>
      <c r="MJL96" s="20"/>
      <c r="MJM96" s="20"/>
      <c r="MJN96" s="20"/>
      <c r="MJO96" s="20"/>
      <c r="MJP96" s="20"/>
      <c r="MJQ96" s="20"/>
      <c r="MJR96" s="20"/>
      <c r="MJS96" s="20"/>
      <c r="MJT96" s="20"/>
      <c r="MJU96" s="20"/>
      <c r="MJV96" s="20"/>
      <c r="MJW96" s="20"/>
      <c r="MJX96" s="20"/>
      <c r="MJY96" s="20"/>
      <c r="MJZ96" s="20"/>
      <c r="MKA96" s="20"/>
      <c r="MKB96" s="20"/>
      <c r="MKC96" s="20"/>
      <c r="MKD96" s="20"/>
      <c r="MKE96" s="20"/>
      <c r="MKF96" s="20"/>
      <c r="MKG96" s="20"/>
      <c r="MKH96" s="20"/>
      <c r="MKI96" s="20"/>
      <c r="MKJ96" s="20"/>
      <c r="MKK96" s="20"/>
      <c r="MKL96" s="20"/>
      <c r="MKM96" s="20"/>
      <c r="MKN96" s="20"/>
      <c r="MKO96" s="20"/>
      <c r="MKP96" s="20"/>
      <c r="MKQ96" s="20"/>
      <c r="MKR96" s="20"/>
      <c r="MKS96" s="20"/>
      <c r="MKT96" s="20"/>
      <c r="MKU96" s="20"/>
      <c r="MKV96" s="20"/>
      <c r="MKW96" s="20"/>
      <c r="MKX96" s="20"/>
      <c r="MKY96" s="20"/>
      <c r="MKZ96" s="20"/>
      <c r="MLA96" s="20"/>
      <c r="MLB96" s="20"/>
      <c r="MLC96" s="20"/>
      <c r="MLD96" s="20"/>
      <c r="MLE96" s="20"/>
      <c r="MLF96" s="20"/>
      <c r="MLG96" s="20"/>
      <c r="MLH96" s="20"/>
      <c r="MLI96" s="20"/>
      <c r="MLJ96" s="20"/>
      <c r="MLK96" s="20"/>
      <c r="MLL96" s="20"/>
      <c r="MLM96" s="20"/>
      <c r="MLN96" s="20"/>
      <c r="MLO96" s="20"/>
      <c r="MLP96" s="20"/>
      <c r="MLQ96" s="20"/>
      <c r="MLR96" s="20"/>
      <c r="MLS96" s="20"/>
      <c r="MLT96" s="20"/>
      <c r="MLU96" s="20"/>
      <c r="MLV96" s="20"/>
      <c r="MLW96" s="20"/>
      <c r="MLX96" s="20"/>
      <c r="MLY96" s="20"/>
      <c r="MLZ96" s="20"/>
      <c r="MMA96" s="20"/>
      <c r="MMB96" s="20"/>
      <c r="MMC96" s="20"/>
      <c r="MMD96" s="20"/>
      <c r="MME96" s="20"/>
      <c r="MMF96" s="20"/>
      <c r="MMG96" s="20"/>
      <c r="MMH96" s="20"/>
      <c r="MMI96" s="20"/>
      <c r="MMJ96" s="20"/>
      <c r="MMK96" s="20"/>
      <c r="MML96" s="20"/>
      <c r="MMM96" s="20"/>
      <c r="MMN96" s="20"/>
      <c r="MMO96" s="20"/>
      <c r="MMP96" s="20"/>
      <c r="MMQ96" s="20"/>
      <c r="MMR96" s="20"/>
      <c r="MMS96" s="20"/>
      <c r="MMT96" s="20"/>
      <c r="MMU96" s="20"/>
      <c r="MMV96" s="20"/>
      <c r="MMW96" s="20"/>
      <c r="MMX96" s="20"/>
      <c r="MMY96" s="20"/>
      <c r="MMZ96" s="20"/>
      <c r="MNA96" s="20"/>
      <c r="MNB96" s="20"/>
      <c r="MNC96" s="20"/>
      <c r="MND96" s="20"/>
      <c r="MNE96" s="20"/>
      <c r="MNF96" s="20"/>
      <c r="MNG96" s="20"/>
      <c r="MNH96" s="20"/>
      <c r="MNI96" s="20"/>
      <c r="MNJ96" s="20"/>
      <c r="MNK96" s="20"/>
      <c r="MNL96" s="20"/>
      <c r="MNM96" s="20"/>
      <c r="MNN96" s="20"/>
      <c r="MNO96" s="20"/>
      <c r="MNP96" s="20"/>
      <c r="MNQ96" s="20"/>
      <c r="MNR96" s="20"/>
      <c r="MNS96" s="20"/>
      <c r="MNT96" s="20"/>
      <c r="MNU96" s="20"/>
      <c r="MNV96" s="20"/>
      <c r="MNW96" s="20"/>
      <c r="MNX96" s="20"/>
      <c r="MNY96" s="20"/>
      <c r="MNZ96" s="20"/>
      <c r="MOA96" s="20"/>
      <c r="MOB96" s="20"/>
      <c r="MOC96" s="20"/>
      <c r="MOD96" s="20"/>
      <c r="MOE96" s="20"/>
      <c r="MOF96" s="20"/>
      <c r="MOG96" s="20"/>
      <c r="MOH96" s="20"/>
      <c r="MOI96" s="20"/>
      <c r="MOJ96" s="20"/>
      <c r="MOK96" s="20"/>
      <c r="MOL96" s="20"/>
      <c r="MOM96" s="20"/>
      <c r="MON96" s="20"/>
      <c r="MOO96" s="20"/>
      <c r="MOP96" s="20"/>
      <c r="MOQ96" s="20"/>
      <c r="MOR96" s="20"/>
      <c r="MOS96" s="20"/>
      <c r="MOT96" s="20"/>
      <c r="MOU96" s="20"/>
      <c r="MOV96" s="20"/>
      <c r="MOW96" s="20"/>
      <c r="MOX96" s="20"/>
      <c r="MOY96" s="20"/>
      <c r="MOZ96" s="20"/>
      <c r="MPA96" s="20"/>
      <c r="MPB96" s="20"/>
      <c r="MPC96" s="20"/>
      <c r="MPD96" s="20"/>
      <c r="MPE96" s="20"/>
      <c r="MPF96" s="20"/>
      <c r="MPG96" s="20"/>
      <c r="MPH96" s="20"/>
      <c r="MPI96" s="20"/>
      <c r="MPJ96" s="20"/>
      <c r="MPK96" s="20"/>
      <c r="MPL96" s="20"/>
      <c r="MPM96" s="20"/>
      <c r="MPN96" s="20"/>
      <c r="MPO96" s="20"/>
      <c r="MPP96" s="20"/>
      <c r="MPQ96" s="20"/>
      <c r="MPR96" s="20"/>
      <c r="MPS96" s="20"/>
      <c r="MPT96" s="20"/>
      <c r="MPU96" s="20"/>
      <c r="MPV96" s="20"/>
      <c r="MPW96" s="20"/>
      <c r="MPX96" s="20"/>
      <c r="MPY96" s="20"/>
      <c r="MPZ96" s="20"/>
      <c r="MQA96" s="20"/>
      <c r="MQB96" s="20"/>
      <c r="MQC96" s="20"/>
      <c r="MQD96" s="20"/>
      <c r="MQE96" s="20"/>
      <c r="MQF96" s="20"/>
      <c r="MQG96" s="20"/>
      <c r="MQH96" s="20"/>
      <c r="MQI96" s="20"/>
      <c r="MQJ96" s="20"/>
      <c r="MQK96" s="20"/>
      <c r="MQL96" s="20"/>
      <c r="MQM96" s="20"/>
      <c r="MQN96" s="20"/>
      <c r="MQO96" s="20"/>
      <c r="MQP96" s="20"/>
      <c r="MQQ96" s="20"/>
      <c r="MQR96" s="20"/>
      <c r="MQS96" s="20"/>
      <c r="MQT96" s="20"/>
      <c r="MQU96" s="20"/>
      <c r="MQV96" s="20"/>
      <c r="MQW96" s="20"/>
      <c r="MQX96" s="20"/>
      <c r="MQY96" s="20"/>
      <c r="MQZ96" s="20"/>
      <c r="MRA96" s="20"/>
      <c r="MRB96" s="20"/>
      <c r="MRC96" s="20"/>
      <c r="MRD96" s="20"/>
      <c r="MRE96" s="20"/>
      <c r="MRF96" s="20"/>
      <c r="MRG96" s="20"/>
      <c r="MRH96" s="20"/>
      <c r="MRI96" s="20"/>
      <c r="MRJ96" s="20"/>
      <c r="MRK96" s="20"/>
      <c r="MRL96" s="20"/>
      <c r="MRM96" s="20"/>
      <c r="MRN96" s="20"/>
      <c r="MRO96" s="20"/>
      <c r="MRP96" s="20"/>
      <c r="MRQ96" s="20"/>
      <c r="MRR96" s="20"/>
      <c r="MRS96" s="20"/>
      <c r="MRT96" s="20"/>
      <c r="MRU96" s="20"/>
      <c r="MRV96" s="20"/>
      <c r="MRW96" s="20"/>
      <c r="MRX96" s="20"/>
      <c r="MRY96" s="20"/>
      <c r="MRZ96" s="20"/>
      <c r="MSA96" s="20"/>
      <c r="MSB96" s="20"/>
      <c r="MSC96" s="20"/>
      <c r="MSD96" s="20"/>
      <c r="MSE96" s="20"/>
      <c r="MSF96" s="20"/>
      <c r="MSG96" s="20"/>
      <c r="MSH96" s="20"/>
      <c r="MSI96" s="20"/>
      <c r="MSJ96" s="20"/>
      <c r="MSK96" s="20"/>
      <c r="MSL96" s="20"/>
      <c r="MSM96" s="20"/>
      <c r="MSN96" s="20"/>
      <c r="MSO96" s="20"/>
      <c r="MSP96" s="20"/>
      <c r="MSQ96" s="20"/>
      <c r="MSR96" s="20"/>
      <c r="MSS96" s="20"/>
      <c r="MST96" s="20"/>
      <c r="MSU96" s="20"/>
      <c r="MSV96" s="20"/>
      <c r="MSW96" s="20"/>
      <c r="MSX96" s="20"/>
      <c r="MSY96" s="20"/>
      <c r="MSZ96" s="20"/>
      <c r="MTA96" s="20"/>
      <c r="MTB96" s="20"/>
      <c r="MTC96" s="20"/>
      <c r="MTD96" s="20"/>
      <c r="MTE96" s="20"/>
      <c r="MTF96" s="20"/>
      <c r="MTG96" s="20"/>
      <c r="MTH96" s="20"/>
      <c r="MTI96" s="20"/>
      <c r="MTJ96" s="20"/>
      <c r="MTK96" s="20"/>
      <c r="MTL96" s="20"/>
      <c r="MTM96" s="20"/>
      <c r="MTN96" s="20"/>
      <c r="MTO96" s="20"/>
      <c r="MTP96" s="20"/>
      <c r="MTQ96" s="20"/>
      <c r="MTR96" s="20"/>
      <c r="MTS96" s="20"/>
      <c r="MTT96" s="20"/>
      <c r="MTU96" s="20"/>
      <c r="MTV96" s="20"/>
      <c r="MTW96" s="20"/>
      <c r="MTX96" s="20"/>
      <c r="MTY96" s="20"/>
      <c r="MTZ96" s="20"/>
      <c r="MUA96" s="20"/>
      <c r="MUB96" s="20"/>
      <c r="MUC96" s="20"/>
      <c r="MUD96" s="20"/>
      <c r="MUE96" s="20"/>
      <c r="MUF96" s="20"/>
      <c r="MUG96" s="20"/>
      <c r="MUH96" s="20"/>
      <c r="MUI96" s="20"/>
      <c r="MUJ96" s="20"/>
      <c r="MUK96" s="20"/>
      <c r="MUL96" s="20"/>
      <c r="MUM96" s="20"/>
      <c r="MUN96" s="20"/>
      <c r="MUO96" s="20"/>
      <c r="MUP96" s="20"/>
      <c r="MUQ96" s="20"/>
      <c r="MUR96" s="20"/>
      <c r="MUS96" s="20"/>
      <c r="MUT96" s="20"/>
      <c r="MUU96" s="20"/>
      <c r="MUV96" s="20"/>
      <c r="MUW96" s="20"/>
      <c r="MUX96" s="20"/>
      <c r="MUY96" s="20"/>
      <c r="MUZ96" s="20"/>
      <c r="MVA96" s="20"/>
      <c r="MVB96" s="20"/>
      <c r="MVC96" s="20"/>
      <c r="MVD96" s="20"/>
      <c r="MVE96" s="20"/>
      <c r="MVF96" s="20"/>
      <c r="MVG96" s="20"/>
      <c r="MVH96" s="20"/>
      <c r="MVI96" s="20"/>
      <c r="MVJ96" s="20"/>
      <c r="MVK96" s="20"/>
      <c r="MVL96" s="20"/>
      <c r="MVM96" s="20"/>
      <c r="MVN96" s="20"/>
      <c r="MVO96" s="20"/>
      <c r="MVP96" s="20"/>
      <c r="MVQ96" s="20"/>
      <c r="MVR96" s="20"/>
      <c r="MVS96" s="20"/>
      <c r="MVT96" s="20"/>
      <c r="MVU96" s="20"/>
      <c r="MVV96" s="20"/>
      <c r="MVW96" s="20"/>
      <c r="MVX96" s="20"/>
      <c r="MVY96" s="20"/>
      <c r="MVZ96" s="20"/>
      <c r="MWA96" s="20"/>
      <c r="MWB96" s="20"/>
      <c r="MWC96" s="20"/>
      <c r="MWD96" s="20"/>
      <c r="MWE96" s="20"/>
      <c r="MWF96" s="20"/>
      <c r="MWG96" s="20"/>
      <c r="MWH96" s="20"/>
      <c r="MWI96" s="20"/>
      <c r="MWJ96" s="20"/>
      <c r="MWK96" s="20"/>
      <c r="MWL96" s="20"/>
      <c r="MWM96" s="20"/>
      <c r="MWN96" s="20"/>
      <c r="MWO96" s="20"/>
      <c r="MWP96" s="20"/>
      <c r="MWQ96" s="20"/>
      <c r="MWR96" s="20"/>
      <c r="MWS96" s="20"/>
      <c r="MWT96" s="20"/>
      <c r="MWU96" s="20"/>
      <c r="MWV96" s="20"/>
      <c r="MWW96" s="20"/>
      <c r="MWX96" s="20"/>
      <c r="MWY96" s="20"/>
      <c r="MWZ96" s="20"/>
      <c r="MXA96" s="20"/>
      <c r="MXB96" s="20"/>
      <c r="MXC96" s="20"/>
      <c r="MXD96" s="20"/>
      <c r="MXE96" s="20"/>
      <c r="MXF96" s="20"/>
      <c r="MXG96" s="20"/>
      <c r="MXH96" s="20"/>
      <c r="MXI96" s="20"/>
      <c r="MXJ96" s="20"/>
      <c r="MXK96" s="20"/>
      <c r="MXL96" s="20"/>
      <c r="MXM96" s="20"/>
      <c r="MXN96" s="20"/>
      <c r="MXO96" s="20"/>
      <c r="MXP96" s="20"/>
      <c r="MXQ96" s="20"/>
      <c r="MXR96" s="20"/>
      <c r="MXS96" s="20"/>
      <c r="MXT96" s="20"/>
      <c r="MXU96" s="20"/>
      <c r="MXV96" s="20"/>
      <c r="MXW96" s="20"/>
      <c r="MXX96" s="20"/>
      <c r="MXY96" s="20"/>
      <c r="MXZ96" s="20"/>
      <c r="MYA96" s="20"/>
      <c r="MYB96" s="20"/>
      <c r="MYC96" s="20"/>
      <c r="MYD96" s="20"/>
      <c r="MYE96" s="20"/>
      <c r="MYF96" s="20"/>
      <c r="MYG96" s="20"/>
      <c r="MYH96" s="20"/>
      <c r="MYI96" s="20"/>
      <c r="MYJ96" s="20"/>
      <c r="MYK96" s="20"/>
      <c r="MYL96" s="20"/>
      <c r="MYM96" s="20"/>
      <c r="MYN96" s="20"/>
      <c r="MYO96" s="20"/>
      <c r="MYP96" s="20"/>
      <c r="MYQ96" s="20"/>
      <c r="MYR96" s="20"/>
      <c r="MYS96" s="20"/>
      <c r="MYT96" s="20"/>
      <c r="MYU96" s="20"/>
      <c r="MYV96" s="20"/>
      <c r="MYW96" s="20"/>
      <c r="MYX96" s="20"/>
      <c r="MYY96" s="20"/>
      <c r="MYZ96" s="20"/>
      <c r="MZA96" s="20"/>
      <c r="MZB96" s="20"/>
      <c r="MZC96" s="20"/>
      <c r="MZD96" s="20"/>
      <c r="MZE96" s="20"/>
      <c r="MZF96" s="20"/>
      <c r="MZG96" s="20"/>
      <c r="MZH96" s="20"/>
      <c r="MZI96" s="20"/>
      <c r="MZJ96" s="20"/>
      <c r="MZK96" s="20"/>
      <c r="MZL96" s="20"/>
      <c r="MZM96" s="20"/>
      <c r="MZN96" s="20"/>
      <c r="MZO96" s="20"/>
      <c r="MZP96" s="20"/>
      <c r="MZQ96" s="20"/>
      <c r="MZR96" s="20"/>
      <c r="MZS96" s="20"/>
      <c r="MZT96" s="20"/>
      <c r="MZU96" s="20"/>
      <c r="MZV96" s="20"/>
      <c r="MZW96" s="20"/>
      <c r="MZX96" s="20"/>
      <c r="MZY96" s="20"/>
      <c r="MZZ96" s="20"/>
      <c r="NAA96" s="20"/>
      <c r="NAB96" s="20"/>
      <c r="NAC96" s="20"/>
      <c r="NAD96" s="20"/>
      <c r="NAE96" s="20"/>
      <c r="NAF96" s="20"/>
      <c r="NAG96" s="20"/>
      <c r="NAH96" s="20"/>
      <c r="NAI96" s="20"/>
      <c r="NAJ96" s="20"/>
      <c r="NAK96" s="20"/>
      <c r="NAL96" s="20"/>
      <c r="NAM96" s="20"/>
      <c r="NAN96" s="20"/>
      <c r="NAO96" s="20"/>
      <c r="NAP96" s="20"/>
      <c r="NAQ96" s="20"/>
      <c r="NAR96" s="20"/>
      <c r="NAS96" s="20"/>
      <c r="NAT96" s="20"/>
      <c r="NAU96" s="20"/>
      <c r="NAV96" s="20"/>
      <c r="NAW96" s="20"/>
      <c r="NAX96" s="20"/>
      <c r="NAY96" s="20"/>
      <c r="NAZ96" s="20"/>
      <c r="NBA96" s="20"/>
      <c r="NBB96" s="20"/>
      <c r="NBC96" s="20"/>
      <c r="NBD96" s="20"/>
      <c r="NBE96" s="20"/>
      <c r="NBF96" s="20"/>
      <c r="NBG96" s="20"/>
      <c r="NBH96" s="20"/>
      <c r="NBI96" s="20"/>
      <c r="NBJ96" s="20"/>
      <c r="NBK96" s="20"/>
      <c r="NBL96" s="20"/>
      <c r="NBM96" s="20"/>
      <c r="NBN96" s="20"/>
      <c r="NBO96" s="20"/>
      <c r="NBP96" s="20"/>
      <c r="NBQ96" s="20"/>
      <c r="NBR96" s="20"/>
      <c r="NBS96" s="20"/>
      <c r="NBT96" s="20"/>
      <c r="NBU96" s="20"/>
      <c r="NBV96" s="20"/>
      <c r="NBW96" s="20"/>
      <c r="NBX96" s="20"/>
      <c r="NBY96" s="20"/>
      <c r="NBZ96" s="20"/>
      <c r="NCA96" s="20"/>
      <c r="NCB96" s="20"/>
      <c r="NCC96" s="20"/>
      <c r="NCD96" s="20"/>
      <c r="NCE96" s="20"/>
      <c r="NCF96" s="20"/>
      <c r="NCG96" s="20"/>
      <c r="NCH96" s="20"/>
      <c r="NCI96" s="20"/>
      <c r="NCJ96" s="20"/>
      <c r="NCK96" s="20"/>
      <c r="NCL96" s="20"/>
      <c r="NCM96" s="20"/>
      <c r="NCN96" s="20"/>
      <c r="NCO96" s="20"/>
      <c r="NCP96" s="20"/>
      <c r="NCQ96" s="20"/>
      <c r="NCR96" s="20"/>
      <c r="NCS96" s="20"/>
      <c r="NCT96" s="20"/>
      <c r="NCU96" s="20"/>
      <c r="NCV96" s="20"/>
      <c r="NCW96" s="20"/>
      <c r="NCX96" s="20"/>
      <c r="NCY96" s="20"/>
      <c r="NCZ96" s="20"/>
      <c r="NDA96" s="20"/>
      <c r="NDB96" s="20"/>
      <c r="NDC96" s="20"/>
      <c r="NDD96" s="20"/>
      <c r="NDE96" s="20"/>
      <c r="NDF96" s="20"/>
      <c r="NDG96" s="20"/>
      <c r="NDH96" s="20"/>
      <c r="NDI96" s="20"/>
      <c r="NDJ96" s="20"/>
      <c r="NDK96" s="20"/>
      <c r="NDL96" s="20"/>
      <c r="NDM96" s="20"/>
      <c r="NDN96" s="20"/>
      <c r="NDO96" s="20"/>
      <c r="NDP96" s="20"/>
      <c r="NDQ96" s="20"/>
      <c r="NDR96" s="20"/>
      <c r="NDS96" s="20"/>
      <c r="NDT96" s="20"/>
      <c r="NDU96" s="20"/>
      <c r="NDV96" s="20"/>
      <c r="NDW96" s="20"/>
      <c r="NDX96" s="20"/>
      <c r="NDY96" s="20"/>
      <c r="NDZ96" s="20"/>
      <c r="NEA96" s="20"/>
      <c r="NEB96" s="20"/>
      <c r="NEC96" s="20"/>
      <c r="NED96" s="20"/>
      <c r="NEE96" s="20"/>
      <c r="NEF96" s="20"/>
      <c r="NEG96" s="20"/>
      <c r="NEH96" s="20"/>
      <c r="NEI96" s="20"/>
      <c r="NEJ96" s="20"/>
      <c r="NEK96" s="20"/>
      <c r="NEL96" s="20"/>
      <c r="NEM96" s="20"/>
      <c r="NEN96" s="20"/>
      <c r="NEO96" s="20"/>
      <c r="NEP96" s="20"/>
      <c r="NEQ96" s="20"/>
      <c r="NER96" s="20"/>
      <c r="NES96" s="20"/>
      <c r="NET96" s="20"/>
      <c r="NEU96" s="20"/>
      <c r="NEV96" s="20"/>
      <c r="NEW96" s="20"/>
      <c r="NEX96" s="20"/>
      <c r="NEY96" s="20"/>
      <c r="NEZ96" s="20"/>
      <c r="NFA96" s="20"/>
      <c r="NFB96" s="20"/>
      <c r="NFC96" s="20"/>
      <c r="NFD96" s="20"/>
      <c r="NFE96" s="20"/>
      <c r="NFF96" s="20"/>
      <c r="NFG96" s="20"/>
      <c r="NFH96" s="20"/>
      <c r="NFI96" s="20"/>
      <c r="NFJ96" s="20"/>
      <c r="NFK96" s="20"/>
      <c r="NFL96" s="20"/>
      <c r="NFM96" s="20"/>
      <c r="NFN96" s="20"/>
      <c r="NFO96" s="20"/>
      <c r="NFP96" s="20"/>
      <c r="NFQ96" s="20"/>
      <c r="NFR96" s="20"/>
      <c r="NFS96" s="20"/>
      <c r="NFT96" s="20"/>
      <c r="NFU96" s="20"/>
      <c r="NFV96" s="20"/>
      <c r="NFW96" s="20"/>
      <c r="NFX96" s="20"/>
      <c r="NFY96" s="20"/>
      <c r="NFZ96" s="20"/>
      <c r="NGA96" s="20"/>
      <c r="NGB96" s="20"/>
      <c r="NGC96" s="20"/>
      <c r="NGD96" s="20"/>
      <c r="NGE96" s="20"/>
      <c r="NGF96" s="20"/>
      <c r="NGG96" s="20"/>
      <c r="NGH96" s="20"/>
      <c r="NGI96" s="20"/>
      <c r="NGJ96" s="20"/>
      <c r="NGK96" s="20"/>
      <c r="NGL96" s="20"/>
      <c r="NGM96" s="20"/>
      <c r="NGN96" s="20"/>
      <c r="NGO96" s="20"/>
      <c r="NGP96" s="20"/>
      <c r="NGQ96" s="20"/>
      <c r="NGR96" s="20"/>
      <c r="NGS96" s="20"/>
      <c r="NGT96" s="20"/>
      <c r="NGU96" s="20"/>
      <c r="NGV96" s="20"/>
      <c r="NGW96" s="20"/>
      <c r="NGX96" s="20"/>
      <c r="NGY96" s="20"/>
      <c r="NGZ96" s="20"/>
      <c r="NHA96" s="20"/>
      <c r="NHB96" s="20"/>
      <c r="NHC96" s="20"/>
      <c r="NHD96" s="20"/>
      <c r="NHE96" s="20"/>
      <c r="NHF96" s="20"/>
      <c r="NHG96" s="20"/>
      <c r="NHH96" s="20"/>
      <c r="NHI96" s="20"/>
      <c r="NHJ96" s="20"/>
      <c r="NHK96" s="20"/>
      <c r="NHL96" s="20"/>
      <c r="NHM96" s="20"/>
      <c r="NHN96" s="20"/>
      <c r="NHO96" s="20"/>
      <c r="NHP96" s="20"/>
      <c r="NHQ96" s="20"/>
      <c r="NHR96" s="20"/>
      <c r="NHS96" s="20"/>
      <c r="NHT96" s="20"/>
      <c r="NHU96" s="20"/>
      <c r="NHV96" s="20"/>
      <c r="NHW96" s="20"/>
      <c r="NHX96" s="20"/>
      <c r="NHY96" s="20"/>
      <c r="NHZ96" s="20"/>
      <c r="NIA96" s="20"/>
      <c r="NIB96" s="20"/>
      <c r="NIC96" s="20"/>
      <c r="NID96" s="20"/>
      <c r="NIE96" s="20"/>
      <c r="NIF96" s="20"/>
      <c r="NIG96" s="20"/>
      <c r="NIH96" s="20"/>
      <c r="NII96" s="20"/>
      <c r="NIJ96" s="20"/>
      <c r="NIK96" s="20"/>
      <c r="NIL96" s="20"/>
      <c r="NIM96" s="20"/>
      <c r="NIN96" s="20"/>
      <c r="NIO96" s="20"/>
      <c r="NIP96" s="20"/>
      <c r="NIQ96" s="20"/>
      <c r="NIR96" s="20"/>
      <c r="NIS96" s="20"/>
      <c r="NIT96" s="20"/>
      <c r="NIU96" s="20"/>
      <c r="NIV96" s="20"/>
      <c r="NIW96" s="20"/>
      <c r="NIX96" s="20"/>
      <c r="NIY96" s="20"/>
      <c r="NIZ96" s="20"/>
      <c r="NJA96" s="20"/>
      <c r="NJB96" s="20"/>
      <c r="NJC96" s="20"/>
      <c r="NJD96" s="20"/>
      <c r="NJE96" s="20"/>
      <c r="NJF96" s="20"/>
      <c r="NJG96" s="20"/>
      <c r="NJH96" s="20"/>
      <c r="NJI96" s="20"/>
      <c r="NJJ96" s="20"/>
      <c r="NJK96" s="20"/>
      <c r="NJL96" s="20"/>
      <c r="NJM96" s="20"/>
      <c r="NJN96" s="20"/>
      <c r="NJO96" s="20"/>
      <c r="NJP96" s="20"/>
      <c r="NJQ96" s="20"/>
      <c r="NJR96" s="20"/>
      <c r="NJS96" s="20"/>
      <c r="NJT96" s="20"/>
      <c r="NJU96" s="20"/>
      <c r="NJV96" s="20"/>
      <c r="NJW96" s="20"/>
      <c r="NJX96" s="20"/>
      <c r="NJY96" s="20"/>
      <c r="NJZ96" s="20"/>
      <c r="NKA96" s="20"/>
      <c r="NKB96" s="20"/>
      <c r="NKC96" s="20"/>
      <c r="NKD96" s="20"/>
      <c r="NKE96" s="20"/>
      <c r="NKF96" s="20"/>
      <c r="NKG96" s="20"/>
      <c r="NKH96" s="20"/>
      <c r="NKI96" s="20"/>
      <c r="NKJ96" s="20"/>
      <c r="NKK96" s="20"/>
      <c r="NKL96" s="20"/>
      <c r="NKM96" s="20"/>
      <c r="NKN96" s="20"/>
      <c r="NKO96" s="20"/>
      <c r="NKP96" s="20"/>
      <c r="NKQ96" s="20"/>
      <c r="NKR96" s="20"/>
      <c r="NKS96" s="20"/>
      <c r="NKT96" s="20"/>
      <c r="NKU96" s="20"/>
      <c r="NKV96" s="20"/>
      <c r="NKW96" s="20"/>
      <c r="NKX96" s="20"/>
      <c r="NKY96" s="20"/>
      <c r="NKZ96" s="20"/>
      <c r="NLA96" s="20"/>
      <c r="NLB96" s="20"/>
      <c r="NLC96" s="20"/>
      <c r="NLD96" s="20"/>
      <c r="NLE96" s="20"/>
      <c r="NLF96" s="20"/>
      <c r="NLG96" s="20"/>
      <c r="NLH96" s="20"/>
      <c r="NLI96" s="20"/>
      <c r="NLJ96" s="20"/>
      <c r="NLK96" s="20"/>
      <c r="NLL96" s="20"/>
      <c r="NLM96" s="20"/>
      <c r="NLN96" s="20"/>
      <c r="NLO96" s="20"/>
      <c r="NLP96" s="20"/>
      <c r="NLQ96" s="20"/>
      <c r="NLR96" s="20"/>
      <c r="NLS96" s="20"/>
      <c r="NLT96" s="20"/>
      <c r="NLU96" s="20"/>
      <c r="NLV96" s="20"/>
      <c r="NLW96" s="20"/>
      <c r="NLX96" s="20"/>
      <c r="NLY96" s="20"/>
      <c r="NLZ96" s="20"/>
      <c r="NMA96" s="20"/>
      <c r="NMB96" s="20"/>
      <c r="NMC96" s="20"/>
      <c r="NMD96" s="20"/>
      <c r="NME96" s="20"/>
      <c r="NMF96" s="20"/>
      <c r="NMG96" s="20"/>
      <c r="NMH96" s="20"/>
      <c r="NMI96" s="20"/>
      <c r="NMJ96" s="20"/>
      <c r="NMK96" s="20"/>
      <c r="NML96" s="20"/>
      <c r="NMM96" s="20"/>
      <c r="NMN96" s="20"/>
      <c r="NMO96" s="20"/>
      <c r="NMP96" s="20"/>
      <c r="NMQ96" s="20"/>
      <c r="NMR96" s="20"/>
      <c r="NMS96" s="20"/>
      <c r="NMT96" s="20"/>
      <c r="NMU96" s="20"/>
      <c r="NMV96" s="20"/>
      <c r="NMW96" s="20"/>
      <c r="NMX96" s="20"/>
      <c r="NMY96" s="20"/>
      <c r="NMZ96" s="20"/>
      <c r="NNA96" s="20"/>
      <c r="NNB96" s="20"/>
      <c r="NNC96" s="20"/>
      <c r="NND96" s="20"/>
      <c r="NNE96" s="20"/>
      <c r="NNF96" s="20"/>
      <c r="NNG96" s="20"/>
      <c r="NNH96" s="20"/>
      <c r="NNI96" s="20"/>
      <c r="NNJ96" s="20"/>
      <c r="NNK96" s="20"/>
      <c r="NNL96" s="20"/>
      <c r="NNM96" s="20"/>
      <c r="NNN96" s="20"/>
      <c r="NNO96" s="20"/>
      <c r="NNP96" s="20"/>
      <c r="NNQ96" s="20"/>
      <c r="NNR96" s="20"/>
      <c r="NNS96" s="20"/>
      <c r="NNT96" s="20"/>
      <c r="NNU96" s="20"/>
      <c r="NNV96" s="20"/>
      <c r="NNW96" s="20"/>
      <c r="NNX96" s="20"/>
      <c r="NNY96" s="20"/>
      <c r="NNZ96" s="20"/>
      <c r="NOA96" s="20"/>
      <c r="NOB96" s="20"/>
      <c r="NOC96" s="20"/>
      <c r="NOD96" s="20"/>
      <c r="NOE96" s="20"/>
      <c r="NOF96" s="20"/>
      <c r="NOG96" s="20"/>
      <c r="NOH96" s="20"/>
      <c r="NOI96" s="20"/>
      <c r="NOJ96" s="20"/>
      <c r="NOK96" s="20"/>
      <c r="NOL96" s="20"/>
      <c r="NOM96" s="20"/>
      <c r="NON96" s="20"/>
      <c r="NOO96" s="20"/>
      <c r="NOP96" s="20"/>
      <c r="NOQ96" s="20"/>
      <c r="NOR96" s="20"/>
      <c r="NOS96" s="20"/>
      <c r="NOT96" s="20"/>
      <c r="NOU96" s="20"/>
      <c r="NOV96" s="20"/>
      <c r="NOW96" s="20"/>
      <c r="NOX96" s="20"/>
      <c r="NOY96" s="20"/>
      <c r="NOZ96" s="20"/>
      <c r="NPA96" s="20"/>
      <c r="NPB96" s="20"/>
      <c r="NPC96" s="20"/>
      <c r="NPD96" s="20"/>
      <c r="NPE96" s="20"/>
      <c r="NPF96" s="20"/>
      <c r="NPG96" s="20"/>
      <c r="NPH96" s="20"/>
      <c r="NPI96" s="20"/>
      <c r="NPJ96" s="20"/>
      <c r="NPK96" s="20"/>
      <c r="NPL96" s="20"/>
      <c r="NPM96" s="20"/>
      <c r="NPN96" s="20"/>
      <c r="NPO96" s="20"/>
      <c r="NPP96" s="20"/>
      <c r="NPQ96" s="20"/>
      <c r="NPR96" s="20"/>
      <c r="NPS96" s="20"/>
      <c r="NPT96" s="20"/>
      <c r="NPU96" s="20"/>
      <c r="NPV96" s="20"/>
      <c r="NPW96" s="20"/>
      <c r="NPX96" s="20"/>
      <c r="NPY96" s="20"/>
      <c r="NPZ96" s="20"/>
      <c r="NQA96" s="20"/>
      <c r="NQB96" s="20"/>
      <c r="NQC96" s="20"/>
      <c r="NQD96" s="20"/>
      <c r="NQE96" s="20"/>
      <c r="NQF96" s="20"/>
      <c r="NQG96" s="20"/>
      <c r="NQH96" s="20"/>
      <c r="NQI96" s="20"/>
      <c r="NQJ96" s="20"/>
      <c r="NQK96" s="20"/>
      <c r="NQL96" s="20"/>
      <c r="NQM96" s="20"/>
      <c r="NQN96" s="20"/>
      <c r="NQO96" s="20"/>
      <c r="NQP96" s="20"/>
      <c r="NQQ96" s="20"/>
      <c r="NQR96" s="20"/>
      <c r="NQS96" s="20"/>
      <c r="NQT96" s="20"/>
      <c r="NQU96" s="20"/>
      <c r="NQV96" s="20"/>
      <c r="NQW96" s="20"/>
      <c r="NQX96" s="20"/>
      <c r="NQY96" s="20"/>
      <c r="NQZ96" s="20"/>
      <c r="NRA96" s="20"/>
      <c r="NRB96" s="20"/>
      <c r="NRC96" s="20"/>
      <c r="NRD96" s="20"/>
      <c r="NRE96" s="20"/>
      <c r="NRF96" s="20"/>
      <c r="NRG96" s="20"/>
      <c r="NRH96" s="20"/>
      <c r="NRI96" s="20"/>
      <c r="NRJ96" s="20"/>
      <c r="NRK96" s="20"/>
      <c r="NRL96" s="20"/>
      <c r="NRM96" s="20"/>
      <c r="NRN96" s="20"/>
      <c r="NRO96" s="20"/>
      <c r="NRP96" s="20"/>
      <c r="NRQ96" s="20"/>
      <c r="NRR96" s="20"/>
      <c r="NRS96" s="20"/>
      <c r="NRT96" s="20"/>
      <c r="NRU96" s="20"/>
      <c r="NRV96" s="20"/>
      <c r="NRW96" s="20"/>
      <c r="NRX96" s="20"/>
      <c r="NRY96" s="20"/>
      <c r="NRZ96" s="20"/>
      <c r="NSA96" s="20"/>
      <c r="NSB96" s="20"/>
      <c r="NSC96" s="20"/>
      <c r="NSD96" s="20"/>
      <c r="NSE96" s="20"/>
      <c r="NSF96" s="20"/>
      <c r="NSG96" s="20"/>
      <c r="NSH96" s="20"/>
      <c r="NSI96" s="20"/>
      <c r="NSJ96" s="20"/>
      <c r="NSK96" s="20"/>
      <c r="NSL96" s="20"/>
      <c r="NSM96" s="20"/>
      <c r="NSN96" s="20"/>
      <c r="NSO96" s="20"/>
      <c r="NSP96" s="20"/>
      <c r="NSQ96" s="20"/>
      <c r="NSR96" s="20"/>
      <c r="NSS96" s="20"/>
      <c r="NST96" s="20"/>
      <c r="NSU96" s="20"/>
      <c r="NSV96" s="20"/>
      <c r="NSW96" s="20"/>
      <c r="NSX96" s="20"/>
      <c r="NSY96" s="20"/>
      <c r="NSZ96" s="20"/>
      <c r="NTA96" s="20"/>
      <c r="NTB96" s="20"/>
      <c r="NTC96" s="20"/>
      <c r="NTD96" s="20"/>
      <c r="NTE96" s="20"/>
      <c r="NTF96" s="20"/>
      <c r="NTG96" s="20"/>
      <c r="NTH96" s="20"/>
      <c r="NTI96" s="20"/>
      <c r="NTJ96" s="20"/>
      <c r="NTK96" s="20"/>
      <c r="NTL96" s="20"/>
      <c r="NTM96" s="20"/>
      <c r="NTN96" s="20"/>
      <c r="NTO96" s="20"/>
      <c r="NTP96" s="20"/>
      <c r="NTQ96" s="20"/>
      <c r="NTR96" s="20"/>
      <c r="NTS96" s="20"/>
      <c r="NTT96" s="20"/>
      <c r="NTU96" s="20"/>
      <c r="NTV96" s="20"/>
      <c r="NTW96" s="20"/>
      <c r="NTX96" s="20"/>
      <c r="NTY96" s="20"/>
      <c r="NTZ96" s="20"/>
      <c r="NUA96" s="20"/>
      <c r="NUB96" s="20"/>
      <c r="NUC96" s="20"/>
      <c r="NUD96" s="20"/>
      <c r="NUE96" s="20"/>
      <c r="NUF96" s="20"/>
      <c r="NUG96" s="20"/>
      <c r="NUH96" s="20"/>
      <c r="NUI96" s="20"/>
      <c r="NUJ96" s="20"/>
      <c r="NUK96" s="20"/>
      <c r="NUL96" s="20"/>
      <c r="NUM96" s="20"/>
      <c r="NUN96" s="20"/>
      <c r="NUO96" s="20"/>
      <c r="NUP96" s="20"/>
      <c r="NUQ96" s="20"/>
      <c r="NUR96" s="20"/>
      <c r="NUS96" s="20"/>
      <c r="NUT96" s="20"/>
      <c r="NUU96" s="20"/>
      <c r="NUV96" s="20"/>
      <c r="NUW96" s="20"/>
      <c r="NUX96" s="20"/>
      <c r="NUY96" s="20"/>
      <c r="NUZ96" s="20"/>
      <c r="NVA96" s="20"/>
      <c r="NVB96" s="20"/>
      <c r="NVC96" s="20"/>
      <c r="NVD96" s="20"/>
      <c r="NVE96" s="20"/>
      <c r="NVF96" s="20"/>
      <c r="NVG96" s="20"/>
      <c r="NVH96" s="20"/>
      <c r="NVI96" s="20"/>
      <c r="NVJ96" s="20"/>
      <c r="NVK96" s="20"/>
      <c r="NVL96" s="20"/>
      <c r="NVM96" s="20"/>
      <c r="NVN96" s="20"/>
      <c r="NVO96" s="20"/>
      <c r="NVP96" s="20"/>
      <c r="NVQ96" s="20"/>
      <c r="NVR96" s="20"/>
      <c r="NVS96" s="20"/>
      <c r="NVT96" s="20"/>
      <c r="NVU96" s="20"/>
      <c r="NVV96" s="20"/>
      <c r="NVW96" s="20"/>
      <c r="NVX96" s="20"/>
      <c r="NVY96" s="20"/>
      <c r="NVZ96" s="20"/>
      <c r="NWA96" s="20"/>
      <c r="NWB96" s="20"/>
      <c r="NWC96" s="20"/>
      <c r="NWD96" s="20"/>
      <c r="NWE96" s="20"/>
      <c r="NWF96" s="20"/>
      <c r="NWG96" s="20"/>
      <c r="NWH96" s="20"/>
      <c r="NWI96" s="20"/>
      <c r="NWJ96" s="20"/>
      <c r="NWK96" s="20"/>
      <c r="NWL96" s="20"/>
      <c r="NWM96" s="20"/>
      <c r="NWN96" s="20"/>
      <c r="NWO96" s="20"/>
      <c r="NWP96" s="20"/>
      <c r="NWQ96" s="20"/>
      <c r="NWR96" s="20"/>
      <c r="NWS96" s="20"/>
      <c r="NWT96" s="20"/>
      <c r="NWU96" s="20"/>
      <c r="NWV96" s="20"/>
      <c r="NWW96" s="20"/>
      <c r="NWX96" s="20"/>
      <c r="NWY96" s="20"/>
      <c r="NWZ96" s="20"/>
      <c r="NXA96" s="20"/>
      <c r="NXB96" s="20"/>
      <c r="NXC96" s="20"/>
      <c r="NXD96" s="20"/>
      <c r="NXE96" s="20"/>
      <c r="NXF96" s="20"/>
      <c r="NXG96" s="20"/>
      <c r="NXH96" s="20"/>
      <c r="NXI96" s="20"/>
      <c r="NXJ96" s="20"/>
      <c r="NXK96" s="20"/>
      <c r="NXL96" s="20"/>
      <c r="NXM96" s="20"/>
      <c r="NXN96" s="20"/>
      <c r="NXO96" s="20"/>
      <c r="NXP96" s="20"/>
      <c r="NXQ96" s="20"/>
      <c r="NXR96" s="20"/>
      <c r="NXS96" s="20"/>
      <c r="NXT96" s="20"/>
      <c r="NXU96" s="20"/>
      <c r="NXV96" s="20"/>
      <c r="NXW96" s="20"/>
      <c r="NXX96" s="20"/>
      <c r="NXY96" s="20"/>
      <c r="NXZ96" s="20"/>
      <c r="NYA96" s="20"/>
      <c r="NYB96" s="20"/>
      <c r="NYC96" s="20"/>
      <c r="NYD96" s="20"/>
      <c r="NYE96" s="20"/>
      <c r="NYF96" s="20"/>
      <c r="NYG96" s="20"/>
      <c r="NYH96" s="20"/>
      <c r="NYI96" s="20"/>
      <c r="NYJ96" s="20"/>
      <c r="NYK96" s="20"/>
      <c r="NYL96" s="20"/>
      <c r="NYM96" s="20"/>
      <c r="NYN96" s="20"/>
      <c r="NYO96" s="20"/>
      <c r="NYP96" s="20"/>
      <c r="NYQ96" s="20"/>
      <c r="NYR96" s="20"/>
      <c r="NYS96" s="20"/>
      <c r="NYT96" s="20"/>
      <c r="NYU96" s="20"/>
      <c r="NYV96" s="20"/>
      <c r="NYW96" s="20"/>
      <c r="NYX96" s="20"/>
      <c r="NYY96" s="20"/>
      <c r="NYZ96" s="20"/>
      <c r="NZA96" s="20"/>
      <c r="NZB96" s="20"/>
      <c r="NZC96" s="20"/>
      <c r="NZD96" s="20"/>
      <c r="NZE96" s="20"/>
      <c r="NZF96" s="20"/>
      <c r="NZG96" s="20"/>
      <c r="NZH96" s="20"/>
      <c r="NZI96" s="20"/>
      <c r="NZJ96" s="20"/>
      <c r="NZK96" s="20"/>
      <c r="NZL96" s="20"/>
      <c r="NZM96" s="20"/>
      <c r="NZN96" s="20"/>
      <c r="NZO96" s="20"/>
      <c r="NZP96" s="20"/>
      <c r="NZQ96" s="20"/>
      <c r="NZR96" s="20"/>
      <c r="NZS96" s="20"/>
      <c r="NZT96" s="20"/>
      <c r="NZU96" s="20"/>
      <c r="NZV96" s="20"/>
      <c r="NZW96" s="20"/>
      <c r="NZX96" s="20"/>
      <c r="NZY96" s="20"/>
      <c r="NZZ96" s="20"/>
      <c r="OAA96" s="20"/>
      <c r="OAB96" s="20"/>
      <c r="OAC96" s="20"/>
      <c r="OAD96" s="20"/>
      <c r="OAE96" s="20"/>
      <c r="OAF96" s="20"/>
      <c r="OAG96" s="20"/>
      <c r="OAH96" s="20"/>
      <c r="OAI96" s="20"/>
      <c r="OAJ96" s="20"/>
      <c r="OAK96" s="20"/>
      <c r="OAL96" s="20"/>
      <c r="OAM96" s="20"/>
      <c r="OAN96" s="20"/>
      <c r="OAO96" s="20"/>
      <c r="OAP96" s="20"/>
      <c r="OAQ96" s="20"/>
      <c r="OAR96" s="20"/>
      <c r="OAS96" s="20"/>
      <c r="OAT96" s="20"/>
      <c r="OAU96" s="20"/>
      <c r="OAV96" s="20"/>
      <c r="OAW96" s="20"/>
      <c r="OAX96" s="20"/>
      <c r="OAY96" s="20"/>
      <c r="OAZ96" s="20"/>
      <c r="OBA96" s="20"/>
      <c r="OBB96" s="20"/>
      <c r="OBC96" s="20"/>
      <c r="OBD96" s="20"/>
      <c r="OBE96" s="20"/>
      <c r="OBF96" s="20"/>
      <c r="OBG96" s="20"/>
      <c r="OBH96" s="20"/>
      <c r="OBI96" s="20"/>
      <c r="OBJ96" s="20"/>
      <c r="OBK96" s="20"/>
      <c r="OBL96" s="20"/>
      <c r="OBM96" s="20"/>
      <c r="OBN96" s="20"/>
      <c r="OBO96" s="20"/>
      <c r="OBP96" s="20"/>
      <c r="OBQ96" s="20"/>
      <c r="OBR96" s="20"/>
      <c r="OBS96" s="20"/>
      <c r="OBT96" s="20"/>
      <c r="OBU96" s="20"/>
      <c r="OBV96" s="20"/>
      <c r="OBW96" s="20"/>
      <c r="OBX96" s="20"/>
      <c r="OBY96" s="20"/>
      <c r="OBZ96" s="20"/>
      <c r="OCA96" s="20"/>
      <c r="OCB96" s="20"/>
      <c r="OCC96" s="20"/>
      <c r="OCD96" s="20"/>
      <c r="OCE96" s="20"/>
      <c r="OCF96" s="20"/>
      <c r="OCG96" s="20"/>
      <c r="OCH96" s="20"/>
      <c r="OCI96" s="20"/>
      <c r="OCJ96" s="20"/>
      <c r="OCK96" s="20"/>
      <c r="OCL96" s="20"/>
      <c r="OCM96" s="20"/>
      <c r="OCN96" s="20"/>
      <c r="OCO96" s="20"/>
      <c r="OCP96" s="20"/>
      <c r="OCQ96" s="20"/>
      <c r="OCR96" s="20"/>
      <c r="OCS96" s="20"/>
      <c r="OCT96" s="20"/>
      <c r="OCU96" s="20"/>
      <c r="OCV96" s="20"/>
      <c r="OCW96" s="20"/>
      <c r="OCX96" s="20"/>
      <c r="OCY96" s="20"/>
      <c r="OCZ96" s="20"/>
      <c r="ODA96" s="20"/>
      <c r="ODB96" s="20"/>
      <c r="ODC96" s="20"/>
      <c r="ODD96" s="20"/>
      <c r="ODE96" s="20"/>
      <c r="ODF96" s="20"/>
      <c r="ODG96" s="20"/>
      <c r="ODH96" s="20"/>
      <c r="ODI96" s="20"/>
      <c r="ODJ96" s="20"/>
      <c r="ODK96" s="20"/>
      <c r="ODL96" s="20"/>
      <c r="ODM96" s="20"/>
      <c r="ODN96" s="20"/>
      <c r="ODO96" s="20"/>
      <c r="ODP96" s="20"/>
      <c r="ODQ96" s="20"/>
      <c r="ODR96" s="20"/>
      <c r="ODS96" s="20"/>
      <c r="ODT96" s="20"/>
      <c r="ODU96" s="20"/>
      <c r="ODV96" s="20"/>
      <c r="ODW96" s="20"/>
      <c r="ODX96" s="20"/>
      <c r="ODY96" s="20"/>
      <c r="ODZ96" s="20"/>
      <c r="OEA96" s="20"/>
      <c r="OEB96" s="20"/>
      <c r="OEC96" s="20"/>
      <c r="OED96" s="20"/>
      <c r="OEE96" s="20"/>
      <c r="OEF96" s="20"/>
      <c r="OEG96" s="20"/>
      <c r="OEH96" s="20"/>
      <c r="OEI96" s="20"/>
      <c r="OEJ96" s="20"/>
      <c r="OEK96" s="20"/>
      <c r="OEL96" s="20"/>
      <c r="OEM96" s="20"/>
      <c r="OEN96" s="20"/>
      <c r="OEO96" s="20"/>
      <c r="OEP96" s="20"/>
      <c r="OEQ96" s="20"/>
      <c r="OER96" s="20"/>
      <c r="OES96" s="20"/>
      <c r="OET96" s="20"/>
      <c r="OEU96" s="20"/>
      <c r="OEV96" s="20"/>
      <c r="OEW96" s="20"/>
      <c r="OEX96" s="20"/>
      <c r="OEY96" s="20"/>
      <c r="OEZ96" s="20"/>
      <c r="OFA96" s="20"/>
      <c r="OFB96" s="20"/>
      <c r="OFC96" s="20"/>
      <c r="OFD96" s="20"/>
      <c r="OFE96" s="20"/>
      <c r="OFF96" s="20"/>
      <c r="OFG96" s="20"/>
      <c r="OFH96" s="20"/>
      <c r="OFI96" s="20"/>
      <c r="OFJ96" s="20"/>
      <c r="OFK96" s="20"/>
      <c r="OFL96" s="20"/>
      <c r="OFM96" s="20"/>
      <c r="OFN96" s="20"/>
      <c r="OFO96" s="20"/>
      <c r="OFP96" s="20"/>
      <c r="OFQ96" s="20"/>
      <c r="OFR96" s="20"/>
      <c r="OFS96" s="20"/>
      <c r="OFT96" s="20"/>
      <c r="OFU96" s="20"/>
      <c r="OFV96" s="20"/>
      <c r="OFW96" s="20"/>
      <c r="OFX96" s="20"/>
      <c r="OFY96" s="20"/>
      <c r="OFZ96" s="20"/>
      <c r="OGA96" s="20"/>
      <c r="OGB96" s="20"/>
      <c r="OGC96" s="20"/>
      <c r="OGD96" s="20"/>
      <c r="OGE96" s="20"/>
      <c r="OGF96" s="20"/>
      <c r="OGG96" s="20"/>
      <c r="OGH96" s="20"/>
      <c r="OGI96" s="20"/>
      <c r="OGJ96" s="20"/>
      <c r="OGK96" s="20"/>
      <c r="OGL96" s="20"/>
      <c r="OGM96" s="20"/>
      <c r="OGN96" s="20"/>
      <c r="OGO96" s="20"/>
      <c r="OGP96" s="20"/>
      <c r="OGQ96" s="20"/>
      <c r="OGR96" s="20"/>
      <c r="OGS96" s="20"/>
      <c r="OGT96" s="20"/>
      <c r="OGU96" s="20"/>
      <c r="OGV96" s="20"/>
      <c r="OGW96" s="20"/>
      <c r="OGX96" s="20"/>
      <c r="OGY96" s="20"/>
      <c r="OGZ96" s="20"/>
      <c r="OHA96" s="20"/>
      <c r="OHB96" s="20"/>
      <c r="OHC96" s="20"/>
      <c r="OHD96" s="20"/>
      <c r="OHE96" s="20"/>
      <c r="OHF96" s="20"/>
      <c r="OHG96" s="20"/>
      <c r="OHH96" s="20"/>
      <c r="OHI96" s="20"/>
      <c r="OHJ96" s="20"/>
      <c r="OHK96" s="20"/>
      <c r="OHL96" s="20"/>
      <c r="OHM96" s="20"/>
      <c r="OHN96" s="20"/>
      <c r="OHO96" s="20"/>
      <c r="OHP96" s="20"/>
      <c r="OHQ96" s="20"/>
      <c r="OHR96" s="20"/>
      <c r="OHS96" s="20"/>
      <c r="OHT96" s="20"/>
      <c r="OHU96" s="20"/>
      <c r="OHV96" s="20"/>
      <c r="OHW96" s="20"/>
      <c r="OHX96" s="20"/>
      <c r="OHY96" s="20"/>
      <c r="OHZ96" s="20"/>
      <c r="OIA96" s="20"/>
      <c r="OIB96" s="20"/>
      <c r="OIC96" s="20"/>
      <c r="OID96" s="20"/>
      <c r="OIE96" s="20"/>
      <c r="OIF96" s="20"/>
      <c r="OIG96" s="20"/>
      <c r="OIH96" s="20"/>
      <c r="OII96" s="20"/>
      <c r="OIJ96" s="20"/>
      <c r="OIK96" s="20"/>
      <c r="OIL96" s="20"/>
      <c r="OIM96" s="20"/>
      <c r="OIN96" s="20"/>
      <c r="OIO96" s="20"/>
      <c r="OIP96" s="20"/>
      <c r="OIQ96" s="20"/>
      <c r="OIR96" s="20"/>
      <c r="OIS96" s="20"/>
      <c r="OIT96" s="20"/>
      <c r="OIU96" s="20"/>
      <c r="OIV96" s="20"/>
      <c r="OIW96" s="20"/>
      <c r="OIX96" s="20"/>
      <c r="OIY96" s="20"/>
      <c r="OIZ96" s="20"/>
      <c r="OJA96" s="20"/>
      <c r="OJB96" s="20"/>
      <c r="OJC96" s="20"/>
      <c r="OJD96" s="20"/>
      <c r="OJE96" s="20"/>
      <c r="OJF96" s="20"/>
      <c r="OJG96" s="20"/>
      <c r="OJH96" s="20"/>
      <c r="OJI96" s="20"/>
      <c r="OJJ96" s="20"/>
      <c r="OJK96" s="20"/>
      <c r="OJL96" s="20"/>
      <c r="OJM96" s="20"/>
      <c r="OJN96" s="20"/>
      <c r="OJO96" s="20"/>
      <c r="OJP96" s="20"/>
      <c r="OJQ96" s="20"/>
      <c r="OJR96" s="20"/>
      <c r="OJS96" s="20"/>
      <c r="OJT96" s="20"/>
      <c r="OJU96" s="20"/>
      <c r="OJV96" s="20"/>
      <c r="OJW96" s="20"/>
      <c r="OJX96" s="20"/>
      <c r="OJY96" s="20"/>
      <c r="OJZ96" s="20"/>
      <c r="OKA96" s="20"/>
      <c r="OKB96" s="20"/>
      <c r="OKC96" s="20"/>
      <c r="OKD96" s="20"/>
      <c r="OKE96" s="20"/>
      <c r="OKF96" s="20"/>
      <c r="OKG96" s="20"/>
      <c r="OKH96" s="20"/>
      <c r="OKI96" s="20"/>
      <c r="OKJ96" s="20"/>
      <c r="OKK96" s="20"/>
      <c r="OKL96" s="20"/>
      <c r="OKM96" s="20"/>
      <c r="OKN96" s="20"/>
      <c r="OKO96" s="20"/>
      <c r="OKP96" s="20"/>
      <c r="OKQ96" s="20"/>
      <c r="OKR96" s="20"/>
      <c r="OKS96" s="20"/>
      <c r="OKT96" s="20"/>
      <c r="OKU96" s="20"/>
      <c r="OKV96" s="20"/>
      <c r="OKW96" s="20"/>
      <c r="OKX96" s="20"/>
      <c r="OKY96" s="20"/>
      <c r="OKZ96" s="20"/>
      <c r="OLA96" s="20"/>
      <c r="OLB96" s="20"/>
      <c r="OLC96" s="20"/>
      <c r="OLD96" s="20"/>
      <c r="OLE96" s="20"/>
      <c r="OLF96" s="20"/>
      <c r="OLG96" s="20"/>
      <c r="OLH96" s="20"/>
      <c r="OLI96" s="20"/>
      <c r="OLJ96" s="20"/>
      <c r="OLK96" s="20"/>
      <c r="OLL96" s="20"/>
      <c r="OLM96" s="20"/>
      <c r="OLN96" s="20"/>
      <c r="OLO96" s="20"/>
      <c r="OLP96" s="20"/>
      <c r="OLQ96" s="20"/>
      <c r="OLR96" s="20"/>
      <c r="OLS96" s="20"/>
      <c r="OLT96" s="20"/>
      <c r="OLU96" s="20"/>
      <c r="OLV96" s="20"/>
      <c r="OLW96" s="20"/>
      <c r="OLX96" s="20"/>
      <c r="OLY96" s="20"/>
      <c r="OLZ96" s="20"/>
      <c r="OMA96" s="20"/>
      <c r="OMB96" s="20"/>
      <c r="OMC96" s="20"/>
      <c r="OMD96" s="20"/>
      <c r="OME96" s="20"/>
      <c r="OMF96" s="20"/>
      <c r="OMG96" s="20"/>
      <c r="OMH96" s="20"/>
      <c r="OMI96" s="20"/>
      <c r="OMJ96" s="20"/>
      <c r="OMK96" s="20"/>
      <c r="OML96" s="20"/>
      <c r="OMM96" s="20"/>
      <c r="OMN96" s="20"/>
      <c r="OMO96" s="20"/>
      <c r="OMP96" s="20"/>
      <c r="OMQ96" s="20"/>
      <c r="OMR96" s="20"/>
      <c r="OMS96" s="20"/>
      <c r="OMT96" s="20"/>
      <c r="OMU96" s="20"/>
      <c r="OMV96" s="20"/>
      <c r="OMW96" s="20"/>
      <c r="OMX96" s="20"/>
      <c r="OMY96" s="20"/>
      <c r="OMZ96" s="20"/>
      <c r="ONA96" s="20"/>
      <c r="ONB96" s="20"/>
      <c r="ONC96" s="20"/>
      <c r="OND96" s="20"/>
      <c r="ONE96" s="20"/>
      <c r="ONF96" s="20"/>
      <c r="ONG96" s="20"/>
      <c r="ONH96" s="20"/>
      <c r="ONI96" s="20"/>
      <c r="ONJ96" s="20"/>
      <c r="ONK96" s="20"/>
      <c r="ONL96" s="20"/>
      <c r="ONM96" s="20"/>
      <c r="ONN96" s="20"/>
      <c r="ONO96" s="20"/>
      <c r="ONP96" s="20"/>
      <c r="ONQ96" s="20"/>
      <c r="ONR96" s="20"/>
      <c r="ONS96" s="20"/>
      <c r="ONT96" s="20"/>
      <c r="ONU96" s="20"/>
      <c r="ONV96" s="20"/>
      <c r="ONW96" s="20"/>
      <c r="ONX96" s="20"/>
      <c r="ONY96" s="20"/>
      <c r="ONZ96" s="20"/>
      <c r="OOA96" s="20"/>
      <c r="OOB96" s="20"/>
      <c r="OOC96" s="20"/>
      <c r="OOD96" s="20"/>
      <c r="OOE96" s="20"/>
      <c r="OOF96" s="20"/>
      <c r="OOG96" s="20"/>
      <c r="OOH96" s="20"/>
      <c r="OOI96" s="20"/>
      <c r="OOJ96" s="20"/>
      <c r="OOK96" s="20"/>
      <c r="OOL96" s="20"/>
      <c r="OOM96" s="20"/>
      <c r="OON96" s="20"/>
      <c r="OOO96" s="20"/>
      <c r="OOP96" s="20"/>
      <c r="OOQ96" s="20"/>
      <c r="OOR96" s="20"/>
      <c r="OOS96" s="20"/>
      <c r="OOT96" s="20"/>
      <c r="OOU96" s="20"/>
      <c r="OOV96" s="20"/>
      <c r="OOW96" s="20"/>
      <c r="OOX96" s="20"/>
      <c r="OOY96" s="20"/>
      <c r="OOZ96" s="20"/>
      <c r="OPA96" s="20"/>
      <c r="OPB96" s="20"/>
      <c r="OPC96" s="20"/>
      <c r="OPD96" s="20"/>
      <c r="OPE96" s="20"/>
      <c r="OPF96" s="20"/>
      <c r="OPG96" s="20"/>
      <c r="OPH96" s="20"/>
      <c r="OPI96" s="20"/>
      <c r="OPJ96" s="20"/>
      <c r="OPK96" s="20"/>
      <c r="OPL96" s="20"/>
      <c r="OPM96" s="20"/>
      <c r="OPN96" s="20"/>
      <c r="OPO96" s="20"/>
      <c r="OPP96" s="20"/>
      <c r="OPQ96" s="20"/>
      <c r="OPR96" s="20"/>
      <c r="OPS96" s="20"/>
      <c r="OPT96" s="20"/>
      <c r="OPU96" s="20"/>
      <c r="OPV96" s="20"/>
      <c r="OPW96" s="20"/>
      <c r="OPX96" s="20"/>
      <c r="OPY96" s="20"/>
      <c r="OPZ96" s="20"/>
      <c r="OQA96" s="20"/>
      <c r="OQB96" s="20"/>
      <c r="OQC96" s="20"/>
      <c r="OQD96" s="20"/>
      <c r="OQE96" s="20"/>
      <c r="OQF96" s="20"/>
      <c r="OQG96" s="20"/>
      <c r="OQH96" s="20"/>
      <c r="OQI96" s="20"/>
      <c r="OQJ96" s="20"/>
      <c r="OQK96" s="20"/>
      <c r="OQL96" s="20"/>
      <c r="OQM96" s="20"/>
      <c r="OQN96" s="20"/>
      <c r="OQO96" s="20"/>
      <c r="OQP96" s="20"/>
      <c r="OQQ96" s="20"/>
      <c r="OQR96" s="20"/>
      <c r="OQS96" s="20"/>
      <c r="OQT96" s="20"/>
      <c r="OQU96" s="20"/>
      <c r="OQV96" s="20"/>
      <c r="OQW96" s="20"/>
      <c r="OQX96" s="20"/>
      <c r="OQY96" s="20"/>
      <c r="OQZ96" s="20"/>
      <c r="ORA96" s="20"/>
      <c r="ORB96" s="20"/>
      <c r="ORC96" s="20"/>
      <c r="ORD96" s="20"/>
      <c r="ORE96" s="20"/>
      <c r="ORF96" s="20"/>
      <c r="ORG96" s="20"/>
      <c r="ORH96" s="20"/>
      <c r="ORI96" s="20"/>
      <c r="ORJ96" s="20"/>
      <c r="ORK96" s="20"/>
      <c r="ORL96" s="20"/>
      <c r="ORM96" s="20"/>
      <c r="ORN96" s="20"/>
      <c r="ORO96" s="20"/>
      <c r="ORP96" s="20"/>
      <c r="ORQ96" s="20"/>
      <c r="ORR96" s="20"/>
      <c r="ORS96" s="20"/>
      <c r="ORT96" s="20"/>
      <c r="ORU96" s="20"/>
      <c r="ORV96" s="20"/>
      <c r="ORW96" s="20"/>
      <c r="ORX96" s="20"/>
      <c r="ORY96" s="20"/>
      <c r="ORZ96" s="20"/>
      <c r="OSA96" s="20"/>
      <c r="OSB96" s="20"/>
      <c r="OSC96" s="20"/>
      <c r="OSD96" s="20"/>
      <c r="OSE96" s="20"/>
      <c r="OSF96" s="20"/>
      <c r="OSG96" s="20"/>
      <c r="OSH96" s="20"/>
      <c r="OSI96" s="20"/>
      <c r="OSJ96" s="20"/>
      <c r="OSK96" s="20"/>
      <c r="OSL96" s="20"/>
      <c r="OSM96" s="20"/>
      <c r="OSN96" s="20"/>
      <c r="OSO96" s="20"/>
      <c r="OSP96" s="20"/>
      <c r="OSQ96" s="20"/>
      <c r="OSR96" s="20"/>
      <c r="OSS96" s="20"/>
      <c r="OST96" s="20"/>
      <c r="OSU96" s="20"/>
      <c r="OSV96" s="20"/>
      <c r="OSW96" s="20"/>
      <c r="OSX96" s="20"/>
      <c r="OSY96" s="20"/>
      <c r="OSZ96" s="20"/>
      <c r="OTA96" s="20"/>
      <c r="OTB96" s="20"/>
      <c r="OTC96" s="20"/>
      <c r="OTD96" s="20"/>
      <c r="OTE96" s="20"/>
      <c r="OTF96" s="20"/>
      <c r="OTG96" s="20"/>
      <c r="OTH96" s="20"/>
      <c r="OTI96" s="20"/>
      <c r="OTJ96" s="20"/>
      <c r="OTK96" s="20"/>
      <c r="OTL96" s="20"/>
      <c r="OTM96" s="20"/>
      <c r="OTN96" s="20"/>
      <c r="OTO96" s="20"/>
      <c r="OTP96" s="20"/>
      <c r="OTQ96" s="20"/>
      <c r="OTR96" s="20"/>
      <c r="OTS96" s="20"/>
      <c r="OTT96" s="20"/>
      <c r="OTU96" s="20"/>
      <c r="OTV96" s="20"/>
      <c r="OTW96" s="20"/>
      <c r="OTX96" s="20"/>
      <c r="OTY96" s="20"/>
      <c r="OTZ96" s="20"/>
      <c r="OUA96" s="20"/>
      <c r="OUB96" s="20"/>
      <c r="OUC96" s="20"/>
      <c r="OUD96" s="20"/>
      <c r="OUE96" s="20"/>
      <c r="OUF96" s="20"/>
      <c r="OUG96" s="20"/>
      <c r="OUH96" s="20"/>
      <c r="OUI96" s="20"/>
      <c r="OUJ96" s="20"/>
      <c r="OUK96" s="20"/>
      <c r="OUL96" s="20"/>
      <c r="OUM96" s="20"/>
      <c r="OUN96" s="20"/>
      <c r="OUO96" s="20"/>
      <c r="OUP96" s="20"/>
      <c r="OUQ96" s="20"/>
      <c r="OUR96" s="20"/>
      <c r="OUS96" s="20"/>
      <c r="OUT96" s="20"/>
      <c r="OUU96" s="20"/>
      <c r="OUV96" s="20"/>
      <c r="OUW96" s="20"/>
      <c r="OUX96" s="20"/>
      <c r="OUY96" s="20"/>
      <c r="OUZ96" s="20"/>
      <c r="OVA96" s="20"/>
      <c r="OVB96" s="20"/>
      <c r="OVC96" s="20"/>
      <c r="OVD96" s="20"/>
      <c r="OVE96" s="20"/>
      <c r="OVF96" s="20"/>
      <c r="OVG96" s="20"/>
      <c r="OVH96" s="20"/>
      <c r="OVI96" s="20"/>
      <c r="OVJ96" s="20"/>
      <c r="OVK96" s="20"/>
      <c r="OVL96" s="20"/>
      <c r="OVM96" s="20"/>
      <c r="OVN96" s="20"/>
      <c r="OVO96" s="20"/>
      <c r="OVP96" s="20"/>
      <c r="OVQ96" s="20"/>
      <c r="OVR96" s="20"/>
      <c r="OVS96" s="20"/>
      <c r="OVT96" s="20"/>
      <c r="OVU96" s="20"/>
      <c r="OVV96" s="20"/>
      <c r="OVW96" s="20"/>
      <c r="OVX96" s="20"/>
      <c r="OVY96" s="20"/>
      <c r="OVZ96" s="20"/>
      <c r="OWA96" s="20"/>
      <c r="OWB96" s="20"/>
      <c r="OWC96" s="20"/>
      <c r="OWD96" s="20"/>
      <c r="OWE96" s="20"/>
      <c r="OWF96" s="20"/>
      <c r="OWG96" s="20"/>
      <c r="OWH96" s="20"/>
      <c r="OWI96" s="20"/>
      <c r="OWJ96" s="20"/>
      <c r="OWK96" s="20"/>
      <c r="OWL96" s="20"/>
      <c r="OWM96" s="20"/>
      <c r="OWN96" s="20"/>
      <c r="OWO96" s="20"/>
      <c r="OWP96" s="20"/>
      <c r="OWQ96" s="20"/>
      <c r="OWR96" s="20"/>
      <c r="OWS96" s="20"/>
      <c r="OWT96" s="20"/>
      <c r="OWU96" s="20"/>
      <c r="OWV96" s="20"/>
      <c r="OWW96" s="20"/>
      <c r="OWX96" s="20"/>
      <c r="OWY96" s="20"/>
      <c r="OWZ96" s="20"/>
      <c r="OXA96" s="20"/>
      <c r="OXB96" s="20"/>
      <c r="OXC96" s="20"/>
      <c r="OXD96" s="20"/>
      <c r="OXE96" s="20"/>
      <c r="OXF96" s="20"/>
      <c r="OXG96" s="20"/>
      <c r="OXH96" s="20"/>
      <c r="OXI96" s="20"/>
      <c r="OXJ96" s="20"/>
      <c r="OXK96" s="20"/>
      <c r="OXL96" s="20"/>
      <c r="OXM96" s="20"/>
      <c r="OXN96" s="20"/>
      <c r="OXO96" s="20"/>
      <c r="OXP96" s="20"/>
      <c r="OXQ96" s="20"/>
      <c r="OXR96" s="20"/>
      <c r="OXS96" s="20"/>
      <c r="OXT96" s="20"/>
      <c r="OXU96" s="20"/>
      <c r="OXV96" s="20"/>
      <c r="OXW96" s="20"/>
      <c r="OXX96" s="20"/>
      <c r="OXY96" s="20"/>
      <c r="OXZ96" s="20"/>
      <c r="OYA96" s="20"/>
      <c r="OYB96" s="20"/>
      <c r="OYC96" s="20"/>
      <c r="OYD96" s="20"/>
      <c r="OYE96" s="20"/>
      <c r="OYF96" s="20"/>
      <c r="OYG96" s="20"/>
      <c r="OYH96" s="20"/>
      <c r="OYI96" s="20"/>
      <c r="OYJ96" s="20"/>
      <c r="OYK96" s="20"/>
      <c r="OYL96" s="20"/>
      <c r="OYM96" s="20"/>
      <c r="OYN96" s="20"/>
      <c r="OYO96" s="20"/>
      <c r="OYP96" s="20"/>
      <c r="OYQ96" s="20"/>
      <c r="OYR96" s="20"/>
      <c r="OYS96" s="20"/>
      <c r="OYT96" s="20"/>
      <c r="OYU96" s="20"/>
      <c r="OYV96" s="20"/>
      <c r="OYW96" s="20"/>
      <c r="OYX96" s="20"/>
      <c r="OYY96" s="20"/>
      <c r="OYZ96" s="20"/>
      <c r="OZA96" s="20"/>
      <c r="OZB96" s="20"/>
      <c r="OZC96" s="20"/>
      <c r="OZD96" s="20"/>
      <c r="OZE96" s="20"/>
      <c r="OZF96" s="20"/>
      <c r="OZG96" s="20"/>
      <c r="OZH96" s="20"/>
      <c r="OZI96" s="20"/>
      <c r="OZJ96" s="20"/>
      <c r="OZK96" s="20"/>
      <c r="OZL96" s="20"/>
      <c r="OZM96" s="20"/>
      <c r="OZN96" s="20"/>
      <c r="OZO96" s="20"/>
      <c r="OZP96" s="20"/>
      <c r="OZQ96" s="20"/>
      <c r="OZR96" s="20"/>
      <c r="OZS96" s="20"/>
      <c r="OZT96" s="20"/>
      <c r="OZU96" s="20"/>
      <c r="OZV96" s="20"/>
      <c r="OZW96" s="20"/>
      <c r="OZX96" s="20"/>
      <c r="OZY96" s="20"/>
      <c r="OZZ96" s="20"/>
      <c r="PAA96" s="20"/>
      <c r="PAB96" s="20"/>
      <c r="PAC96" s="20"/>
      <c r="PAD96" s="20"/>
      <c r="PAE96" s="20"/>
      <c r="PAF96" s="20"/>
      <c r="PAG96" s="20"/>
      <c r="PAH96" s="20"/>
      <c r="PAI96" s="20"/>
      <c r="PAJ96" s="20"/>
      <c r="PAK96" s="20"/>
      <c r="PAL96" s="20"/>
      <c r="PAM96" s="20"/>
      <c r="PAN96" s="20"/>
      <c r="PAO96" s="20"/>
      <c r="PAP96" s="20"/>
      <c r="PAQ96" s="20"/>
      <c r="PAR96" s="20"/>
      <c r="PAS96" s="20"/>
      <c r="PAT96" s="20"/>
      <c r="PAU96" s="20"/>
      <c r="PAV96" s="20"/>
      <c r="PAW96" s="20"/>
      <c r="PAX96" s="20"/>
      <c r="PAY96" s="20"/>
      <c r="PAZ96" s="20"/>
      <c r="PBA96" s="20"/>
      <c r="PBB96" s="20"/>
      <c r="PBC96" s="20"/>
      <c r="PBD96" s="20"/>
      <c r="PBE96" s="20"/>
      <c r="PBF96" s="20"/>
      <c r="PBG96" s="20"/>
      <c r="PBH96" s="20"/>
      <c r="PBI96" s="20"/>
      <c r="PBJ96" s="20"/>
      <c r="PBK96" s="20"/>
      <c r="PBL96" s="20"/>
      <c r="PBM96" s="20"/>
      <c r="PBN96" s="20"/>
      <c r="PBO96" s="20"/>
      <c r="PBP96" s="20"/>
      <c r="PBQ96" s="20"/>
      <c r="PBR96" s="20"/>
      <c r="PBS96" s="20"/>
      <c r="PBT96" s="20"/>
      <c r="PBU96" s="20"/>
      <c r="PBV96" s="20"/>
      <c r="PBW96" s="20"/>
      <c r="PBX96" s="20"/>
      <c r="PBY96" s="20"/>
      <c r="PBZ96" s="20"/>
      <c r="PCA96" s="20"/>
      <c r="PCB96" s="20"/>
      <c r="PCC96" s="20"/>
      <c r="PCD96" s="20"/>
      <c r="PCE96" s="20"/>
      <c r="PCF96" s="20"/>
      <c r="PCG96" s="20"/>
      <c r="PCH96" s="20"/>
      <c r="PCI96" s="20"/>
      <c r="PCJ96" s="20"/>
      <c r="PCK96" s="20"/>
      <c r="PCL96" s="20"/>
      <c r="PCM96" s="20"/>
      <c r="PCN96" s="20"/>
      <c r="PCO96" s="20"/>
      <c r="PCP96" s="20"/>
      <c r="PCQ96" s="20"/>
      <c r="PCR96" s="20"/>
      <c r="PCS96" s="20"/>
      <c r="PCT96" s="20"/>
      <c r="PCU96" s="20"/>
      <c r="PCV96" s="20"/>
      <c r="PCW96" s="20"/>
      <c r="PCX96" s="20"/>
      <c r="PCY96" s="20"/>
      <c r="PCZ96" s="20"/>
      <c r="PDA96" s="20"/>
      <c r="PDB96" s="20"/>
      <c r="PDC96" s="20"/>
      <c r="PDD96" s="20"/>
      <c r="PDE96" s="20"/>
      <c r="PDF96" s="20"/>
      <c r="PDG96" s="20"/>
      <c r="PDH96" s="20"/>
      <c r="PDI96" s="20"/>
      <c r="PDJ96" s="20"/>
      <c r="PDK96" s="20"/>
      <c r="PDL96" s="20"/>
      <c r="PDM96" s="20"/>
      <c r="PDN96" s="20"/>
      <c r="PDO96" s="20"/>
      <c r="PDP96" s="20"/>
      <c r="PDQ96" s="20"/>
      <c r="PDR96" s="20"/>
      <c r="PDS96" s="20"/>
      <c r="PDT96" s="20"/>
      <c r="PDU96" s="20"/>
      <c r="PDV96" s="20"/>
      <c r="PDW96" s="20"/>
      <c r="PDX96" s="20"/>
      <c r="PDY96" s="20"/>
      <c r="PDZ96" s="20"/>
      <c r="PEA96" s="20"/>
      <c r="PEB96" s="20"/>
      <c r="PEC96" s="20"/>
      <c r="PED96" s="20"/>
      <c r="PEE96" s="20"/>
      <c r="PEF96" s="20"/>
      <c r="PEG96" s="20"/>
      <c r="PEH96" s="20"/>
      <c r="PEI96" s="20"/>
      <c r="PEJ96" s="20"/>
      <c r="PEK96" s="20"/>
      <c r="PEL96" s="20"/>
      <c r="PEM96" s="20"/>
      <c r="PEN96" s="20"/>
      <c r="PEO96" s="20"/>
      <c r="PEP96" s="20"/>
      <c r="PEQ96" s="20"/>
      <c r="PER96" s="20"/>
      <c r="PES96" s="20"/>
      <c r="PET96" s="20"/>
      <c r="PEU96" s="20"/>
      <c r="PEV96" s="20"/>
      <c r="PEW96" s="20"/>
      <c r="PEX96" s="20"/>
      <c r="PEY96" s="20"/>
      <c r="PEZ96" s="20"/>
      <c r="PFA96" s="20"/>
      <c r="PFB96" s="20"/>
      <c r="PFC96" s="20"/>
      <c r="PFD96" s="20"/>
      <c r="PFE96" s="20"/>
      <c r="PFF96" s="20"/>
      <c r="PFG96" s="20"/>
      <c r="PFH96" s="20"/>
      <c r="PFI96" s="20"/>
      <c r="PFJ96" s="20"/>
      <c r="PFK96" s="20"/>
      <c r="PFL96" s="20"/>
      <c r="PFM96" s="20"/>
      <c r="PFN96" s="20"/>
      <c r="PFO96" s="20"/>
      <c r="PFP96" s="20"/>
      <c r="PFQ96" s="20"/>
      <c r="PFR96" s="20"/>
      <c r="PFS96" s="20"/>
      <c r="PFT96" s="20"/>
      <c r="PFU96" s="20"/>
      <c r="PFV96" s="20"/>
      <c r="PFW96" s="20"/>
      <c r="PFX96" s="20"/>
      <c r="PFY96" s="20"/>
      <c r="PFZ96" s="20"/>
      <c r="PGA96" s="20"/>
      <c r="PGB96" s="20"/>
      <c r="PGC96" s="20"/>
      <c r="PGD96" s="20"/>
      <c r="PGE96" s="20"/>
      <c r="PGF96" s="20"/>
      <c r="PGG96" s="20"/>
      <c r="PGH96" s="20"/>
      <c r="PGI96" s="20"/>
      <c r="PGJ96" s="20"/>
      <c r="PGK96" s="20"/>
      <c r="PGL96" s="20"/>
      <c r="PGM96" s="20"/>
      <c r="PGN96" s="20"/>
      <c r="PGO96" s="20"/>
      <c r="PGP96" s="20"/>
      <c r="PGQ96" s="20"/>
      <c r="PGR96" s="20"/>
      <c r="PGS96" s="20"/>
      <c r="PGT96" s="20"/>
      <c r="PGU96" s="20"/>
      <c r="PGV96" s="20"/>
      <c r="PGW96" s="20"/>
      <c r="PGX96" s="20"/>
      <c r="PGY96" s="20"/>
      <c r="PGZ96" s="20"/>
      <c r="PHA96" s="20"/>
      <c r="PHB96" s="20"/>
      <c r="PHC96" s="20"/>
      <c r="PHD96" s="20"/>
      <c r="PHE96" s="20"/>
      <c r="PHF96" s="20"/>
      <c r="PHG96" s="20"/>
      <c r="PHH96" s="20"/>
      <c r="PHI96" s="20"/>
      <c r="PHJ96" s="20"/>
      <c r="PHK96" s="20"/>
      <c r="PHL96" s="20"/>
      <c r="PHM96" s="20"/>
      <c r="PHN96" s="20"/>
      <c r="PHO96" s="20"/>
      <c r="PHP96" s="20"/>
      <c r="PHQ96" s="20"/>
      <c r="PHR96" s="20"/>
      <c r="PHS96" s="20"/>
      <c r="PHT96" s="20"/>
      <c r="PHU96" s="20"/>
      <c r="PHV96" s="20"/>
      <c r="PHW96" s="20"/>
      <c r="PHX96" s="20"/>
      <c r="PHY96" s="20"/>
      <c r="PHZ96" s="20"/>
      <c r="PIA96" s="20"/>
      <c r="PIB96" s="20"/>
      <c r="PIC96" s="20"/>
      <c r="PID96" s="20"/>
      <c r="PIE96" s="20"/>
      <c r="PIF96" s="20"/>
      <c r="PIG96" s="20"/>
      <c r="PIH96" s="20"/>
      <c r="PII96" s="20"/>
      <c r="PIJ96" s="20"/>
      <c r="PIK96" s="20"/>
      <c r="PIL96" s="20"/>
      <c r="PIM96" s="20"/>
      <c r="PIN96" s="20"/>
      <c r="PIO96" s="20"/>
      <c r="PIP96" s="20"/>
      <c r="PIQ96" s="20"/>
      <c r="PIR96" s="20"/>
      <c r="PIS96" s="20"/>
      <c r="PIT96" s="20"/>
      <c r="PIU96" s="20"/>
      <c r="PIV96" s="20"/>
      <c r="PIW96" s="20"/>
      <c r="PIX96" s="20"/>
      <c r="PIY96" s="20"/>
      <c r="PIZ96" s="20"/>
      <c r="PJA96" s="20"/>
      <c r="PJB96" s="20"/>
      <c r="PJC96" s="20"/>
      <c r="PJD96" s="20"/>
      <c r="PJE96" s="20"/>
      <c r="PJF96" s="20"/>
      <c r="PJG96" s="20"/>
      <c r="PJH96" s="20"/>
      <c r="PJI96" s="20"/>
      <c r="PJJ96" s="20"/>
      <c r="PJK96" s="20"/>
      <c r="PJL96" s="20"/>
      <c r="PJM96" s="20"/>
      <c r="PJN96" s="20"/>
      <c r="PJO96" s="20"/>
      <c r="PJP96" s="20"/>
      <c r="PJQ96" s="20"/>
      <c r="PJR96" s="20"/>
      <c r="PJS96" s="20"/>
      <c r="PJT96" s="20"/>
      <c r="PJU96" s="20"/>
      <c r="PJV96" s="20"/>
      <c r="PJW96" s="20"/>
      <c r="PJX96" s="20"/>
      <c r="PJY96" s="20"/>
      <c r="PJZ96" s="20"/>
      <c r="PKA96" s="20"/>
      <c r="PKB96" s="20"/>
      <c r="PKC96" s="20"/>
      <c r="PKD96" s="20"/>
      <c r="PKE96" s="20"/>
      <c r="PKF96" s="20"/>
      <c r="PKG96" s="20"/>
      <c r="PKH96" s="20"/>
      <c r="PKI96" s="20"/>
      <c r="PKJ96" s="20"/>
      <c r="PKK96" s="20"/>
      <c r="PKL96" s="20"/>
      <c r="PKM96" s="20"/>
      <c r="PKN96" s="20"/>
      <c r="PKO96" s="20"/>
      <c r="PKP96" s="20"/>
      <c r="PKQ96" s="20"/>
      <c r="PKR96" s="20"/>
      <c r="PKS96" s="20"/>
      <c r="PKT96" s="20"/>
      <c r="PKU96" s="20"/>
      <c r="PKV96" s="20"/>
      <c r="PKW96" s="20"/>
      <c r="PKX96" s="20"/>
      <c r="PKY96" s="20"/>
      <c r="PKZ96" s="20"/>
      <c r="PLA96" s="20"/>
      <c r="PLB96" s="20"/>
      <c r="PLC96" s="20"/>
      <c r="PLD96" s="20"/>
      <c r="PLE96" s="20"/>
      <c r="PLF96" s="20"/>
      <c r="PLG96" s="20"/>
      <c r="PLH96" s="20"/>
      <c r="PLI96" s="20"/>
      <c r="PLJ96" s="20"/>
      <c r="PLK96" s="20"/>
      <c r="PLL96" s="20"/>
      <c r="PLM96" s="20"/>
      <c r="PLN96" s="20"/>
      <c r="PLO96" s="20"/>
      <c r="PLP96" s="20"/>
      <c r="PLQ96" s="20"/>
      <c r="PLR96" s="20"/>
      <c r="PLS96" s="20"/>
      <c r="PLT96" s="20"/>
      <c r="PLU96" s="20"/>
      <c r="PLV96" s="20"/>
      <c r="PLW96" s="20"/>
      <c r="PLX96" s="20"/>
      <c r="PLY96" s="20"/>
      <c r="PLZ96" s="20"/>
      <c r="PMA96" s="20"/>
      <c r="PMB96" s="20"/>
      <c r="PMC96" s="20"/>
      <c r="PMD96" s="20"/>
      <c r="PME96" s="20"/>
      <c r="PMF96" s="20"/>
      <c r="PMG96" s="20"/>
      <c r="PMH96" s="20"/>
      <c r="PMI96" s="20"/>
      <c r="PMJ96" s="20"/>
      <c r="PMK96" s="20"/>
      <c r="PML96" s="20"/>
      <c r="PMM96" s="20"/>
      <c r="PMN96" s="20"/>
      <c r="PMO96" s="20"/>
      <c r="PMP96" s="20"/>
      <c r="PMQ96" s="20"/>
      <c r="PMR96" s="20"/>
      <c r="PMS96" s="20"/>
      <c r="PMT96" s="20"/>
      <c r="PMU96" s="20"/>
      <c r="PMV96" s="20"/>
      <c r="PMW96" s="20"/>
      <c r="PMX96" s="20"/>
      <c r="PMY96" s="20"/>
      <c r="PMZ96" s="20"/>
      <c r="PNA96" s="20"/>
      <c r="PNB96" s="20"/>
      <c r="PNC96" s="20"/>
      <c r="PND96" s="20"/>
      <c r="PNE96" s="20"/>
      <c r="PNF96" s="20"/>
      <c r="PNG96" s="20"/>
      <c r="PNH96" s="20"/>
      <c r="PNI96" s="20"/>
      <c r="PNJ96" s="20"/>
      <c r="PNK96" s="20"/>
      <c r="PNL96" s="20"/>
      <c r="PNM96" s="20"/>
      <c r="PNN96" s="20"/>
      <c r="PNO96" s="20"/>
      <c r="PNP96" s="20"/>
      <c r="PNQ96" s="20"/>
      <c r="PNR96" s="20"/>
      <c r="PNS96" s="20"/>
      <c r="PNT96" s="20"/>
      <c r="PNU96" s="20"/>
      <c r="PNV96" s="20"/>
      <c r="PNW96" s="20"/>
      <c r="PNX96" s="20"/>
      <c r="PNY96" s="20"/>
      <c r="PNZ96" s="20"/>
      <c r="POA96" s="20"/>
      <c r="POB96" s="20"/>
      <c r="POC96" s="20"/>
      <c r="POD96" s="20"/>
      <c r="POE96" s="20"/>
      <c r="POF96" s="20"/>
      <c r="POG96" s="20"/>
      <c r="POH96" s="20"/>
      <c r="POI96" s="20"/>
      <c r="POJ96" s="20"/>
      <c r="POK96" s="20"/>
      <c r="POL96" s="20"/>
      <c r="POM96" s="20"/>
      <c r="PON96" s="20"/>
      <c r="POO96" s="20"/>
      <c r="POP96" s="20"/>
      <c r="POQ96" s="20"/>
      <c r="POR96" s="20"/>
      <c r="POS96" s="20"/>
      <c r="POT96" s="20"/>
      <c r="POU96" s="20"/>
      <c r="POV96" s="20"/>
      <c r="POW96" s="20"/>
      <c r="POX96" s="20"/>
      <c r="POY96" s="20"/>
      <c r="POZ96" s="20"/>
      <c r="PPA96" s="20"/>
      <c r="PPB96" s="20"/>
      <c r="PPC96" s="20"/>
      <c r="PPD96" s="20"/>
      <c r="PPE96" s="20"/>
      <c r="PPF96" s="20"/>
      <c r="PPG96" s="20"/>
      <c r="PPH96" s="20"/>
      <c r="PPI96" s="20"/>
      <c r="PPJ96" s="20"/>
      <c r="PPK96" s="20"/>
      <c r="PPL96" s="20"/>
      <c r="PPM96" s="20"/>
      <c r="PPN96" s="20"/>
      <c r="PPO96" s="20"/>
      <c r="PPP96" s="20"/>
      <c r="PPQ96" s="20"/>
      <c r="PPR96" s="20"/>
      <c r="PPS96" s="20"/>
      <c r="PPT96" s="20"/>
      <c r="PPU96" s="20"/>
      <c r="PPV96" s="20"/>
      <c r="PPW96" s="20"/>
      <c r="PPX96" s="20"/>
      <c r="PPY96" s="20"/>
      <c r="PPZ96" s="20"/>
      <c r="PQA96" s="20"/>
      <c r="PQB96" s="20"/>
      <c r="PQC96" s="20"/>
      <c r="PQD96" s="20"/>
      <c r="PQE96" s="20"/>
      <c r="PQF96" s="20"/>
      <c r="PQG96" s="20"/>
      <c r="PQH96" s="20"/>
      <c r="PQI96" s="20"/>
      <c r="PQJ96" s="20"/>
      <c r="PQK96" s="20"/>
      <c r="PQL96" s="20"/>
      <c r="PQM96" s="20"/>
      <c r="PQN96" s="20"/>
      <c r="PQO96" s="20"/>
      <c r="PQP96" s="20"/>
      <c r="PQQ96" s="20"/>
      <c r="PQR96" s="20"/>
      <c r="PQS96" s="20"/>
      <c r="PQT96" s="20"/>
      <c r="PQU96" s="20"/>
      <c r="PQV96" s="20"/>
      <c r="PQW96" s="20"/>
      <c r="PQX96" s="20"/>
      <c r="PQY96" s="20"/>
      <c r="PQZ96" s="20"/>
      <c r="PRA96" s="20"/>
      <c r="PRB96" s="20"/>
      <c r="PRC96" s="20"/>
      <c r="PRD96" s="20"/>
      <c r="PRE96" s="20"/>
      <c r="PRF96" s="20"/>
      <c r="PRG96" s="20"/>
      <c r="PRH96" s="20"/>
      <c r="PRI96" s="20"/>
      <c r="PRJ96" s="20"/>
      <c r="PRK96" s="20"/>
      <c r="PRL96" s="20"/>
      <c r="PRM96" s="20"/>
      <c r="PRN96" s="20"/>
      <c r="PRO96" s="20"/>
      <c r="PRP96" s="20"/>
      <c r="PRQ96" s="20"/>
      <c r="PRR96" s="20"/>
      <c r="PRS96" s="20"/>
      <c r="PRT96" s="20"/>
      <c r="PRU96" s="20"/>
      <c r="PRV96" s="20"/>
      <c r="PRW96" s="20"/>
      <c r="PRX96" s="20"/>
      <c r="PRY96" s="20"/>
      <c r="PRZ96" s="20"/>
      <c r="PSA96" s="20"/>
      <c r="PSB96" s="20"/>
      <c r="PSC96" s="20"/>
      <c r="PSD96" s="20"/>
      <c r="PSE96" s="20"/>
      <c r="PSF96" s="20"/>
      <c r="PSG96" s="20"/>
      <c r="PSH96" s="20"/>
      <c r="PSI96" s="20"/>
      <c r="PSJ96" s="20"/>
      <c r="PSK96" s="20"/>
      <c r="PSL96" s="20"/>
      <c r="PSM96" s="20"/>
      <c r="PSN96" s="20"/>
      <c r="PSO96" s="20"/>
      <c r="PSP96" s="20"/>
      <c r="PSQ96" s="20"/>
      <c r="PSR96" s="20"/>
      <c r="PSS96" s="20"/>
      <c r="PST96" s="20"/>
      <c r="PSU96" s="20"/>
      <c r="PSV96" s="20"/>
      <c r="PSW96" s="20"/>
      <c r="PSX96" s="20"/>
      <c r="PSY96" s="20"/>
      <c r="PSZ96" s="20"/>
      <c r="PTA96" s="20"/>
      <c r="PTB96" s="20"/>
      <c r="PTC96" s="20"/>
      <c r="PTD96" s="20"/>
      <c r="PTE96" s="20"/>
      <c r="PTF96" s="20"/>
      <c r="PTG96" s="20"/>
      <c r="PTH96" s="20"/>
      <c r="PTI96" s="20"/>
      <c r="PTJ96" s="20"/>
      <c r="PTK96" s="20"/>
      <c r="PTL96" s="20"/>
      <c r="PTM96" s="20"/>
      <c r="PTN96" s="20"/>
      <c r="PTO96" s="20"/>
      <c r="PTP96" s="20"/>
      <c r="PTQ96" s="20"/>
      <c r="PTR96" s="20"/>
      <c r="PTS96" s="20"/>
      <c r="PTT96" s="20"/>
      <c r="PTU96" s="20"/>
      <c r="PTV96" s="20"/>
      <c r="PTW96" s="20"/>
      <c r="PTX96" s="20"/>
      <c r="PTY96" s="20"/>
      <c r="PTZ96" s="20"/>
      <c r="PUA96" s="20"/>
      <c r="PUB96" s="20"/>
      <c r="PUC96" s="20"/>
      <c r="PUD96" s="20"/>
      <c r="PUE96" s="20"/>
      <c r="PUF96" s="20"/>
      <c r="PUG96" s="20"/>
      <c r="PUH96" s="20"/>
      <c r="PUI96" s="20"/>
      <c r="PUJ96" s="20"/>
      <c r="PUK96" s="20"/>
      <c r="PUL96" s="20"/>
      <c r="PUM96" s="20"/>
      <c r="PUN96" s="20"/>
      <c r="PUO96" s="20"/>
      <c r="PUP96" s="20"/>
      <c r="PUQ96" s="20"/>
      <c r="PUR96" s="20"/>
      <c r="PUS96" s="20"/>
      <c r="PUT96" s="20"/>
      <c r="PUU96" s="20"/>
      <c r="PUV96" s="20"/>
      <c r="PUW96" s="20"/>
      <c r="PUX96" s="20"/>
      <c r="PUY96" s="20"/>
      <c r="PUZ96" s="20"/>
      <c r="PVA96" s="20"/>
      <c r="PVB96" s="20"/>
      <c r="PVC96" s="20"/>
      <c r="PVD96" s="20"/>
      <c r="PVE96" s="20"/>
      <c r="PVF96" s="20"/>
      <c r="PVG96" s="20"/>
      <c r="PVH96" s="20"/>
      <c r="PVI96" s="20"/>
      <c r="PVJ96" s="20"/>
      <c r="PVK96" s="20"/>
      <c r="PVL96" s="20"/>
      <c r="PVM96" s="20"/>
      <c r="PVN96" s="20"/>
      <c r="PVO96" s="20"/>
      <c r="PVP96" s="20"/>
      <c r="PVQ96" s="20"/>
      <c r="PVR96" s="20"/>
      <c r="PVS96" s="20"/>
      <c r="PVT96" s="20"/>
      <c r="PVU96" s="20"/>
      <c r="PVV96" s="20"/>
      <c r="PVW96" s="20"/>
      <c r="PVX96" s="20"/>
      <c r="PVY96" s="20"/>
      <c r="PVZ96" s="20"/>
      <c r="PWA96" s="20"/>
      <c r="PWB96" s="20"/>
      <c r="PWC96" s="20"/>
      <c r="PWD96" s="20"/>
      <c r="PWE96" s="20"/>
      <c r="PWF96" s="20"/>
      <c r="PWG96" s="20"/>
      <c r="PWH96" s="20"/>
      <c r="PWI96" s="20"/>
      <c r="PWJ96" s="20"/>
      <c r="PWK96" s="20"/>
      <c r="PWL96" s="20"/>
      <c r="PWM96" s="20"/>
      <c r="PWN96" s="20"/>
      <c r="PWO96" s="20"/>
      <c r="PWP96" s="20"/>
      <c r="PWQ96" s="20"/>
      <c r="PWR96" s="20"/>
      <c r="PWS96" s="20"/>
      <c r="PWT96" s="20"/>
      <c r="PWU96" s="20"/>
      <c r="PWV96" s="20"/>
      <c r="PWW96" s="20"/>
      <c r="PWX96" s="20"/>
      <c r="PWY96" s="20"/>
      <c r="PWZ96" s="20"/>
      <c r="PXA96" s="20"/>
      <c r="PXB96" s="20"/>
      <c r="PXC96" s="20"/>
      <c r="PXD96" s="20"/>
      <c r="PXE96" s="20"/>
      <c r="PXF96" s="20"/>
      <c r="PXG96" s="20"/>
      <c r="PXH96" s="20"/>
      <c r="PXI96" s="20"/>
      <c r="PXJ96" s="20"/>
      <c r="PXK96" s="20"/>
      <c r="PXL96" s="20"/>
      <c r="PXM96" s="20"/>
      <c r="PXN96" s="20"/>
      <c r="PXO96" s="20"/>
      <c r="PXP96" s="20"/>
      <c r="PXQ96" s="20"/>
      <c r="PXR96" s="20"/>
      <c r="PXS96" s="20"/>
      <c r="PXT96" s="20"/>
      <c r="PXU96" s="20"/>
      <c r="PXV96" s="20"/>
      <c r="PXW96" s="20"/>
      <c r="PXX96" s="20"/>
      <c r="PXY96" s="20"/>
      <c r="PXZ96" s="20"/>
      <c r="PYA96" s="20"/>
      <c r="PYB96" s="20"/>
      <c r="PYC96" s="20"/>
      <c r="PYD96" s="20"/>
      <c r="PYE96" s="20"/>
      <c r="PYF96" s="20"/>
      <c r="PYG96" s="20"/>
      <c r="PYH96" s="20"/>
      <c r="PYI96" s="20"/>
      <c r="PYJ96" s="20"/>
      <c r="PYK96" s="20"/>
      <c r="PYL96" s="20"/>
      <c r="PYM96" s="20"/>
      <c r="PYN96" s="20"/>
      <c r="PYO96" s="20"/>
      <c r="PYP96" s="20"/>
      <c r="PYQ96" s="20"/>
      <c r="PYR96" s="20"/>
      <c r="PYS96" s="20"/>
      <c r="PYT96" s="20"/>
      <c r="PYU96" s="20"/>
      <c r="PYV96" s="20"/>
      <c r="PYW96" s="20"/>
      <c r="PYX96" s="20"/>
      <c r="PYY96" s="20"/>
      <c r="PYZ96" s="20"/>
      <c r="PZA96" s="20"/>
      <c r="PZB96" s="20"/>
      <c r="PZC96" s="20"/>
      <c r="PZD96" s="20"/>
      <c r="PZE96" s="20"/>
      <c r="PZF96" s="20"/>
      <c r="PZG96" s="20"/>
      <c r="PZH96" s="20"/>
      <c r="PZI96" s="20"/>
      <c r="PZJ96" s="20"/>
      <c r="PZK96" s="20"/>
      <c r="PZL96" s="20"/>
      <c r="PZM96" s="20"/>
      <c r="PZN96" s="20"/>
      <c r="PZO96" s="20"/>
      <c r="PZP96" s="20"/>
      <c r="PZQ96" s="20"/>
      <c r="PZR96" s="20"/>
      <c r="PZS96" s="20"/>
      <c r="PZT96" s="20"/>
      <c r="PZU96" s="20"/>
      <c r="PZV96" s="20"/>
      <c r="PZW96" s="20"/>
      <c r="PZX96" s="20"/>
      <c r="PZY96" s="20"/>
      <c r="PZZ96" s="20"/>
      <c r="QAA96" s="20"/>
      <c r="QAB96" s="20"/>
      <c r="QAC96" s="20"/>
      <c r="QAD96" s="20"/>
      <c r="QAE96" s="20"/>
      <c r="QAF96" s="20"/>
      <c r="QAG96" s="20"/>
      <c r="QAH96" s="20"/>
      <c r="QAI96" s="20"/>
      <c r="QAJ96" s="20"/>
      <c r="QAK96" s="20"/>
      <c r="QAL96" s="20"/>
      <c r="QAM96" s="20"/>
      <c r="QAN96" s="20"/>
      <c r="QAO96" s="20"/>
      <c r="QAP96" s="20"/>
      <c r="QAQ96" s="20"/>
      <c r="QAR96" s="20"/>
      <c r="QAS96" s="20"/>
      <c r="QAT96" s="20"/>
      <c r="QAU96" s="20"/>
      <c r="QAV96" s="20"/>
      <c r="QAW96" s="20"/>
      <c r="QAX96" s="20"/>
      <c r="QAY96" s="20"/>
      <c r="QAZ96" s="20"/>
      <c r="QBA96" s="20"/>
      <c r="QBB96" s="20"/>
      <c r="QBC96" s="20"/>
      <c r="QBD96" s="20"/>
      <c r="QBE96" s="20"/>
      <c r="QBF96" s="20"/>
      <c r="QBG96" s="20"/>
      <c r="QBH96" s="20"/>
      <c r="QBI96" s="20"/>
      <c r="QBJ96" s="20"/>
      <c r="QBK96" s="20"/>
      <c r="QBL96" s="20"/>
      <c r="QBM96" s="20"/>
      <c r="QBN96" s="20"/>
      <c r="QBO96" s="20"/>
      <c r="QBP96" s="20"/>
      <c r="QBQ96" s="20"/>
      <c r="QBR96" s="20"/>
      <c r="QBS96" s="20"/>
      <c r="QBT96" s="20"/>
      <c r="QBU96" s="20"/>
      <c r="QBV96" s="20"/>
      <c r="QBW96" s="20"/>
      <c r="QBX96" s="20"/>
      <c r="QBY96" s="20"/>
      <c r="QBZ96" s="20"/>
      <c r="QCA96" s="20"/>
      <c r="QCB96" s="20"/>
      <c r="QCC96" s="20"/>
      <c r="QCD96" s="20"/>
      <c r="QCE96" s="20"/>
      <c r="QCF96" s="20"/>
      <c r="QCG96" s="20"/>
      <c r="QCH96" s="20"/>
      <c r="QCI96" s="20"/>
      <c r="QCJ96" s="20"/>
      <c r="QCK96" s="20"/>
      <c r="QCL96" s="20"/>
      <c r="QCM96" s="20"/>
      <c r="QCN96" s="20"/>
      <c r="QCO96" s="20"/>
      <c r="QCP96" s="20"/>
      <c r="QCQ96" s="20"/>
      <c r="QCR96" s="20"/>
      <c r="QCS96" s="20"/>
      <c r="QCT96" s="20"/>
      <c r="QCU96" s="20"/>
      <c r="QCV96" s="20"/>
      <c r="QCW96" s="20"/>
      <c r="QCX96" s="20"/>
      <c r="QCY96" s="20"/>
      <c r="QCZ96" s="20"/>
      <c r="QDA96" s="20"/>
      <c r="QDB96" s="20"/>
      <c r="QDC96" s="20"/>
      <c r="QDD96" s="20"/>
      <c r="QDE96" s="20"/>
      <c r="QDF96" s="20"/>
      <c r="QDG96" s="20"/>
      <c r="QDH96" s="20"/>
      <c r="QDI96" s="20"/>
      <c r="QDJ96" s="20"/>
      <c r="QDK96" s="20"/>
      <c r="QDL96" s="20"/>
      <c r="QDM96" s="20"/>
      <c r="QDN96" s="20"/>
      <c r="QDO96" s="20"/>
      <c r="QDP96" s="20"/>
      <c r="QDQ96" s="20"/>
      <c r="QDR96" s="20"/>
      <c r="QDS96" s="20"/>
      <c r="QDT96" s="20"/>
      <c r="QDU96" s="20"/>
      <c r="QDV96" s="20"/>
      <c r="QDW96" s="20"/>
      <c r="QDX96" s="20"/>
      <c r="QDY96" s="20"/>
      <c r="QDZ96" s="20"/>
      <c r="QEA96" s="20"/>
      <c r="QEB96" s="20"/>
      <c r="QEC96" s="20"/>
      <c r="QED96" s="20"/>
      <c r="QEE96" s="20"/>
      <c r="QEF96" s="20"/>
      <c r="QEG96" s="20"/>
      <c r="QEH96" s="20"/>
      <c r="QEI96" s="20"/>
      <c r="QEJ96" s="20"/>
      <c r="QEK96" s="20"/>
      <c r="QEL96" s="20"/>
      <c r="QEM96" s="20"/>
      <c r="QEN96" s="20"/>
      <c r="QEO96" s="20"/>
      <c r="QEP96" s="20"/>
      <c r="QEQ96" s="20"/>
      <c r="QER96" s="20"/>
      <c r="QES96" s="20"/>
      <c r="QET96" s="20"/>
      <c r="QEU96" s="20"/>
      <c r="QEV96" s="20"/>
      <c r="QEW96" s="20"/>
      <c r="QEX96" s="20"/>
      <c r="QEY96" s="20"/>
      <c r="QEZ96" s="20"/>
      <c r="QFA96" s="20"/>
      <c r="QFB96" s="20"/>
      <c r="QFC96" s="20"/>
      <c r="QFD96" s="20"/>
      <c r="QFE96" s="20"/>
      <c r="QFF96" s="20"/>
      <c r="QFG96" s="20"/>
      <c r="QFH96" s="20"/>
      <c r="QFI96" s="20"/>
      <c r="QFJ96" s="20"/>
      <c r="QFK96" s="20"/>
      <c r="QFL96" s="20"/>
      <c r="QFM96" s="20"/>
      <c r="QFN96" s="20"/>
      <c r="QFO96" s="20"/>
      <c r="QFP96" s="20"/>
      <c r="QFQ96" s="20"/>
      <c r="QFR96" s="20"/>
      <c r="QFS96" s="20"/>
      <c r="QFT96" s="20"/>
      <c r="QFU96" s="20"/>
      <c r="QFV96" s="20"/>
      <c r="QFW96" s="20"/>
      <c r="QFX96" s="20"/>
      <c r="QFY96" s="20"/>
      <c r="QFZ96" s="20"/>
      <c r="QGA96" s="20"/>
      <c r="QGB96" s="20"/>
      <c r="QGC96" s="20"/>
      <c r="QGD96" s="20"/>
      <c r="QGE96" s="20"/>
      <c r="QGF96" s="20"/>
      <c r="QGG96" s="20"/>
      <c r="QGH96" s="20"/>
      <c r="QGI96" s="20"/>
      <c r="QGJ96" s="20"/>
      <c r="QGK96" s="20"/>
      <c r="QGL96" s="20"/>
      <c r="QGM96" s="20"/>
      <c r="QGN96" s="20"/>
      <c r="QGO96" s="20"/>
      <c r="QGP96" s="20"/>
      <c r="QGQ96" s="20"/>
      <c r="QGR96" s="20"/>
      <c r="QGS96" s="20"/>
      <c r="QGT96" s="20"/>
      <c r="QGU96" s="20"/>
      <c r="QGV96" s="20"/>
      <c r="QGW96" s="20"/>
      <c r="QGX96" s="20"/>
      <c r="QGY96" s="20"/>
      <c r="QGZ96" s="20"/>
      <c r="QHA96" s="20"/>
      <c r="QHB96" s="20"/>
      <c r="QHC96" s="20"/>
      <c r="QHD96" s="20"/>
      <c r="QHE96" s="20"/>
      <c r="QHF96" s="20"/>
      <c r="QHG96" s="20"/>
      <c r="QHH96" s="20"/>
      <c r="QHI96" s="20"/>
      <c r="QHJ96" s="20"/>
      <c r="QHK96" s="20"/>
      <c r="QHL96" s="20"/>
      <c r="QHM96" s="20"/>
      <c r="QHN96" s="20"/>
      <c r="QHO96" s="20"/>
      <c r="QHP96" s="20"/>
      <c r="QHQ96" s="20"/>
      <c r="QHR96" s="20"/>
      <c r="QHS96" s="20"/>
      <c r="QHT96" s="20"/>
      <c r="QHU96" s="20"/>
      <c r="QHV96" s="20"/>
      <c r="QHW96" s="20"/>
      <c r="QHX96" s="20"/>
      <c r="QHY96" s="20"/>
      <c r="QHZ96" s="20"/>
      <c r="QIA96" s="20"/>
      <c r="QIB96" s="20"/>
      <c r="QIC96" s="20"/>
      <c r="QID96" s="20"/>
      <c r="QIE96" s="20"/>
      <c r="QIF96" s="20"/>
      <c r="QIG96" s="20"/>
      <c r="QIH96" s="20"/>
      <c r="QII96" s="20"/>
      <c r="QIJ96" s="20"/>
      <c r="QIK96" s="20"/>
      <c r="QIL96" s="20"/>
      <c r="QIM96" s="20"/>
      <c r="QIN96" s="20"/>
      <c r="QIO96" s="20"/>
      <c r="QIP96" s="20"/>
      <c r="QIQ96" s="20"/>
      <c r="QIR96" s="20"/>
      <c r="QIS96" s="20"/>
      <c r="QIT96" s="20"/>
      <c r="QIU96" s="20"/>
      <c r="QIV96" s="20"/>
      <c r="QIW96" s="20"/>
      <c r="QIX96" s="20"/>
      <c r="QIY96" s="20"/>
      <c r="QIZ96" s="20"/>
      <c r="QJA96" s="20"/>
      <c r="QJB96" s="20"/>
      <c r="QJC96" s="20"/>
      <c r="QJD96" s="20"/>
      <c r="QJE96" s="20"/>
      <c r="QJF96" s="20"/>
      <c r="QJG96" s="20"/>
      <c r="QJH96" s="20"/>
      <c r="QJI96" s="20"/>
      <c r="QJJ96" s="20"/>
      <c r="QJK96" s="20"/>
      <c r="QJL96" s="20"/>
      <c r="QJM96" s="20"/>
      <c r="QJN96" s="20"/>
      <c r="QJO96" s="20"/>
      <c r="QJP96" s="20"/>
      <c r="QJQ96" s="20"/>
      <c r="QJR96" s="20"/>
      <c r="QJS96" s="20"/>
      <c r="QJT96" s="20"/>
      <c r="QJU96" s="20"/>
      <c r="QJV96" s="20"/>
      <c r="QJW96" s="20"/>
      <c r="QJX96" s="20"/>
      <c r="QJY96" s="20"/>
      <c r="QJZ96" s="20"/>
      <c r="QKA96" s="20"/>
      <c r="QKB96" s="20"/>
      <c r="QKC96" s="20"/>
      <c r="QKD96" s="20"/>
      <c r="QKE96" s="20"/>
      <c r="QKF96" s="20"/>
      <c r="QKG96" s="20"/>
      <c r="QKH96" s="20"/>
      <c r="QKI96" s="20"/>
      <c r="QKJ96" s="20"/>
      <c r="QKK96" s="20"/>
      <c r="QKL96" s="20"/>
      <c r="QKM96" s="20"/>
      <c r="QKN96" s="20"/>
      <c r="QKO96" s="20"/>
      <c r="QKP96" s="20"/>
      <c r="QKQ96" s="20"/>
      <c r="QKR96" s="20"/>
      <c r="QKS96" s="20"/>
      <c r="QKT96" s="20"/>
      <c r="QKU96" s="20"/>
      <c r="QKV96" s="20"/>
      <c r="QKW96" s="20"/>
      <c r="QKX96" s="20"/>
      <c r="QKY96" s="20"/>
      <c r="QKZ96" s="20"/>
      <c r="QLA96" s="20"/>
      <c r="QLB96" s="20"/>
      <c r="QLC96" s="20"/>
      <c r="QLD96" s="20"/>
      <c r="QLE96" s="20"/>
      <c r="QLF96" s="20"/>
      <c r="QLG96" s="20"/>
      <c r="QLH96" s="20"/>
      <c r="QLI96" s="20"/>
      <c r="QLJ96" s="20"/>
      <c r="QLK96" s="20"/>
      <c r="QLL96" s="20"/>
      <c r="QLM96" s="20"/>
      <c r="QLN96" s="20"/>
      <c r="QLO96" s="20"/>
      <c r="QLP96" s="20"/>
      <c r="QLQ96" s="20"/>
      <c r="QLR96" s="20"/>
      <c r="QLS96" s="20"/>
      <c r="QLT96" s="20"/>
      <c r="QLU96" s="20"/>
      <c r="QLV96" s="20"/>
      <c r="QLW96" s="20"/>
      <c r="QLX96" s="20"/>
      <c r="QLY96" s="20"/>
      <c r="QLZ96" s="20"/>
      <c r="QMA96" s="20"/>
      <c r="QMB96" s="20"/>
      <c r="QMC96" s="20"/>
      <c r="QMD96" s="20"/>
      <c r="QME96" s="20"/>
      <c r="QMF96" s="20"/>
      <c r="QMG96" s="20"/>
      <c r="QMH96" s="20"/>
      <c r="QMI96" s="20"/>
      <c r="QMJ96" s="20"/>
      <c r="QMK96" s="20"/>
      <c r="QML96" s="20"/>
      <c r="QMM96" s="20"/>
      <c r="QMN96" s="20"/>
      <c r="QMO96" s="20"/>
      <c r="QMP96" s="20"/>
      <c r="QMQ96" s="20"/>
      <c r="QMR96" s="20"/>
      <c r="QMS96" s="20"/>
      <c r="QMT96" s="20"/>
      <c r="QMU96" s="20"/>
      <c r="QMV96" s="20"/>
      <c r="QMW96" s="20"/>
      <c r="QMX96" s="20"/>
      <c r="QMY96" s="20"/>
      <c r="QMZ96" s="20"/>
      <c r="QNA96" s="20"/>
      <c r="QNB96" s="20"/>
      <c r="QNC96" s="20"/>
      <c r="QND96" s="20"/>
      <c r="QNE96" s="20"/>
      <c r="QNF96" s="20"/>
      <c r="QNG96" s="20"/>
      <c r="QNH96" s="20"/>
      <c r="QNI96" s="20"/>
      <c r="QNJ96" s="20"/>
      <c r="QNK96" s="20"/>
      <c r="QNL96" s="20"/>
      <c r="QNM96" s="20"/>
      <c r="QNN96" s="20"/>
      <c r="QNO96" s="20"/>
      <c r="QNP96" s="20"/>
      <c r="QNQ96" s="20"/>
      <c r="QNR96" s="20"/>
      <c r="QNS96" s="20"/>
      <c r="QNT96" s="20"/>
      <c r="QNU96" s="20"/>
      <c r="QNV96" s="20"/>
      <c r="QNW96" s="20"/>
      <c r="QNX96" s="20"/>
      <c r="QNY96" s="20"/>
      <c r="QNZ96" s="20"/>
      <c r="QOA96" s="20"/>
      <c r="QOB96" s="20"/>
      <c r="QOC96" s="20"/>
      <c r="QOD96" s="20"/>
      <c r="QOE96" s="20"/>
      <c r="QOF96" s="20"/>
      <c r="QOG96" s="20"/>
      <c r="QOH96" s="20"/>
      <c r="QOI96" s="20"/>
      <c r="QOJ96" s="20"/>
      <c r="QOK96" s="20"/>
      <c r="QOL96" s="20"/>
      <c r="QOM96" s="20"/>
      <c r="QON96" s="20"/>
      <c r="QOO96" s="20"/>
      <c r="QOP96" s="20"/>
      <c r="QOQ96" s="20"/>
      <c r="QOR96" s="20"/>
      <c r="QOS96" s="20"/>
      <c r="QOT96" s="20"/>
      <c r="QOU96" s="20"/>
      <c r="QOV96" s="20"/>
      <c r="QOW96" s="20"/>
      <c r="QOX96" s="20"/>
      <c r="QOY96" s="20"/>
      <c r="QOZ96" s="20"/>
      <c r="QPA96" s="20"/>
      <c r="QPB96" s="20"/>
      <c r="QPC96" s="20"/>
      <c r="QPD96" s="20"/>
      <c r="QPE96" s="20"/>
      <c r="QPF96" s="20"/>
      <c r="QPG96" s="20"/>
      <c r="QPH96" s="20"/>
      <c r="QPI96" s="20"/>
      <c r="QPJ96" s="20"/>
      <c r="QPK96" s="20"/>
      <c r="QPL96" s="20"/>
      <c r="QPM96" s="20"/>
      <c r="QPN96" s="20"/>
      <c r="QPO96" s="20"/>
      <c r="QPP96" s="20"/>
      <c r="QPQ96" s="20"/>
      <c r="QPR96" s="20"/>
      <c r="QPS96" s="20"/>
      <c r="QPT96" s="20"/>
      <c r="QPU96" s="20"/>
      <c r="QPV96" s="20"/>
      <c r="QPW96" s="20"/>
      <c r="QPX96" s="20"/>
      <c r="QPY96" s="20"/>
      <c r="QPZ96" s="20"/>
      <c r="QQA96" s="20"/>
      <c r="QQB96" s="20"/>
      <c r="QQC96" s="20"/>
      <c r="QQD96" s="20"/>
      <c r="QQE96" s="20"/>
      <c r="QQF96" s="20"/>
      <c r="QQG96" s="20"/>
      <c r="QQH96" s="20"/>
      <c r="QQI96" s="20"/>
      <c r="QQJ96" s="20"/>
      <c r="QQK96" s="20"/>
      <c r="QQL96" s="20"/>
      <c r="QQM96" s="20"/>
      <c r="QQN96" s="20"/>
      <c r="QQO96" s="20"/>
      <c r="QQP96" s="20"/>
      <c r="QQQ96" s="20"/>
      <c r="QQR96" s="20"/>
      <c r="QQS96" s="20"/>
      <c r="QQT96" s="20"/>
      <c r="QQU96" s="20"/>
      <c r="QQV96" s="20"/>
      <c r="QQW96" s="20"/>
      <c r="QQX96" s="20"/>
      <c r="QQY96" s="20"/>
      <c r="QQZ96" s="20"/>
      <c r="QRA96" s="20"/>
      <c r="QRB96" s="20"/>
      <c r="QRC96" s="20"/>
      <c r="QRD96" s="20"/>
      <c r="QRE96" s="20"/>
      <c r="QRF96" s="20"/>
      <c r="QRG96" s="20"/>
      <c r="QRH96" s="20"/>
      <c r="QRI96" s="20"/>
      <c r="QRJ96" s="20"/>
      <c r="QRK96" s="20"/>
      <c r="QRL96" s="20"/>
      <c r="QRM96" s="20"/>
      <c r="QRN96" s="20"/>
      <c r="QRO96" s="20"/>
      <c r="QRP96" s="20"/>
      <c r="QRQ96" s="20"/>
      <c r="QRR96" s="20"/>
      <c r="QRS96" s="20"/>
      <c r="QRT96" s="20"/>
      <c r="QRU96" s="20"/>
      <c r="QRV96" s="20"/>
      <c r="QRW96" s="20"/>
      <c r="QRX96" s="20"/>
      <c r="QRY96" s="20"/>
      <c r="QRZ96" s="20"/>
      <c r="QSA96" s="20"/>
      <c r="QSB96" s="20"/>
      <c r="QSC96" s="20"/>
      <c r="QSD96" s="20"/>
      <c r="QSE96" s="20"/>
      <c r="QSF96" s="20"/>
      <c r="QSG96" s="20"/>
      <c r="QSH96" s="20"/>
      <c r="QSI96" s="20"/>
      <c r="QSJ96" s="20"/>
      <c r="QSK96" s="20"/>
      <c r="QSL96" s="20"/>
      <c r="QSM96" s="20"/>
      <c r="QSN96" s="20"/>
      <c r="QSO96" s="20"/>
      <c r="QSP96" s="20"/>
      <c r="QSQ96" s="20"/>
      <c r="QSR96" s="20"/>
      <c r="QSS96" s="20"/>
      <c r="QST96" s="20"/>
      <c r="QSU96" s="20"/>
      <c r="QSV96" s="20"/>
      <c r="QSW96" s="20"/>
      <c r="QSX96" s="20"/>
      <c r="QSY96" s="20"/>
      <c r="QSZ96" s="20"/>
      <c r="QTA96" s="20"/>
      <c r="QTB96" s="20"/>
      <c r="QTC96" s="20"/>
      <c r="QTD96" s="20"/>
      <c r="QTE96" s="20"/>
      <c r="QTF96" s="20"/>
      <c r="QTG96" s="20"/>
      <c r="QTH96" s="20"/>
      <c r="QTI96" s="20"/>
      <c r="QTJ96" s="20"/>
      <c r="QTK96" s="20"/>
      <c r="QTL96" s="20"/>
      <c r="QTM96" s="20"/>
      <c r="QTN96" s="20"/>
      <c r="QTO96" s="20"/>
      <c r="QTP96" s="20"/>
      <c r="QTQ96" s="20"/>
      <c r="QTR96" s="20"/>
      <c r="QTS96" s="20"/>
      <c r="QTT96" s="20"/>
      <c r="QTU96" s="20"/>
      <c r="QTV96" s="20"/>
      <c r="QTW96" s="20"/>
      <c r="QTX96" s="20"/>
      <c r="QTY96" s="20"/>
      <c r="QTZ96" s="20"/>
      <c r="QUA96" s="20"/>
      <c r="QUB96" s="20"/>
      <c r="QUC96" s="20"/>
      <c r="QUD96" s="20"/>
      <c r="QUE96" s="20"/>
      <c r="QUF96" s="20"/>
      <c r="QUG96" s="20"/>
      <c r="QUH96" s="20"/>
      <c r="QUI96" s="20"/>
      <c r="QUJ96" s="20"/>
      <c r="QUK96" s="20"/>
      <c r="QUL96" s="20"/>
      <c r="QUM96" s="20"/>
      <c r="QUN96" s="20"/>
      <c r="QUO96" s="20"/>
      <c r="QUP96" s="20"/>
      <c r="QUQ96" s="20"/>
      <c r="QUR96" s="20"/>
      <c r="QUS96" s="20"/>
      <c r="QUT96" s="20"/>
      <c r="QUU96" s="20"/>
      <c r="QUV96" s="20"/>
      <c r="QUW96" s="20"/>
      <c r="QUX96" s="20"/>
      <c r="QUY96" s="20"/>
      <c r="QUZ96" s="20"/>
      <c r="QVA96" s="20"/>
      <c r="QVB96" s="20"/>
      <c r="QVC96" s="20"/>
      <c r="QVD96" s="20"/>
      <c r="QVE96" s="20"/>
      <c r="QVF96" s="20"/>
      <c r="QVG96" s="20"/>
      <c r="QVH96" s="20"/>
      <c r="QVI96" s="20"/>
      <c r="QVJ96" s="20"/>
      <c r="QVK96" s="20"/>
      <c r="QVL96" s="20"/>
      <c r="QVM96" s="20"/>
      <c r="QVN96" s="20"/>
      <c r="QVO96" s="20"/>
      <c r="QVP96" s="20"/>
      <c r="QVQ96" s="20"/>
      <c r="QVR96" s="20"/>
      <c r="QVS96" s="20"/>
      <c r="QVT96" s="20"/>
      <c r="QVU96" s="20"/>
      <c r="QVV96" s="20"/>
      <c r="QVW96" s="20"/>
      <c r="QVX96" s="20"/>
      <c r="QVY96" s="20"/>
      <c r="QVZ96" s="20"/>
      <c r="QWA96" s="20"/>
      <c r="QWB96" s="20"/>
      <c r="QWC96" s="20"/>
      <c r="QWD96" s="20"/>
      <c r="QWE96" s="20"/>
      <c r="QWF96" s="20"/>
      <c r="QWG96" s="20"/>
      <c r="QWH96" s="20"/>
      <c r="QWI96" s="20"/>
      <c r="QWJ96" s="20"/>
      <c r="QWK96" s="20"/>
      <c r="QWL96" s="20"/>
      <c r="QWM96" s="20"/>
      <c r="QWN96" s="20"/>
      <c r="QWO96" s="20"/>
      <c r="QWP96" s="20"/>
      <c r="QWQ96" s="20"/>
      <c r="QWR96" s="20"/>
      <c r="QWS96" s="20"/>
      <c r="QWT96" s="20"/>
      <c r="QWU96" s="20"/>
      <c r="QWV96" s="20"/>
      <c r="QWW96" s="20"/>
      <c r="QWX96" s="20"/>
      <c r="QWY96" s="20"/>
      <c r="QWZ96" s="20"/>
      <c r="QXA96" s="20"/>
      <c r="QXB96" s="20"/>
      <c r="QXC96" s="20"/>
      <c r="QXD96" s="20"/>
      <c r="QXE96" s="20"/>
      <c r="QXF96" s="20"/>
      <c r="QXG96" s="20"/>
      <c r="QXH96" s="20"/>
      <c r="QXI96" s="20"/>
      <c r="QXJ96" s="20"/>
      <c r="QXK96" s="20"/>
      <c r="QXL96" s="20"/>
      <c r="QXM96" s="20"/>
      <c r="QXN96" s="20"/>
      <c r="QXO96" s="20"/>
      <c r="QXP96" s="20"/>
      <c r="QXQ96" s="20"/>
      <c r="QXR96" s="20"/>
      <c r="QXS96" s="20"/>
      <c r="QXT96" s="20"/>
      <c r="QXU96" s="20"/>
      <c r="QXV96" s="20"/>
      <c r="QXW96" s="20"/>
      <c r="QXX96" s="20"/>
      <c r="QXY96" s="20"/>
      <c r="QXZ96" s="20"/>
      <c r="QYA96" s="20"/>
      <c r="QYB96" s="20"/>
      <c r="QYC96" s="20"/>
      <c r="QYD96" s="20"/>
      <c r="QYE96" s="20"/>
      <c r="QYF96" s="20"/>
      <c r="QYG96" s="20"/>
      <c r="QYH96" s="20"/>
      <c r="QYI96" s="20"/>
      <c r="QYJ96" s="20"/>
      <c r="QYK96" s="20"/>
      <c r="QYL96" s="20"/>
      <c r="QYM96" s="20"/>
      <c r="QYN96" s="20"/>
      <c r="QYO96" s="20"/>
      <c r="QYP96" s="20"/>
      <c r="QYQ96" s="20"/>
      <c r="QYR96" s="20"/>
      <c r="QYS96" s="20"/>
      <c r="QYT96" s="20"/>
      <c r="QYU96" s="20"/>
      <c r="QYV96" s="20"/>
      <c r="QYW96" s="20"/>
      <c r="QYX96" s="20"/>
      <c r="QYY96" s="20"/>
      <c r="QYZ96" s="20"/>
      <c r="QZA96" s="20"/>
      <c r="QZB96" s="20"/>
      <c r="QZC96" s="20"/>
      <c r="QZD96" s="20"/>
      <c r="QZE96" s="20"/>
      <c r="QZF96" s="20"/>
      <c r="QZG96" s="20"/>
      <c r="QZH96" s="20"/>
      <c r="QZI96" s="20"/>
      <c r="QZJ96" s="20"/>
      <c r="QZK96" s="20"/>
      <c r="QZL96" s="20"/>
      <c r="QZM96" s="20"/>
      <c r="QZN96" s="20"/>
      <c r="QZO96" s="20"/>
      <c r="QZP96" s="20"/>
      <c r="QZQ96" s="20"/>
      <c r="QZR96" s="20"/>
      <c r="QZS96" s="20"/>
      <c r="QZT96" s="20"/>
      <c r="QZU96" s="20"/>
      <c r="QZV96" s="20"/>
      <c r="QZW96" s="20"/>
      <c r="QZX96" s="20"/>
      <c r="QZY96" s="20"/>
      <c r="QZZ96" s="20"/>
      <c r="RAA96" s="20"/>
      <c r="RAB96" s="20"/>
      <c r="RAC96" s="20"/>
      <c r="RAD96" s="20"/>
      <c r="RAE96" s="20"/>
      <c r="RAF96" s="20"/>
      <c r="RAG96" s="20"/>
      <c r="RAH96" s="20"/>
      <c r="RAI96" s="20"/>
      <c r="RAJ96" s="20"/>
      <c r="RAK96" s="20"/>
      <c r="RAL96" s="20"/>
      <c r="RAM96" s="20"/>
      <c r="RAN96" s="20"/>
      <c r="RAO96" s="20"/>
      <c r="RAP96" s="20"/>
      <c r="RAQ96" s="20"/>
      <c r="RAR96" s="20"/>
      <c r="RAS96" s="20"/>
      <c r="RAT96" s="20"/>
      <c r="RAU96" s="20"/>
      <c r="RAV96" s="20"/>
      <c r="RAW96" s="20"/>
      <c r="RAX96" s="20"/>
      <c r="RAY96" s="20"/>
      <c r="RAZ96" s="20"/>
      <c r="RBA96" s="20"/>
      <c r="RBB96" s="20"/>
      <c r="RBC96" s="20"/>
      <c r="RBD96" s="20"/>
      <c r="RBE96" s="20"/>
      <c r="RBF96" s="20"/>
      <c r="RBG96" s="20"/>
      <c r="RBH96" s="20"/>
      <c r="RBI96" s="20"/>
      <c r="RBJ96" s="20"/>
      <c r="RBK96" s="20"/>
      <c r="RBL96" s="20"/>
      <c r="RBM96" s="20"/>
      <c r="RBN96" s="20"/>
      <c r="RBO96" s="20"/>
      <c r="RBP96" s="20"/>
      <c r="RBQ96" s="20"/>
      <c r="RBR96" s="20"/>
      <c r="RBS96" s="20"/>
      <c r="RBT96" s="20"/>
      <c r="RBU96" s="20"/>
      <c r="RBV96" s="20"/>
      <c r="RBW96" s="20"/>
      <c r="RBX96" s="20"/>
      <c r="RBY96" s="20"/>
      <c r="RBZ96" s="20"/>
      <c r="RCA96" s="20"/>
      <c r="RCB96" s="20"/>
      <c r="RCC96" s="20"/>
      <c r="RCD96" s="20"/>
      <c r="RCE96" s="20"/>
      <c r="RCF96" s="20"/>
      <c r="RCG96" s="20"/>
      <c r="RCH96" s="20"/>
      <c r="RCI96" s="20"/>
      <c r="RCJ96" s="20"/>
      <c r="RCK96" s="20"/>
      <c r="RCL96" s="20"/>
      <c r="RCM96" s="20"/>
      <c r="RCN96" s="20"/>
      <c r="RCO96" s="20"/>
      <c r="RCP96" s="20"/>
      <c r="RCQ96" s="20"/>
      <c r="RCR96" s="20"/>
      <c r="RCS96" s="20"/>
      <c r="RCT96" s="20"/>
      <c r="RCU96" s="20"/>
      <c r="RCV96" s="20"/>
      <c r="RCW96" s="20"/>
      <c r="RCX96" s="20"/>
      <c r="RCY96" s="20"/>
      <c r="RCZ96" s="20"/>
      <c r="RDA96" s="20"/>
      <c r="RDB96" s="20"/>
      <c r="RDC96" s="20"/>
      <c r="RDD96" s="20"/>
      <c r="RDE96" s="20"/>
      <c r="RDF96" s="20"/>
      <c r="RDG96" s="20"/>
      <c r="RDH96" s="20"/>
      <c r="RDI96" s="20"/>
      <c r="RDJ96" s="20"/>
      <c r="RDK96" s="20"/>
      <c r="RDL96" s="20"/>
      <c r="RDM96" s="20"/>
      <c r="RDN96" s="20"/>
      <c r="RDO96" s="20"/>
      <c r="RDP96" s="20"/>
      <c r="RDQ96" s="20"/>
      <c r="RDR96" s="20"/>
      <c r="RDS96" s="20"/>
      <c r="RDT96" s="20"/>
      <c r="RDU96" s="20"/>
      <c r="RDV96" s="20"/>
      <c r="RDW96" s="20"/>
      <c r="RDX96" s="20"/>
      <c r="RDY96" s="20"/>
      <c r="RDZ96" s="20"/>
      <c r="REA96" s="20"/>
      <c r="REB96" s="20"/>
      <c r="REC96" s="20"/>
      <c r="RED96" s="20"/>
      <c r="REE96" s="20"/>
      <c r="REF96" s="20"/>
      <c r="REG96" s="20"/>
      <c r="REH96" s="20"/>
      <c r="REI96" s="20"/>
      <c r="REJ96" s="20"/>
      <c r="REK96" s="20"/>
      <c r="REL96" s="20"/>
      <c r="REM96" s="20"/>
      <c r="REN96" s="20"/>
      <c r="REO96" s="20"/>
      <c r="REP96" s="20"/>
      <c r="REQ96" s="20"/>
      <c r="RER96" s="20"/>
      <c r="RES96" s="20"/>
      <c r="RET96" s="20"/>
      <c r="REU96" s="20"/>
      <c r="REV96" s="20"/>
      <c r="REW96" s="20"/>
      <c r="REX96" s="20"/>
      <c r="REY96" s="20"/>
      <c r="REZ96" s="20"/>
      <c r="RFA96" s="20"/>
      <c r="RFB96" s="20"/>
      <c r="RFC96" s="20"/>
      <c r="RFD96" s="20"/>
      <c r="RFE96" s="20"/>
      <c r="RFF96" s="20"/>
      <c r="RFG96" s="20"/>
      <c r="RFH96" s="20"/>
      <c r="RFI96" s="20"/>
      <c r="RFJ96" s="20"/>
      <c r="RFK96" s="20"/>
      <c r="RFL96" s="20"/>
      <c r="RFM96" s="20"/>
      <c r="RFN96" s="20"/>
      <c r="RFO96" s="20"/>
      <c r="RFP96" s="20"/>
      <c r="RFQ96" s="20"/>
      <c r="RFR96" s="20"/>
      <c r="RFS96" s="20"/>
      <c r="RFT96" s="20"/>
      <c r="RFU96" s="20"/>
      <c r="RFV96" s="20"/>
      <c r="RFW96" s="20"/>
      <c r="RFX96" s="20"/>
      <c r="RFY96" s="20"/>
      <c r="RFZ96" s="20"/>
      <c r="RGA96" s="20"/>
      <c r="RGB96" s="20"/>
      <c r="RGC96" s="20"/>
      <c r="RGD96" s="20"/>
      <c r="RGE96" s="20"/>
      <c r="RGF96" s="20"/>
      <c r="RGG96" s="20"/>
      <c r="RGH96" s="20"/>
      <c r="RGI96" s="20"/>
      <c r="RGJ96" s="20"/>
      <c r="RGK96" s="20"/>
      <c r="RGL96" s="20"/>
      <c r="RGM96" s="20"/>
      <c r="RGN96" s="20"/>
      <c r="RGO96" s="20"/>
      <c r="RGP96" s="20"/>
      <c r="RGQ96" s="20"/>
      <c r="RGR96" s="20"/>
      <c r="RGS96" s="20"/>
      <c r="RGT96" s="20"/>
      <c r="RGU96" s="20"/>
      <c r="RGV96" s="20"/>
      <c r="RGW96" s="20"/>
      <c r="RGX96" s="20"/>
      <c r="RGY96" s="20"/>
      <c r="RGZ96" s="20"/>
      <c r="RHA96" s="20"/>
      <c r="RHB96" s="20"/>
      <c r="RHC96" s="20"/>
      <c r="RHD96" s="20"/>
      <c r="RHE96" s="20"/>
      <c r="RHF96" s="20"/>
      <c r="RHG96" s="20"/>
      <c r="RHH96" s="20"/>
      <c r="RHI96" s="20"/>
      <c r="RHJ96" s="20"/>
      <c r="RHK96" s="20"/>
      <c r="RHL96" s="20"/>
      <c r="RHM96" s="20"/>
      <c r="RHN96" s="20"/>
      <c r="RHO96" s="20"/>
      <c r="RHP96" s="20"/>
      <c r="RHQ96" s="20"/>
      <c r="RHR96" s="20"/>
      <c r="RHS96" s="20"/>
      <c r="RHT96" s="20"/>
      <c r="RHU96" s="20"/>
      <c r="RHV96" s="20"/>
      <c r="RHW96" s="20"/>
      <c r="RHX96" s="20"/>
      <c r="RHY96" s="20"/>
      <c r="RHZ96" s="20"/>
      <c r="RIA96" s="20"/>
      <c r="RIB96" s="20"/>
      <c r="RIC96" s="20"/>
      <c r="RID96" s="20"/>
      <c r="RIE96" s="20"/>
      <c r="RIF96" s="20"/>
      <c r="RIG96" s="20"/>
      <c r="RIH96" s="20"/>
      <c r="RII96" s="20"/>
      <c r="RIJ96" s="20"/>
      <c r="RIK96" s="20"/>
      <c r="RIL96" s="20"/>
      <c r="RIM96" s="20"/>
      <c r="RIN96" s="20"/>
      <c r="RIO96" s="20"/>
      <c r="RIP96" s="20"/>
      <c r="RIQ96" s="20"/>
      <c r="RIR96" s="20"/>
      <c r="RIS96" s="20"/>
      <c r="RIT96" s="20"/>
      <c r="RIU96" s="20"/>
      <c r="RIV96" s="20"/>
      <c r="RIW96" s="20"/>
      <c r="RIX96" s="20"/>
      <c r="RIY96" s="20"/>
      <c r="RIZ96" s="20"/>
      <c r="RJA96" s="20"/>
      <c r="RJB96" s="20"/>
      <c r="RJC96" s="20"/>
      <c r="RJD96" s="20"/>
      <c r="RJE96" s="20"/>
      <c r="RJF96" s="20"/>
      <c r="RJG96" s="20"/>
      <c r="RJH96" s="20"/>
      <c r="RJI96" s="20"/>
      <c r="RJJ96" s="20"/>
      <c r="RJK96" s="20"/>
      <c r="RJL96" s="20"/>
      <c r="RJM96" s="20"/>
      <c r="RJN96" s="20"/>
      <c r="RJO96" s="20"/>
      <c r="RJP96" s="20"/>
      <c r="RJQ96" s="20"/>
      <c r="RJR96" s="20"/>
      <c r="RJS96" s="20"/>
      <c r="RJT96" s="20"/>
      <c r="RJU96" s="20"/>
      <c r="RJV96" s="20"/>
      <c r="RJW96" s="20"/>
      <c r="RJX96" s="20"/>
      <c r="RJY96" s="20"/>
      <c r="RJZ96" s="20"/>
      <c r="RKA96" s="20"/>
      <c r="RKB96" s="20"/>
      <c r="RKC96" s="20"/>
      <c r="RKD96" s="20"/>
      <c r="RKE96" s="20"/>
      <c r="RKF96" s="20"/>
      <c r="RKG96" s="20"/>
      <c r="RKH96" s="20"/>
      <c r="RKI96" s="20"/>
      <c r="RKJ96" s="20"/>
      <c r="RKK96" s="20"/>
      <c r="RKL96" s="20"/>
      <c r="RKM96" s="20"/>
      <c r="RKN96" s="20"/>
      <c r="RKO96" s="20"/>
      <c r="RKP96" s="20"/>
      <c r="RKQ96" s="20"/>
      <c r="RKR96" s="20"/>
      <c r="RKS96" s="20"/>
      <c r="RKT96" s="20"/>
      <c r="RKU96" s="20"/>
      <c r="RKV96" s="20"/>
      <c r="RKW96" s="20"/>
      <c r="RKX96" s="20"/>
      <c r="RKY96" s="20"/>
      <c r="RKZ96" s="20"/>
      <c r="RLA96" s="20"/>
      <c r="RLB96" s="20"/>
      <c r="RLC96" s="20"/>
      <c r="RLD96" s="20"/>
      <c r="RLE96" s="20"/>
      <c r="RLF96" s="20"/>
      <c r="RLG96" s="20"/>
      <c r="RLH96" s="20"/>
      <c r="RLI96" s="20"/>
      <c r="RLJ96" s="20"/>
      <c r="RLK96" s="20"/>
      <c r="RLL96" s="20"/>
      <c r="RLM96" s="20"/>
      <c r="RLN96" s="20"/>
      <c r="RLO96" s="20"/>
      <c r="RLP96" s="20"/>
      <c r="RLQ96" s="20"/>
      <c r="RLR96" s="20"/>
      <c r="RLS96" s="20"/>
      <c r="RLT96" s="20"/>
      <c r="RLU96" s="20"/>
      <c r="RLV96" s="20"/>
      <c r="RLW96" s="20"/>
      <c r="RLX96" s="20"/>
      <c r="RLY96" s="20"/>
      <c r="RLZ96" s="20"/>
      <c r="RMA96" s="20"/>
      <c r="RMB96" s="20"/>
      <c r="RMC96" s="20"/>
      <c r="RMD96" s="20"/>
      <c r="RME96" s="20"/>
      <c r="RMF96" s="20"/>
      <c r="RMG96" s="20"/>
      <c r="RMH96" s="20"/>
      <c r="RMI96" s="20"/>
      <c r="RMJ96" s="20"/>
      <c r="RMK96" s="20"/>
      <c r="RML96" s="20"/>
      <c r="RMM96" s="20"/>
      <c r="RMN96" s="20"/>
      <c r="RMO96" s="20"/>
      <c r="RMP96" s="20"/>
      <c r="RMQ96" s="20"/>
      <c r="RMR96" s="20"/>
      <c r="RMS96" s="20"/>
      <c r="RMT96" s="20"/>
      <c r="RMU96" s="20"/>
      <c r="RMV96" s="20"/>
      <c r="RMW96" s="20"/>
      <c r="RMX96" s="20"/>
      <c r="RMY96" s="20"/>
      <c r="RMZ96" s="20"/>
      <c r="RNA96" s="20"/>
      <c r="RNB96" s="20"/>
      <c r="RNC96" s="20"/>
      <c r="RND96" s="20"/>
      <c r="RNE96" s="20"/>
      <c r="RNF96" s="20"/>
      <c r="RNG96" s="20"/>
      <c r="RNH96" s="20"/>
      <c r="RNI96" s="20"/>
      <c r="RNJ96" s="20"/>
      <c r="RNK96" s="20"/>
      <c r="RNL96" s="20"/>
      <c r="RNM96" s="20"/>
      <c r="RNN96" s="20"/>
      <c r="RNO96" s="20"/>
      <c r="RNP96" s="20"/>
      <c r="RNQ96" s="20"/>
      <c r="RNR96" s="20"/>
      <c r="RNS96" s="20"/>
      <c r="RNT96" s="20"/>
      <c r="RNU96" s="20"/>
      <c r="RNV96" s="20"/>
      <c r="RNW96" s="20"/>
      <c r="RNX96" s="20"/>
      <c r="RNY96" s="20"/>
      <c r="RNZ96" s="20"/>
      <c r="ROA96" s="20"/>
      <c r="ROB96" s="20"/>
      <c r="ROC96" s="20"/>
      <c r="ROD96" s="20"/>
      <c r="ROE96" s="20"/>
      <c r="ROF96" s="20"/>
      <c r="ROG96" s="20"/>
      <c r="ROH96" s="20"/>
      <c r="ROI96" s="20"/>
      <c r="ROJ96" s="20"/>
      <c r="ROK96" s="20"/>
      <c r="ROL96" s="20"/>
      <c r="ROM96" s="20"/>
      <c r="RON96" s="20"/>
      <c r="ROO96" s="20"/>
      <c r="ROP96" s="20"/>
      <c r="ROQ96" s="20"/>
      <c r="ROR96" s="20"/>
      <c r="ROS96" s="20"/>
      <c r="ROT96" s="20"/>
      <c r="ROU96" s="20"/>
      <c r="ROV96" s="20"/>
      <c r="ROW96" s="20"/>
      <c r="ROX96" s="20"/>
      <c r="ROY96" s="20"/>
      <c r="ROZ96" s="20"/>
      <c r="RPA96" s="20"/>
      <c r="RPB96" s="20"/>
      <c r="RPC96" s="20"/>
      <c r="RPD96" s="20"/>
      <c r="RPE96" s="20"/>
      <c r="RPF96" s="20"/>
      <c r="RPG96" s="20"/>
      <c r="RPH96" s="20"/>
      <c r="RPI96" s="20"/>
      <c r="RPJ96" s="20"/>
      <c r="RPK96" s="20"/>
      <c r="RPL96" s="20"/>
      <c r="RPM96" s="20"/>
      <c r="RPN96" s="20"/>
      <c r="RPO96" s="20"/>
      <c r="RPP96" s="20"/>
      <c r="RPQ96" s="20"/>
      <c r="RPR96" s="20"/>
      <c r="RPS96" s="20"/>
      <c r="RPT96" s="20"/>
      <c r="RPU96" s="20"/>
      <c r="RPV96" s="20"/>
      <c r="RPW96" s="20"/>
      <c r="RPX96" s="20"/>
      <c r="RPY96" s="20"/>
      <c r="RPZ96" s="20"/>
      <c r="RQA96" s="20"/>
      <c r="RQB96" s="20"/>
      <c r="RQC96" s="20"/>
      <c r="RQD96" s="20"/>
      <c r="RQE96" s="20"/>
      <c r="RQF96" s="20"/>
      <c r="RQG96" s="20"/>
      <c r="RQH96" s="20"/>
      <c r="RQI96" s="20"/>
      <c r="RQJ96" s="20"/>
      <c r="RQK96" s="20"/>
      <c r="RQL96" s="20"/>
      <c r="RQM96" s="20"/>
      <c r="RQN96" s="20"/>
      <c r="RQO96" s="20"/>
      <c r="RQP96" s="20"/>
      <c r="RQQ96" s="20"/>
      <c r="RQR96" s="20"/>
      <c r="RQS96" s="20"/>
      <c r="RQT96" s="20"/>
      <c r="RQU96" s="20"/>
      <c r="RQV96" s="20"/>
      <c r="RQW96" s="20"/>
      <c r="RQX96" s="20"/>
      <c r="RQY96" s="20"/>
      <c r="RQZ96" s="20"/>
      <c r="RRA96" s="20"/>
      <c r="RRB96" s="20"/>
      <c r="RRC96" s="20"/>
      <c r="RRD96" s="20"/>
      <c r="RRE96" s="20"/>
      <c r="RRF96" s="20"/>
      <c r="RRG96" s="20"/>
      <c r="RRH96" s="20"/>
      <c r="RRI96" s="20"/>
      <c r="RRJ96" s="20"/>
      <c r="RRK96" s="20"/>
      <c r="RRL96" s="20"/>
      <c r="RRM96" s="20"/>
      <c r="RRN96" s="20"/>
      <c r="RRO96" s="20"/>
      <c r="RRP96" s="20"/>
      <c r="RRQ96" s="20"/>
      <c r="RRR96" s="20"/>
      <c r="RRS96" s="20"/>
      <c r="RRT96" s="20"/>
      <c r="RRU96" s="20"/>
      <c r="RRV96" s="20"/>
      <c r="RRW96" s="20"/>
      <c r="RRX96" s="20"/>
      <c r="RRY96" s="20"/>
      <c r="RRZ96" s="20"/>
      <c r="RSA96" s="20"/>
      <c r="RSB96" s="20"/>
      <c r="RSC96" s="20"/>
      <c r="RSD96" s="20"/>
      <c r="RSE96" s="20"/>
      <c r="RSF96" s="20"/>
      <c r="RSG96" s="20"/>
      <c r="RSH96" s="20"/>
      <c r="RSI96" s="20"/>
      <c r="RSJ96" s="20"/>
      <c r="RSK96" s="20"/>
      <c r="RSL96" s="20"/>
      <c r="RSM96" s="20"/>
      <c r="RSN96" s="20"/>
      <c r="RSO96" s="20"/>
      <c r="RSP96" s="20"/>
      <c r="RSQ96" s="20"/>
      <c r="RSR96" s="20"/>
      <c r="RSS96" s="20"/>
      <c r="RST96" s="20"/>
      <c r="RSU96" s="20"/>
      <c r="RSV96" s="20"/>
      <c r="RSW96" s="20"/>
      <c r="RSX96" s="20"/>
      <c r="RSY96" s="20"/>
      <c r="RSZ96" s="20"/>
      <c r="RTA96" s="20"/>
      <c r="RTB96" s="20"/>
      <c r="RTC96" s="20"/>
      <c r="RTD96" s="20"/>
      <c r="RTE96" s="20"/>
      <c r="RTF96" s="20"/>
      <c r="RTG96" s="20"/>
      <c r="RTH96" s="20"/>
      <c r="RTI96" s="20"/>
      <c r="RTJ96" s="20"/>
      <c r="RTK96" s="20"/>
      <c r="RTL96" s="20"/>
      <c r="RTM96" s="20"/>
      <c r="RTN96" s="20"/>
      <c r="RTO96" s="20"/>
      <c r="RTP96" s="20"/>
      <c r="RTQ96" s="20"/>
      <c r="RTR96" s="20"/>
      <c r="RTS96" s="20"/>
      <c r="RTT96" s="20"/>
      <c r="RTU96" s="20"/>
      <c r="RTV96" s="20"/>
      <c r="RTW96" s="20"/>
      <c r="RTX96" s="20"/>
      <c r="RTY96" s="20"/>
      <c r="RTZ96" s="20"/>
      <c r="RUA96" s="20"/>
      <c r="RUB96" s="20"/>
      <c r="RUC96" s="20"/>
      <c r="RUD96" s="20"/>
      <c r="RUE96" s="20"/>
      <c r="RUF96" s="20"/>
      <c r="RUG96" s="20"/>
      <c r="RUH96" s="20"/>
      <c r="RUI96" s="20"/>
      <c r="RUJ96" s="20"/>
      <c r="RUK96" s="20"/>
      <c r="RUL96" s="20"/>
      <c r="RUM96" s="20"/>
      <c r="RUN96" s="20"/>
      <c r="RUO96" s="20"/>
      <c r="RUP96" s="20"/>
      <c r="RUQ96" s="20"/>
      <c r="RUR96" s="20"/>
      <c r="RUS96" s="20"/>
      <c r="RUT96" s="20"/>
      <c r="RUU96" s="20"/>
      <c r="RUV96" s="20"/>
      <c r="RUW96" s="20"/>
      <c r="RUX96" s="20"/>
      <c r="RUY96" s="20"/>
      <c r="RUZ96" s="20"/>
      <c r="RVA96" s="20"/>
      <c r="RVB96" s="20"/>
      <c r="RVC96" s="20"/>
      <c r="RVD96" s="20"/>
      <c r="RVE96" s="20"/>
      <c r="RVF96" s="20"/>
      <c r="RVG96" s="20"/>
      <c r="RVH96" s="20"/>
      <c r="RVI96" s="20"/>
      <c r="RVJ96" s="20"/>
      <c r="RVK96" s="20"/>
      <c r="RVL96" s="20"/>
      <c r="RVM96" s="20"/>
      <c r="RVN96" s="20"/>
      <c r="RVO96" s="20"/>
      <c r="RVP96" s="20"/>
      <c r="RVQ96" s="20"/>
      <c r="RVR96" s="20"/>
      <c r="RVS96" s="20"/>
      <c r="RVT96" s="20"/>
      <c r="RVU96" s="20"/>
      <c r="RVV96" s="20"/>
      <c r="RVW96" s="20"/>
      <c r="RVX96" s="20"/>
      <c r="RVY96" s="20"/>
      <c r="RVZ96" s="20"/>
      <c r="RWA96" s="20"/>
      <c r="RWB96" s="20"/>
      <c r="RWC96" s="20"/>
      <c r="RWD96" s="20"/>
      <c r="RWE96" s="20"/>
      <c r="RWF96" s="20"/>
      <c r="RWG96" s="20"/>
      <c r="RWH96" s="20"/>
      <c r="RWI96" s="20"/>
      <c r="RWJ96" s="20"/>
      <c r="RWK96" s="20"/>
      <c r="RWL96" s="20"/>
      <c r="RWM96" s="20"/>
      <c r="RWN96" s="20"/>
      <c r="RWO96" s="20"/>
      <c r="RWP96" s="20"/>
      <c r="RWQ96" s="20"/>
      <c r="RWR96" s="20"/>
      <c r="RWS96" s="20"/>
      <c r="RWT96" s="20"/>
      <c r="RWU96" s="20"/>
      <c r="RWV96" s="20"/>
      <c r="RWW96" s="20"/>
      <c r="RWX96" s="20"/>
      <c r="RWY96" s="20"/>
      <c r="RWZ96" s="20"/>
      <c r="RXA96" s="20"/>
      <c r="RXB96" s="20"/>
      <c r="RXC96" s="20"/>
      <c r="RXD96" s="20"/>
      <c r="RXE96" s="20"/>
      <c r="RXF96" s="20"/>
      <c r="RXG96" s="20"/>
      <c r="RXH96" s="20"/>
      <c r="RXI96" s="20"/>
      <c r="RXJ96" s="20"/>
      <c r="RXK96" s="20"/>
      <c r="RXL96" s="20"/>
      <c r="RXM96" s="20"/>
      <c r="RXN96" s="20"/>
      <c r="RXO96" s="20"/>
      <c r="RXP96" s="20"/>
      <c r="RXQ96" s="20"/>
      <c r="RXR96" s="20"/>
      <c r="RXS96" s="20"/>
      <c r="RXT96" s="20"/>
      <c r="RXU96" s="20"/>
      <c r="RXV96" s="20"/>
      <c r="RXW96" s="20"/>
      <c r="RXX96" s="20"/>
      <c r="RXY96" s="20"/>
      <c r="RXZ96" s="20"/>
      <c r="RYA96" s="20"/>
      <c r="RYB96" s="20"/>
      <c r="RYC96" s="20"/>
      <c r="RYD96" s="20"/>
      <c r="RYE96" s="20"/>
      <c r="RYF96" s="20"/>
      <c r="RYG96" s="20"/>
      <c r="RYH96" s="20"/>
      <c r="RYI96" s="20"/>
      <c r="RYJ96" s="20"/>
      <c r="RYK96" s="20"/>
      <c r="RYL96" s="20"/>
      <c r="RYM96" s="20"/>
      <c r="RYN96" s="20"/>
      <c r="RYO96" s="20"/>
      <c r="RYP96" s="20"/>
      <c r="RYQ96" s="20"/>
      <c r="RYR96" s="20"/>
      <c r="RYS96" s="20"/>
      <c r="RYT96" s="20"/>
      <c r="RYU96" s="20"/>
      <c r="RYV96" s="20"/>
      <c r="RYW96" s="20"/>
      <c r="RYX96" s="20"/>
      <c r="RYY96" s="20"/>
      <c r="RYZ96" s="20"/>
      <c r="RZA96" s="20"/>
      <c r="RZB96" s="20"/>
      <c r="RZC96" s="20"/>
      <c r="RZD96" s="20"/>
      <c r="RZE96" s="20"/>
      <c r="RZF96" s="20"/>
      <c r="RZG96" s="20"/>
      <c r="RZH96" s="20"/>
      <c r="RZI96" s="20"/>
      <c r="RZJ96" s="20"/>
      <c r="RZK96" s="20"/>
      <c r="RZL96" s="20"/>
      <c r="RZM96" s="20"/>
      <c r="RZN96" s="20"/>
      <c r="RZO96" s="20"/>
      <c r="RZP96" s="20"/>
      <c r="RZQ96" s="20"/>
      <c r="RZR96" s="20"/>
      <c r="RZS96" s="20"/>
      <c r="RZT96" s="20"/>
      <c r="RZU96" s="20"/>
      <c r="RZV96" s="20"/>
      <c r="RZW96" s="20"/>
      <c r="RZX96" s="20"/>
      <c r="RZY96" s="20"/>
      <c r="RZZ96" s="20"/>
      <c r="SAA96" s="20"/>
      <c r="SAB96" s="20"/>
      <c r="SAC96" s="20"/>
      <c r="SAD96" s="20"/>
      <c r="SAE96" s="20"/>
      <c r="SAF96" s="20"/>
      <c r="SAG96" s="20"/>
      <c r="SAH96" s="20"/>
      <c r="SAI96" s="20"/>
      <c r="SAJ96" s="20"/>
      <c r="SAK96" s="20"/>
      <c r="SAL96" s="20"/>
      <c r="SAM96" s="20"/>
      <c r="SAN96" s="20"/>
      <c r="SAO96" s="20"/>
      <c r="SAP96" s="20"/>
      <c r="SAQ96" s="20"/>
      <c r="SAR96" s="20"/>
      <c r="SAS96" s="20"/>
      <c r="SAT96" s="20"/>
      <c r="SAU96" s="20"/>
      <c r="SAV96" s="20"/>
      <c r="SAW96" s="20"/>
      <c r="SAX96" s="20"/>
      <c r="SAY96" s="20"/>
      <c r="SAZ96" s="20"/>
      <c r="SBA96" s="20"/>
      <c r="SBB96" s="20"/>
      <c r="SBC96" s="20"/>
      <c r="SBD96" s="20"/>
      <c r="SBE96" s="20"/>
      <c r="SBF96" s="20"/>
      <c r="SBG96" s="20"/>
      <c r="SBH96" s="20"/>
      <c r="SBI96" s="20"/>
      <c r="SBJ96" s="20"/>
      <c r="SBK96" s="20"/>
      <c r="SBL96" s="20"/>
      <c r="SBM96" s="20"/>
      <c r="SBN96" s="20"/>
      <c r="SBO96" s="20"/>
      <c r="SBP96" s="20"/>
      <c r="SBQ96" s="20"/>
      <c r="SBR96" s="20"/>
      <c r="SBS96" s="20"/>
      <c r="SBT96" s="20"/>
      <c r="SBU96" s="20"/>
      <c r="SBV96" s="20"/>
      <c r="SBW96" s="20"/>
      <c r="SBX96" s="20"/>
      <c r="SBY96" s="20"/>
      <c r="SBZ96" s="20"/>
      <c r="SCA96" s="20"/>
      <c r="SCB96" s="20"/>
      <c r="SCC96" s="20"/>
      <c r="SCD96" s="20"/>
      <c r="SCE96" s="20"/>
      <c r="SCF96" s="20"/>
      <c r="SCG96" s="20"/>
      <c r="SCH96" s="20"/>
      <c r="SCI96" s="20"/>
      <c r="SCJ96" s="20"/>
      <c r="SCK96" s="20"/>
      <c r="SCL96" s="20"/>
      <c r="SCM96" s="20"/>
      <c r="SCN96" s="20"/>
      <c r="SCO96" s="20"/>
      <c r="SCP96" s="20"/>
      <c r="SCQ96" s="20"/>
      <c r="SCR96" s="20"/>
      <c r="SCS96" s="20"/>
      <c r="SCT96" s="20"/>
      <c r="SCU96" s="20"/>
      <c r="SCV96" s="20"/>
      <c r="SCW96" s="20"/>
      <c r="SCX96" s="20"/>
      <c r="SCY96" s="20"/>
      <c r="SCZ96" s="20"/>
      <c r="SDA96" s="20"/>
      <c r="SDB96" s="20"/>
      <c r="SDC96" s="20"/>
      <c r="SDD96" s="20"/>
      <c r="SDE96" s="20"/>
      <c r="SDF96" s="20"/>
      <c r="SDG96" s="20"/>
      <c r="SDH96" s="20"/>
      <c r="SDI96" s="20"/>
      <c r="SDJ96" s="20"/>
      <c r="SDK96" s="20"/>
      <c r="SDL96" s="20"/>
      <c r="SDM96" s="20"/>
      <c r="SDN96" s="20"/>
      <c r="SDO96" s="20"/>
      <c r="SDP96" s="20"/>
      <c r="SDQ96" s="20"/>
      <c r="SDR96" s="20"/>
      <c r="SDS96" s="20"/>
      <c r="SDT96" s="20"/>
      <c r="SDU96" s="20"/>
      <c r="SDV96" s="20"/>
      <c r="SDW96" s="20"/>
      <c r="SDX96" s="20"/>
      <c r="SDY96" s="20"/>
      <c r="SDZ96" s="20"/>
      <c r="SEA96" s="20"/>
      <c r="SEB96" s="20"/>
      <c r="SEC96" s="20"/>
      <c r="SED96" s="20"/>
      <c r="SEE96" s="20"/>
      <c r="SEF96" s="20"/>
      <c r="SEG96" s="20"/>
      <c r="SEH96" s="20"/>
      <c r="SEI96" s="20"/>
      <c r="SEJ96" s="20"/>
      <c r="SEK96" s="20"/>
      <c r="SEL96" s="20"/>
      <c r="SEM96" s="20"/>
      <c r="SEN96" s="20"/>
      <c r="SEO96" s="20"/>
      <c r="SEP96" s="20"/>
      <c r="SEQ96" s="20"/>
      <c r="SER96" s="20"/>
      <c r="SES96" s="20"/>
      <c r="SET96" s="20"/>
      <c r="SEU96" s="20"/>
      <c r="SEV96" s="20"/>
      <c r="SEW96" s="20"/>
      <c r="SEX96" s="20"/>
      <c r="SEY96" s="20"/>
      <c r="SEZ96" s="20"/>
      <c r="SFA96" s="20"/>
      <c r="SFB96" s="20"/>
      <c r="SFC96" s="20"/>
      <c r="SFD96" s="20"/>
      <c r="SFE96" s="20"/>
      <c r="SFF96" s="20"/>
      <c r="SFG96" s="20"/>
      <c r="SFH96" s="20"/>
      <c r="SFI96" s="20"/>
      <c r="SFJ96" s="20"/>
      <c r="SFK96" s="20"/>
      <c r="SFL96" s="20"/>
      <c r="SFM96" s="20"/>
      <c r="SFN96" s="20"/>
      <c r="SFO96" s="20"/>
      <c r="SFP96" s="20"/>
      <c r="SFQ96" s="20"/>
      <c r="SFR96" s="20"/>
      <c r="SFS96" s="20"/>
      <c r="SFT96" s="20"/>
      <c r="SFU96" s="20"/>
      <c r="SFV96" s="20"/>
      <c r="SFW96" s="20"/>
      <c r="SFX96" s="20"/>
      <c r="SFY96" s="20"/>
      <c r="SFZ96" s="20"/>
      <c r="SGA96" s="20"/>
      <c r="SGB96" s="20"/>
      <c r="SGC96" s="20"/>
      <c r="SGD96" s="20"/>
      <c r="SGE96" s="20"/>
      <c r="SGF96" s="20"/>
      <c r="SGG96" s="20"/>
      <c r="SGH96" s="20"/>
      <c r="SGI96" s="20"/>
      <c r="SGJ96" s="20"/>
      <c r="SGK96" s="20"/>
      <c r="SGL96" s="20"/>
      <c r="SGM96" s="20"/>
      <c r="SGN96" s="20"/>
      <c r="SGO96" s="20"/>
      <c r="SGP96" s="20"/>
      <c r="SGQ96" s="20"/>
      <c r="SGR96" s="20"/>
      <c r="SGS96" s="20"/>
      <c r="SGT96" s="20"/>
      <c r="SGU96" s="20"/>
      <c r="SGV96" s="20"/>
      <c r="SGW96" s="20"/>
      <c r="SGX96" s="20"/>
      <c r="SGY96" s="20"/>
      <c r="SGZ96" s="20"/>
      <c r="SHA96" s="20"/>
      <c r="SHB96" s="20"/>
      <c r="SHC96" s="20"/>
      <c r="SHD96" s="20"/>
      <c r="SHE96" s="20"/>
      <c r="SHF96" s="20"/>
      <c r="SHG96" s="20"/>
      <c r="SHH96" s="20"/>
      <c r="SHI96" s="20"/>
      <c r="SHJ96" s="20"/>
      <c r="SHK96" s="20"/>
      <c r="SHL96" s="20"/>
      <c r="SHM96" s="20"/>
      <c r="SHN96" s="20"/>
      <c r="SHO96" s="20"/>
      <c r="SHP96" s="20"/>
      <c r="SHQ96" s="20"/>
      <c r="SHR96" s="20"/>
      <c r="SHS96" s="20"/>
      <c r="SHT96" s="20"/>
      <c r="SHU96" s="20"/>
      <c r="SHV96" s="20"/>
      <c r="SHW96" s="20"/>
      <c r="SHX96" s="20"/>
      <c r="SHY96" s="20"/>
      <c r="SHZ96" s="20"/>
      <c r="SIA96" s="20"/>
      <c r="SIB96" s="20"/>
      <c r="SIC96" s="20"/>
      <c r="SID96" s="20"/>
      <c r="SIE96" s="20"/>
      <c r="SIF96" s="20"/>
      <c r="SIG96" s="20"/>
      <c r="SIH96" s="20"/>
      <c r="SII96" s="20"/>
      <c r="SIJ96" s="20"/>
      <c r="SIK96" s="20"/>
      <c r="SIL96" s="20"/>
      <c r="SIM96" s="20"/>
      <c r="SIN96" s="20"/>
      <c r="SIO96" s="20"/>
      <c r="SIP96" s="20"/>
      <c r="SIQ96" s="20"/>
      <c r="SIR96" s="20"/>
      <c r="SIS96" s="20"/>
      <c r="SIT96" s="20"/>
      <c r="SIU96" s="20"/>
      <c r="SIV96" s="20"/>
      <c r="SIW96" s="20"/>
      <c r="SIX96" s="20"/>
      <c r="SIY96" s="20"/>
      <c r="SIZ96" s="20"/>
      <c r="SJA96" s="20"/>
      <c r="SJB96" s="20"/>
      <c r="SJC96" s="20"/>
      <c r="SJD96" s="20"/>
      <c r="SJE96" s="20"/>
      <c r="SJF96" s="20"/>
      <c r="SJG96" s="20"/>
      <c r="SJH96" s="20"/>
      <c r="SJI96" s="20"/>
      <c r="SJJ96" s="20"/>
      <c r="SJK96" s="20"/>
      <c r="SJL96" s="20"/>
      <c r="SJM96" s="20"/>
      <c r="SJN96" s="20"/>
      <c r="SJO96" s="20"/>
      <c r="SJP96" s="20"/>
      <c r="SJQ96" s="20"/>
      <c r="SJR96" s="20"/>
      <c r="SJS96" s="20"/>
      <c r="SJT96" s="20"/>
      <c r="SJU96" s="20"/>
      <c r="SJV96" s="20"/>
      <c r="SJW96" s="20"/>
      <c r="SJX96" s="20"/>
      <c r="SJY96" s="20"/>
      <c r="SJZ96" s="20"/>
      <c r="SKA96" s="20"/>
      <c r="SKB96" s="20"/>
      <c r="SKC96" s="20"/>
      <c r="SKD96" s="20"/>
      <c r="SKE96" s="20"/>
      <c r="SKF96" s="20"/>
      <c r="SKG96" s="20"/>
      <c r="SKH96" s="20"/>
      <c r="SKI96" s="20"/>
      <c r="SKJ96" s="20"/>
      <c r="SKK96" s="20"/>
      <c r="SKL96" s="20"/>
      <c r="SKM96" s="20"/>
      <c r="SKN96" s="20"/>
      <c r="SKO96" s="20"/>
      <c r="SKP96" s="20"/>
      <c r="SKQ96" s="20"/>
      <c r="SKR96" s="20"/>
      <c r="SKS96" s="20"/>
      <c r="SKT96" s="20"/>
      <c r="SKU96" s="20"/>
      <c r="SKV96" s="20"/>
      <c r="SKW96" s="20"/>
      <c r="SKX96" s="20"/>
      <c r="SKY96" s="20"/>
      <c r="SKZ96" s="20"/>
      <c r="SLA96" s="20"/>
      <c r="SLB96" s="20"/>
      <c r="SLC96" s="20"/>
      <c r="SLD96" s="20"/>
      <c r="SLE96" s="20"/>
      <c r="SLF96" s="20"/>
      <c r="SLG96" s="20"/>
      <c r="SLH96" s="20"/>
      <c r="SLI96" s="20"/>
      <c r="SLJ96" s="20"/>
      <c r="SLK96" s="20"/>
      <c r="SLL96" s="20"/>
      <c r="SLM96" s="20"/>
      <c r="SLN96" s="20"/>
      <c r="SLO96" s="20"/>
      <c r="SLP96" s="20"/>
      <c r="SLQ96" s="20"/>
      <c r="SLR96" s="20"/>
      <c r="SLS96" s="20"/>
      <c r="SLT96" s="20"/>
      <c r="SLU96" s="20"/>
      <c r="SLV96" s="20"/>
      <c r="SLW96" s="20"/>
      <c r="SLX96" s="20"/>
      <c r="SLY96" s="20"/>
      <c r="SLZ96" s="20"/>
      <c r="SMA96" s="20"/>
      <c r="SMB96" s="20"/>
      <c r="SMC96" s="20"/>
      <c r="SMD96" s="20"/>
      <c r="SME96" s="20"/>
      <c r="SMF96" s="20"/>
      <c r="SMG96" s="20"/>
      <c r="SMH96" s="20"/>
      <c r="SMI96" s="20"/>
      <c r="SMJ96" s="20"/>
      <c r="SMK96" s="20"/>
      <c r="SML96" s="20"/>
      <c r="SMM96" s="20"/>
      <c r="SMN96" s="20"/>
      <c r="SMO96" s="20"/>
      <c r="SMP96" s="20"/>
      <c r="SMQ96" s="20"/>
      <c r="SMR96" s="20"/>
      <c r="SMS96" s="20"/>
      <c r="SMT96" s="20"/>
      <c r="SMU96" s="20"/>
      <c r="SMV96" s="20"/>
      <c r="SMW96" s="20"/>
      <c r="SMX96" s="20"/>
      <c r="SMY96" s="20"/>
      <c r="SMZ96" s="20"/>
      <c r="SNA96" s="20"/>
      <c r="SNB96" s="20"/>
      <c r="SNC96" s="20"/>
      <c r="SND96" s="20"/>
      <c r="SNE96" s="20"/>
      <c r="SNF96" s="20"/>
      <c r="SNG96" s="20"/>
      <c r="SNH96" s="20"/>
      <c r="SNI96" s="20"/>
      <c r="SNJ96" s="20"/>
      <c r="SNK96" s="20"/>
      <c r="SNL96" s="20"/>
      <c r="SNM96" s="20"/>
      <c r="SNN96" s="20"/>
      <c r="SNO96" s="20"/>
      <c r="SNP96" s="20"/>
      <c r="SNQ96" s="20"/>
      <c r="SNR96" s="20"/>
      <c r="SNS96" s="20"/>
      <c r="SNT96" s="20"/>
      <c r="SNU96" s="20"/>
      <c r="SNV96" s="20"/>
      <c r="SNW96" s="20"/>
      <c r="SNX96" s="20"/>
      <c r="SNY96" s="20"/>
      <c r="SNZ96" s="20"/>
      <c r="SOA96" s="20"/>
      <c r="SOB96" s="20"/>
      <c r="SOC96" s="20"/>
      <c r="SOD96" s="20"/>
      <c r="SOE96" s="20"/>
      <c r="SOF96" s="20"/>
      <c r="SOG96" s="20"/>
      <c r="SOH96" s="20"/>
      <c r="SOI96" s="20"/>
      <c r="SOJ96" s="20"/>
      <c r="SOK96" s="20"/>
      <c r="SOL96" s="20"/>
      <c r="SOM96" s="20"/>
      <c r="SON96" s="20"/>
      <c r="SOO96" s="20"/>
      <c r="SOP96" s="20"/>
      <c r="SOQ96" s="20"/>
      <c r="SOR96" s="20"/>
      <c r="SOS96" s="20"/>
      <c r="SOT96" s="20"/>
      <c r="SOU96" s="20"/>
      <c r="SOV96" s="20"/>
      <c r="SOW96" s="20"/>
      <c r="SOX96" s="20"/>
      <c r="SOY96" s="20"/>
      <c r="SOZ96" s="20"/>
      <c r="SPA96" s="20"/>
      <c r="SPB96" s="20"/>
      <c r="SPC96" s="20"/>
      <c r="SPD96" s="20"/>
      <c r="SPE96" s="20"/>
      <c r="SPF96" s="20"/>
      <c r="SPG96" s="20"/>
      <c r="SPH96" s="20"/>
      <c r="SPI96" s="20"/>
      <c r="SPJ96" s="20"/>
      <c r="SPK96" s="20"/>
      <c r="SPL96" s="20"/>
      <c r="SPM96" s="20"/>
      <c r="SPN96" s="20"/>
      <c r="SPO96" s="20"/>
      <c r="SPP96" s="20"/>
      <c r="SPQ96" s="20"/>
      <c r="SPR96" s="20"/>
      <c r="SPS96" s="20"/>
      <c r="SPT96" s="20"/>
      <c r="SPU96" s="20"/>
      <c r="SPV96" s="20"/>
      <c r="SPW96" s="20"/>
      <c r="SPX96" s="20"/>
      <c r="SPY96" s="20"/>
      <c r="SPZ96" s="20"/>
      <c r="SQA96" s="20"/>
      <c r="SQB96" s="20"/>
      <c r="SQC96" s="20"/>
      <c r="SQD96" s="20"/>
      <c r="SQE96" s="20"/>
      <c r="SQF96" s="20"/>
      <c r="SQG96" s="20"/>
      <c r="SQH96" s="20"/>
      <c r="SQI96" s="20"/>
      <c r="SQJ96" s="20"/>
      <c r="SQK96" s="20"/>
      <c r="SQL96" s="20"/>
      <c r="SQM96" s="20"/>
      <c r="SQN96" s="20"/>
      <c r="SQO96" s="20"/>
      <c r="SQP96" s="20"/>
      <c r="SQQ96" s="20"/>
      <c r="SQR96" s="20"/>
      <c r="SQS96" s="20"/>
      <c r="SQT96" s="20"/>
      <c r="SQU96" s="20"/>
      <c r="SQV96" s="20"/>
      <c r="SQW96" s="20"/>
      <c r="SQX96" s="20"/>
      <c r="SQY96" s="20"/>
      <c r="SQZ96" s="20"/>
      <c r="SRA96" s="20"/>
      <c r="SRB96" s="20"/>
      <c r="SRC96" s="20"/>
      <c r="SRD96" s="20"/>
      <c r="SRE96" s="20"/>
      <c r="SRF96" s="20"/>
      <c r="SRG96" s="20"/>
      <c r="SRH96" s="20"/>
      <c r="SRI96" s="20"/>
      <c r="SRJ96" s="20"/>
      <c r="SRK96" s="20"/>
      <c r="SRL96" s="20"/>
      <c r="SRM96" s="20"/>
      <c r="SRN96" s="20"/>
      <c r="SRO96" s="20"/>
      <c r="SRP96" s="20"/>
      <c r="SRQ96" s="20"/>
      <c r="SRR96" s="20"/>
      <c r="SRS96" s="20"/>
      <c r="SRT96" s="20"/>
      <c r="SRU96" s="20"/>
      <c r="SRV96" s="20"/>
      <c r="SRW96" s="20"/>
      <c r="SRX96" s="20"/>
      <c r="SRY96" s="20"/>
      <c r="SRZ96" s="20"/>
      <c r="SSA96" s="20"/>
      <c r="SSB96" s="20"/>
      <c r="SSC96" s="20"/>
      <c r="SSD96" s="20"/>
      <c r="SSE96" s="20"/>
      <c r="SSF96" s="20"/>
      <c r="SSG96" s="20"/>
      <c r="SSH96" s="20"/>
      <c r="SSI96" s="20"/>
      <c r="SSJ96" s="20"/>
      <c r="SSK96" s="20"/>
      <c r="SSL96" s="20"/>
      <c r="SSM96" s="20"/>
      <c r="SSN96" s="20"/>
      <c r="SSO96" s="20"/>
      <c r="SSP96" s="20"/>
      <c r="SSQ96" s="20"/>
      <c r="SSR96" s="20"/>
      <c r="SSS96" s="20"/>
      <c r="SST96" s="20"/>
      <c r="SSU96" s="20"/>
      <c r="SSV96" s="20"/>
      <c r="SSW96" s="20"/>
      <c r="SSX96" s="20"/>
      <c r="SSY96" s="20"/>
      <c r="SSZ96" s="20"/>
      <c r="STA96" s="20"/>
      <c r="STB96" s="20"/>
      <c r="STC96" s="20"/>
      <c r="STD96" s="20"/>
      <c r="STE96" s="20"/>
      <c r="STF96" s="20"/>
      <c r="STG96" s="20"/>
      <c r="STH96" s="20"/>
      <c r="STI96" s="20"/>
      <c r="STJ96" s="20"/>
      <c r="STK96" s="20"/>
      <c r="STL96" s="20"/>
      <c r="STM96" s="20"/>
      <c r="STN96" s="20"/>
      <c r="STO96" s="20"/>
      <c r="STP96" s="20"/>
      <c r="STQ96" s="20"/>
      <c r="STR96" s="20"/>
      <c r="STS96" s="20"/>
      <c r="STT96" s="20"/>
      <c r="STU96" s="20"/>
      <c r="STV96" s="20"/>
      <c r="STW96" s="20"/>
      <c r="STX96" s="20"/>
      <c r="STY96" s="20"/>
      <c r="STZ96" s="20"/>
      <c r="SUA96" s="20"/>
      <c r="SUB96" s="20"/>
      <c r="SUC96" s="20"/>
      <c r="SUD96" s="20"/>
      <c r="SUE96" s="20"/>
      <c r="SUF96" s="20"/>
      <c r="SUG96" s="20"/>
      <c r="SUH96" s="20"/>
      <c r="SUI96" s="20"/>
      <c r="SUJ96" s="20"/>
      <c r="SUK96" s="20"/>
      <c r="SUL96" s="20"/>
      <c r="SUM96" s="20"/>
      <c r="SUN96" s="20"/>
      <c r="SUO96" s="20"/>
      <c r="SUP96" s="20"/>
      <c r="SUQ96" s="20"/>
      <c r="SUR96" s="20"/>
      <c r="SUS96" s="20"/>
      <c r="SUT96" s="20"/>
      <c r="SUU96" s="20"/>
      <c r="SUV96" s="20"/>
      <c r="SUW96" s="20"/>
      <c r="SUX96" s="20"/>
      <c r="SUY96" s="20"/>
      <c r="SUZ96" s="20"/>
      <c r="SVA96" s="20"/>
      <c r="SVB96" s="20"/>
      <c r="SVC96" s="20"/>
      <c r="SVD96" s="20"/>
      <c r="SVE96" s="20"/>
      <c r="SVF96" s="20"/>
      <c r="SVG96" s="20"/>
      <c r="SVH96" s="20"/>
      <c r="SVI96" s="20"/>
      <c r="SVJ96" s="20"/>
      <c r="SVK96" s="20"/>
      <c r="SVL96" s="20"/>
      <c r="SVM96" s="20"/>
      <c r="SVN96" s="20"/>
      <c r="SVO96" s="20"/>
      <c r="SVP96" s="20"/>
      <c r="SVQ96" s="20"/>
      <c r="SVR96" s="20"/>
      <c r="SVS96" s="20"/>
      <c r="SVT96" s="20"/>
      <c r="SVU96" s="20"/>
      <c r="SVV96" s="20"/>
      <c r="SVW96" s="20"/>
      <c r="SVX96" s="20"/>
      <c r="SVY96" s="20"/>
      <c r="SVZ96" s="20"/>
      <c r="SWA96" s="20"/>
      <c r="SWB96" s="20"/>
      <c r="SWC96" s="20"/>
      <c r="SWD96" s="20"/>
      <c r="SWE96" s="20"/>
      <c r="SWF96" s="20"/>
      <c r="SWG96" s="20"/>
      <c r="SWH96" s="20"/>
      <c r="SWI96" s="20"/>
      <c r="SWJ96" s="20"/>
      <c r="SWK96" s="20"/>
      <c r="SWL96" s="20"/>
      <c r="SWM96" s="20"/>
      <c r="SWN96" s="20"/>
      <c r="SWO96" s="20"/>
      <c r="SWP96" s="20"/>
      <c r="SWQ96" s="20"/>
      <c r="SWR96" s="20"/>
      <c r="SWS96" s="20"/>
      <c r="SWT96" s="20"/>
      <c r="SWU96" s="20"/>
      <c r="SWV96" s="20"/>
      <c r="SWW96" s="20"/>
      <c r="SWX96" s="20"/>
      <c r="SWY96" s="20"/>
      <c r="SWZ96" s="20"/>
      <c r="SXA96" s="20"/>
      <c r="SXB96" s="20"/>
      <c r="SXC96" s="20"/>
      <c r="SXD96" s="20"/>
      <c r="SXE96" s="20"/>
      <c r="SXF96" s="20"/>
      <c r="SXG96" s="20"/>
      <c r="SXH96" s="20"/>
      <c r="SXI96" s="20"/>
      <c r="SXJ96" s="20"/>
      <c r="SXK96" s="20"/>
      <c r="SXL96" s="20"/>
      <c r="SXM96" s="20"/>
      <c r="SXN96" s="20"/>
      <c r="SXO96" s="20"/>
      <c r="SXP96" s="20"/>
      <c r="SXQ96" s="20"/>
      <c r="SXR96" s="20"/>
      <c r="SXS96" s="20"/>
      <c r="SXT96" s="20"/>
      <c r="SXU96" s="20"/>
      <c r="SXV96" s="20"/>
      <c r="SXW96" s="20"/>
      <c r="SXX96" s="20"/>
      <c r="SXY96" s="20"/>
      <c r="SXZ96" s="20"/>
      <c r="SYA96" s="20"/>
      <c r="SYB96" s="20"/>
      <c r="SYC96" s="20"/>
      <c r="SYD96" s="20"/>
      <c r="SYE96" s="20"/>
      <c r="SYF96" s="20"/>
      <c r="SYG96" s="20"/>
      <c r="SYH96" s="20"/>
      <c r="SYI96" s="20"/>
      <c r="SYJ96" s="20"/>
      <c r="SYK96" s="20"/>
      <c r="SYL96" s="20"/>
      <c r="SYM96" s="20"/>
      <c r="SYN96" s="20"/>
      <c r="SYO96" s="20"/>
      <c r="SYP96" s="20"/>
      <c r="SYQ96" s="20"/>
      <c r="SYR96" s="20"/>
      <c r="SYS96" s="20"/>
      <c r="SYT96" s="20"/>
      <c r="SYU96" s="20"/>
      <c r="SYV96" s="20"/>
      <c r="SYW96" s="20"/>
      <c r="SYX96" s="20"/>
      <c r="SYY96" s="20"/>
      <c r="SYZ96" s="20"/>
      <c r="SZA96" s="20"/>
      <c r="SZB96" s="20"/>
      <c r="SZC96" s="20"/>
      <c r="SZD96" s="20"/>
      <c r="SZE96" s="20"/>
      <c r="SZF96" s="20"/>
      <c r="SZG96" s="20"/>
      <c r="SZH96" s="20"/>
      <c r="SZI96" s="20"/>
      <c r="SZJ96" s="20"/>
      <c r="SZK96" s="20"/>
      <c r="SZL96" s="20"/>
      <c r="SZM96" s="20"/>
      <c r="SZN96" s="20"/>
      <c r="SZO96" s="20"/>
      <c r="SZP96" s="20"/>
      <c r="SZQ96" s="20"/>
      <c r="SZR96" s="20"/>
      <c r="SZS96" s="20"/>
      <c r="SZT96" s="20"/>
      <c r="SZU96" s="20"/>
      <c r="SZV96" s="20"/>
      <c r="SZW96" s="20"/>
      <c r="SZX96" s="20"/>
      <c r="SZY96" s="20"/>
      <c r="SZZ96" s="20"/>
      <c r="TAA96" s="20"/>
      <c r="TAB96" s="20"/>
      <c r="TAC96" s="20"/>
      <c r="TAD96" s="20"/>
      <c r="TAE96" s="20"/>
      <c r="TAF96" s="20"/>
      <c r="TAG96" s="20"/>
      <c r="TAH96" s="20"/>
      <c r="TAI96" s="20"/>
      <c r="TAJ96" s="20"/>
      <c r="TAK96" s="20"/>
      <c r="TAL96" s="20"/>
      <c r="TAM96" s="20"/>
      <c r="TAN96" s="20"/>
      <c r="TAO96" s="20"/>
      <c r="TAP96" s="20"/>
      <c r="TAQ96" s="20"/>
      <c r="TAR96" s="20"/>
      <c r="TAS96" s="20"/>
      <c r="TAT96" s="20"/>
      <c r="TAU96" s="20"/>
      <c r="TAV96" s="20"/>
      <c r="TAW96" s="20"/>
      <c r="TAX96" s="20"/>
      <c r="TAY96" s="20"/>
      <c r="TAZ96" s="20"/>
      <c r="TBA96" s="20"/>
      <c r="TBB96" s="20"/>
      <c r="TBC96" s="20"/>
      <c r="TBD96" s="20"/>
      <c r="TBE96" s="20"/>
      <c r="TBF96" s="20"/>
      <c r="TBG96" s="20"/>
      <c r="TBH96" s="20"/>
      <c r="TBI96" s="20"/>
      <c r="TBJ96" s="20"/>
      <c r="TBK96" s="20"/>
      <c r="TBL96" s="20"/>
      <c r="TBM96" s="20"/>
      <c r="TBN96" s="20"/>
      <c r="TBO96" s="20"/>
      <c r="TBP96" s="20"/>
      <c r="TBQ96" s="20"/>
      <c r="TBR96" s="20"/>
      <c r="TBS96" s="20"/>
      <c r="TBT96" s="20"/>
      <c r="TBU96" s="20"/>
      <c r="TBV96" s="20"/>
      <c r="TBW96" s="20"/>
      <c r="TBX96" s="20"/>
      <c r="TBY96" s="20"/>
      <c r="TBZ96" s="20"/>
      <c r="TCA96" s="20"/>
      <c r="TCB96" s="20"/>
      <c r="TCC96" s="20"/>
      <c r="TCD96" s="20"/>
      <c r="TCE96" s="20"/>
      <c r="TCF96" s="20"/>
      <c r="TCG96" s="20"/>
      <c r="TCH96" s="20"/>
      <c r="TCI96" s="20"/>
      <c r="TCJ96" s="20"/>
      <c r="TCK96" s="20"/>
      <c r="TCL96" s="20"/>
      <c r="TCM96" s="20"/>
      <c r="TCN96" s="20"/>
      <c r="TCO96" s="20"/>
      <c r="TCP96" s="20"/>
      <c r="TCQ96" s="20"/>
      <c r="TCR96" s="20"/>
      <c r="TCS96" s="20"/>
      <c r="TCT96" s="20"/>
      <c r="TCU96" s="20"/>
      <c r="TCV96" s="20"/>
      <c r="TCW96" s="20"/>
      <c r="TCX96" s="20"/>
      <c r="TCY96" s="20"/>
      <c r="TCZ96" s="20"/>
      <c r="TDA96" s="20"/>
      <c r="TDB96" s="20"/>
      <c r="TDC96" s="20"/>
      <c r="TDD96" s="20"/>
      <c r="TDE96" s="20"/>
      <c r="TDF96" s="20"/>
      <c r="TDG96" s="20"/>
      <c r="TDH96" s="20"/>
      <c r="TDI96" s="20"/>
      <c r="TDJ96" s="20"/>
      <c r="TDK96" s="20"/>
      <c r="TDL96" s="20"/>
      <c r="TDM96" s="20"/>
      <c r="TDN96" s="20"/>
      <c r="TDO96" s="20"/>
      <c r="TDP96" s="20"/>
      <c r="TDQ96" s="20"/>
      <c r="TDR96" s="20"/>
      <c r="TDS96" s="20"/>
      <c r="TDT96" s="20"/>
      <c r="TDU96" s="20"/>
      <c r="TDV96" s="20"/>
      <c r="TDW96" s="20"/>
      <c r="TDX96" s="20"/>
      <c r="TDY96" s="20"/>
      <c r="TDZ96" s="20"/>
      <c r="TEA96" s="20"/>
      <c r="TEB96" s="20"/>
      <c r="TEC96" s="20"/>
      <c r="TED96" s="20"/>
      <c r="TEE96" s="20"/>
      <c r="TEF96" s="20"/>
      <c r="TEG96" s="20"/>
      <c r="TEH96" s="20"/>
      <c r="TEI96" s="20"/>
      <c r="TEJ96" s="20"/>
      <c r="TEK96" s="20"/>
      <c r="TEL96" s="20"/>
      <c r="TEM96" s="20"/>
      <c r="TEN96" s="20"/>
      <c r="TEO96" s="20"/>
      <c r="TEP96" s="20"/>
      <c r="TEQ96" s="20"/>
      <c r="TER96" s="20"/>
      <c r="TES96" s="20"/>
      <c r="TET96" s="20"/>
      <c r="TEU96" s="20"/>
      <c r="TEV96" s="20"/>
      <c r="TEW96" s="20"/>
      <c r="TEX96" s="20"/>
      <c r="TEY96" s="20"/>
      <c r="TEZ96" s="20"/>
      <c r="TFA96" s="20"/>
      <c r="TFB96" s="20"/>
      <c r="TFC96" s="20"/>
      <c r="TFD96" s="20"/>
      <c r="TFE96" s="20"/>
      <c r="TFF96" s="20"/>
      <c r="TFG96" s="20"/>
      <c r="TFH96" s="20"/>
      <c r="TFI96" s="20"/>
      <c r="TFJ96" s="20"/>
      <c r="TFK96" s="20"/>
      <c r="TFL96" s="20"/>
      <c r="TFM96" s="20"/>
      <c r="TFN96" s="20"/>
      <c r="TFO96" s="20"/>
      <c r="TFP96" s="20"/>
      <c r="TFQ96" s="20"/>
      <c r="TFR96" s="20"/>
      <c r="TFS96" s="20"/>
      <c r="TFT96" s="20"/>
      <c r="TFU96" s="20"/>
      <c r="TFV96" s="20"/>
      <c r="TFW96" s="20"/>
      <c r="TFX96" s="20"/>
      <c r="TFY96" s="20"/>
      <c r="TFZ96" s="20"/>
      <c r="TGA96" s="20"/>
      <c r="TGB96" s="20"/>
      <c r="TGC96" s="20"/>
      <c r="TGD96" s="20"/>
      <c r="TGE96" s="20"/>
      <c r="TGF96" s="20"/>
      <c r="TGG96" s="20"/>
      <c r="TGH96" s="20"/>
      <c r="TGI96" s="20"/>
      <c r="TGJ96" s="20"/>
      <c r="TGK96" s="20"/>
      <c r="TGL96" s="20"/>
      <c r="TGM96" s="20"/>
      <c r="TGN96" s="20"/>
      <c r="TGO96" s="20"/>
      <c r="TGP96" s="20"/>
      <c r="TGQ96" s="20"/>
      <c r="TGR96" s="20"/>
      <c r="TGS96" s="20"/>
      <c r="TGT96" s="20"/>
      <c r="TGU96" s="20"/>
      <c r="TGV96" s="20"/>
      <c r="TGW96" s="20"/>
      <c r="TGX96" s="20"/>
      <c r="TGY96" s="20"/>
      <c r="TGZ96" s="20"/>
      <c r="THA96" s="20"/>
      <c r="THB96" s="20"/>
      <c r="THC96" s="20"/>
      <c r="THD96" s="20"/>
      <c r="THE96" s="20"/>
      <c r="THF96" s="20"/>
      <c r="THG96" s="20"/>
      <c r="THH96" s="20"/>
      <c r="THI96" s="20"/>
      <c r="THJ96" s="20"/>
      <c r="THK96" s="20"/>
      <c r="THL96" s="20"/>
      <c r="THM96" s="20"/>
      <c r="THN96" s="20"/>
      <c r="THO96" s="20"/>
      <c r="THP96" s="20"/>
      <c r="THQ96" s="20"/>
      <c r="THR96" s="20"/>
      <c r="THS96" s="20"/>
      <c r="THT96" s="20"/>
      <c r="THU96" s="20"/>
      <c r="THV96" s="20"/>
      <c r="THW96" s="20"/>
      <c r="THX96" s="20"/>
      <c r="THY96" s="20"/>
      <c r="THZ96" s="20"/>
      <c r="TIA96" s="20"/>
      <c r="TIB96" s="20"/>
      <c r="TIC96" s="20"/>
      <c r="TID96" s="20"/>
      <c r="TIE96" s="20"/>
      <c r="TIF96" s="20"/>
      <c r="TIG96" s="20"/>
      <c r="TIH96" s="20"/>
      <c r="TII96" s="20"/>
      <c r="TIJ96" s="20"/>
      <c r="TIK96" s="20"/>
      <c r="TIL96" s="20"/>
      <c r="TIM96" s="20"/>
      <c r="TIN96" s="20"/>
      <c r="TIO96" s="20"/>
      <c r="TIP96" s="20"/>
      <c r="TIQ96" s="20"/>
      <c r="TIR96" s="20"/>
      <c r="TIS96" s="20"/>
      <c r="TIT96" s="20"/>
      <c r="TIU96" s="20"/>
      <c r="TIV96" s="20"/>
      <c r="TIW96" s="20"/>
      <c r="TIX96" s="20"/>
      <c r="TIY96" s="20"/>
      <c r="TIZ96" s="20"/>
      <c r="TJA96" s="20"/>
      <c r="TJB96" s="20"/>
      <c r="TJC96" s="20"/>
      <c r="TJD96" s="20"/>
      <c r="TJE96" s="20"/>
      <c r="TJF96" s="20"/>
      <c r="TJG96" s="20"/>
      <c r="TJH96" s="20"/>
      <c r="TJI96" s="20"/>
      <c r="TJJ96" s="20"/>
      <c r="TJK96" s="20"/>
      <c r="TJL96" s="20"/>
      <c r="TJM96" s="20"/>
      <c r="TJN96" s="20"/>
      <c r="TJO96" s="20"/>
      <c r="TJP96" s="20"/>
      <c r="TJQ96" s="20"/>
      <c r="TJR96" s="20"/>
      <c r="TJS96" s="20"/>
      <c r="TJT96" s="20"/>
      <c r="TJU96" s="20"/>
      <c r="TJV96" s="20"/>
      <c r="TJW96" s="20"/>
      <c r="TJX96" s="20"/>
      <c r="TJY96" s="20"/>
      <c r="TJZ96" s="20"/>
      <c r="TKA96" s="20"/>
      <c r="TKB96" s="20"/>
      <c r="TKC96" s="20"/>
      <c r="TKD96" s="20"/>
      <c r="TKE96" s="20"/>
      <c r="TKF96" s="20"/>
      <c r="TKG96" s="20"/>
      <c r="TKH96" s="20"/>
      <c r="TKI96" s="20"/>
      <c r="TKJ96" s="20"/>
      <c r="TKK96" s="20"/>
      <c r="TKL96" s="20"/>
      <c r="TKM96" s="20"/>
      <c r="TKN96" s="20"/>
      <c r="TKO96" s="20"/>
      <c r="TKP96" s="20"/>
      <c r="TKQ96" s="20"/>
      <c r="TKR96" s="20"/>
      <c r="TKS96" s="20"/>
      <c r="TKT96" s="20"/>
      <c r="TKU96" s="20"/>
      <c r="TKV96" s="20"/>
      <c r="TKW96" s="20"/>
      <c r="TKX96" s="20"/>
      <c r="TKY96" s="20"/>
      <c r="TKZ96" s="20"/>
      <c r="TLA96" s="20"/>
      <c r="TLB96" s="20"/>
      <c r="TLC96" s="20"/>
      <c r="TLD96" s="20"/>
      <c r="TLE96" s="20"/>
      <c r="TLF96" s="20"/>
      <c r="TLG96" s="20"/>
      <c r="TLH96" s="20"/>
      <c r="TLI96" s="20"/>
      <c r="TLJ96" s="20"/>
      <c r="TLK96" s="20"/>
      <c r="TLL96" s="20"/>
      <c r="TLM96" s="20"/>
      <c r="TLN96" s="20"/>
      <c r="TLO96" s="20"/>
      <c r="TLP96" s="20"/>
      <c r="TLQ96" s="20"/>
      <c r="TLR96" s="20"/>
      <c r="TLS96" s="20"/>
      <c r="TLT96" s="20"/>
      <c r="TLU96" s="20"/>
      <c r="TLV96" s="20"/>
      <c r="TLW96" s="20"/>
      <c r="TLX96" s="20"/>
      <c r="TLY96" s="20"/>
      <c r="TLZ96" s="20"/>
      <c r="TMA96" s="20"/>
      <c r="TMB96" s="20"/>
      <c r="TMC96" s="20"/>
      <c r="TMD96" s="20"/>
      <c r="TME96" s="20"/>
      <c r="TMF96" s="20"/>
      <c r="TMG96" s="20"/>
      <c r="TMH96" s="20"/>
      <c r="TMI96" s="20"/>
      <c r="TMJ96" s="20"/>
      <c r="TMK96" s="20"/>
      <c r="TML96" s="20"/>
      <c r="TMM96" s="20"/>
      <c r="TMN96" s="20"/>
      <c r="TMO96" s="20"/>
      <c r="TMP96" s="20"/>
      <c r="TMQ96" s="20"/>
      <c r="TMR96" s="20"/>
      <c r="TMS96" s="20"/>
      <c r="TMT96" s="20"/>
      <c r="TMU96" s="20"/>
      <c r="TMV96" s="20"/>
      <c r="TMW96" s="20"/>
      <c r="TMX96" s="20"/>
      <c r="TMY96" s="20"/>
      <c r="TMZ96" s="20"/>
      <c r="TNA96" s="20"/>
      <c r="TNB96" s="20"/>
      <c r="TNC96" s="20"/>
      <c r="TND96" s="20"/>
      <c r="TNE96" s="20"/>
      <c r="TNF96" s="20"/>
      <c r="TNG96" s="20"/>
      <c r="TNH96" s="20"/>
      <c r="TNI96" s="20"/>
      <c r="TNJ96" s="20"/>
      <c r="TNK96" s="20"/>
      <c r="TNL96" s="20"/>
      <c r="TNM96" s="20"/>
      <c r="TNN96" s="20"/>
      <c r="TNO96" s="20"/>
      <c r="TNP96" s="20"/>
      <c r="TNQ96" s="20"/>
      <c r="TNR96" s="20"/>
      <c r="TNS96" s="20"/>
      <c r="TNT96" s="20"/>
      <c r="TNU96" s="20"/>
      <c r="TNV96" s="20"/>
      <c r="TNW96" s="20"/>
      <c r="TNX96" s="20"/>
      <c r="TNY96" s="20"/>
      <c r="TNZ96" s="20"/>
      <c r="TOA96" s="20"/>
      <c r="TOB96" s="20"/>
      <c r="TOC96" s="20"/>
      <c r="TOD96" s="20"/>
      <c r="TOE96" s="20"/>
      <c r="TOF96" s="20"/>
      <c r="TOG96" s="20"/>
      <c r="TOH96" s="20"/>
      <c r="TOI96" s="20"/>
      <c r="TOJ96" s="20"/>
      <c r="TOK96" s="20"/>
      <c r="TOL96" s="20"/>
      <c r="TOM96" s="20"/>
      <c r="TON96" s="20"/>
      <c r="TOO96" s="20"/>
      <c r="TOP96" s="20"/>
      <c r="TOQ96" s="20"/>
      <c r="TOR96" s="20"/>
      <c r="TOS96" s="20"/>
      <c r="TOT96" s="20"/>
      <c r="TOU96" s="20"/>
      <c r="TOV96" s="20"/>
      <c r="TOW96" s="20"/>
      <c r="TOX96" s="20"/>
      <c r="TOY96" s="20"/>
      <c r="TOZ96" s="20"/>
      <c r="TPA96" s="20"/>
      <c r="TPB96" s="20"/>
      <c r="TPC96" s="20"/>
      <c r="TPD96" s="20"/>
      <c r="TPE96" s="20"/>
      <c r="TPF96" s="20"/>
      <c r="TPG96" s="20"/>
      <c r="TPH96" s="20"/>
      <c r="TPI96" s="20"/>
      <c r="TPJ96" s="20"/>
      <c r="TPK96" s="20"/>
      <c r="TPL96" s="20"/>
      <c r="TPM96" s="20"/>
      <c r="TPN96" s="20"/>
      <c r="TPO96" s="20"/>
      <c r="TPP96" s="20"/>
      <c r="TPQ96" s="20"/>
      <c r="TPR96" s="20"/>
      <c r="TPS96" s="20"/>
      <c r="TPT96" s="20"/>
      <c r="TPU96" s="20"/>
      <c r="TPV96" s="20"/>
      <c r="TPW96" s="20"/>
      <c r="TPX96" s="20"/>
      <c r="TPY96" s="20"/>
      <c r="TPZ96" s="20"/>
      <c r="TQA96" s="20"/>
      <c r="TQB96" s="20"/>
      <c r="TQC96" s="20"/>
      <c r="TQD96" s="20"/>
      <c r="TQE96" s="20"/>
      <c r="TQF96" s="20"/>
      <c r="TQG96" s="20"/>
      <c r="TQH96" s="20"/>
      <c r="TQI96" s="20"/>
      <c r="TQJ96" s="20"/>
      <c r="TQK96" s="20"/>
      <c r="TQL96" s="20"/>
      <c r="TQM96" s="20"/>
      <c r="TQN96" s="20"/>
      <c r="TQO96" s="20"/>
      <c r="TQP96" s="20"/>
      <c r="TQQ96" s="20"/>
      <c r="TQR96" s="20"/>
      <c r="TQS96" s="20"/>
      <c r="TQT96" s="20"/>
      <c r="TQU96" s="20"/>
      <c r="TQV96" s="20"/>
      <c r="TQW96" s="20"/>
      <c r="TQX96" s="20"/>
      <c r="TQY96" s="20"/>
      <c r="TQZ96" s="20"/>
      <c r="TRA96" s="20"/>
      <c r="TRB96" s="20"/>
      <c r="TRC96" s="20"/>
      <c r="TRD96" s="20"/>
      <c r="TRE96" s="20"/>
      <c r="TRF96" s="20"/>
      <c r="TRG96" s="20"/>
      <c r="TRH96" s="20"/>
      <c r="TRI96" s="20"/>
      <c r="TRJ96" s="20"/>
      <c r="TRK96" s="20"/>
      <c r="TRL96" s="20"/>
      <c r="TRM96" s="20"/>
      <c r="TRN96" s="20"/>
      <c r="TRO96" s="20"/>
      <c r="TRP96" s="20"/>
      <c r="TRQ96" s="20"/>
      <c r="TRR96" s="20"/>
      <c r="TRS96" s="20"/>
      <c r="TRT96" s="20"/>
      <c r="TRU96" s="20"/>
      <c r="TRV96" s="20"/>
      <c r="TRW96" s="20"/>
      <c r="TRX96" s="20"/>
      <c r="TRY96" s="20"/>
      <c r="TRZ96" s="20"/>
      <c r="TSA96" s="20"/>
      <c r="TSB96" s="20"/>
      <c r="TSC96" s="20"/>
      <c r="TSD96" s="20"/>
      <c r="TSE96" s="20"/>
      <c r="TSF96" s="20"/>
      <c r="TSG96" s="20"/>
      <c r="TSH96" s="20"/>
      <c r="TSI96" s="20"/>
      <c r="TSJ96" s="20"/>
      <c r="TSK96" s="20"/>
      <c r="TSL96" s="20"/>
      <c r="TSM96" s="20"/>
      <c r="TSN96" s="20"/>
      <c r="TSO96" s="20"/>
      <c r="TSP96" s="20"/>
      <c r="TSQ96" s="20"/>
      <c r="TSR96" s="20"/>
      <c r="TSS96" s="20"/>
      <c r="TST96" s="20"/>
      <c r="TSU96" s="20"/>
      <c r="TSV96" s="20"/>
      <c r="TSW96" s="20"/>
      <c r="TSX96" s="20"/>
      <c r="TSY96" s="20"/>
      <c r="TSZ96" s="20"/>
      <c r="TTA96" s="20"/>
      <c r="TTB96" s="20"/>
      <c r="TTC96" s="20"/>
      <c r="TTD96" s="20"/>
      <c r="TTE96" s="20"/>
      <c r="TTF96" s="20"/>
      <c r="TTG96" s="20"/>
      <c r="TTH96" s="20"/>
      <c r="TTI96" s="20"/>
      <c r="TTJ96" s="20"/>
      <c r="TTK96" s="20"/>
      <c r="TTL96" s="20"/>
      <c r="TTM96" s="20"/>
      <c r="TTN96" s="20"/>
      <c r="TTO96" s="20"/>
      <c r="TTP96" s="20"/>
      <c r="TTQ96" s="20"/>
      <c r="TTR96" s="20"/>
      <c r="TTS96" s="20"/>
      <c r="TTT96" s="20"/>
      <c r="TTU96" s="20"/>
      <c r="TTV96" s="20"/>
      <c r="TTW96" s="20"/>
      <c r="TTX96" s="20"/>
      <c r="TTY96" s="20"/>
      <c r="TTZ96" s="20"/>
      <c r="TUA96" s="20"/>
      <c r="TUB96" s="20"/>
      <c r="TUC96" s="20"/>
      <c r="TUD96" s="20"/>
      <c r="TUE96" s="20"/>
      <c r="TUF96" s="20"/>
      <c r="TUG96" s="20"/>
      <c r="TUH96" s="20"/>
      <c r="TUI96" s="20"/>
      <c r="TUJ96" s="20"/>
      <c r="TUK96" s="20"/>
      <c r="TUL96" s="20"/>
      <c r="TUM96" s="20"/>
      <c r="TUN96" s="20"/>
      <c r="TUO96" s="20"/>
      <c r="TUP96" s="20"/>
      <c r="TUQ96" s="20"/>
      <c r="TUR96" s="20"/>
      <c r="TUS96" s="20"/>
      <c r="TUT96" s="20"/>
      <c r="TUU96" s="20"/>
      <c r="TUV96" s="20"/>
      <c r="TUW96" s="20"/>
      <c r="TUX96" s="20"/>
      <c r="TUY96" s="20"/>
      <c r="TUZ96" s="20"/>
      <c r="TVA96" s="20"/>
      <c r="TVB96" s="20"/>
      <c r="TVC96" s="20"/>
      <c r="TVD96" s="20"/>
      <c r="TVE96" s="20"/>
      <c r="TVF96" s="20"/>
      <c r="TVG96" s="20"/>
      <c r="TVH96" s="20"/>
      <c r="TVI96" s="20"/>
      <c r="TVJ96" s="20"/>
      <c r="TVK96" s="20"/>
      <c r="TVL96" s="20"/>
      <c r="TVM96" s="20"/>
      <c r="TVN96" s="20"/>
      <c r="TVO96" s="20"/>
      <c r="TVP96" s="20"/>
      <c r="TVQ96" s="20"/>
      <c r="TVR96" s="20"/>
      <c r="TVS96" s="20"/>
      <c r="TVT96" s="20"/>
      <c r="TVU96" s="20"/>
      <c r="TVV96" s="20"/>
      <c r="TVW96" s="20"/>
      <c r="TVX96" s="20"/>
      <c r="TVY96" s="20"/>
      <c r="TVZ96" s="20"/>
      <c r="TWA96" s="20"/>
      <c r="TWB96" s="20"/>
      <c r="TWC96" s="20"/>
      <c r="TWD96" s="20"/>
      <c r="TWE96" s="20"/>
      <c r="TWF96" s="20"/>
      <c r="TWG96" s="20"/>
      <c r="TWH96" s="20"/>
      <c r="TWI96" s="20"/>
      <c r="TWJ96" s="20"/>
      <c r="TWK96" s="20"/>
      <c r="TWL96" s="20"/>
      <c r="TWM96" s="20"/>
      <c r="TWN96" s="20"/>
      <c r="TWO96" s="20"/>
      <c r="TWP96" s="20"/>
      <c r="TWQ96" s="20"/>
      <c r="TWR96" s="20"/>
      <c r="TWS96" s="20"/>
      <c r="TWT96" s="20"/>
      <c r="TWU96" s="20"/>
      <c r="TWV96" s="20"/>
      <c r="TWW96" s="20"/>
      <c r="TWX96" s="20"/>
      <c r="TWY96" s="20"/>
      <c r="TWZ96" s="20"/>
      <c r="TXA96" s="20"/>
      <c r="TXB96" s="20"/>
      <c r="TXC96" s="20"/>
      <c r="TXD96" s="20"/>
      <c r="TXE96" s="20"/>
      <c r="TXF96" s="20"/>
      <c r="TXG96" s="20"/>
      <c r="TXH96" s="20"/>
      <c r="TXI96" s="20"/>
      <c r="TXJ96" s="20"/>
      <c r="TXK96" s="20"/>
      <c r="TXL96" s="20"/>
      <c r="TXM96" s="20"/>
      <c r="TXN96" s="20"/>
      <c r="TXO96" s="20"/>
      <c r="TXP96" s="20"/>
      <c r="TXQ96" s="20"/>
      <c r="TXR96" s="20"/>
      <c r="TXS96" s="20"/>
      <c r="TXT96" s="20"/>
      <c r="TXU96" s="20"/>
      <c r="TXV96" s="20"/>
      <c r="TXW96" s="20"/>
      <c r="TXX96" s="20"/>
      <c r="TXY96" s="20"/>
      <c r="TXZ96" s="20"/>
      <c r="TYA96" s="20"/>
      <c r="TYB96" s="20"/>
      <c r="TYC96" s="20"/>
      <c r="TYD96" s="20"/>
      <c r="TYE96" s="20"/>
      <c r="TYF96" s="20"/>
      <c r="TYG96" s="20"/>
      <c r="TYH96" s="20"/>
      <c r="TYI96" s="20"/>
      <c r="TYJ96" s="20"/>
      <c r="TYK96" s="20"/>
      <c r="TYL96" s="20"/>
      <c r="TYM96" s="20"/>
      <c r="TYN96" s="20"/>
      <c r="TYO96" s="20"/>
      <c r="TYP96" s="20"/>
      <c r="TYQ96" s="20"/>
      <c r="TYR96" s="20"/>
      <c r="TYS96" s="20"/>
      <c r="TYT96" s="20"/>
      <c r="TYU96" s="20"/>
      <c r="TYV96" s="20"/>
      <c r="TYW96" s="20"/>
      <c r="TYX96" s="20"/>
      <c r="TYY96" s="20"/>
      <c r="TYZ96" s="20"/>
      <c r="TZA96" s="20"/>
      <c r="TZB96" s="20"/>
      <c r="TZC96" s="20"/>
      <c r="TZD96" s="20"/>
      <c r="TZE96" s="20"/>
      <c r="TZF96" s="20"/>
      <c r="TZG96" s="20"/>
      <c r="TZH96" s="20"/>
      <c r="TZI96" s="20"/>
      <c r="TZJ96" s="20"/>
      <c r="TZK96" s="20"/>
      <c r="TZL96" s="20"/>
      <c r="TZM96" s="20"/>
      <c r="TZN96" s="20"/>
      <c r="TZO96" s="20"/>
      <c r="TZP96" s="20"/>
      <c r="TZQ96" s="20"/>
      <c r="TZR96" s="20"/>
      <c r="TZS96" s="20"/>
      <c r="TZT96" s="20"/>
      <c r="TZU96" s="20"/>
      <c r="TZV96" s="20"/>
      <c r="TZW96" s="20"/>
      <c r="TZX96" s="20"/>
      <c r="TZY96" s="20"/>
      <c r="TZZ96" s="20"/>
      <c r="UAA96" s="20"/>
      <c r="UAB96" s="20"/>
      <c r="UAC96" s="20"/>
      <c r="UAD96" s="20"/>
      <c r="UAE96" s="20"/>
      <c r="UAF96" s="20"/>
      <c r="UAG96" s="20"/>
      <c r="UAH96" s="20"/>
      <c r="UAI96" s="20"/>
      <c r="UAJ96" s="20"/>
      <c r="UAK96" s="20"/>
      <c r="UAL96" s="20"/>
      <c r="UAM96" s="20"/>
      <c r="UAN96" s="20"/>
      <c r="UAO96" s="20"/>
      <c r="UAP96" s="20"/>
      <c r="UAQ96" s="20"/>
      <c r="UAR96" s="20"/>
      <c r="UAS96" s="20"/>
      <c r="UAT96" s="20"/>
      <c r="UAU96" s="20"/>
      <c r="UAV96" s="20"/>
      <c r="UAW96" s="20"/>
      <c r="UAX96" s="20"/>
      <c r="UAY96" s="20"/>
      <c r="UAZ96" s="20"/>
      <c r="UBA96" s="20"/>
      <c r="UBB96" s="20"/>
      <c r="UBC96" s="20"/>
      <c r="UBD96" s="20"/>
      <c r="UBE96" s="20"/>
      <c r="UBF96" s="20"/>
      <c r="UBG96" s="20"/>
      <c r="UBH96" s="20"/>
      <c r="UBI96" s="20"/>
      <c r="UBJ96" s="20"/>
      <c r="UBK96" s="20"/>
      <c r="UBL96" s="20"/>
      <c r="UBM96" s="20"/>
      <c r="UBN96" s="20"/>
      <c r="UBO96" s="20"/>
      <c r="UBP96" s="20"/>
      <c r="UBQ96" s="20"/>
      <c r="UBR96" s="20"/>
      <c r="UBS96" s="20"/>
      <c r="UBT96" s="20"/>
      <c r="UBU96" s="20"/>
      <c r="UBV96" s="20"/>
      <c r="UBW96" s="20"/>
      <c r="UBX96" s="20"/>
      <c r="UBY96" s="20"/>
      <c r="UBZ96" s="20"/>
      <c r="UCA96" s="20"/>
      <c r="UCB96" s="20"/>
      <c r="UCC96" s="20"/>
      <c r="UCD96" s="20"/>
      <c r="UCE96" s="20"/>
      <c r="UCF96" s="20"/>
      <c r="UCG96" s="20"/>
      <c r="UCH96" s="20"/>
      <c r="UCI96" s="20"/>
      <c r="UCJ96" s="20"/>
      <c r="UCK96" s="20"/>
      <c r="UCL96" s="20"/>
      <c r="UCM96" s="20"/>
      <c r="UCN96" s="20"/>
      <c r="UCO96" s="20"/>
      <c r="UCP96" s="20"/>
      <c r="UCQ96" s="20"/>
      <c r="UCR96" s="20"/>
      <c r="UCS96" s="20"/>
      <c r="UCT96" s="20"/>
      <c r="UCU96" s="20"/>
      <c r="UCV96" s="20"/>
      <c r="UCW96" s="20"/>
      <c r="UCX96" s="20"/>
      <c r="UCY96" s="20"/>
      <c r="UCZ96" s="20"/>
      <c r="UDA96" s="20"/>
      <c r="UDB96" s="20"/>
      <c r="UDC96" s="20"/>
      <c r="UDD96" s="20"/>
      <c r="UDE96" s="20"/>
      <c r="UDF96" s="20"/>
      <c r="UDG96" s="20"/>
      <c r="UDH96" s="20"/>
      <c r="UDI96" s="20"/>
      <c r="UDJ96" s="20"/>
      <c r="UDK96" s="20"/>
      <c r="UDL96" s="20"/>
      <c r="UDM96" s="20"/>
      <c r="UDN96" s="20"/>
      <c r="UDO96" s="20"/>
      <c r="UDP96" s="20"/>
      <c r="UDQ96" s="20"/>
      <c r="UDR96" s="20"/>
      <c r="UDS96" s="20"/>
      <c r="UDT96" s="20"/>
      <c r="UDU96" s="20"/>
      <c r="UDV96" s="20"/>
      <c r="UDW96" s="20"/>
      <c r="UDX96" s="20"/>
      <c r="UDY96" s="20"/>
      <c r="UDZ96" s="20"/>
      <c r="UEA96" s="20"/>
      <c r="UEB96" s="20"/>
      <c r="UEC96" s="20"/>
      <c r="UED96" s="20"/>
      <c r="UEE96" s="20"/>
      <c r="UEF96" s="20"/>
      <c r="UEG96" s="20"/>
      <c r="UEH96" s="20"/>
      <c r="UEI96" s="20"/>
      <c r="UEJ96" s="20"/>
      <c r="UEK96" s="20"/>
      <c r="UEL96" s="20"/>
      <c r="UEM96" s="20"/>
      <c r="UEN96" s="20"/>
      <c r="UEO96" s="20"/>
      <c r="UEP96" s="20"/>
      <c r="UEQ96" s="20"/>
      <c r="UER96" s="20"/>
      <c r="UES96" s="20"/>
      <c r="UET96" s="20"/>
      <c r="UEU96" s="20"/>
      <c r="UEV96" s="20"/>
      <c r="UEW96" s="20"/>
      <c r="UEX96" s="20"/>
      <c r="UEY96" s="20"/>
      <c r="UEZ96" s="20"/>
      <c r="UFA96" s="20"/>
      <c r="UFB96" s="20"/>
      <c r="UFC96" s="20"/>
      <c r="UFD96" s="20"/>
      <c r="UFE96" s="20"/>
      <c r="UFF96" s="20"/>
      <c r="UFG96" s="20"/>
      <c r="UFH96" s="20"/>
      <c r="UFI96" s="20"/>
      <c r="UFJ96" s="20"/>
      <c r="UFK96" s="20"/>
      <c r="UFL96" s="20"/>
      <c r="UFM96" s="20"/>
      <c r="UFN96" s="20"/>
      <c r="UFO96" s="20"/>
      <c r="UFP96" s="20"/>
      <c r="UFQ96" s="20"/>
      <c r="UFR96" s="20"/>
      <c r="UFS96" s="20"/>
      <c r="UFT96" s="20"/>
      <c r="UFU96" s="20"/>
      <c r="UFV96" s="20"/>
      <c r="UFW96" s="20"/>
      <c r="UFX96" s="20"/>
      <c r="UFY96" s="20"/>
      <c r="UFZ96" s="20"/>
      <c r="UGA96" s="20"/>
      <c r="UGB96" s="20"/>
      <c r="UGC96" s="20"/>
      <c r="UGD96" s="20"/>
      <c r="UGE96" s="20"/>
      <c r="UGF96" s="20"/>
      <c r="UGG96" s="20"/>
      <c r="UGH96" s="20"/>
      <c r="UGI96" s="20"/>
      <c r="UGJ96" s="20"/>
      <c r="UGK96" s="20"/>
      <c r="UGL96" s="20"/>
      <c r="UGM96" s="20"/>
      <c r="UGN96" s="20"/>
      <c r="UGO96" s="20"/>
      <c r="UGP96" s="20"/>
      <c r="UGQ96" s="20"/>
      <c r="UGR96" s="20"/>
      <c r="UGS96" s="20"/>
      <c r="UGT96" s="20"/>
      <c r="UGU96" s="20"/>
      <c r="UGV96" s="20"/>
      <c r="UGW96" s="20"/>
      <c r="UGX96" s="20"/>
      <c r="UGY96" s="20"/>
      <c r="UGZ96" s="20"/>
      <c r="UHA96" s="20"/>
      <c r="UHB96" s="20"/>
      <c r="UHC96" s="20"/>
      <c r="UHD96" s="20"/>
      <c r="UHE96" s="20"/>
      <c r="UHF96" s="20"/>
      <c r="UHG96" s="20"/>
      <c r="UHH96" s="20"/>
      <c r="UHI96" s="20"/>
      <c r="UHJ96" s="20"/>
      <c r="UHK96" s="20"/>
      <c r="UHL96" s="20"/>
      <c r="UHM96" s="20"/>
      <c r="UHN96" s="20"/>
      <c r="UHO96" s="20"/>
      <c r="UHP96" s="20"/>
      <c r="UHQ96" s="20"/>
      <c r="UHR96" s="20"/>
      <c r="UHS96" s="20"/>
      <c r="UHT96" s="20"/>
      <c r="UHU96" s="20"/>
      <c r="UHV96" s="20"/>
      <c r="UHW96" s="20"/>
      <c r="UHX96" s="20"/>
      <c r="UHY96" s="20"/>
      <c r="UHZ96" s="20"/>
      <c r="UIA96" s="20"/>
      <c r="UIB96" s="20"/>
      <c r="UIC96" s="20"/>
      <c r="UID96" s="20"/>
      <c r="UIE96" s="20"/>
      <c r="UIF96" s="20"/>
      <c r="UIG96" s="20"/>
      <c r="UIH96" s="20"/>
      <c r="UII96" s="20"/>
      <c r="UIJ96" s="20"/>
      <c r="UIK96" s="20"/>
      <c r="UIL96" s="20"/>
      <c r="UIM96" s="20"/>
      <c r="UIN96" s="20"/>
      <c r="UIO96" s="20"/>
      <c r="UIP96" s="20"/>
      <c r="UIQ96" s="20"/>
      <c r="UIR96" s="20"/>
      <c r="UIS96" s="20"/>
      <c r="UIT96" s="20"/>
      <c r="UIU96" s="20"/>
      <c r="UIV96" s="20"/>
      <c r="UIW96" s="20"/>
      <c r="UIX96" s="20"/>
      <c r="UIY96" s="20"/>
      <c r="UIZ96" s="20"/>
      <c r="UJA96" s="20"/>
      <c r="UJB96" s="20"/>
      <c r="UJC96" s="20"/>
      <c r="UJD96" s="20"/>
      <c r="UJE96" s="20"/>
      <c r="UJF96" s="20"/>
      <c r="UJG96" s="20"/>
      <c r="UJH96" s="20"/>
      <c r="UJI96" s="20"/>
      <c r="UJJ96" s="20"/>
      <c r="UJK96" s="20"/>
      <c r="UJL96" s="20"/>
      <c r="UJM96" s="20"/>
      <c r="UJN96" s="20"/>
      <c r="UJO96" s="20"/>
      <c r="UJP96" s="20"/>
      <c r="UJQ96" s="20"/>
      <c r="UJR96" s="20"/>
      <c r="UJS96" s="20"/>
      <c r="UJT96" s="20"/>
      <c r="UJU96" s="20"/>
      <c r="UJV96" s="20"/>
      <c r="UJW96" s="20"/>
      <c r="UJX96" s="20"/>
      <c r="UJY96" s="20"/>
      <c r="UJZ96" s="20"/>
      <c r="UKA96" s="20"/>
      <c r="UKB96" s="20"/>
      <c r="UKC96" s="20"/>
      <c r="UKD96" s="20"/>
      <c r="UKE96" s="20"/>
      <c r="UKF96" s="20"/>
      <c r="UKG96" s="20"/>
      <c r="UKH96" s="20"/>
      <c r="UKI96" s="20"/>
      <c r="UKJ96" s="20"/>
      <c r="UKK96" s="20"/>
      <c r="UKL96" s="20"/>
      <c r="UKM96" s="20"/>
      <c r="UKN96" s="20"/>
      <c r="UKO96" s="20"/>
      <c r="UKP96" s="20"/>
      <c r="UKQ96" s="20"/>
      <c r="UKR96" s="20"/>
      <c r="UKS96" s="20"/>
      <c r="UKT96" s="20"/>
      <c r="UKU96" s="20"/>
      <c r="UKV96" s="20"/>
      <c r="UKW96" s="20"/>
      <c r="UKX96" s="20"/>
      <c r="UKY96" s="20"/>
      <c r="UKZ96" s="20"/>
      <c r="ULA96" s="20"/>
      <c r="ULB96" s="20"/>
      <c r="ULC96" s="20"/>
      <c r="ULD96" s="20"/>
      <c r="ULE96" s="20"/>
      <c r="ULF96" s="20"/>
      <c r="ULG96" s="20"/>
      <c r="ULH96" s="20"/>
      <c r="ULI96" s="20"/>
      <c r="ULJ96" s="20"/>
      <c r="ULK96" s="20"/>
      <c r="ULL96" s="20"/>
      <c r="ULM96" s="20"/>
      <c r="ULN96" s="20"/>
      <c r="ULO96" s="20"/>
      <c r="ULP96" s="20"/>
      <c r="ULQ96" s="20"/>
      <c r="ULR96" s="20"/>
      <c r="ULS96" s="20"/>
      <c r="ULT96" s="20"/>
      <c r="ULU96" s="20"/>
      <c r="ULV96" s="20"/>
      <c r="ULW96" s="20"/>
      <c r="ULX96" s="20"/>
      <c r="ULY96" s="20"/>
      <c r="ULZ96" s="20"/>
      <c r="UMA96" s="20"/>
      <c r="UMB96" s="20"/>
      <c r="UMC96" s="20"/>
      <c r="UMD96" s="20"/>
      <c r="UME96" s="20"/>
      <c r="UMF96" s="20"/>
      <c r="UMG96" s="20"/>
      <c r="UMH96" s="20"/>
      <c r="UMI96" s="20"/>
      <c r="UMJ96" s="20"/>
      <c r="UMK96" s="20"/>
      <c r="UML96" s="20"/>
      <c r="UMM96" s="20"/>
      <c r="UMN96" s="20"/>
      <c r="UMO96" s="20"/>
      <c r="UMP96" s="20"/>
      <c r="UMQ96" s="20"/>
      <c r="UMR96" s="20"/>
      <c r="UMS96" s="20"/>
      <c r="UMT96" s="20"/>
      <c r="UMU96" s="20"/>
      <c r="UMV96" s="20"/>
      <c r="UMW96" s="20"/>
      <c r="UMX96" s="20"/>
      <c r="UMY96" s="20"/>
      <c r="UMZ96" s="20"/>
      <c r="UNA96" s="20"/>
      <c r="UNB96" s="20"/>
      <c r="UNC96" s="20"/>
      <c r="UND96" s="20"/>
      <c r="UNE96" s="20"/>
      <c r="UNF96" s="20"/>
      <c r="UNG96" s="20"/>
      <c r="UNH96" s="20"/>
      <c r="UNI96" s="20"/>
      <c r="UNJ96" s="20"/>
      <c r="UNK96" s="20"/>
      <c r="UNL96" s="20"/>
      <c r="UNM96" s="20"/>
      <c r="UNN96" s="20"/>
      <c r="UNO96" s="20"/>
      <c r="UNP96" s="20"/>
      <c r="UNQ96" s="20"/>
      <c r="UNR96" s="20"/>
      <c r="UNS96" s="20"/>
      <c r="UNT96" s="20"/>
      <c r="UNU96" s="20"/>
      <c r="UNV96" s="20"/>
      <c r="UNW96" s="20"/>
      <c r="UNX96" s="20"/>
      <c r="UNY96" s="20"/>
      <c r="UNZ96" s="20"/>
      <c r="UOA96" s="20"/>
      <c r="UOB96" s="20"/>
      <c r="UOC96" s="20"/>
      <c r="UOD96" s="20"/>
      <c r="UOE96" s="20"/>
      <c r="UOF96" s="20"/>
      <c r="UOG96" s="20"/>
      <c r="UOH96" s="20"/>
      <c r="UOI96" s="20"/>
      <c r="UOJ96" s="20"/>
      <c r="UOK96" s="20"/>
      <c r="UOL96" s="20"/>
      <c r="UOM96" s="20"/>
      <c r="UON96" s="20"/>
      <c r="UOO96" s="20"/>
      <c r="UOP96" s="20"/>
      <c r="UOQ96" s="20"/>
      <c r="UOR96" s="20"/>
      <c r="UOS96" s="20"/>
      <c r="UOT96" s="20"/>
      <c r="UOU96" s="20"/>
      <c r="UOV96" s="20"/>
      <c r="UOW96" s="20"/>
      <c r="UOX96" s="20"/>
      <c r="UOY96" s="20"/>
      <c r="UOZ96" s="20"/>
      <c r="UPA96" s="20"/>
      <c r="UPB96" s="20"/>
      <c r="UPC96" s="20"/>
      <c r="UPD96" s="20"/>
      <c r="UPE96" s="20"/>
      <c r="UPF96" s="20"/>
      <c r="UPG96" s="20"/>
      <c r="UPH96" s="20"/>
      <c r="UPI96" s="20"/>
      <c r="UPJ96" s="20"/>
      <c r="UPK96" s="20"/>
      <c r="UPL96" s="20"/>
      <c r="UPM96" s="20"/>
      <c r="UPN96" s="20"/>
      <c r="UPO96" s="20"/>
      <c r="UPP96" s="20"/>
      <c r="UPQ96" s="20"/>
      <c r="UPR96" s="20"/>
      <c r="UPS96" s="20"/>
      <c r="UPT96" s="20"/>
      <c r="UPU96" s="20"/>
      <c r="UPV96" s="20"/>
      <c r="UPW96" s="20"/>
      <c r="UPX96" s="20"/>
      <c r="UPY96" s="20"/>
      <c r="UPZ96" s="20"/>
      <c r="UQA96" s="20"/>
      <c r="UQB96" s="20"/>
      <c r="UQC96" s="20"/>
      <c r="UQD96" s="20"/>
      <c r="UQE96" s="20"/>
      <c r="UQF96" s="20"/>
      <c r="UQG96" s="20"/>
      <c r="UQH96" s="20"/>
      <c r="UQI96" s="20"/>
      <c r="UQJ96" s="20"/>
      <c r="UQK96" s="20"/>
      <c r="UQL96" s="20"/>
      <c r="UQM96" s="20"/>
      <c r="UQN96" s="20"/>
      <c r="UQO96" s="20"/>
      <c r="UQP96" s="20"/>
      <c r="UQQ96" s="20"/>
      <c r="UQR96" s="20"/>
      <c r="UQS96" s="20"/>
      <c r="UQT96" s="20"/>
      <c r="UQU96" s="20"/>
      <c r="UQV96" s="20"/>
      <c r="UQW96" s="20"/>
      <c r="UQX96" s="20"/>
      <c r="UQY96" s="20"/>
      <c r="UQZ96" s="20"/>
      <c r="URA96" s="20"/>
      <c r="URB96" s="20"/>
      <c r="URC96" s="20"/>
      <c r="URD96" s="20"/>
      <c r="URE96" s="20"/>
      <c r="URF96" s="20"/>
      <c r="URG96" s="20"/>
      <c r="URH96" s="20"/>
      <c r="URI96" s="20"/>
      <c r="URJ96" s="20"/>
      <c r="URK96" s="20"/>
      <c r="URL96" s="20"/>
      <c r="URM96" s="20"/>
      <c r="URN96" s="20"/>
      <c r="URO96" s="20"/>
      <c r="URP96" s="20"/>
      <c r="URQ96" s="20"/>
      <c r="URR96" s="20"/>
      <c r="URS96" s="20"/>
      <c r="URT96" s="20"/>
      <c r="URU96" s="20"/>
      <c r="URV96" s="20"/>
      <c r="URW96" s="20"/>
      <c r="URX96" s="20"/>
      <c r="URY96" s="20"/>
      <c r="URZ96" s="20"/>
      <c r="USA96" s="20"/>
      <c r="USB96" s="20"/>
      <c r="USC96" s="20"/>
      <c r="USD96" s="20"/>
      <c r="USE96" s="20"/>
      <c r="USF96" s="20"/>
      <c r="USG96" s="20"/>
      <c r="USH96" s="20"/>
      <c r="USI96" s="20"/>
      <c r="USJ96" s="20"/>
      <c r="USK96" s="20"/>
      <c r="USL96" s="20"/>
      <c r="USM96" s="20"/>
      <c r="USN96" s="20"/>
      <c r="USO96" s="20"/>
      <c r="USP96" s="20"/>
      <c r="USQ96" s="20"/>
      <c r="USR96" s="20"/>
      <c r="USS96" s="20"/>
      <c r="UST96" s="20"/>
      <c r="USU96" s="20"/>
      <c r="USV96" s="20"/>
      <c r="USW96" s="20"/>
      <c r="USX96" s="20"/>
      <c r="USY96" s="20"/>
      <c r="USZ96" s="20"/>
      <c r="UTA96" s="20"/>
      <c r="UTB96" s="20"/>
      <c r="UTC96" s="20"/>
      <c r="UTD96" s="20"/>
      <c r="UTE96" s="20"/>
      <c r="UTF96" s="20"/>
      <c r="UTG96" s="20"/>
      <c r="UTH96" s="20"/>
      <c r="UTI96" s="20"/>
      <c r="UTJ96" s="20"/>
      <c r="UTK96" s="20"/>
      <c r="UTL96" s="20"/>
      <c r="UTM96" s="20"/>
      <c r="UTN96" s="20"/>
      <c r="UTO96" s="20"/>
      <c r="UTP96" s="20"/>
      <c r="UTQ96" s="20"/>
      <c r="UTR96" s="20"/>
      <c r="UTS96" s="20"/>
      <c r="UTT96" s="20"/>
      <c r="UTU96" s="20"/>
      <c r="UTV96" s="20"/>
      <c r="UTW96" s="20"/>
      <c r="UTX96" s="20"/>
      <c r="UTY96" s="20"/>
      <c r="UTZ96" s="20"/>
      <c r="UUA96" s="20"/>
      <c r="UUB96" s="20"/>
      <c r="UUC96" s="20"/>
      <c r="UUD96" s="20"/>
      <c r="UUE96" s="20"/>
      <c r="UUF96" s="20"/>
      <c r="UUG96" s="20"/>
      <c r="UUH96" s="20"/>
      <c r="UUI96" s="20"/>
      <c r="UUJ96" s="20"/>
      <c r="UUK96" s="20"/>
      <c r="UUL96" s="20"/>
      <c r="UUM96" s="20"/>
      <c r="UUN96" s="20"/>
      <c r="UUO96" s="20"/>
      <c r="UUP96" s="20"/>
      <c r="UUQ96" s="20"/>
      <c r="UUR96" s="20"/>
      <c r="UUS96" s="20"/>
      <c r="UUT96" s="20"/>
      <c r="UUU96" s="20"/>
      <c r="UUV96" s="20"/>
      <c r="UUW96" s="20"/>
      <c r="UUX96" s="20"/>
      <c r="UUY96" s="20"/>
      <c r="UUZ96" s="20"/>
      <c r="UVA96" s="20"/>
      <c r="UVB96" s="20"/>
      <c r="UVC96" s="20"/>
      <c r="UVD96" s="20"/>
      <c r="UVE96" s="20"/>
      <c r="UVF96" s="20"/>
      <c r="UVG96" s="20"/>
      <c r="UVH96" s="20"/>
      <c r="UVI96" s="20"/>
      <c r="UVJ96" s="20"/>
      <c r="UVK96" s="20"/>
      <c r="UVL96" s="20"/>
      <c r="UVM96" s="20"/>
      <c r="UVN96" s="20"/>
      <c r="UVO96" s="20"/>
      <c r="UVP96" s="20"/>
      <c r="UVQ96" s="20"/>
      <c r="UVR96" s="20"/>
      <c r="UVS96" s="20"/>
      <c r="UVT96" s="20"/>
      <c r="UVU96" s="20"/>
      <c r="UVV96" s="20"/>
      <c r="UVW96" s="20"/>
      <c r="UVX96" s="20"/>
      <c r="UVY96" s="20"/>
      <c r="UVZ96" s="20"/>
      <c r="UWA96" s="20"/>
      <c r="UWB96" s="20"/>
      <c r="UWC96" s="20"/>
      <c r="UWD96" s="20"/>
      <c r="UWE96" s="20"/>
      <c r="UWF96" s="20"/>
      <c r="UWG96" s="20"/>
      <c r="UWH96" s="20"/>
      <c r="UWI96" s="20"/>
      <c r="UWJ96" s="20"/>
      <c r="UWK96" s="20"/>
      <c r="UWL96" s="20"/>
      <c r="UWM96" s="20"/>
      <c r="UWN96" s="20"/>
      <c r="UWO96" s="20"/>
      <c r="UWP96" s="20"/>
      <c r="UWQ96" s="20"/>
      <c r="UWR96" s="20"/>
      <c r="UWS96" s="20"/>
      <c r="UWT96" s="20"/>
      <c r="UWU96" s="20"/>
      <c r="UWV96" s="20"/>
      <c r="UWW96" s="20"/>
      <c r="UWX96" s="20"/>
      <c r="UWY96" s="20"/>
      <c r="UWZ96" s="20"/>
      <c r="UXA96" s="20"/>
      <c r="UXB96" s="20"/>
      <c r="UXC96" s="20"/>
      <c r="UXD96" s="20"/>
      <c r="UXE96" s="20"/>
      <c r="UXF96" s="20"/>
      <c r="UXG96" s="20"/>
      <c r="UXH96" s="20"/>
      <c r="UXI96" s="20"/>
      <c r="UXJ96" s="20"/>
      <c r="UXK96" s="20"/>
      <c r="UXL96" s="20"/>
      <c r="UXM96" s="20"/>
      <c r="UXN96" s="20"/>
      <c r="UXO96" s="20"/>
      <c r="UXP96" s="20"/>
      <c r="UXQ96" s="20"/>
      <c r="UXR96" s="20"/>
      <c r="UXS96" s="20"/>
      <c r="UXT96" s="20"/>
      <c r="UXU96" s="20"/>
      <c r="UXV96" s="20"/>
      <c r="UXW96" s="20"/>
      <c r="UXX96" s="20"/>
      <c r="UXY96" s="20"/>
      <c r="UXZ96" s="20"/>
      <c r="UYA96" s="20"/>
      <c r="UYB96" s="20"/>
      <c r="UYC96" s="20"/>
      <c r="UYD96" s="20"/>
      <c r="UYE96" s="20"/>
      <c r="UYF96" s="20"/>
      <c r="UYG96" s="20"/>
      <c r="UYH96" s="20"/>
      <c r="UYI96" s="20"/>
      <c r="UYJ96" s="20"/>
      <c r="UYK96" s="20"/>
      <c r="UYL96" s="20"/>
      <c r="UYM96" s="20"/>
      <c r="UYN96" s="20"/>
      <c r="UYO96" s="20"/>
      <c r="UYP96" s="20"/>
      <c r="UYQ96" s="20"/>
      <c r="UYR96" s="20"/>
      <c r="UYS96" s="20"/>
      <c r="UYT96" s="20"/>
      <c r="UYU96" s="20"/>
      <c r="UYV96" s="20"/>
      <c r="UYW96" s="20"/>
      <c r="UYX96" s="20"/>
      <c r="UYY96" s="20"/>
      <c r="UYZ96" s="20"/>
      <c r="UZA96" s="20"/>
      <c r="UZB96" s="20"/>
      <c r="UZC96" s="20"/>
      <c r="UZD96" s="20"/>
      <c r="UZE96" s="20"/>
      <c r="UZF96" s="20"/>
      <c r="UZG96" s="20"/>
      <c r="UZH96" s="20"/>
      <c r="UZI96" s="20"/>
      <c r="UZJ96" s="20"/>
      <c r="UZK96" s="20"/>
      <c r="UZL96" s="20"/>
      <c r="UZM96" s="20"/>
      <c r="UZN96" s="20"/>
      <c r="UZO96" s="20"/>
      <c r="UZP96" s="20"/>
      <c r="UZQ96" s="20"/>
      <c r="UZR96" s="20"/>
      <c r="UZS96" s="20"/>
      <c r="UZT96" s="20"/>
      <c r="UZU96" s="20"/>
      <c r="UZV96" s="20"/>
      <c r="UZW96" s="20"/>
      <c r="UZX96" s="20"/>
      <c r="UZY96" s="20"/>
      <c r="UZZ96" s="20"/>
      <c r="VAA96" s="20"/>
      <c r="VAB96" s="20"/>
      <c r="VAC96" s="20"/>
      <c r="VAD96" s="20"/>
      <c r="VAE96" s="20"/>
      <c r="VAF96" s="20"/>
      <c r="VAG96" s="20"/>
      <c r="VAH96" s="20"/>
      <c r="VAI96" s="20"/>
      <c r="VAJ96" s="20"/>
      <c r="VAK96" s="20"/>
      <c r="VAL96" s="20"/>
      <c r="VAM96" s="20"/>
      <c r="VAN96" s="20"/>
      <c r="VAO96" s="20"/>
      <c r="VAP96" s="20"/>
      <c r="VAQ96" s="20"/>
      <c r="VAR96" s="20"/>
      <c r="VAS96" s="20"/>
      <c r="VAT96" s="20"/>
      <c r="VAU96" s="20"/>
      <c r="VAV96" s="20"/>
      <c r="VAW96" s="20"/>
      <c r="VAX96" s="20"/>
      <c r="VAY96" s="20"/>
      <c r="VAZ96" s="20"/>
      <c r="VBA96" s="20"/>
      <c r="VBB96" s="20"/>
      <c r="VBC96" s="20"/>
      <c r="VBD96" s="20"/>
      <c r="VBE96" s="20"/>
      <c r="VBF96" s="20"/>
      <c r="VBG96" s="20"/>
      <c r="VBH96" s="20"/>
      <c r="VBI96" s="20"/>
      <c r="VBJ96" s="20"/>
      <c r="VBK96" s="20"/>
      <c r="VBL96" s="20"/>
      <c r="VBM96" s="20"/>
      <c r="VBN96" s="20"/>
      <c r="VBO96" s="20"/>
      <c r="VBP96" s="20"/>
      <c r="VBQ96" s="20"/>
      <c r="VBR96" s="20"/>
      <c r="VBS96" s="20"/>
      <c r="VBT96" s="20"/>
      <c r="VBU96" s="20"/>
      <c r="VBV96" s="20"/>
      <c r="VBW96" s="20"/>
      <c r="VBX96" s="20"/>
      <c r="VBY96" s="20"/>
      <c r="VBZ96" s="20"/>
      <c r="VCA96" s="20"/>
      <c r="VCB96" s="20"/>
      <c r="VCC96" s="20"/>
      <c r="VCD96" s="20"/>
      <c r="VCE96" s="20"/>
      <c r="VCF96" s="20"/>
      <c r="VCG96" s="20"/>
      <c r="VCH96" s="20"/>
      <c r="VCI96" s="20"/>
      <c r="VCJ96" s="20"/>
      <c r="VCK96" s="20"/>
      <c r="VCL96" s="20"/>
      <c r="VCM96" s="20"/>
      <c r="VCN96" s="20"/>
      <c r="VCO96" s="20"/>
      <c r="VCP96" s="20"/>
      <c r="VCQ96" s="20"/>
      <c r="VCR96" s="20"/>
      <c r="VCS96" s="20"/>
      <c r="VCT96" s="20"/>
      <c r="VCU96" s="20"/>
      <c r="VCV96" s="20"/>
      <c r="VCW96" s="20"/>
      <c r="VCX96" s="20"/>
      <c r="VCY96" s="20"/>
      <c r="VCZ96" s="20"/>
      <c r="VDA96" s="20"/>
      <c r="VDB96" s="20"/>
      <c r="VDC96" s="20"/>
      <c r="VDD96" s="20"/>
      <c r="VDE96" s="20"/>
      <c r="VDF96" s="20"/>
      <c r="VDG96" s="20"/>
      <c r="VDH96" s="20"/>
      <c r="VDI96" s="20"/>
      <c r="VDJ96" s="20"/>
      <c r="VDK96" s="20"/>
      <c r="VDL96" s="20"/>
      <c r="VDM96" s="20"/>
      <c r="VDN96" s="20"/>
      <c r="VDO96" s="20"/>
      <c r="VDP96" s="20"/>
      <c r="VDQ96" s="20"/>
      <c r="VDR96" s="20"/>
      <c r="VDS96" s="20"/>
      <c r="VDT96" s="20"/>
      <c r="VDU96" s="20"/>
      <c r="VDV96" s="20"/>
      <c r="VDW96" s="20"/>
      <c r="VDX96" s="20"/>
      <c r="VDY96" s="20"/>
      <c r="VDZ96" s="20"/>
      <c r="VEA96" s="20"/>
      <c r="VEB96" s="20"/>
      <c r="VEC96" s="20"/>
      <c r="VED96" s="20"/>
      <c r="VEE96" s="20"/>
      <c r="VEF96" s="20"/>
      <c r="VEG96" s="20"/>
      <c r="VEH96" s="20"/>
      <c r="VEI96" s="20"/>
      <c r="VEJ96" s="20"/>
      <c r="VEK96" s="20"/>
      <c r="VEL96" s="20"/>
      <c r="VEM96" s="20"/>
      <c r="VEN96" s="20"/>
      <c r="VEO96" s="20"/>
      <c r="VEP96" s="20"/>
      <c r="VEQ96" s="20"/>
      <c r="VER96" s="20"/>
      <c r="VES96" s="20"/>
      <c r="VET96" s="20"/>
      <c r="VEU96" s="20"/>
      <c r="VEV96" s="20"/>
      <c r="VEW96" s="20"/>
      <c r="VEX96" s="20"/>
      <c r="VEY96" s="20"/>
      <c r="VEZ96" s="20"/>
      <c r="VFA96" s="20"/>
      <c r="VFB96" s="20"/>
      <c r="VFC96" s="20"/>
      <c r="VFD96" s="20"/>
      <c r="VFE96" s="20"/>
      <c r="VFF96" s="20"/>
      <c r="VFG96" s="20"/>
      <c r="VFH96" s="20"/>
      <c r="VFI96" s="20"/>
      <c r="VFJ96" s="20"/>
      <c r="VFK96" s="20"/>
      <c r="VFL96" s="20"/>
      <c r="VFM96" s="20"/>
      <c r="VFN96" s="20"/>
      <c r="VFO96" s="20"/>
      <c r="VFP96" s="20"/>
      <c r="VFQ96" s="20"/>
      <c r="VFR96" s="20"/>
      <c r="VFS96" s="20"/>
      <c r="VFT96" s="20"/>
      <c r="VFU96" s="20"/>
      <c r="VFV96" s="20"/>
      <c r="VFW96" s="20"/>
      <c r="VFX96" s="20"/>
      <c r="VFY96" s="20"/>
      <c r="VFZ96" s="20"/>
      <c r="VGA96" s="20"/>
      <c r="VGB96" s="20"/>
      <c r="VGC96" s="20"/>
      <c r="VGD96" s="20"/>
      <c r="VGE96" s="20"/>
      <c r="VGF96" s="20"/>
      <c r="VGG96" s="20"/>
      <c r="VGH96" s="20"/>
      <c r="VGI96" s="20"/>
      <c r="VGJ96" s="20"/>
      <c r="VGK96" s="20"/>
      <c r="VGL96" s="20"/>
      <c r="VGM96" s="20"/>
      <c r="VGN96" s="20"/>
      <c r="VGO96" s="20"/>
      <c r="VGP96" s="20"/>
      <c r="VGQ96" s="20"/>
      <c r="VGR96" s="20"/>
      <c r="VGS96" s="20"/>
      <c r="VGT96" s="20"/>
      <c r="VGU96" s="20"/>
      <c r="VGV96" s="20"/>
      <c r="VGW96" s="20"/>
      <c r="VGX96" s="20"/>
      <c r="VGY96" s="20"/>
      <c r="VGZ96" s="20"/>
      <c r="VHA96" s="20"/>
      <c r="VHB96" s="20"/>
      <c r="VHC96" s="20"/>
      <c r="VHD96" s="20"/>
      <c r="VHE96" s="20"/>
      <c r="VHF96" s="20"/>
      <c r="VHG96" s="20"/>
      <c r="VHH96" s="20"/>
      <c r="VHI96" s="20"/>
      <c r="VHJ96" s="20"/>
      <c r="VHK96" s="20"/>
      <c r="VHL96" s="20"/>
      <c r="VHM96" s="20"/>
      <c r="VHN96" s="20"/>
      <c r="VHO96" s="20"/>
      <c r="VHP96" s="20"/>
      <c r="VHQ96" s="20"/>
      <c r="VHR96" s="20"/>
      <c r="VHS96" s="20"/>
      <c r="VHT96" s="20"/>
      <c r="VHU96" s="20"/>
      <c r="VHV96" s="20"/>
      <c r="VHW96" s="20"/>
      <c r="VHX96" s="20"/>
      <c r="VHY96" s="20"/>
      <c r="VHZ96" s="20"/>
      <c r="VIA96" s="20"/>
      <c r="VIB96" s="20"/>
      <c r="VIC96" s="20"/>
      <c r="VID96" s="20"/>
      <c r="VIE96" s="20"/>
      <c r="VIF96" s="20"/>
      <c r="VIG96" s="20"/>
      <c r="VIH96" s="20"/>
      <c r="VII96" s="20"/>
      <c r="VIJ96" s="20"/>
      <c r="VIK96" s="20"/>
      <c r="VIL96" s="20"/>
      <c r="VIM96" s="20"/>
      <c r="VIN96" s="20"/>
      <c r="VIO96" s="20"/>
      <c r="VIP96" s="20"/>
      <c r="VIQ96" s="20"/>
      <c r="VIR96" s="20"/>
      <c r="VIS96" s="20"/>
      <c r="VIT96" s="20"/>
      <c r="VIU96" s="20"/>
      <c r="VIV96" s="20"/>
      <c r="VIW96" s="20"/>
      <c r="VIX96" s="20"/>
      <c r="VIY96" s="20"/>
      <c r="VIZ96" s="20"/>
      <c r="VJA96" s="20"/>
      <c r="VJB96" s="20"/>
      <c r="VJC96" s="20"/>
      <c r="VJD96" s="20"/>
      <c r="VJE96" s="20"/>
      <c r="VJF96" s="20"/>
      <c r="VJG96" s="20"/>
      <c r="VJH96" s="20"/>
      <c r="VJI96" s="20"/>
      <c r="VJJ96" s="20"/>
      <c r="VJK96" s="20"/>
      <c r="VJL96" s="20"/>
      <c r="VJM96" s="20"/>
      <c r="VJN96" s="20"/>
      <c r="VJO96" s="20"/>
      <c r="VJP96" s="20"/>
      <c r="VJQ96" s="20"/>
      <c r="VJR96" s="20"/>
      <c r="VJS96" s="20"/>
      <c r="VJT96" s="20"/>
      <c r="VJU96" s="20"/>
      <c r="VJV96" s="20"/>
      <c r="VJW96" s="20"/>
      <c r="VJX96" s="20"/>
      <c r="VJY96" s="20"/>
      <c r="VJZ96" s="20"/>
      <c r="VKA96" s="20"/>
      <c r="VKB96" s="20"/>
      <c r="VKC96" s="20"/>
      <c r="VKD96" s="20"/>
      <c r="VKE96" s="20"/>
      <c r="VKF96" s="20"/>
      <c r="VKG96" s="20"/>
      <c r="VKH96" s="20"/>
      <c r="VKI96" s="20"/>
      <c r="VKJ96" s="20"/>
      <c r="VKK96" s="20"/>
      <c r="VKL96" s="20"/>
      <c r="VKM96" s="20"/>
      <c r="VKN96" s="20"/>
      <c r="VKO96" s="20"/>
      <c r="VKP96" s="20"/>
      <c r="VKQ96" s="20"/>
      <c r="VKR96" s="20"/>
      <c r="VKS96" s="20"/>
      <c r="VKT96" s="20"/>
      <c r="VKU96" s="20"/>
      <c r="VKV96" s="20"/>
      <c r="VKW96" s="20"/>
      <c r="VKX96" s="20"/>
      <c r="VKY96" s="20"/>
      <c r="VKZ96" s="20"/>
      <c r="VLA96" s="20"/>
      <c r="VLB96" s="20"/>
      <c r="VLC96" s="20"/>
      <c r="VLD96" s="20"/>
      <c r="VLE96" s="20"/>
      <c r="VLF96" s="20"/>
      <c r="VLG96" s="20"/>
      <c r="VLH96" s="20"/>
      <c r="VLI96" s="20"/>
      <c r="VLJ96" s="20"/>
      <c r="VLK96" s="20"/>
      <c r="VLL96" s="20"/>
      <c r="VLM96" s="20"/>
      <c r="VLN96" s="20"/>
      <c r="VLO96" s="20"/>
      <c r="VLP96" s="20"/>
      <c r="VLQ96" s="20"/>
      <c r="VLR96" s="20"/>
      <c r="VLS96" s="20"/>
      <c r="VLT96" s="20"/>
      <c r="VLU96" s="20"/>
      <c r="VLV96" s="20"/>
      <c r="VLW96" s="20"/>
      <c r="VLX96" s="20"/>
      <c r="VLY96" s="20"/>
      <c r="VLZ96" s="20"/>
      <c r="VMA96" s="20"/>
      <c r="VMB96" s="20"/>
      <c r="VMC96" s="20"/>
      <c r="VMD96" s="20"/>
      <c r="VME96" s="20"/>
      <c r="VMF96" s="20"/>
      <c r="VMG96" s="20"/>
      <c r="VMH96" s="20"/>
      <c r="VMI96" s="20"/>
      <c r="VMJ96" s="20"/>
      <c r="VMK96" s="20"/>
      <c r="VML96" s="20"/>
      <c r="VMM96" s="20"/>
      <c r="VMN96" s="20"/>
      <c r="VMO96" s="20"/>
      <c r="VMP96" s="20"/>
      <c r="VMQ96" s="20"/>
      <c r="VMR96" s="20"/>
      <c r="VMS96" s="20"/>
      <c r="VMT96" s="20"/>
      <c r="VMU96" s="20"/>
      <c r="VMV96" s="20"/>
      <c r="VMW96" s="20"/>
      <c r="VMX96" s="20"/>
      <c r="VMY96" s="20"/>
      <c r="VMZ96" s="20"/>
      <c r="VNA96" s="20"/>
      <c r="VNB96" s="20"/>
      <c r="VNC96" s="20"/>
      <c r="VND96" s="20"/>
      <c r="VNE96" s="20"/>
      <c r="VNF96" s="20"/>
      <c r="VNG96" s="20"/>
      <c r="VNH96" s="20"/>
      <c r="VNI96" s="20"/>
      <c r="VNJ96" s="20"/>
      <c r="VNK96" s="20"/>
      <c r="VNL96" s="20"/>
      <c r="VNM96" s="20"/>
      <c r="VNN96" s="20"/>
      <c r="VNO96" s="20"/>
      <c r="VNP96" s="20"/>
      <c r="VNQ96" s="20"/>
      <c r="VNR96" s="20"/>
      <c r="VNS96" s="20"/>
      <c r="VNT96" s="20"/>
      <c r="VNU96" s="20"/>
      <c r="VNV96" s="20"/>
      <c r="VNW96" s="20"/>
      <c r="VNX96" s="20"/>
      <c r="VNY96" s="20"/>
      <c r="VNZ96" s="20"/>
      <c r="VOA96" s="20"/>
      <c r="VOB96" s="20"/>
      <c r="VOC96" s="20"/>
      <c r="VOD96" s="20"/>
      <c r="VOE96" s="20"/>
      <c r="VOF96" s="20"/>
      <c r="VOG96" s="20"/>
      <c r="VOH96" s="20"/>
      <c r="VOI96" s="20"/>
      <c r="VOJ96" s="20"/>
      <c r="VOK96" s="20"/>
      <c r="VOL96" s="20"/>
      <c r="VOM96" s="20"/>
      <c r="VON96" s="20"/>
      <c r="VOO96" s="20"/>
      <c r="VOP96" s="20"/>
      <c r="VOQ96" s="20"/>
      <c r="VOR96" s="20"/>
      <c r="VOS96" s="20"/>
      <c r="VOT96" s="20"/>
      <c r="VOU96" s="20"/>
      <c r="VOV96" s="20"/>
      <c r="VOW96" s="20"/>
      <c r="VOX96" s="20"/>
      <c r="VOY96" s="20"/>
      <c r="VOZ96" s="20"/>
      <c r="VPA96" s="20"/>
      <c r="VPB96" s="20"/>
      <c r="VPC96" s="20"/>
      <c r="VPD96" s="20"/>
      <c r="VPE96" s="20"/>
      <c r="VPF96" s="20"/>
      <c r="VPG96" s="20"/>
      <c r="VPH96" s="20"/>
      <c r="VPI96" s="20"/>
      <c r="VPJ96" s="20"/>
      <c r="VPK96" s="20"/>
      <c r="VPL96" s="20"/>
      <c r="VPM96" s="20"/>
      <c r="VPN96" s="20"/>
      <c r="VPO96" s="20"/>
      <c r="VPP96" s="20"/>
      <c r="VPQ96" s="20"/>
      <c r="VPR96" s="20"/>
      <c r="VPS96" s="20"/>
      <c r="VPT96" s="20"/>
      <c r="VPU96" s="20"/>
      <c r="VPV96" s="20"/>
      <c r="VPW96" s="20"/>
      <c r="VPX96" s="20"/>
      <c r="VPY96" s="20"/>
      <c r="VPZ96" s="20"/>
      <c r="VQA96" s="20"/>
      <c r="VQB96" s="20"/>
      <c r="VQC96" s="20"/>
      <c r="VQD96" s="20"/>
      <c r="VQE96" s="20"/>
      <c r="VQF96" s="20"/>
      <c r="VQG96" s="20"/>
      <c r="VQH96" s="20"/>
      <c r="VQI96" s="20"/>
      <c r="VQJ96" s="20"/>
      <c r="VQK96" s="20"/>
      <c r="VQL96" s="20"/>
      <c r="VQM96" s="20"/>
      <c r="VQN96" s="20"/>
      <c r="VQO96" s="20"/>
      <c r="VQP96" s="20"/>
      <c r="VQQ96" s="20"/>
      <c r="VQR96" s="20"/>
      <c r="VQS96" s="20"/>
      <c r="VQT96" s="20"/>
      <c r="VQU96" s="20"/>
      <c r="VQV96" s="20"/>
      <c r="VQW96" s="20"/>
      <c r="VQX96" s="20"/>
      <c r="VQY96" s="20"/>
      <c r="VQZ96" s="20"/>
      <c r="VRA96" s="20"/>
      <c r="VRB96" s="20"/>
      <c r="VRC96" s="20"/>
      <c r="VRD96" s="20"/>
      <c r="VRE96" s="20"/>
      <c r="VRF96" s="20"/>
      <c r="VRG96" s="20"/>
      <c r="VRH96" s="20"/>
      <c r="VRI96" s="20"/>
      <c r="VRJ96" s="20"/>
      <c r="VRK96" s="20"/>
      <c r="VRL96" s="20"/>
      <c r="VRM96" s="20"/>
      <c r="VRN96" s="20"/>
      <c r="VRO96" s="20"/>
      <c r="VRP96" s="20"/>
      <c r="VRQ96" s="20"/>
      <c r="VRR96" s="20"/>
      <c r="VRS96" s="20"/>
      <c r="VRT96" s="20"/>
      <c r="VRU96" s="20"/>
      <c r="VRV96" s="20"/>
      <c r="VRW96" s="20"/>
      <c r="VRX96" s="20"/>
      <c r="VRY96" s="20"/>
      <c r="VRZ96" s="20"/>
      <c r="VSA96" s="20"/>
      <c r="VSB96" s="20"/>
      <c r="VSC96" s="20"/>
      <c r="VSD96" s="20"/>
      <c r="VSE96" s="20"/>
      <c r="VSF96" s="20"/>
      <c r="VSG96" s="20"/>
      <c r="VSH96" s="20"/>
      <c r="VSI96" s="20"/>
      <c r="VSJ96" s="20"/>
      <c r="VSK96" s="20"/>
      <c r="VSL96" s="20"/>
      <c r="VSM96" s="20"/>
      <c r="VSN96" s="20"/>
      <c r="VSO96" s="20"/>
      <c r="VSP96" s="20"/>
      <c r="VSQ96" s="20"/>
      <c r="VSR96" s="20"/>
      <c r="VSS96" s="20"/>
      <c r="VST96" s="20"/>
      <c r="VSU96" s="20"/>
      <c r="VSV96" s="20"/>
      <c r="VSW96" s="20"/>
      <c r="VSX96" s="20"/>
      <c r="VSY96" s="20"/>
      <c r="VSZ96" s="20"/>
      <c r="VTA96" s="20"/>
      <c r="VTB96" s="20"/>
      <c r="VTC96" s="20"/>
      <c r="VTD96" s="20"/>
      <c r="VTE96" s="20"/>
      <c r="VTF96" s="20"/>
      <c r="VTG96" s="20"/>
      <c r="VTH96" s="20"/>
      <c r="VTI96" s="20"/>
      <c r="VTJ96" s="20"/>
      <c r="VTK96" s="20"/>
      <c r="VTL96" s="20"/>
      <c r="VTM96" s="20"/>
      <c r="VTN96" s="20"/>
      <c r="VTO96" s="20"/>
      <c r="VTP96" s="20"/>
      <c r="VTQ96" s="20"/>
      <c r="VTR96" s="20"/>
      <c r="VTS96" s="20"/>
      <c r="VTT96" s="20"/>
      <c r="VTU96" s="20"/>
      <c r="VTV96" s="20"/>
      <c r="VTW96" s="20"/>
      <c r="VTX96" s="20"/>
      <c r="VTY96" s="20"/>
      <c r="VTZ96" s="20"/>
      <c r="VUA96" s="20"/>
      <c r="VUB96" s="20"/>
      <c r="VUC96" s="20"/>
      <c r="VUD96" s="20"/>
      <c r="VUE96" s="20"/>
      <c r="VUF96" s="20"/>
      <c r="VUG96" s="20"/>
      <c r="VUH96" s="20"/>
      <c r="VUI96" s="20"/>
      <c r="VUJ96" s="20"/>
      <c r="VUK96" s="20"/>
      <c r="VUL96" s="20"/>
      <c r="VUM96" s="20"/>
      <c r="VUN96" s="20"/>
      <c r="VUO96" s="20"/>
      <c r="VUP96" s="20"/>
      <c r="VUQ96" s="20"/>
      <c r="VUR96" s="20"/>
      <c r="VUS96" s="20"/>
      <c r="VUT96" s="20"/>
      <c r="VUU96" s="20"/>
      <c r="VUV96" s="20"/>
      <c r="VUW96" s="20"/>
      <c r="VUX96" s="20"/>
      <c r="VUY96" s="20"/>
      <c r="VUZ96" s="20"/>
      <c r="VVA96" s="20"/>
      <c r="VVB96" s="20"/>
      <c r="VVC96" s="20"/>
      <c r="VVD96" s="20"/>
      <c r="VVE96" s="20"/>
      <c r="VVF96" s="20"/>
      <c r="VVG96" s="20"/>
      <c r="VVH96" s="20"/>
      <c r="VVI96" s="20"/>
      <c r="VVJ96" s="20"/>
      <c r="VVK96" s="20"/>
      <c r="VVL96" s="20"/>
      <c r="VVM96" s="20"/>
      <c r="VVN96" s="20"/>
      <c r="VVO96" s="20"/>
      <c r="VVP96" s="20"/>
      <c r="VVQ96" s="20"/>
      <c r="VVR96" s="20"/>
      <c r="VVS96" s="20"/>
      <c r="VVT96" s="20"/>
      <c r="VVU96" s="20"/>
      <c r="VVV96" s="20"/>
      <c r="VVW96" s="20"/>
      <c r="VVX96" s="20"/>
      <c r="VVY96" s="20"/>
      <c r="VVZ96" s="20"/>
      <c r="VWA96" s="20"/>
      <c r="VWB96" s="20"/>
      <c r="VWC96" s="20"/>
      <c r="VWD96" s="20"/>
      <c r="VWE96" s="20"/>
      <c r="VWF96" s="20"/>
      <c r="VWG96" s="20"/>
      <c r="VWH96" s="20"/>
      <c r="VWI96" s="20"/>
      <c r="VWJ96" s="20"/>
      <c r="VWK96" s="20"/>
      <c r="VWL96" s="20"/>
      <c r="VWM96" s="20"/>
      <c r="VWN96" s="20"/>
      <c r="VWO96" s="20"/>
      <c r="VWP96" s="20"/>
      <c r="VWQ96" s="20"/>
      <c r="VWR96" s="20"/>
      <c r="VWS96" s="20"/>
      <c r="VWT96" s="20"/>
      <c r="VWU96" s="20"/>
      <c r="VWV96" s="20"/>
      <c r="VWW96" s="20"/>
      <c r="VWX96" s="20"/>
      <c r="VWY96" s="20"/>
      <c r="VWZ96" s="20"/>
      <c r="VXA96" s="20"/>
      <c r="VXB96" s="20"/>
      <c r="VXC96" s="20"/>
      <c r="VXD96" s="20"/>
      <c r="VXE96" s="20"/>
      <c r="VXF96" s="20"/>
      <c r="VXG96" s="20"/>
      <c r="VXH96" s="20"/>
      <c r="VXI96" s="20"/>
      <c r="VXJ96" s="20"/>
      <c r="VXK96" s="20"/>
      <c r="VXL96" s="20"/>
      <c r="VXM96" s="20"/>
      <c r="VXN96" s="20"/>
      <c r="VXO96" s="20"/>
      <c r="VXP96" s="20"/>
      <c r="VXQ96" s="20"/>
      <c r="VXR96" s="20"/>
      <c r="VXS96" s="20"/>
      <c r="VXT96" s="20"/>
      <c r="VXU96" s="20"/>
      <c r="VXV96" s="20"/>
      <c r="VXW96" s="20"/>
      <c r="VXX96" s="20"/>
      <c r="VXY96" s="20"/>
      <c r="VXZ96" s="20"/>
      <c r="VYA96" s="20"/>
      <c r="VYB96" s="20"/>
      <c r="VYC96" s="20"/>
      <c r="VYD96" s="20"/>
      <c r="VYE96" s="20"/>
      <c r="VYF96" s="20"/>
      <c r="VYG96" s="20"/>
      <c r="VYH96" s="20"/>
      <c r="VYI96" s="20"/>
      <c r="VYJ96" s="20"/>
      <c r="VYK96" s="20"/>
      <c r="VYL96" s="20"/>
      <c r="VYM96" s="20"/>
      <c r="VYN96" s="20"/>
      <c r="VYO96" s="20"/>
      <c r="VYP96" s="20"/>
      <c r="VYQ96" s="20"/>
      <c r="VYR96" s="20"/>
      <c r="VYS96" s="20"/>
      <c r="VYT96" s="20"/>
      <c r="VYU96" s="20"/>
      <c r="VYV96" s="20"/>
      <c r="VYW96" s="20"/>
      <c r="VYX96" s="20"/>
      <c r="VYY96" s="20"/>
      <c r="VYZ96" s="20"/>
      <c r="VZA96" s="20"/>
      <c r="VZB96" s="20"/>
      <c r="VZC96" s="20"/>
      <c r="VZD96" s="20"/>
      <c r="VZE96" s="20"/>
      <c r="VZF96" s="20"/>
      <c r="VZG96" s="20"/>
      <c r="VZH96" s="20"/>
      <c r="VZI96" s="20"/>
      <c r="VZJ96" s="20"/>
      <c r="VZK96" s="20"/>
      <c r="VZL96" s="20"/>
      <c r="VZM96" s="20"/>
      <c r="VZN96" s="20"/>
      <c r="VZO96" s="20"/>
      <c r="VZP96" s="20"/>
      <c r="VZQ96" s="20"/>
      <c r="VZR96" s="20"/>
      <c r="VZS96" s="20"/>
      <c r="VZT96" s="20"/>
      <c r="VZU96" s="20"/>
      <c r="VZV96" s="20"/>
      <c r="VZW96" s="20"/>
      <c r="VZX96" s="20"/>
      <c r="VZY96" s="20"/>
      <c r="VZZ96" s="20"/>
      <c r="WAA96" s="20"/>
      <c r="WAB96" s="20"/>
      <c r="WAC96" s="20"/>
      <c r="WAD96" s="20"/>
      <c r="WAE96" s="20"/>
      <c r="WAF96" s="20"/>
      <c r="WAG96" s="20"/>
      <c r="WAH96" s="20"/>
      <c r="WAI96" s="20"/>
      <c r="WAJ96" s="20"/>
      <c r="WAK96" s="20"/>
      <c r="WAL96" s="20"/>
      <c r="WAM96" s="20"/>
      <c r="WAN96" s="20"/>
      <c r="WAO96" s="20"/>
      <c r="WAP96" s="20"/>
      <c r="WAQ96" s="20"/>
      <c r="WAR96" s="20"/>
      <c r="WAS96" s="20"/>
      <c r="WAT96" s="20"/>
      <c r="WAU96" s="20"/>
      <c r="WAV96" s="20"/>
      <c r="WAW96" s="20"/>
      <c r="WAX96" s="20"/>
      <c r="WAY96" s="20"/>
      <c r="WAZ96" s="20"/>
      <c r="WBA96" s="20"/>
      <c r="WBB96" s="20"/>
      <c r="WBC96" s="20"/>
      <c r="WBD96" s="20"/>
      <c r="WBE96" s="20"/>
      <c r="WBF96" s="20"/>
      <c r="WBG96" s="20"/>
      <c r="WBH96" s="20"/>
      <c r="WBI96" s="20"/>
      <c r="WBJ96" s="20"/>
      <c r="WBK96" s="20"/>
      <c r="WBL96" s="20"/>
      <c r="WBM96" s="20"/>
      <c r="WBN96" s="20"/>
      <c r="WBO96" s="20"/>
      <c r="WBP96" s="20"/>
      <c r="WBQ96" s="20"/>
      <c r="WBR96" s="20"/>
      <c r="WBS96" s="20"/>
      <c r="WBT96" s="20"/>
      <c r="WBU96" s="20"/>
      <c r="WBV96" s="20"/>
      <c r="WBW96" s="20"/>
      <c r="WBX96" s="20"/>
      <c r="WBY96" s="20"/>
      <c r="WBZ96" s="20"/>
      <c r="WCA96" s="20"/>
      <c r="WCB96" s="20"/>
      <c r="WCC96" s="20"/>
      <c r="WCD96" s="20"/>
      <c r="WCE96" s="20"/>
      <c r="WCF96" s="20"/>
      <c r="WCG96" s="20"/>
      <c r="WCH96" s="20"/>
      <c r="WCI96" s="20"/>
      <c r="WCJ96" s="20"/>
      <c r="WCK96" s="20"/>
      <c r="WCL96" s="20"/>
      <c r="WCM96" s="20"/>
      <c r="WCN96" s="20"/>
      <c r="WCO96" s="20"/>
      <c r="WCP96" s="20"/>
      <c r="WCQ96" s="20"/>
      <c r="WCR96" s="20"/>
      <c r="WCS96" s="20"/>
      <c r="WCT96" s="20"/>
      <c r="WCU96" s="20"/>
      <c r="WCV96" s="20"/>
      <c r="WCW96" s="20"/>
      <c r="WCX96" s="20"/>
      <c r="WCY96" s="20"/>
      <c r="WCZ96" s="20"/>
      <c r="WDA96" s="20"/>
      <c r="WDB96" s="20"/>
      <c r="WDC96" s="20"/>
      <c r="WDD96" s="20"/>
      <c r="WDE96" s="20"/>
      <c r="WDF96" s="20"/>
      <c r="WDG96" s="20"/>
      <c r="WDH96" s="20"/>
      <c r="WDI96" s="20"/>
      <c r="WDJ96" s="20"/>
      <c r="WDK96" s="20"/>
      <c r="WDL96" s="20"/>
      <c r="WDM96" s="20"/>
      <c r="WDN96" s="20"/>
      <c r="WDO96" s="20"/>
      <c r="WDP96" s="20"/>
      <c r="WDQ96" s="20"/>
      <c r="WDR96" s="20"/>
      <c r="WDS96" s="20"/>
      <c r="WDT96" s="20"/>
      <c r="WDU96" s="20"/>
      <c r="WDV96" s="20"/>
      <c r="WDW96" s="20"/>
      <c r="WDX96" s="20"/>
      <c r="WDY96" s="20"/>
      <c r="WDZ96" s="20"/>
      <c r="WEA96" s="20"/>
      <c r="WEB96" s="20"/>
      <c r="WEC96" s="20"/>
      <c r="WED96" s="20"/>
      <c r="WEE96" s="20"/>
      <c r="WEF96" s="20"/>
      <c r="WEG96" s="20"/>
      <c r="WEH96" s="20"/>
      <c r="WEI96" s="20"/>
      <c r="WEJ96" s="20"/>
      <c r="WEK96" s="20"/>
      <c r="WEL96" s="20"/>
      <c r="WEM96" s="20"/>
      <c r="WEN96" s="20"/>
      <c r="WEO96" s="20"/>
      <c r="WEP96" s="20"/>
      <c r="WEQ96" s="20"/>
      <c r="WER96" s="20"/>
      <c r="WES96" s="20"/>
      <c r="WET96" s="20"/>
      <c r="WEU96" s="20"/>
      <c r="WEV96" s="20"/>
      <c r="WEW96" s="20"/>
      <c r="WEX96" s="20"/>
      <c r="WEY96" s="20"/>
      <c r="WEZ96" s="20"/>
      <c r="WFA96" s="20"/>
      <c r="WFB96" s="20"/>
      <c r="WFC96" s="20"/>
      <c r="WFD96" s="20"/>
      <c r="WFE96" s="20"/>
      <c r="WFF96" s="20"/>
      <c r="WFG96" s="20"/>
      <c r="WFH96" s="20"/>
      <c r="WFI96" s="20"/>
      <c r="WFJ96" s="20"/>
      <c r="WFK96" s="20"/>
      <c r="WFL96" s="20"/>
      <c r="WFM96" s="20"/>
      <c r="WFN96" s="20"/>
      <c r="WFO96" s="20"/>
      <c r="WFP96" s="20"/>
      <c r="WFQ96" s="20"/>
      <c r="WFR96" s="20"/>
      <c r="WFS96" s="20"/>
      <c r="WFT96" s="20"/>
      <c r="WFU96" s="20"/>
      <c r="WFV96" s="20"/>
      <c r="WFW96" s="20"/>
      <c r="WFX96" s="20"/>
      <c r="WFY96" s="20"/>
      <c r="WFZ96" s="20"/>
      <c r="WGA96" s="20"/>
      <c r="WGB96" s="20"/>
      <c r="WGC96" s="20"/>
      <c r="WGD96" s="20"/>
      <c r="WGE96" s="20"/>
      <c r="WGF96" s="20"/>
      <c r="WGG96" s="20"/>
      <c r="WGH96" s="20"/>
      <c r="WGI96" s="20"/>
      <c r="WGJ96" s="20"/>
      <c r="WGK96" s="20"/>
      <c r="WGL96" s="20"/>
      <c r="WGM96" s="20"/>
      <c r="WGN96" s="20"/>
      <c r="WGO96" s="20"/>
      <c r="WGP96" s="20"/>
      <c r="WGQ96" s="20"/>
      <c r="WGR96" s="20"/>
      <c r="WGS96" s="20"/>
      <c r="WGT96" s="20"/>
      <c r="WGU96" s="20"/>
      <c r="WGV96" s="20"/>
      <c r="WGW96" s="20"/>
      <c r="WGX96" s="20"/>
      <c r="WGY96" s="20"/>
      <c r="WGZ96" s="20"/>
      <c r="WHA96" s="20"/>
      <c r="WHB96" s="20"/>
      <c r="WHC96" s="20"/>
      <c r="WHD96" s="20"/>
      <c r="WHE96" s="20"/>
      <c r="WHF96" s="20"/>
      <c r="WHG96" s="20"/>
      <c r="WHH96" s="20"/>
      <c r="WHI96" s="20"/>
      <c r="WHJ96" s="20"/>
      <c r="WHK96" s="20"/>
      <c r="WHL96" s="20"/>
      <c r="WHM96" s="20"/>
      <c r="WHN96" s="20"/>
      <c r="WHO96" s="20"/>
      <c r="WHP96" s="20"/>
      <c r="WHQ96" s="20"/>
      <c r="WHR96" s="20"/>
      <c r="WHS96" s="20"/>
      <c r="WHT96" s="20"/>
      <c r="WHU96" s="20"/>
      <c r="WHV96" s="20"/>
      <c r="WHW96" s="20"/>
      <c r="WHX96" s="20"/>
      <c r="WHY96" s="20"/>
      <c r="WHZ96" s="20"/>
      <c r="WIA96" s="20"/>
      <c r="WIB96" s="20"/>
      <c r="WIC96" s="20"/>
      <c r="WID96" s="20"/>
      <c r="WIE96" s="20"/>
      <c r="WIF96" s="20"/>
      <c r="WIG96" s="20"/>
      <c r="WIH96" s="20"/>
      <c r="WII96" s="20"/>
      <c r="WIJ96" s="20"/>
      <c r="WIK96" s="20"/>
      <c r="WIL96" s="20"/>
      <c r="WIM96" s="20"/>
      <c r="WIN96" s="20"/>
      <c r="WIO96" s="20"/>
      <c r="WIP96" s="20"/>
      <c r="WIQ96" s="20"/>
      <c r="WIR96" s="20"/>
      <c r="WIS96" s="20"/>
      <c r="WIT96" s="20"/>
      <c r="WIU96" s="20"/>
      <c r="WIV96" s="20"/>
      <c r="WIW96" s="20"/>
      <c r="WIX96" s="20"/>
      <c r="WIY96" s="20"/>
      <c r="WIZ96" s="20"/>
      <c r="WJA96" s="20"/>
      <c r="WJB96" s="20"/>
      <c r="WJC96" s="20"/>
      <c r="WJD96" s="20"/>
      <c r="WJE96" s="20"/>
      <c r="WJF96" s="20"/>
      <c r="WJG96" s="20"/>
      <c r="WJH96" s="20"/>
      <c r="WJI96" s="20"/>
      <c r="WJJ96" s="20"/>
      <c r="WJK96" s="20"/>
      <c r="WJL96" s="20"/>
      <c r="WJM96" s="20"/>
      <c r="WJN96" s="20"/>
      <c r="WJO96" s="20"/>
      <c r="WJP96" s="20"/>
      <c r="WJQ96" s="20"/>
      <c r="WJR96" s="20"/>
      <c r="WJS96" s="20"/>
      <c r="WJT96" s="20"/>
      <c r="WJU96" s="20"/>
      <c r="WJV96" s="20"/>
      <c r="WJW96" s="20"/>
      <c r="WJX96" s="20"/>
      <c r="WJY96" s="20"/>
      <c r="WJZ96" s="20"/>
      <c r="WKA96" s="20"/>
      <c r="WKB96" s="20"/>
      <c r="WKC96" s="20"/>
      <c r="WKD96" s="20"/>
      <c r="WKE96" s="20"/>
      <c r="WKF96" s="20"/>
      <c r="WKG96" s="20"/>
      <c r="WKH96" s="20"/>
      <c r="WKI96" s="20"/>
      <c r="WKJ96" s="20"/>
      <c r="WKK96" s="20"/>
      <c r="WKL96" s="20"/>
      <c r="WKM96" s="20"/>
      <c r="WKN96" s="20"/>
      <c r="WKO96" s="20"/>
      <c r="WKP96" s="20"/>
      <c r="WKQ96" s="20"/>
      <c r="WKR96" s="20"/>
      <c r="WKS96" s="20"/>
      <c r="WKT96" s="20"/>
      <c r="WKU96" s="20"/>
      <c r="WKV96" s="20"/>
      <c r="WKW96" s="20"/>
      <c r="WKX96" s="20"/>
      <c r="WKY96" s="20"/>
      <c r="WKZ96" s="20"/>
      <c r="WLA96" s="20"/>
      <c r="WLB96" s="20"/>
      <c r="WLC96" s="20"/>
      <c r="WLD96" s="20"/>
      <c r="WLE96" s="20"/>
      <c r="WLF96" s="20"/>
      <c r="WLG96" s="20"/>
      <c r="WLH96" s="20"/>
      <c r="WLI96" s="20"/>
      <c r="WLJ96" s="20"/>
      <c r="WLK96" s="20"/>
      <c r="WLL96" s="20"/>
      <c r="WLM96" s="20"/>
      <c r="WLN96" s="20"/>
      <c r="WLO96" s="20"/>
      <c r="WLP96" s="20"/>
      <c r="WLQ96" s="20"/>
      <c r="WLR96" s="20"/>
      <c r="WLS96" s="20"/>
      <c r="WLT96" s="20"/>
      <c r="WLU96" s="20"/>
      <c r="WLV96" s="20"/>
      <c r="WLW96" s="20"/>
      <c r="WLX96" s="20"/>
      <c r="WLY96" s="20"/>
      <c r="WLZ96" s="20"/>
      <c r="WMA96" s="20"/>
      <c r="WMB96" s="20"/>
      <c r="WMC96" s="20"/>
      <c r="WMD96" s="20"/>
      <c r="WME96" s="20"/>
      <c r="WMF96" s="20"/>
      <c r="WMG96" s="20"/>
      <c r="WMH96" s="20"/>
      <c r="WMI96" s="20"/>
      <c r="WMJ96" s="20"/>
      <c r="WMK96" s="20"/>
      <c r="WML96" s="20"/>
      <c r="WMM96" s="20"/>
      <c r="WMN96" s="20"/>
      <c r="WMO96" s="20"/>
      <c r="WMP96" s="20"/>
      <c r="WMQ96" s="20"/>
      <c r="WMR96" s="20"/>
      <c r="WMS96" s="20"/>
      <c r="WMT96" s="20"/>
      <c r="WMU96" s="20"/>
      <c r="WMV96" s="20"/>
      <c r="WMW96" s="20"/>
      <c r="WMX96" s="20"/>
      <c r="WMY96" s="20"/>
      <c r="WMZ96" s="20"/>
      <c r="WNA96" s="20"/>
      <c r="WNB96" s="20"/>
      <c r="WNC96" s="20"/>
      <c r="WND96" s="20"/>
      <c r="WNE96" s="20"/>
      <c r="WNF96" s="20"/>
      <c r="WNG96" s="20"/>
      <c r="WNH96" s="20"/>
      <c r="WNI96" s="20"/>
      <c r="WNJ96" s="20"/>
      <c r="WNK96" s="20"/>
      <c r="WNL96" s="20"/>
      <c r="WNM96" s="20"/>
      <c r="WNN96" s="20"/>
      <c r="WNO96" s="20"/>
      <c r="WNP96" s="20"/>
      <c r="WNQ96" s="20"/>
      <c r="WNR96" s="20"/>
      <c r="WNS96" s="20"/>
      <c r="WNT96" s="20"/>
      <c r="WNU96" s="20"/>
      <c r="WNV96" s="20"/>
      <c r="WNW96" s="20"/>
      <c r="WNX96" s="20"/>
      <c r="WNY96" s="20"/>
      <c r="WNZ96" s="20"/>
      <c r="WOA96" s="20"/>
      <c r="WOB96" s="20"/>
      <c r="WOC96" s="20"/>
      <c r="WOD96" s="20"/>
      <c r="WOE96" s="20"/>
      <c r="WOF96" s="20"/>
      <c r="WOG96" s="20"/>
      <c r="WOH96" s="20"/>
      <c r="WOI96" s="20"/>
      <c r="WOJ96" s="20"/>
      <c r="WOK96" s="20"/>
      <c r="WOL96" s="20"/>
      <c r="WOM96" s="20"/>
      <c r="WON96" s="20"/>
      <c r="WOO96" s="20"/>
      <c r="WOP96" s="20"/>
      <c r="WOQ96" s="20"/>
      <c r="WOR96" s="20"/>
      <c r="WOS96" s="20"/>
      <c r="WOT96" s="20"/>
      <c r="WOU96" s="20"/>
      <c r="WOV96" s="20"/>
      <c r="WOW96" s="20"/>
      <c r="WOX96" s="20"/>
      <c r="WOY96" s="20"/>
      <c r="WOZ96" s="20"/>
      <c r="WPA96" s="20"/>
      <c r="WPB96" s="20"/>
      <c r="WPC96" s="20"/>
      <c r="WPD96" s="20"/>
      <c r="WPE96" s="20"/>
      <c r="WPF96" s="20"/>
      <c r="WPG96" s="20"/>
      <c r="WPH96" s="20"/>
      <c r="WPI96" s="20"/>
      <c r="WPJ96" s="20"/>
      <c r="WPK96" s="20"/>
      <c r="WPL96" s="20"/>
      <c r="WPM96" s="20"/>
      <c r="WPN96" s="20"/>
      <c r="WPO96" s="20"/>
      <c r="WPP96" s="20"/>
      <c r="WPQ96" s="20"/>
      <c r="WPR96" s="20"/>
      <c r="WPS96" s="20"/>
      <c r="WPT96" s="20"/>
      <c r="WPU96" s="20"/>
      <c r="WPV96" s="20"/>
      <c r="WPW96" s="20"/>
      <c r="WPX96" s="20"/>
      <c r="WPY96" s="20"/>
      <c r="WPZ96" s="20"/>
      <c r="WQA96" s="20"/>
      <c r="WQB96" s="20"/>
      <c r="WQC96" s="20"/>
      <c r="WQD96" s="20"/>
      <c r="WQE96" s="20"/>
      <c r="WQF96" s="20"/>
      <c r="WQG96" s="20"/>
      <c r="WQH96" s="20"/>
      <c r="WQI96" s="20"/>
      <c r="WQJ96" s="20"/>
      <c r="WQK96" s="20"/>
      <c r="WQL96" s="20"/>
      <c r="WQM96" s="20"/>
      <c r="WQN96" s="20"/>
      <c r="WQO96" s="20"/>
      <c r="WQP96" s="20"/>
      <c r="WQQ96" s="20"/>
      <c r="WQR96" s="20"/>
      <c r="WQS96" s="20"/>
      <c r="WQT96" s="20"/>
      <c r="WQU96" s="20"/>
      <c r="WQV96" s="20"/>
      <c r="WQW96" s="20"/>
      <c r="WQX96" s="20"/>
      <c r="WQY96" s="20"/>
      <c r="WQZ96" s="20"/>
      <c r="WRA96" s="20"/>
      <c r="WRB96" s="20"/>
      <c r="WRC96" s="20"/>
      <c r="WRD96" s="20"/>
      <c r="WRE96" s="20"/>
      <c r="WRF96" s="20"/>
      <c r="WRG96" s="20"/>
      <c r="WRH96" s="20"/>
      <c r="WRI96" s="20"/>
      <c r="WRJ96" s="20"/>
      <c r="WRK96" s="20"/>
      <c r="WRL96" s="20"/>
      <c r="WRM96" s="20"/>
      <c r="WRN96" s="20"/>
      <c r="WRO96" s="20"/>
      <c r="WRP96" s="20"/>
      <c r="WRQ96" s="20"/>
      <c r="WRR96" s="20"/>
      <c r="WRS96" s="20"/>
      <c r="WRT96" s="20"/>
      <c r="WRU96" s="20"/>
      <c r="WRV96" s="20"/>
      <c r="WRW96" s="20"/>
      <c r="WRX96" s="20"/>
      <c r="WRY96" s="20"/>
      <c r="WRZ96" s="20"/>
      <c r="WSA96" s="20"/>
      <c r="WSB96" s="20"/>
      <c r="WSC96" s="20"/>
      <c r="WSD96" s="20"/>
      <c r="WSE96" s="20"/>
      <c r="WSF96" s="20"/>
      <c r="WSG96" s="20"/>
      <c r="WSH96" s="20"/>
      <c r="WSI96" s="20"/>
      <c r="WSJ96" s="20"/>
      <c r="WSK96" s="20"/>
      <c r="WSL96" s="20"/>
      <c r="WSM96" s="20"/>
      <c r="WSN96" s="20"/>
      <c r="WSO96" s="20"/>
      <c r="WSP96" s="20"/>
      <c r="WSQ96" s="20"/>
      <c r="WSR96" s="20"/>
      <c r="WSS96" s="20"/>
      <c r="WST96" s="20"/>
      <c r="WSU96" s="20"/>
      <c r="WSV96" s="20"/>
      <c r="WSW96" s="20"/>
      <c r="WSX96" s="20"/>
      <c r="WSY96" s="20"/>
      <c r="WSZ96" s="20"/>
      <c r="WTA96" s="20"/>
      <c r="WTB96" s="20"/>
      <c r="WTC96" s="20"/>
      <c r="WTD96" s="20"/>
      <c r="WTE96" s="20"/>
      <c r="WTF96" s="20"/>
      <c r="WTG96" s="20"/>
      <c r="WTH96" s="20"/>
      <c r="WTI96" s="20"/>
      <c r="WTJ96" s="20"/>
      <c r="WTK96" s="20"/>
      <c r="WTL96" s="20"/>
      <c r="WTM96" s="20"/>
      <c r="WTN96" s="20"/>
      <c r="WTO96" s="20"/>
      <c r="WTP96" s="20"/>
      <c r="WTQ96" s="20"/>
      <c r="WTR96" s="20"/>
      <c r="WTS96" s="20"/>
      <c r="WTT96" s="20"/>
      <c r="WTU96" s="20"/>
      <c r="WTV96" s="20"/>
      <c r="WTW96" s="20"/>
      <c r="WTX96" s="20"/>
      <c r="WTY96" s="20"/>
      <c r="WTZ96" s="20"/>
      <c r="WUA96" s="20"/>
      <c r="WUB96" s="20"/>
      <c r="WUC96" s="20"/>
      <c r="WUD96" s="20"/>
      <c r="WUE96" s="20"/>
      <c r="WUF96" s="20"/>
      <c r="WUG96" s="20"/>
      <c r="WUH96" s="20"/>
      <c r="WUI96" s="20"/>
      <c r="WUJ96" s="20"/>
      <c r="WUK96" s="20"/>
      <c r="WUL96" s="20"/>
      <c r="WUM96" s="20"/>
      <c r="WUN96" s="20"/>
      <c r="WUO96" s="20"/>
      <c r="WUP96" s="20"/>
      <c r="WUQ96" s="20"/>
      <c r="WUR96" s="20"/>
      <c r="WUS96" s="20"/>
      <c r="WUT96" s="20"/>
      <c r="WUU96" s="20"/>
      <c r="WUV96" s="20"/>
      <c r="WUW96" s="20"/>
      <c r="WUX96" s="20"/>
      <c r="WUY96" s="20"/>
      <c r="WUZ96" s="20"/>
      <c r="WVA96" s="20"/>
      <c r="WVB96" s="20"/>
      <c r="WVC96" s="20"/>
      <c r="WVD96" s="20"/>
      <c r="WVE96" s="20"/>
      <c r="WVF96" s="20"/>
      <c r="WVG96" s="20"/>
      <c r="WVH96" s="20"/>
      <c r="WVI96" s="20"/>
      <c r="WVJ96" s="20"/>
      <c r="WVK96" s="20"/>
      <c r="WVL96" s="20"/>
      <c r="WVM96" s="20"/>
      <c r="WVN96" s="20"/>
      <c r="WVO96" s="20"/>
      <c r="WVP96" s="20"/>
      <c r="WVQ96" s="20"/>
      <c r="WVR96" s="20"/>
      <c r="WVS96" s="20"/>
      <c r="WVT96" s="20"/>
      <c r="WVU96" s="20"/>
      <c r="WVV96" s="20"/>
      <c r="WVW96" s="20"/>
      <c r="WVX96" s="20"/>
      <c r="WVY96" s="20"/>
      <c r="WVZ96" s="20"/>
      <c r="WWA96" s="20"/>
      <c r="WWB96" s="20"/>
      <c r="WWC96" s="20"/>
      <c r="WWD96" s="20"/>
      <c r="WWE96" s="20"/>
      <c r="WWF96" s="20"/>
      <c r="WWG96" s="20"/>
      <c r="WWH96" s="20"/>
      <c r="WWI96" s="20"/>
      <c r="WWJ96" s="20"/>
      <c r="WWK96" s="20"/>
      <c r="WWL96" s="20"/>
      <c r="WWM96" s="20"/>
      <c r="WWN96" s="20"/>
      <c r="WWO96" s="20"/>
      <c r="WWP96" s="20"/>
      <c r="WWQ96" s="20"/>
      <c r="WWR96" s="20"/>
      <c r="WWS96" s="20"/>
      <c r="WWT96" s="20"/>
      <c r="WWU96" s="20"/>
      <c r="WWV96" s="20"/>
      <c r="WWW96" s="20"/>
      <c r="WWX96" s="20"/>
      <c r="WWY96" s="20"/>
      <c r="WWZ96" s="20"/>
      <c r="WXA96" s="20"/>
      <c r="WXB96" s="20"/>
      <c r="WXC96" s="20"/>
      <c r="WXD96" s="20"/>
      <c r="WXE96" s="20"/>
      <c r="WXF96" s="20"/>
      <c r="WXG96" s="20"/>
      <c r="WXH96" s="20"/>
      <c r="WXI96" s="20"/>
      <c r="WXJ96" s="20"/>
      <c r="WXK96" s="20"/>
      <c r="WXL96" s="20"/>
      <c r="WXM96" s="20"/>
      <c r="WXN96" s="20"/>
      <c r="WXO96" s="20"/>
      <c r="WXP96" s="20"/>
      <c r="WXQ96" s="20"/>
      <c r="WXR96" s="20"/>
      <c r="WXS96" s="20"/>
      <c r="WXT96" s="20"/>
      <c r="WXU96" s="20"/>
      <c r="WXV96" s="20"/>
      <c r="WXW96" s="20"/>
      <c r="WXX96" s="20"/>
      <c r="WXY96" s="20"/>
      <c r="WXZ96" s="20"/>
      <c r="WYA96" s="20"/>
      <c r="WYB96" s="20"/>
      <c r="WYC96" s="20"/>
      <c r="WYD96" s="20"/>
      <c r="WYE96" s="20"/>
      <c r="WYF96" s="20"/>
      <c r="WYG96" s="20"/>
      <c r="WYH96" s="20"/>
      <c r="WYI96" s="20"/>
      <c r="WYJ96" s="20"/>
      <c r="WYK96" s="20"/>
      <c r="WYL96" s="20"/>
      <c r="WYM96" s="20"/>
      <c r="WYN96" s="20"/>
      <c r="WYO96" s="20"/>
      <c r="WYP96" s="20"/>
      <c r="WYQ96" s="20"/>
      <c r="WYR96" s="20"/>
      <c r="WYS96" s="20"/>
      <c r="WYT96" s="20"/>
      <c r="WYU96" s="20"/>
      <c r="WYV96" s="20"/>
      <c r="WYW96" s="20"/>
      <c r="WYX96" s="20"/>
      <c r="WYY96" s="20"/>
      <c r="WYZ96" s="20"/>
      <c r="WZA96" s="20"/>
      <c r="WZB96" s="20"/>
      <c r="WZC96" s="20"/>
      <c r="WZD96" s="20"/>
      <c r="WZE96" s="20"/>
      <c r="WZF96" s="20"/>
      <c r="WZG96" s="20"/>
      <c r="WZH96" s="20"/>
      <c r="WZI96" s="20"/>
      <c r="WZJ96" s="20"/>
      <c r="WZK96" s="20"/>
      <c r="WZL96" s="20"/>
      <c r="WZM96" s="20"/>
      <c r="WZN96" s="20"/>
      <c r="WZO96" s="20"/>
      <c r="WZP96" s="20"/>
      <c r="WZQ96" s="20"/>
      <c r="WZR96" s="20"/>
      <c r="WZS96" s="20"/>
      <c r="WZT96" s="20"/>
      <c r="WZU96" s="20"/>
      <c r="WZV96" s="20"/>
      <c r="WZW96" s="20"/>
      <c r="WZX96" s="20"/>
      <c r="WZY96" s="20"/>
      <c r="WZZ96" s="20"/>
      <c r="XAA96" s="20"/>
      <c r="XAB96" s="20"/>
      <c r="XAC96" s="20"/>
      <c r="XAD96" s="20"/>
      <c r="XAE96" s="20"/>
      <c r="XAF96" s="20"/>
      <c r="XAG96" s="20"/>
      <c r="XAH96" s="20"/>
      <c r="XAI96" s="20"/>
      <c r="XAJ96" s="20"/>
      <c r="XAK96" s="20"/>
      <c r="XAL96" s="20"/>
      <c r="XAM96" s="20"/>
      <c r="XAN96" s="20"/>
      <c r="XAO96" s="20"/>
      <c r="XAP96" s="20"/>
      <c r="XAQ96" s="20"/>
      <c r="XAR96" s="20"/>
      <c r="XAS96" s="20"/>
      <c r="XAT96" s="20"/>
      <c r="XAU96" s="20"/>
      <c r="XAV96" s="20"/>
      <c r="XAW96" s="20"/>
      <c r="XAX96" s="20"/>
      <c r="XAY96" s="20"/>
      <c r="XAZ96" s="20"/>
      <c r="XBA96" s="20"/>
      <c r="XBB96" s="20"/>
      <c r="XBC96" s="20"/>
      <c r="XBD96" s="20"/>
      <c r="XBE96" s="20"/>
      <c r="XBF96" s="20"/>
      <c r="XBG96" s="20"/>
      <c r="XBH96" s="20"/>
      <c r="XBI96" s="20"/>
      <c r="XBJ96" s="20"/>
      <c r="XBK96" s="20"/>
      <c r="XBL96" s="20"/>
      <c r="XBM96" s="20"/>
      <c r="XBN96" s="20"/>
      <c r="XBO96" s="20"/>
      <c r="XBP96" s="20"/>
      <c r="XBQ96" s="20"/>
      <c r="XBR96" s="20"/>
      <c r="XBS96" s="20"/>
      <c r="XBT96" s="20"/>
      <c r="XBU96" s="20"/>
      <c r="XBV96" s="20"/>
      <c r="XBW96" s="20"/>
      <c r="XBX96" s="20"/>
      <c r="XBY96" s="20"/>
      <c r="XBZ96" s="20"/>
      <c r="XCA96" s="20"/>
      <c r="XCB96" s="20"/>
      <c r="XCC96" s="20"/>
      <c r="XCD96" s="20"/>
      <c r="XCE96" s="20"/>
      <c r="XCF96" s="20"/>
      <c r="XCG96" s="20"/>
      <c r="XCH96" s="20"/>
      <c r="XCI96" s="20"/>
      <c r="XCJ96" s="20"/>
      <c r="XCK96" s="20"/>
      <c r="XCL96" s="20"/>
      <c r="XCM96" s="20"/>
      <c r="XCN96" s="20"/>
      <c r="XCO96" s="20"/>
      <c r="XCP96" s="20"/>
      <c r="XCQ96" s="20"/>
      <c r="XCR96" s="20"/>
      <c r="XCS96" s="20"/>
      <c r="XCT96" s="20"/>
      <c r="XCU96" s="20"/>
      <c r="XCV96" s="20"/>
      <c r="XCW96" s="20"/>
      <c r="XCX96" s="20"/>
      <c r="XCY96" s="20"/>
      <c r="XCZ96" s="20"/>
      <c r="XDA96" s="20"/>
      <c r="XDB96" s="20"/>
      <c r="XDC96" s="20"/>
      <c r="XDD96" s="22"/>
      <c r="XDE96" s="22"/>
      <c r="XDF96" s="22"/>
      <c r="XDG96" s="22"/>
      <c r="XDH96" s="22"/>
      <c r="XDI96" s="22"/>
      <c r="XDJ96" s="22"/>
      <c r="XDK96" s="22"/>
      <c r="XDL96" s="22"/>
      <c r="XDM96" s="22"/>
      <c r="XDN96" s="22"/>
      <c r="XDO96" s="22"/>
      <c r="XDP96" s="22"/>
      <c r="XDQ96" s="22"/>
      <c r="XDR96" s="22"/>
      <c r="XDS96" s="22"/>
      <c r="XDT96" s="22"/>
      <c r="XDU96" s="22"/>
      <c r="XDV96" s="22"/>
      <c r="XDW96" s="22"/>
      <c r="XDX96" s="22"/>
      <c r="XDY96" s="22"/>
      <c r="XDZ96" s="22"/>
      <c r="XEA96" s="22"/>
      <c r="XEB96" s="22"/>
      <c r="XEC96" s="22"/>
      <c r="XED96" s="22"/>
      <c r="XEE96" s="22"/>
      <c r="XEF96" s="22"/>
      <c r="XEG96" s="22"/>
      <c r="XEH96" s="22"/>
      <c r="XEI96" s="22"/>
      <c r="XEJ96" s="22"/>
      <c r="XEK96" s="22"/>
      <c r="XEL96" s="22"/>
      <c r="XEM96" s="22"/>
      <c r="XEN96" s="22"/>
      <c r="XEO96" s="22"/>
      <c r="XEP96" s="22"/>
      <c r="XEQ96" s="22"/>
      <c r="XER96" s="22"/>
      <c r="XES96" s="22"/>
    </row>
    <row r="97" s="2" customFormat="1" ht="30" customHeight="1" spans="1:16375">
      <c r="A97" s="23" t="s">
        <v>215</v>
      </c>
      <c r="B97" s="24"/>
      <c r="C97" s="24"/>
      <c r="D97" s="24"/>
      <c r="E97" s="24"/>
      <c r="F97" s="24"/>
      <c r="G97" s="24"/>
      <c r="H97" s="25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  <c r="CV97" s="19"/>
      <c r="CW97" s="19"/>
      <c r="CX97" s="19"/>
      <c r="CY97" s="19"/>
      <c r="CZ97" s="19"/>
      <c r="DA97" s="19"/>
      <c r="DB97" s="19"/>
      <c r="DC97" s="19"/>
      <c r="DD97" s="19"/>
      <c r="DE97" s="19"/>
      <c r="DF97" s="19"/>
      <c r="DG97" s="19"/>
      <c r="DH97" s="19"/>
      <c r="DI97" s="19"/>
      <c r="DJ97" s="19"/>
      <c r="DK97" s="19"/>
      <c r="DL97" s="19"/>
      <c r="DM97" s="19"/>
      <c r="DN97" s="19"/>
      <c r="DO97" s="19"/>
      <c r="DP97" s="19"/>
      <c r="DQ97" s="19"/>
      <c r="DR97" s="19"/>
      <c r="DS97" s="19"/>
      <c r="DT97" s="19"/>
      <c r="DU97" s="19"/>
      <c r="DV97" s="19"/>
      <c r="DW97" s="19"/>
      <c r="DX97" s="19"/>
      <c r="DY97" s="19"/>
      <c r="DZ97" s="19"/>
      <c r="EA97" s="19"/>
      <c r="EB97" s="19"/>
      <c r="EC97" s="19"/>
      <c r="ED97" s="19"/>
      <c r="EE97" s="19"/>
      <c r="EF97" s="19"/>
      <c r="EG97" s="19"/>
      <c r="EH97" s="19"/>
      <c r="EI97" s="19"/>
      <c r="EJ97" s="19"/>
      <c r="EK97" s="19"/>
      <c r="EL97" s="19"/>
      <c r="EM97" s="19"/>
      <c r="EN97" s="19"/>
      <c r="EO97" s="19"/>
      <c r="EP97" s="19"/>
      <c r="EQ97" s="19"/>
      <c r="ER97" s="19"/>
      <c r="ES97" s="19"/>
      <c r="ET97" s="19"/>
      <c r="EU97" s="19"/>
      <c r="EV97" s="19"/>
      <c r="EW97" s="19"/>
      <c r="EX97" s="19"/>
      <c r="EY97" s="19"/>
      <c r="EZ97" s="19"/>
      <c r="FA97" s="19"/>
      <c r="FB97" s="19"/>
      <c r="FC97" s="19"/>
      <c r="FD97" s="19"/>
      <c r="FE97" s="19"/>
      <c r="FF97" s="19"/>
      <c r="FG97" s="19"/>
      <c r="FH97" s="19"/>
      <c r="FI97" s="19"/>
      <c r="FJ97" s="19"/>
      <c r="FK97" s="19"/>
      <c r="FL97" s="19"/>
      <c r="FM97" s="19"/>
      <c r="FN97" s="19"/>
      <c r="FO97" s="19"/>
      <c r="FP97" s="19"/>
      <c r="FQ97" s="19"/>
      <c r="FR97" s="19"/>
      <c r="FS97" s="19"/>
      <c r="FT97" s="19"/>
      <c r="FU97" s="19"/>
      <c r="FV97" s="19"/>
      <c r="FW97" s="19"/>
      <c r="FX97" s="19"/>
      <c r="FY97" s="19"/>
      <c r="FZ97" s="19"/>
      <c r="GA97" s="19"/>
      <c r="GB97" s="19"/>
      <c r="GC97" s="19"/>
      <c r="GD97" s="19"/>
      <c r="GE97" s="19"/>
      <c r="GF97" s="19"/>
      <c r="GG97" s="19"/>
      <c r="GH97" s="19"/>
      <c r="GI97" s="19"/>
      <c r="GJ97" s="19"/>
      <c r="GK97" s="19"/>
      <c r="GL97" s="19"/>
      <c r="GM97" s="19"/>
      <c r="GN97" s="19"/>
      <c r="GO97" s="19"/>
      <c r="GP97" s="19"/>
      <c r="GQ97" s="19"/>
      <c r="GR97" s="19"/>
      <c r="GS97" s="19"/>
      <c r="GT97" s="19"/>
      <c r="GU97" s="19"/>
      <c r="GV97" s="19"/>
      <c r="GW97" s="19"/>
      <c r="GX97" s="19"/>
      <c r="GY97" s="19"/>
      <c r="GZ97" s="19"/>
      <c r="HA97" s="19"/>
      <c r="HB97" s="19"/>
      <c r="HC97" s="19"/>
      <c r="HD97" s="19"/>
      <c r="HE97" s="19"/>
      <c r="HF97" s="19"/>
      <c r="HG97" s="19"/>
      <c r="HH97" s="19"/>
      <c r="HI97" s="19"/>
      <c r="HJ97" s="19"/>
      <c r="HK97" s="19"/>
      <c r="HL97" s="19"/>
      <c r="HM97" s="19"/>
      <c r="HN97" s="19"/>
      <c r="HO97" s="19"/>
      <c r="HP97" s="19"/>
      <c r="HQ97" s="19"/>
      <c r="HR97" s="19"/>
      <c r="HS97" s="19"/>
      <c r="HT97" s="19"/>
      <c r="HU97" s="19"/>
      <c r="HV97" s="19"/>
      <c r="HW97" s="19"/>
      <c r="HX97" s="19"/>
      <c r="HY97" s="19"/>
      <c r="HZ97" s="19"/>
      <c r="IA97" s="19"/>
      <c r="IB97" s="19"/>
      <c r="IC97" s="19"/>
      <c r="ID97" s="19"/>
      <c r="IE97" s="19"/>
      <c r="IF97" s="19"/>
      <c r="IG97" s="19"/>
      <c r="IH97" s="19"/>
      <c r="II97" s="19"/>
      <c r="IJ97" s="19"/>
      <c r="IK97" s="19"/>
      <c r="IL97" s="19"/>
      <c r="IM97" s="19"/>
      <c r="IN97" s="19"/>
      <c r="IO97" s="19"/>
      <c r="IP97" s="19"/>
      <c r="IQ97" s="19"/>
      <c r="IR97" s="19"/>
      <c r="IS97" s="19"/>
      <c r="IT97" s="19"/>
      <c r="IU97" s="19"/>
      <c r="IV97" s="19"/>
      <c r="IW97" s="19"/>
      <c r="IX97" s="19"/>
      <c r="IY97" s="19"/>
      <c r="IZ97" s="19"/>
      <c r="JA97" s="19"/>
      <c r="JB97" s="19"/>
      <c r="JC97" s="19"/>
      <c r="JD97" s="19"/>
      <c r="JE97" s="19"/>
      <c r="JF97" s="19"/>
      <c r="JG97" s="19"/>
      <c r="JH97" s="19"/>
      <c r="JI97" s="19"/>
      <c r="JJ97" s="19"/>
      <c r="JK97" s="19"/>
      <c r="JL97" s="19"/>
      <c r="JM97" s="19"/>
      <c r="JN97" s="19"/>
      <c r="JO97" s="19"/>
      <c r="JP97" s="19"/>
      <c r="JQ97" s="19"/>
      <c r="JR97" s="19"/>
      <c r="JS97" s="19"/>
      <c r="JT97" s="19"/>
      <c r="JU97" s="19"/>
      <c r="JV97" s="19"/>
      <c r="JW97" s="19"/>
      <c r="JX97" s="19"/>
      <c r="JY97" s="19"/>
      <c r="JZ97" s="19"/>
      <c r="KA97" s="19"/>
      <c r="KB97" s="19"/>
      <c r="KC97" s="19"/>
      <c r="KD97" s="19"/>
      <c r="KE97" s="19"/>
      <c r="KF97" s="19"/>
      <c r="KG97" s="19"/>
      <c r="KH97" s="19"/>
      <c r="KI97" s="19"/>
      <c r="KJ97" s="19"/>
      <c r="KK97" s="19"/>
      <c r="KL97" s="19"/>
      <c r="KM97" s="19"/>
      <c r="KN97" s="19"/>
      <c r="KO97" s="19"/>
      <c r="KP97" s="19"/>
      <c r="KQ97" s="19"/>
      <c r="KR97" s="19"/>
      <c r="KS97" s="19"/>
      <c r="KT97" s="19"/>
      <c r="KU97" s="19"/>
      <c r="KV97" s="19"/>
      <c r="KW97" s="19"/>
      <c r="KX97" s="19"/>
      <c r="KY97" s="19"/>
      <c r="KZ97" s="19"/>
      <c r="LA97" s="19"/>
      <c r="LB97" s="19"/>
      <c r="LC97" s="19"/>
      <c r="LD97" s="19"/>
      <c r="LE97" s="19"/>
      <c r="LF97" s="19"/>
      <c r="LG97" s="19"/>
      <c r="LH97" s="19"/>
      <c r="LI97" s="19"/>
      <c r="LJ97" s="19"/>
      <c r="LK97" s="19"/>
      <c r="LL97" s="19"/>
      <c r="LM97" s="19"/>
      <c r="LN97" s="19"/>
      <c r="LO97" s="19"/>
      <c r="LP97" s="19"/>
      <c r="LQ97" s="19"/>
      <c r="LR97" s="19"/>
      <c r="LS97" s="19"/>
      <c r="LT97" s="19"/>
      <c r="LU97" s="19"/>
      <c r="LV97" s="19"/>
      <c r="LW97" s="19"/>
      <c r="LX97" s="19"/>
      <c r="LY97" s="19"/>
      <c r="LZ97" s="19"/>
      <c r="MA97" s="19"/>
      <c r="MB97" s="19"/>
      <c r="MC97" s="19"/>
      <c r="MD97" s="19"/>
      <c r="ME97" s="19"/>
      <c r="MF97" s="19"/>
      <c r="MG97" s="19"/>
      <c r="MH97" s="19"/>
      <c r="MI97" s="19"/>
      <c r="MJ97" s="19"/>
      <c r="MK97" s="19"/>
      <c r="ML97" s="19"/>
      <c r="MM97" s="19"/>
      <c r="MN97" s="19"/>
      <c r="MO97" s="19"/>
      <c r="MP97" s="19"/>
      <c r="MQ97" s="19"/>
      <c r="MR97" s="19"/>
      <c r="MS97" s="19"/>
      <c r="MT97" s="19"/>
      <c r="MU97" s="19"/>
      <c r="MV97" s="19"/>
      <c r="MW97" s="19"/>
      <c r="MX97" s="19"/>
      <c r="MY97" s="19"/>
      <c r="MZ97" s="19"/>
      <c r="NA97" s="19"/>
      <c r="NB97" s="19"/>
      <c r="NC97" s="19"/>
      <c r="ND97" s="19"/>
      <c r="NE97" s="19"/>
      <c r="NF97" s="19"/>
      <c r="NG97" s="19"/>
      <c r="NH97" s="19"/>
      <c r="NI97" s="19"/>
      <c r="NJ97" s="19"/>
      <c r="NK97" s="19"/>
      <c r="NL97" s="19"/>
      <c r="NM97" s="19"/>
      <c r="NN97" s="19"/>
      <c r="NO97" s="19"/>
      <c r="NP97" s="19"/>
      <c r="NQ97" s="19"/>
      <c r="NR97" s="19"/>
      <c r="NS97" s="19"/>
      <c r="NT97" s="19"/>
      <c r="NU97" s="19"/>
      <c r="NV97" s="19"/>
      <c r="NW97" s="19"/>
      <c r="NX97" s="19"/>
      <c r="NY97" s="19"/>
      <c r="NZ97" s="19"/>
      <c r="OA97" s="19"/>
      <c r="OB97" s="19"/>
      <c r="OC97" s="19"/>
      <c r="OD97" s="19"/>
      <c r="OE97" s="19"/>
      <c r="OF97" s="19"/>
      <c r="OG97" s="19"/>
      <c r="OH97" s="19"/>
      <c r="OI97" s="19"/>
      <c r="OJ97" s="19"/>
      <c r="OK97" s="19"/>
      <c r="OL97" s="19"/>
      <c r="OM97" s="19"/>
      <c r="ON97" s="19"/>
      <c r="OO97" s="19"/>
      <c r="OP97" s="19"/>
      <c r="OQ97" s="19"/>
      <c r="OR97" s="19"/>
      <c r="OS97" s="19"/>
      <c r="OT97" s="19"/>
      <c r="OU97" s="19"/>
      <c r="OV97" s="19"/>
      <c r="OW97" s="19"/>
      <c r="OX97" s="19"/>
      <c r="OY97" s="19"/>
      <c r="OZ97" s="19"/>
      <c r="PA97" s="19"/>
      <c r="PB97" s="19"/>
      <c r="PC97" s="19"/>
      <c r="PD97" s="19"/>
      <c r="PE97" s="19"/>
      <c r="PF97" s="19"/>
      <c r="PG97" s="19"/>
      <c r="PH97" s="19"/>
      <c r="PI97" s="19"/>
      <c r="PJ97" s="19"/>
      <c r="PK97" s="19"/>
      <c r="PL97" s="19"/>
      <c r="PM97" s="19"/>
      <c r="PN97" s="19"/>
      <c r="PO97" s="19"/>
      <c r="PP97" s="19"/>
      <c r="PQ97" s="19"/>
      <c r="PR97" s="19"/>
      <c r="PS97" s="19"/>
      <c r="PT97" s="19"/>
      <c r="PU97" s="19"/>
      <c r="PV97" s="19"/>
      <c r="PW97" s="19"/>
      <c r="PX97" s="19"/>
      <c r="PY97" s="19"/>
      <c r="PZ97" s="19"/>
      <c r="QA97" s="19"/>
      <c r="QB97" s="19"/>
      <c r="QC97" s="19"/>
      <c r="QD97" s="19"/>
      <c r="QE97" s="19"/>
      <c r="QF97" s="19"/>
      <c r="QG97" s="19"/>
      <c r="QH97" s="19"/>
      <c r="QI97" s="19"/>
      <c r="QJ97" s="19"/>
      <c r="QK97" s="19"/>
      <c r="QL97" s="19"/>
      <c r="QM97" s="19"/>
      <c r="QN97" s="19"/>
      <c r="QO97" s="19"/>
      <c r="QP97" s="19"/>
      <c r="QQ97" s="19"/>
      <c r="QR97" s="19"/>
      <c r="QS97" s="19"/>
      <c r="QT97" s="19"/>
      <c r="QU97" s="19"/>
      <c r="QV97" s="19"/>
      <c r="QW97" s="19"/>
      <c r="QX97" s="19"/>
      <c r="QY97" s="19"/>
      <c r="QZ97" s="19"/>
      <c r="RA97" s="19"/>
      <c r="RB97" s="19"/>
      <c r="RC97" s="19"/>
      <c r="RD97" s="19"/>
      <c r="RE97" s="19"/>
      <c r="RF97" s="19"/>
      <c r="RG97" s="19"/>
      <c r="RH97" s="19"/>
      <c r="RI97" s="19"/>
      <c r="RJ97" s="19"/>
      <c r="RK97" s="19"/>
      <c r="RL97" s="19"/>
      <c r="RM97" s="19"/>
      <c r="RN97" s="19"/>
      <c r="RO97" s="19"/>
      <c r="RP97" s="19"/>
      <c r="RQ97" s="19"/>
      <c r="RR97" s="19"/>
      <c r="RS97" s="19"/>
      <c r="RT97" s="19"/>
      <c r="RU97" s="19"/>
      <c r="RV97" s="19"/>
      <c r="RW97" s="19"/>
      <c r="RX97" s="19"/>
      <c r="RY97" s="19"/>
      <c r="RZ97" s="19"/>
      <c r="SA97" s="19"/>
      <c r="SB97" s="19"/>
      <c r="SC97" s="19"/>
      <c r="SD97" s="19"/>
      <c r="SE97" s="19"/>
      <c r="SF97" s="19"/>
      <c r="SG97" s="19"/>
      <c r="SH97" s="19"/>
      <c r="SI97" s="19"/>
      <c r="SJ97" s="19"/>
      <c r="SK97" s="19"/>
      <c r="SL97" s="19"/>
      <c r="SM97" s="19"/>
      <c r="SN97" s="19"/>
      <c r="SO97" s="19"/>
      <c r="SP97" s="19"/>
      <c r="SQ97" s="19"/>
      <c r="SR97" s="19"/>
      <c r="SS97" s="19"/>
      <c r="ST97" s="19"/>
      <c r="SU97" s="19"/>
      <c r="SV97" s="19"/>
      <c r="SW97" s="19"/>
      <c r="SX97" s="19"/>
      <c r="SY97" s="19"/>
      <c r="SZ97" s="19"/>
      <c r="TA97" s="19"/>
      <c r="TB97" s="19"/>
      <c r="TC97" s="19"/>
      <c r="TD97" s="19"/>
      <c r="TE97" s="19"/>
      <c r="TF97" s="19"/>
      <c r="TG97" s="19"/>
      <c r="TH97" s="19"/>
      <c r="TI97" s="19"/>
      <c r="TJ97" s="19"/>
      <c r="TK97" s="19"/>
      <c r="TL97" s="19"/>
      <c r="TM97" s="19"/>
      <c r="TN97" s="19"/>
      <c r="TO97" s="19"/>
      <c r="TP97" s="19"/>
      <c r="TQ97" s="19"/>
      <c r="TR97" s="19"/>
      <c r="TS97" s="19"/>
      <c r="TT97" s="19"/>
      <c r="TU97" s="19"/>
      <c r="TV97" s="19"/>
      <c r="TW97" s="19"/>
      <c r="TX97" s="19"/>
      <c r="TY97" s="19"/>
      <c r="TZ97" s="19"/>
      <c r="UA97" s="19"/>
      <c r="UB97" s="19"/>
      <c r="UC97" s="19"/>
      <c r="UD97" s="19"/>
      <c r="UE97" s="19"/>
      <c r="UF97" s="19"/>
      <c r="UG97" s="19"/>
      <c r="UH97" s="19"/>
      <c r="UI97" s="19"/>
      <c r="UJ97" s="19"/>
      <c r="UK97" s="19"/>
      <c r="UL97" s="19"/>
      <c r="UM97" s="19"/>
      <c r="UN97" s="19"/>
      <c r="UO97" s="19"/>
      <c r="UP97" s="19"/>
      <c r="UQ97" s="19"/>
      <c r="UR97" s="19"/>
      <c r="US97" s="19"/>
      <c r="UT97" s="19"/>
      <c r="UU97" s="19"/>
      <c r="UV97" s="19"/>
      <c r="UW97" s="19"/>
      <c r="UX97" s="19"/>
      <c r="UY97" s="19"/>
      <c r="UZ97" s="19"/>
      <c r="VA97" s="19"/>
      <c r="VB97" s="19"/>
      <c r="VC97" s="19"/>
      <c r="VD97" s="19"/>
      <c r="VE97" s="19"/>
      <c r="VF97" s="19"/>
      <c r="VG97" s="19"/>
      <c r="VH97" s="19"/>
      <c r="VI97" s="19"/>
      <c r="VJ97" s="19"/>
      <c r="VK97" s="19"/>
      <c r="VL97" s="19"/>
      <c r="VM97" s="19"/>
      <c r="VN97" s="19"/>
      <c r="VO97" s="19"/>
      <c r="VP97" s="19"/>
      <c r="VQ97" s="19"/>
      <c r="VR97" s="19"/>
      <c r="VS97" s="19"/>
      <c r="VT97" s="19"/>
      <c r="VU97" s="19"/>
      <c r="VV97" s="19"/>
      <c r="VW97" s="19"/>
      <c r="VX97" s="19"/>
      <c r="VY97" s="19"/>
      <c r="VZ97" s="19"/>
      <c r="WA97" s="19"/>
      <c r="WB97" s="19"/>
      <c r="WC97" s="19"/>
      <c r="WD97" s="19"/>
      <c r="WE97" s="19"/>
      <c r="WF97" s="19"/>
      <c r="WG97" s="19"/>
      <c r="WH97" s="19"/>
      <c r="WI97" s="19"/>
      <c r="WJ97" s="19"/>
      <c r="WK97" s="19"/>
      <c r="WL97" s="19"/>
      <c r="WM97" s="19"/>
      <c r="WN97" s="19"/>
      <c r="WO97" s="19"/>
      <c r="WP97" s="19"/>
      <c r="WQ97" s="19"/>
      <c r="WR97" s="19"/>
      <c r="WS97" s="19"/>
      <c r="WT97" s="19"/>
      <c r="WU97" s="19"/>
      <c r="WV97" s="19"/>
      <c r="WW97" s="19"/>
      <c r="WX97" s="19"/>
      <c r="WY97" s="19"/>
      <c r="WZ97" s="19"/>
      <c r="XA97" s="19"/>
      <c r="XB97" s="19"/>
      <c r="XC97" s="19"/>
      <c r="XD97" s="19"/>
      <c r="XE97" s="19"/>
      <c r="XF97" s="19"/>
      <c r="XG97" s="19"/>
      <c r="XH97" s="19"/>
      <c r="XI97" s="19"/>
      <c r="XJ97" s="19"/>
      <c r="XK97" s="19"/>
      <c r="XL97" s="19"/>
      <c r="XM97" s="19"/>
      <c r="XN97" s="19"/>
      <c r="XO97" s="19"/>
      <c r="XP97" s="19"/>
      <c r="XQ97" s="19"/>
      <c r="XR97" s="19"/>
      <c r="XS97" s="19"/>
      <c r="XT97" s="19"/>
      <c r="XU97" s="19"/>
      <c r="XV97" s="19"/>
      <c r="XW97" s="19"/>
      <c r="XX97" s="19"/>
      <c r="XY97" s="19"/>
      <c r="XZ97" s="19"/>
      <c r="YA97" s="19"/>
      <c r="YB97" s="19"/>
      <c r="YC97" s="19"/>
      <c r="YD97" s="19"/>
      <c r="YE97" s="19"/>
      <c r="YF97" s="19"/>
      <c r="YG97" s="19"/>
      <c r="YH97" s="19"/>
      <c r="YI97" s="19"/>
      <c r="YJ97" s="19"/>
      <c r="YK97" s="19"/>
      <c r="YL97" s="19"/>
      <c r="YM97" s="19"/>
      <c r="YN97" s="19"/>
      <c r="YO97" s="19"/>
      <c r="YP97" s="19"/>
      <c r="YQ97" s="19"/>
      <c r="YR97" s="19"/>
      <c r="YS97" s="19"/>
      <c r="YT97" s="19"/>
      <c r="YU97" s="19"/>
      <c r="YV97" s="19"/>
      <c r="YW97" s="19"/>
      <c r="YX97" s="19"/>
      <c r="YY97" s="19"/>
      <c r="YZ97" s="19"/>
      <c r="ZA97" s="19"/>
      <c r="ZB97" s="19"/>
      <c r="ZC97" s="19"/>
      <c r="ZD97" s="19"/>
      <c r="ZE97" s="19"/>
      <c r="ZF97" s="19"/>
      <c r="ZG97" s="19"/>
      <c r="ZH97" s="19"/>
      <c r="ZI97" s="19"/>
      <c r="ZJ97" s="19"/>
      <c r="ZK97" s="19"/>
      <c r="ZL97" s="19"/>
      <c r="ZM97" s="19"/>
      <c r="ZN97" s="19"/>
      <c r="ZO97" s="19"/>
      <c r="ZP97" s="19"/>
      <c r="ZQ97" s="19"/>
      <c r="ZR97" s="19"/>
      <c r="ZS97" s="19"/>
      <c r="ZT97" s="19"/>
      <c r="ZU97" s="19"/>
      <c r="ZV97" s="19"/>
      <c r="ZW97" s="19"/>
      <c r="ZX97" s="19"/>
      <c r="ZY97" s="19"/>
      <c r="ZZ97" s="19"/>
      <c r="AAA97" s="19"/>
      <c r="AAB97" s="19"/>
      <c r="AAC97" s="19"/>
      <c r="AAD97" s="19"/>
      <c r="AAE97" s="19"/>
      <c r="AAF97" s="19"/>
      <c r="AAG97" s="19"/>
      <c r="AAH97" s="19"/>
      <c r="AAI97" s="19"/>
      <c r="AAJ97" s="19"/>
      <c r="AAK97" s="19"/>
      <c r="AAL97" s="19"/>
      <c r="AAM97" s="19"/>
      <c r="AAN97" s="19"/>
      <c r="AAO97" s="19"/>
      <c r="AAP97" s="19"/>
      <c r="AAQ97" s="19"/>
      <c r="AAR97" s="19"/>
      <c r="AAS97" s="19"/>
      <c r="AAT97" s="19"/>
      <c r="AAU97" s="19"/>
      <c r="AAV97" s="19"/>
      <c r="AAW97" s="19"/>
      <c r="AAX97" s="19"/>
      <c r="AAY97" s="19"/>
      <c r="AAZ97" s="19"/>
      <c r="ABA97" s="19"/>
      <c r="ABB97" s="19"/>
      <c r="ABC97" s="19"/>
      <c r="ABD97" s="19"/>
      <c r="ABE97" s="19"/>
      <c r="ABF97" s="19"/>
      <c r="ABG97" s="19"/>
      <c r="ABH97" s="19"/>
      <c r="ABI97" s="19"/>
      <c r="ABJ97" s="19"/>
      <c r="ABK97" s="19"/>
      <c r="ABL97" s="19"/>
      <c r="ABM97" s="19"/>
      <c r="ABN97" s="19"/>
      <c r="ABO97" s="19"/>
      <c r="ABP97" s="19"/>
      <c r="ABQ97" s="19"/>
      <c r="ABR97" s="19"/>
      <c r="ABS97" s="19"/>
      <c r="ABT97" s="19"/>
      <c r="ABU97" s="19"/>
      <c r="ABV97" s="19"/>
      <c r="ABW97" s="19"/>
      <c r="ABX97" s="19"/>
      <c r="ABY97" s="19"/>
      <c r="ABZ97" s="19"/>
      <c r="ACA97" s="19"/>
      <c r="ACB97" s="19"/>
      <c r="ACC97" s="19"/>
      <c r="ACD97" s="19"/>
      <c r="ACE97" s="19"/>
      <c r="ACF97" s="19"/>
      <c r="ACG97" s="19"/>
      <c r="ACH97" s="19"/>
      <c r="ACI97" s="19"/>
      <c r="ACJ97" s="19"/>
      <c r="ACK97" s="19"/>
      <c r="ACL97" s="19"/>
      <c r="ACM97" s="19"/>
      <c r="ACN97" s="19"/>
      <c r="ACO97" s="19"/>
      <c r="ACP97" s="19"/>
      <c r="ACQ97" s="19"/>
      <c r="ACR97" s="19"/>
      <c r="ACS97" s="19"/>
      <c r="ACT97" s="19"/>
      <c r="ACU97" s="19"/>
      <c r="ACV97" s="19"/>
      <c r="ACW97" s="19"/>
      <c r="ACX97" s="19"/>
      <c r="ACY97" s="19"/>
      <c r="ACZ97" s="19"/>
      <c r="ADA97" s="19"/>
      <c r="ADB97" s="19"/>
      <c r="ADC97" s="19"/>
      <c r="ADD97" s="19"/>
      <c r="ADE97" s="19"/>
      <c r="ADF97" s="19"/>
      <c r="ADG97" s="19"/>
      <c r="ADH97" s="19"/>
      <c r="ADI97" s="19"/>
      <c r="ADJ97" s="19"/>
      <c r="ADK97" s="19"/>
      <c r="ADL97" s="19"/>
      <c r="ADM97" s="19"/>
      <c r="ADN97" s="19"/>
      <c r="ADO97" s="19"/>
      <c r="ADP97" s="19"/>
      <c r="ADQ97" s="19"/>
      <c r="ADR97" s="19"/>
      <c r="ADS97" s="19"/>
      <c r="ADT97" s="19"/>
      <c r="ADU97" s="19"/>
      <c r="ADV97" s="19"/>
      <c r="ADW97" s="19"/>
      <c r="ADX97" s="19"/>
      <c r="ADY97" s="19"/>
      <c r="ADZ97" s="19"/>
      <c r="AEA97" s="19"/>
      <c r="AEB97" s="19"/>
      <c r="AEC97" s="19"/>
      <c r="AED97" s="19"/>
      <c r="AEE97" s="19"/>
      <c r="AEF97" s="19"/>
      <c r="AEG97" s="19"/>
      <c r="AEH97" s="19"/>
      <c r="AEI97" s="19"/>
      <c r="AEJ97" s="19"/>
      <c r="AEK97" s="19"/>
      <c r="AEL97" s="19"/>
      <c r="AEM97" s="19"/>
      <c r="AEN97" s="19"/>
      <c r="AEO97" s="19"/>
      <c r="AEP97" s="19"/>
      <c r="AEQ97" s="19"/>
      <c r="AER97" s="19"/>
      <c r="AES97" s="19"/>
      <c r="AET97" s="19"/>
      <c r="AEU97" s="19"/>
      <c r="AEV97" s="19"/>
      <c r="AEW97" s="19"/>
      <c r="AEX97" s="19"/>
      <c r="AEY97" s="19"/>
      <c r="AEZ97" s="19"/>
      <c r="AFA97" s="19"/>
      <c r="AFB97" s="19"/>
      <c r="AFC97" s="19"/>
      <c r="AFD97" s="19"/>
      <c r="AFE97" s="19"/>
      <c r="AFF97" s="19"/>
      <c r="AFG97" s="19"/>
      <c r="AFH97" s="19"/>
      <c r="AFI97" s="19"/>
      <c r="AFJ97" s="19"/>
      <c r="AFK97" s="19"/>
      <c r="AFL97" s="19"/>
      <c r="AFM97" s="19"/>
      <c r="AFN97" s="19"/>
      <c r="AFO97" s="19"/>
      <c r="AFP97" s="19"/>
      <c r="AFQ97" s="19"/>
      <c r="AFR97" s="19"/>
      <c r="AFS97" s="19"/>
      <c r="AFT97" s="19"/>
      <c r="AFU97" s="19"/>
      <c r="AFV97" s="19"/>
      <c r="AFW97" s="19"/>
      <c r="AFX97" s="19"/>
      <c r="AFY97" s="19"/>
      <c r="AFZ97" s="19"/>
      <c r="AGA97" s="19"/>
      <c r="AGB97" s="19"/>
      <c r="AGC97" s="19"/>
      <c r="AGD97" s="19"/>
      <c r="AGE97" s="19"/>
      <c r="AGF97" s="19"/>
      <c r="AGG97" s="19"/>
      <c r="AGH97" s="19"/>
      <c r="AGI97" s="19"/>
      <c r="AGJ97" s="19"/>
      <c r="AGK97" s="19"/>
      <c r="AGL97" s="19"/>
      <c r="AGM97" s="19"/>
      <c r="AGN97" s="19"/>
      <c r="AGO97" s="19"/>
      <c r="AGP97" s="19"/>
      <c r="AGQ97" s="19"/>
      <c r="AGR97" s="19"/>
      <c r="AGS97" s="19"/>
      <c r="AGT97" s="19"/>
      <c r="AGU97" s="19"/>
      <c r="AGV97" s="19"/>
      <c r="AGW97" s="19"/>
      <c r="AGX97" s="19"/>
      <c r="AGY97" s="19"/>
      <c r="AGZ97" s="19"/>
      <c r="AHA97" s="19"/>
      <c r="AHB97" s="19"/>
      <c r="AHC97" s="19"/>
      <c r="AHD97" s="19"/>
      <c r="AHE97" s="19"/>
      <c r="AHF97" s="19"/>
      <c r="AHG97" s="19"/>
      <c r="AHH97" s="19"/>
      <c r="AHI97" s="19"/>
      <c r="AHJ97" s="19"/>
      <c r="AHK97" s="19"/>
      <c r="AHL97" s="19"/>
      <c r="AHM97" s="19"/>
      <c r="AHN97" s="19"/>
      <c r="AHO97" s="19"/>
      <c r="AHP97" s="19"/>
      <c r="AHQ97" s="19"/>
      <c r="AHR97" s="19"/>
      <c r="AHS97" s="19"/>
      <c r="AHT97" s="19"/>
      <c r="AHU97" s="19"/>
      <c r="AHV97" s="19"/>
      <c r="AHW97" s="19"/>
      <c r="AHX97" s="19"/>
      <c r="AHY97" s="19"/>
      <c r="AHZ97" s="19"/>
      <c r="AIA97" s="19"/>
      <c r="AIB97" s="19"/>
      <c r="AIC97" s="19"/>
      <c r="AID97" s="19"/>
      <c r="AIE97" s="19"/>
      <c r="AIF97" s="19"/>
      <c r="AIG97" s="19"/>
      <c r="AIH97" s="19"/>
      <c r="AII97" s="19"/>
      <c r="AIJ97" s="19"/>
      <c r="AIK97" s="19"/>
      <c r="AIL97" s="19"/>
      <c r="AIM97" s="19"/>
      <c r="AIN97" s="19"/>
      <c r="AIO97" s="19"/>
      <c r="AIP97" s="19"/>
      <c r="AIQ97" s="19"/>
      <c r="AIR97" s="19"/>
      <c r="AIS97" s="19"/>
      <c r="AIT97" s="19"/>
      <c r="AIU97" s="19"/>
      <c r="AIV97" s="19"/>
      <c r="AIW97" s="19"/>
      <c r="AIX97" s="19"/>
      <c r="AIY97" s="19"/>
      <c r="AIZ97" s="19"/>
      <c r="AJA97" s="19"/>
      <c r="AJB97" s="19"/>
      <c r="AJC97" s="19"/>
      <c r="AJD97" s="19"/>
      <c r="AJE97" s="19"/>
      <c r="AJF97" s="19"/>
      <c r="AJG97" s="19"/>
      <c r="AJH97" s="19"/>
      <c r="AJI97" s="19"/>
      <c r="AJJ97" s="19"/>
      <c r="AJK97" s="19"/>
      <c r="AJL97" s="19"/>
      <c r="AJM97" s="19"/>
      <c r="AJN97" s="19"/>
      <c r="AJO97" s="19"/>
      <c r="AJP97" s="19"/>
      <c r="AJQ97" s="19"/>
      <c r="AJR97" s="19"/>
      <c r="AJS97" s="19"/>
      <c r="AJT97" s="19"/>
      <c r="AJU97" s="19"/>
      <c r="AJV97" s="19"/>
      <c r="AJW97" s="19"/>
      <c r="AJX97" s="19"/>
      <c r="AJY97" s="19"/>
      <c r="AJZ97" s="19"/>
      <c r="AKA97" s="19"/>
      <c r="AKB97" s="19"/>
      <c r="AKC97" s="19"/>
      <c r="AKD97" s="19"/>
      <c r="AKE97" s="19"/>
      <c r="AKF97" s="19"/>
      <c r="AKG97" s="19"/>
      <c r="AKH97" s="19"/>
      <c r="AKI97" s="19"/>
      <c r="AKJ97" s="19"/>
      <c r="AKK97" s="19"/>
      <c r="AKL97" s="19"/>
      <c r="AKM97" s="19"/>
      <c r="AKN97" s="19"/>
      <c r="AKO97" s="19"/>
      <c r="AKP97" s="19"/>
      <c r="AKQ97" s="19"/>
      <c r="AKR97" s="19"/>
      <c r="AKS97" s="19"/>
      <c r="AKT97" s="19"/>
      <c r="AKU97" s="19"/>
      <c r="AKV97" s="19"/>
      <c r="AKW97" s="19"/>
      <c r="AKX97" s="19"/>
      <c r="AKY97" s="19"/>
      <c r="AKZ97" s="19"/>
      <c r="ALA97" s="19"/>
      <c r="ALB97" s="19"/>
      <c r="ALC97" s="19"/>
      <c r="ALD97" s="19"/>
      <c r="ALE97" s="19"/>
      <c r="ALF97" s="19"/>
      <c r="ALG97" s="19"/>
      <c r="ALH97" s="19"/>
      <c r="ALI97" s="19"/>
      <c r="ALJ97" s="19"/>
      <c r="ALK97" s="19"/>
      <c r="ALL97" s="19"/>
      <c r="ALM97" s="19"/>
      <c r="ALN97" s="19"/>
      <c r="ALO97" s="19"/>
      <c r="ALP97" s="19"/>
      <c r="ALQ97" s="19"/>
      <c r="ALR97" s="19"/>
      <c r="ALS97" s="19"/>
      <c r="ALT97" s="19"/>
      <c r="ALU97" s="19"/>
      <c r="ALV97" s="19"/>
      <c r="ALW97" s="19"/>
      <c r="ALX97" s="19"/>
      <c r="ALY97" s="19"/>
      <c r="ALZ97" s="19"/>
      <c r="AMA97" s="19"/>
      <c r="AMB97" s="19"/>
      <c r="AMC97" s="19"/>
      <c r="AMD97" s="19"/>
      <c r="AME97" s="19"/>
      <c r="AMF97" s="19"/>
      <c r="AMG97" s="19"/>
      <c r="AMH97" s="19"/>
      <c r="AMI97" s="19"/>
      <c r="AMJ97" s="19"/>
      <c r="AMK97" s="19"/>
      <c r="AML97" s="19"/>
      <c r="AMM97" s="19"/>
      <c r="AMN97" s="19"/>
      <c r="AMO97" s="19"/>
      <c r="AMP97" s="19"/>
      <c r="AMQ97" s="19"/>
      <c r="AMR97" s="19"/>
      <c r="AMS97" s="19"/>
      <c r="AMT97" s="19"/>
      <c r="AMU97" s="19"/>
      <c r="AMV97" s="19"/>
      <c r="AMW97" s="19"/>
      <c r="AMX97" s="19"/>
      <c r="AMY97" s="19"/>
      <c r="AMZ97" s="19"/>
      <c r="ANA97" s="19"/>
      <c r="ANB97" s="19"/>
      <c r="ANC97" s="19"/>
      <c r="AND97" s="19"/>
      <c r="ANE97" s="19"/>
      <c r="ANF97" s="19"/>
      <c r="ANG97" s="19"/>
      <c r="ANH97" s="19"/>
      <c r="ANI97" s="19"/>
      <c r="ANJ97" s="19"/>
      <c r="ANK97" s="19"/>
      <c r="ANL97" s="19"/>
      <c r="ANM97" s="19"/>
      <c r="ANN97" s="19"/>
      <c r="ANO97" s="19"/>
      <c r="ANP97" s="19"/>
      <c r="ANQ97" s="19"/>
      <c r="ANR97" s="19"/>
      <c r="ANS97" s="19"/>
      <c r="ANT97" s="19"/>
      <c r="ANU97" s="19"/>
      <c r="ANV97" s="19"/>
      <c r="ANW97" s="19"/>
      <c r="ANX97" s="19"/>
      <c r="ANY97" s="19"/>
      <c r="ANZ97" s="19"/>
      <c r="AOA97" s="19"/>
      <c r="AOB97" s="19"/>
      <c r="AOC97" s="19"/>
      <c r="AOD97" s="19"/>
      <c r="AOE97" s="19"/>
      <c r="AOF97" s="19"/>
      <c r="AOG97" s="19"/>
      <c r="AOH97" s="19"/>
      <c r="AOI97" s="19"/>
      <c r="AOJ97" s="19"/>
      <c r="AOK97" s="19"/>
      <c r="AOL97" s="19"/>
      <c r="AOM97" s="19"/>
      <c r="AON97" s="19"/>
      <c r="AOO97" s="19"/>
      <c r="AOP97" s="19"/>
      <c r="AOQ97" s="19"/>
      <c r="AOR97" s="19"/>
      <c r="AOS97" s="19"/>
      <c r="AOT97" s="19"/>
      <c r="AOU97" s="19"/>
      <c r="AOV97" s="19"/>
      <c r="AOW97" s="19"/>
      <c r="AOX97" s="19"/>
      <c r="AOY97" s="19"/>
      <c r="AOZ97" s="19"/>
      <c r="APA97" s="19"/>
      <c r="APB97" s="19"/>
      <c r="APC97" s="19"/>
      <c r="APD97" s="19"/>
      <c r="APE97" s="19"/>
      <c r="APF97" s="19"/>
      <c r="APG97" s="19"/>
      <c r="APH97" s="19"/>
      <c r="API97" s="19"/>
      <c r="APJ97" s="19"/>
      <c r="APK97" s="19"/>
      <c r="APL97" s="19"/>
      <c r="APM97" s="19"/>
      <c r="APN97" s="19"/>
      <c r="APO97" s="19"/>
      <c r="APP97" s="19"/>
      <c r="APQ97" s="19"/>
      <c r="APR97" s="19"/>
      <c r="APS97" s="19"/>
      <c r="APT97" s="19"/>
      <c r="APU97" s="19"/>
      <c r="APV97" s="19"/>
      <c r="APW97" s="19"/>
      <c r="APX97" s="19"/>
      <c r="APY97" s="19"/>
      <c r="APZ97" s="19"/>
      <c r="AQA97" s="19"/>
      <c r="AQB97" s="19"/>
      <c r="AQC97" s="19"/>
      <c r="AQD97" s="19"/>
      <c r="AQE97" s="19"/>
      <c r="AQF97" s="19"/>
      <c r="AQG97" s="19"/>
      <c r="AQH97" s="19"/>
      <c r="AQI97" s="19"/>
      <c r="AQJ97" s="19"/>
      <c r="AQK97" s="19"/>
      <c r="AQL97" s="19"/>
      <c r="AQM97" s="19"/>
      <c r="AQN97" s="19"/>
      <c r="AQO97" s="19"/>
      <c r="AQP97" s="19"/>
      <c r="AQQ97" s="19"/>
      <c r="AQR97" s="19"/>
      <c r="AQS97" s="19"/>
      <c r="AQT97" s="19"/>
      <c r="AQU97" s="19"/>
      <c r="AQV97" s="19"/>
      <c r="AQW97" s="19"/>
      <c r="AQX97" s="19"/>
      <c r="AQY97" s="19"/>
      <c r="AQZ97" s="19"/>
      <c r="ARA97" s="19"/>
      <c r="ARB97" s="19"/>
      <c r="ARC97" s="19"/>
      <c r="ARD97" s="19"/>
      <c r="ARE97" s="19"/>
      <c r="ARF97" s="19"/>
      <c r="ARG97" s="19"/>
      <c r="ARH97" s="19"/>
      <c r="ARI97" s="19"/>
      <c r="ARJ97" s="19"/>
      <c r="ARK97" s="19"/>
      <c r="ARL97" s="19"/>
      <c r="ARM97" s="19"/>
      <c r="ARN97" s="19"/>
      <c r="ARO97" s="19"/>
      <c r="ARP97" s="19"/>
      <c r="ARQ97" s="19"/>
      <c r="ARR97" s="19"/>
      <c r="ARS97" s="19"/>
      <c r="ART97" s="19"/>
      <c r="ARU97" s="19"/>
      <c r="ARV97" s="19"/>
      <c r="ARW97" s="19"/>
      <c r="ARX97" s="19"/>
      <c r="ARY97" s="19"/>
      <c r="ARZ97" s="19"/>
      <c r="ASA97" s="19"/>
      <c r="ASB97" s="19"/>
      <c r="ASC97" s="19"/>
      <c r="ASD97" s="19"/>
      <c r="ASE97" s="19"/>
      <c r="ASF97" s="19"/>
      <c r="ASG97" s="19"/>
      <c r="ASH97" s="19"/>
      <c r="ASI97" s="19"/>
      <c r="ASJ97" s="19"/>
      <c r="ASK97" s="19"/>
      <c r="ASL97" s="19"/>
      <c r="ASM97" s="19"/>
      <c r="ASN97" s="19"/>
      <c r="ASO97" s="19"/>
      <c r="ASP97" s="19"/>
      <c r="ASQ97" s="19"/>
      <c r="ASR97" s="19"/>
      <c r="ASS97" s="19"/>
      <c r="AST97" s="19"/>
      <c r="ASU97" s="19"/>
      <c r="ASV97" s="19"/>
      <c r="ASW97" s="19"/>
      <c r="ASX97" s="19"/>
      <c r="ASY97" s="19"/>
      <c r="ASZ97" s="19"/>
      <c r="ATA97" s="19"/>
      <c r="ATB97" s="19"/>
      <c r="ATC97" s="19"/>
      <c r="ATD97" s="19"/>
      <c r="ATE97" s="19"/>
      <c r="ATF97" s="19"/>
      <c r="ATG97" s="19"/>
      <c r="ATH97" s="19"/>
      <c r="ATI97" s="19"/>
      <c r="ATJ97" s="19"/>
      <c r="ATK97" s="19"/>
      <c r="ATL97" s="19"/>
      <c r="ATM97" s="19"/>
      <c r="ATN97" s="19"/>
      <c r="ATO97" s="19"/>
      <c r="ATP97" s="19"/>
      <c r="ATQ97" s="19"/>
      <c r="ATR97" s="19"/>
      <c r="ATS97" s="19"/>
      <c r="ATT97" s="19"/>
      <c r="ATU97" s="19"/>
      <c r="ATV97" s="19"/>
      <c r="ATW97" s="19"/>
      <c r="ATX97" s="19"/>
      <c r="ATY97" s="19"/>
      <c r="ATZ97" s="19"/>
      <c r="AUA97" s="19"/>
      <c r="AUB97" s="19"/>
      <c r="AUC97" s="19"/>
      <c r="AUD97" s="19"/>
      <c r="AUE97" s="19"/>
      <c r="AUF97" s="19"/>
      <c r="AUG97" s="19"/>
      <c r="AUH97" s="19"/>
      <c r="AUI97" s="19"/>
      <c r="AUJ97" s="19"/>
      <c r="AUK97" s="19"/>
      <c r="AUL97" s="19"/>
      <c r="AUM97" s="19"/>
      <c r="AUN97" s="19"/>
      <c r="AUO97" s="19"/>
      <c r="AUP97" s="19"/>
      <c r="AUQ97" s="19"/>
      <c r="AUR97" s="19"/>
      <c r="AUS97" s="19"/>
      <c r="AUT97" s="19"/>
      <c r="AUU97" s="19"/>
      <c r="AUV97" s="19"/>
      <c r="AUW97" s="19"/>
      <c r="AUX97" s="19"/>
      <c r="AUY97" s="19"/>
      <c r="AUZ97" s="19"/>
      <c r="AVA97" s="19"/>
      <c r="AVB97" s="19"/>
      <c r="AVC97" s="19"/>
      <c r="AVD97" s="19"/>
      <c r="AVE97" s="19"/>
      <c r="AVF97" s="19"/>
      <c r="AVG97" s="19"/>
      <c r="AVH97" s="19"/>
      <c r="AVI97" s="19"/>
      <c r="AVJ97" s="19"/>
      <c r="AVK97" s="19"/>
      <c r="AVL97" s="19"/>
      <c r="AVM97" s="19"/>
      <c r="AVN97" s="19"/>
      <c r="AVO97" s="19"/>
      <c r="AVP97" s="19"/>
      <c r="AVQ97" s="19"/>
      <c r="AVR97" s="19"/>
      <c r="AVS97" s="19"/>
      <c r="AVT97" s="19"/>
      <c r="AVU97" s="19"/>
      <c r="AVV97" s="19"/>
      <c r="AVW97" s="19"/>
      <c r="AVX97" s="19"/>
      <c r="AVY97" s="19"/>
      <c r="AVZ97" s="19"/>
      <c r="AWA97" s="19"/>
      <c r="AWB97" s="19"/>
      <c r="AWC97" s="19"/>
      <c r="AWD97" s="19"/>
      <c r="AWE97" s="19"/>
      <c r="AWF97" s="19"/>
      <c r="AWG97" s="19"/>
      <c r="AWH97" s="19"/>
      <c r="AWI97" s="19"/>
      <c r="AWJ97" s="19"/>
      <c r="AWK97" s="19"/>
      <c r="AWL97" s="19"/>
      <c r="AWM97" s="19"/>
      <c r="AWN97" s="19"/>
      <c r="AWO97" s="19"/>
      <c r="AWP97" s="19"/>
      <c r="AWQ97" s="19"/>
      <c r="AWR97" s="19"/>
      <c r="AWS97" s="19"/>
      <c r="AWT97" s="19"/>
      <c r="AWU97" s="19"/>
      <c r="AWV97" s="19"/>
      <c r="AWW97" s="19"/>
      <c r="AWX97" s="19"/>
      <c r="AWY97" s="19"/>
      <c r="AWZ97" s="19"/>
      <c r="AXA97" s="19"/>
      <c r="AXB97" s="19"/>
      <c r="AXC97" s="19"/>
      <c r="AXD97" s="19"/>
      <c r="AXE97" s="19"/>
      <c r="AXF97" s="19"/>
      <c r="AXG97" s="19"/>
      <c r="AXH97" s="19"/>
      <c r="AXI97" s="19"/>
      <c r="AXJ97" s="19"/>
      <c r="AXK97" s="19"/>
      <c r="AXL97" s="19"/>
      <c r="AXM97" s="19"/>
      <c r="AXN97" s="19"/>
      <c r="AXO97" s="19"/>
      <c r="AXP97" s="19"/>
      <c r="AXQ97" s="19"/>
      <c r="AXR97" s="19"/>
      <c r="AXS97" s="19"/>
      <c r="AXT97" s="19"/>
      <c r="AXU97" s="19"/>
      <c r="AXV97" s="19"/>
      <c r="AXW97" s="19"/>
      <c r="AXX97" s="19"/>
      <c r="AXY97" s="19"/>
      <c r="AXZ97" s="19"/>
      <c r="AYA97" s="19"/>
      <c r="AYB97" s="19"/>
      <c r="AYC97" s="19"/>
      <c r="AYD97" s="19"/>
      <c r="AYE97" s="19"/>
      <c r="AYF97" s="19"/>
      <c r="AYG97" s="19"/>
      <c r="AYH97" s="19"/>
      <c r="AYI97" s="19"/>
      <c r="AYJ97" s="19"/>
      <c r="AYK97" s="19"/>
      <c r="AYL97" s="19"/>
      <c r="AYM97" s="19"/>
      <c r="AYN97" s="19"/>
      <c r="AYO97" s="19"/>
      <c r="AYP97" s="19"/>
      <c r="AYQ97" s="19"/>
      <c r="AYR97" s="19"/>
      <c r="AYS97" s="19"/>
      <c r="AYT97" s="19"/>
      <c r="AYU97" s="19"/>
      <c r="AYV97" s="19"/>
      <c r="AYW97" s="19"/>
      <c r="AYX97" s="19"/>
      <c r="AYY97" s="19"/>
      <c r="AYZ97" s="19"/>
      <c r="AZA97" s="19"/>
      <c r="AZB97" s="19"/>
      <c r="AZC97" s="19"/>
      <c r="AZD97" s="19"/>
      <c r="AZE97" s="19"/>
      <c r="AZF97" s="19"/>
      <c r="AZG97" s="19"/>
      <c r="AZH97" s="19"/>
      <c r="AZI97" s="19"/>
      <c r="AZJ97" s="19"/>
      <c r="AZK97" s="19"/>
      <c r="AZL97" s="19"/>
      <c r="AZM97" s="19"/>
      <c r="AZN97" s="19"/>
      <c r="AZO97" s="19"/>
      <c r="AZP97" s="19"/>
      <c r="AZQ97" s="19"/>
      <c r="AZR97" s="19"/>
      <c r="AZS97" s="19"/>
      <c r="AZT97" s="19"/>
      <c r="AZU97" s="19"/>
      <c r="AZV97" s="19"/>
      <c r="AZW97" s="19"/>
      <c r="AZX97" s="19"/>
      <c r="AZY97" s="19"/>
      <c r="AZZ97" s="19"/>
      <c r="BAA97" s="19"/>
      <c r="BAB97" s="19"/>
      <c r="BAC97" s="19"/>
      <c r="BAD97" s="19"/>
      <c r="BAE97" s="19"/>
      <c r="BAF97" s="19"/>
      <c r="BAG97" s="19"/>
      <c r="BAH97" s="19"/>
      <c r="BAI97" s="19"/>
      <c r="BAJ97" s="19"/>
      <c r="BAK97" s="19"/>
      <c r="BAL97" s="19"/>
      <c r="BAM97" s="19"/>
      <c r="BAN97" s="19"/>
      <c r="BAO97" s="19"/>
      <c r="BAP97" s="19"/>
      <c r="BAQ97" s="19"/>
      <c r="BAR97" s="19"/>
      <c r="BAS97" s="19"/>
      <c r="BAT97" s="19"/>
      <c r="BAU97" s="19"/>
      <c r="BAV97" s="19"/>
      <c r="BAW97" s="19"/>
      <c r="BAX97" s="19"/>
      <c r="BAY97" s="19"/>
      <c r="BAZ97" s="19"/>
      <c r="BBA97" s="19"/>
      <c r="BBB97" s="19"/>
      <c r="BBC97" s="19"/>
      <c r="BBD97" s="19"/>
      <c r="BBE97" s="19"/>
      <c r="BBF97" s="19"/>
      <c r="BBG97" s="19"/>
      <c r="BBH97" s="19"/>
      <c r="BBI97" s="19"/>
      <c r="BBJ97" s="19"/>
      <c r="BBK97" s="19"/>
      <c r="BBL97" s="19"/>
      <c r="BBM97" s="19"/>
      <c r="BBN97" s="19"/>
      <c r="BBO97" s="19"/>
      <c r="BBP97" s="19"/>
      <c r="BBQ97" s="19"/>
      <c r="BBR97" s="19"/>
      <c r="BBS97" s="19"/>
      <c r="BBT97" s="19"/>
      <c r="BBU97" s="19"/>
      <c r="BBV97" s="19"/>
      <c r="BBW97" s="19"/>
      <c r="BBX97" s="19"/>
      <c r="BBY97" s="19"/>
      <c r="BBZ97" s="19"/>
      <c r="BCA97" s="19"/>
      <c r="BCB97" s="19"/>
      <c r="BCC97" s="19"/>
      <c r="BCD97" s="19"/>
      <c r="BCE97" s="19"/>
      <c r="BCF97" s="19"/>
      <c r="BCG97" s="19"/>
      <c r="BCH97" s="19"/>
      <c r="BCI97" s="19"/>
      <c r="BCJ97" s="19"/>
      <c r="BCK97" s="19"/>
      <c r="BCL97" s="19"/>
      <c r="BCM97" s="19"/>
      <c r="BCN97" s="19"/>
      <c r="BCO97" s="19"/>
      <c r="BCP97" s="19"/>
      <c r="BCQ97" s="19"/>
      <c r="BCR97" s="19"/>
      <c r="BCS97" s="19"/>
      <c r="BCT97" s="19"/>
      <c r="BCU97" s="19"/>
      <c r="BCV97" s="19"/>
      <c r="BCW97" s="19"/>
      <c r="BCX97" s="19"/>
      <c r="BCY97" s="19"/>
      <c r="BCZ97" s="19"/>
      <c r="BDA97" s="19"/>
      <c r="BDB97" s="19"/>
      <c r="BDC97" s="19"/>
      <c r="BDD97" s="19"/>
      <c r="BDE97" s="19"/>
      <c r="BDF97" s="19"/>
      <c r="BDG97" s="19"/>
      <c r="BDH97" s="19"/>
      <c r="BDI97" s="19"/>
      <c r="BDJ97" s="19"/>
      <c r="BDK97" s="19"/>
      <c r="BDL97" s="19"/>
      <c r="BDM97" s="19"/>
      <c r="BDN97" s="19"/>
      <c r="BDO97" s="19"/>
      <c r="BDP97" s="19"/>
      <c r="BDQ97" s="19"/>
      <c r="BDR97" s="19"/>
      <c r="BDS97" s="19"/>
      <c r="BDT97" s="19"/>
      <c r="BDU97" s="19"/>
      <c r="BDV97" s="19"/>
      <c r="BDW97" s="19"/>
      <c r="BDX97" s="19"/>
      <c r="BDY97" s="19"/>
      <c r="BDZ97" s="19"/>
      <c r="BEA97" s="19"/>
      <c r="BEB97" s="19"/>
      <c r="BEC97" s="19"/>
      <c r="BED97" s="19"/>
      <c r="BEE97" s="19"/>
      <c r="BEF97" s="19"/>
      <c r="BEG97" s="19"/>
      <c r="BEH97" s="19"/>
      <c r="BEI97" s="19"/>
      <c r="BEJ97" s="19"/>
      <c r="BEK97" s="19"/>
      <c r="BEL97" s="19"/>
      <c r="BEM97" s="19"/>
      <c r="BEN97" s="19"/>
      <c r="BEO97" s="19"/>
      <c r="BEP97" s="19"/>
      <c r="BEQ97" s="19"/>
      <c r="BER97" s="19"/>
      <c r="BES97" s="19"/>
      <c r="BET97" s="19"/>
      <c r="BEU97" s="19"/>
      <c r="BEV97" s="19"/>
      <c r="BEW97" s="19"/>
      <c r="BEX97" s="19"/>
      <c r="BEY97" s="19"/>
      <c r="BEZ97" s="19"/>
      <c r="BFA97" s="19"/>
      <c r="BFB97" s="19"/>
      <c r="BFC97" s="19"/>
      <c r="BFD97" s="19"/>
      <c r="BFE97" s="19"/>
      <c r="BFF97" s="19"/>
      <c r="BFG97" s="19"/>
      <c r="BFH97" s="19"/>
      <c r="BFI97" s="19"/>
      <c r="BFJ97" s="19"/>
      <c r="BFK97" s="19"/>
      <c r="BFL97" s="19"/>
      <c r="BFM97" s="19"/>
      <c r="BFN97" s="19"/>
      <c r="BFO97" s="19"/>
      <c r="BFP97" s="19"/>
      <c r="BFQ97" s="19"/>
      <c r="BFR97" s="19"/>
      <c r="BFS97" s="19"/>
      <c r="BFT97" s="19"/>
      <c r="BFU97" s="19"/>
      <c r="BFV97" s="19"/>
      <c r="BFW97" s="19"/>
      <c r="BFX97" s="19"/>
      <c r="BFY97" s="19"/>
      <c r="BFZ97" s="19"/>
      <c r="BGA97" s="19"/>
      <c r="BGB97" s="19"/>
      <c r="BGC97" s="19"/>
      <c r="BGD97" s="19"/>
      <c r="BGE97" s="19"/>
      <c r="BGF97" s="19"/>
      <c r="BGG97" s="19"/>
      <c r="BGH97" s="19"/>
      <c r="BGI97" s="19"/>
      <c r="BGJ97" s="19"/>
      <c r="BGK97" s="19"/>
      <c r="BGL97" s="19"/>
      <c r="BGM97" s="19"/>
      <c r="BGN97" s="19"/>
      <c r="BGO97" s="19"/>
      <c r="BGP97" s="19"/>
      <c r="BGQ97" s="19"/>
      <c r="BGR97" s="19"/>
      <c r="BGS97" s="19"/>
      <c r="BGT97" s="19"/>
      <c r="BGU97" s="19"/>
      <c r="BGV97" s="19"/>
      <c r="BGW97" s="19"/>
      <c r="BGX97" s="19"/>
      <c r="BGY97" s="19"/>
      <c r="BGZ97" s="19"/>
      <c r="BHA97" s="19"/>
      <c r="BHB97" s="19"/>
      <c r="BHC97" s="19"/>
      <c r="BHD97" s="19"/>
      <c r="BHE97" s="19"/>
      <c r="BHF97" s="19"/>
      <c r="BHG97" s="19"/>
      <c r="BHH97" s="19"/>
      <c r="BHI97" s="19"/>
      <c r="BHJ97" s="19"/>
      <c r="BHK97" s="19"/>
      <c r="BHL97" s="19"/>
      <c r="BHM97" s="19"/>
      <c r="BHN97" s="19"/>
      <c r="BHO97" s="19"/>
      <c r="BHP97" s="19"/>
      <c r="BHQ97" s="19"/>
      <c r="BHR97" s="19"/>
      <c r="BHS97" s="19"/>
      <c r="BHT97" s="19"/>
      <c r="BHU97" s="19"/>
      <c r="BHV97" s="19"/>
      <c r="BHW97" s="19"/>
      <c r="BHX97" s="19"/>
      <c r="BHY97" s="19"/>
      <c r="BHZ97" s="19"/>
      <c r="BIA97" s="19"/>
      <c r="BIB97" s="19"/>
      <c r="BIC97" s="19"/>
      <c r="BID97" s="19"/>
      <c r="BIE97" s="19"/>
      <c r="BIF97" s="19"/>
      <c r="BIG97" s="19"/>
      <c r="BIH97" s="19"/>
      <c r="BII97" s="19"/>
      <c r="BIJ97" s="19"/>
      <c r="BIK97" s="19"/>
      <c r="BIL97" s="19"/>
      <c r="BIM97" s="19"/>
      <c r="BIN97" s="19"/>
      <c r="BIO97" s="19"/>
      <c r="BIP97" s="19"/>
      <c r="BIQ97" s="19"/>
      <c r="BIR97" s="19"/>
      <c r="BIS97" s="19"/>
      <c r="BIT97" s="19"/>
      <c r="BIU97" s="19"/>
      <c r="BIV97" s="19"/>
      <c r="BIW97" s="19"/>
      <c r="BIX97" s="19"/>
      <c r="BIY97" s="19"/>
      <c r="BIZ97" s="19"/>
      <c r="BJA97" s="19"/>
      <c r="BJB97" s="19"/>
      <c r="BJC97" s="19"/>
      <c r="BJD97" s="19"/>
      <c r="BJE97" s="19"/>
      <c r="BJF97" s="19"/>
      <c r="BJG97" s="19"/>
      <c r="BJH97" s="19"/>
      <c r="BJI97" s="19"/>
      <c r="BJJ97" s="19"/>
      <c r="BJK97" s="19"/>
      <c r="BJL97" s="19"/>
      <c r="BJM97" s="19"/>
      <c r="BJN97" s="19"/>
      <c r="BJO97" s="19"/>
      <c r="BJP97" s="19"/>
      <c r="BJQ97" s="19"/>
      <c r="BJR97" s="19"/>
      <c r="BJS97" s="19"/>
      <c r="BJT97" s="19"/>
      <c r="BJU97" s="19"/>
      <c r="BJV97" s="19"/>
      <c r="BJW97" s="19"/>
      <c r="BJX97" s="19"/>
      <c r="BJY97" s="19"/>
      <c r="BJZ97" s="19"/>
      <c r="BKA97" s="19"/>
      <c r="BKB97" s="19"/>
      <c r="BKC97" s="19"/>
      <c r="BKD97" s="19"/>
      <c r="BKE97" s="19"/>
      <c r="BKF97" s="19"/>
      <c r="BKG97" s="19"/>
      <c r="BKH97" s="19"/>
      <c r="BKI97" s="19"/>
      <c r="BKJ97" s="19"/>
      <c r="BKK97" s="19"/>
      <c r="BKL97" s="19"/>
      <c r="BKM97" s="19"/>
      <c r="BKN97" s="19"/>
      <c r="BKO97" s="19"/>
      <c r="BKP97" s="19"/>
      <c r="BKQ97" s="19"/>
      <c r="BKR97" s="19"/>
      <c r="BKS97" s="19"/>
      <c r="BKT97" s="19"/>
      <c r="BKU97" s="19"/>
      <c r="BKV97" s="19"/>
      <c r="BKW97" s="19"/>
      <c r="BKX97" s="19"/>
      <c r="BKY97" s="19"/>
      <c r="BKZ97" s="19"/>
      <c r="BLA97" s="19"/>
      <c r="BLB97" s="19"/>
      <c r="BLC97" s="19"/>
      <c r="BLD97" s="19"/>
      <c r="BLE97" s="19"/>
      <c r="BLF97" s="19"/>
      <c r="BLG97" s="19"/>
      <c r="BLH97" s="19"/>
      <c r="BLI97" s="19"/>
      <c r="BLJ97" s="19"/>
      <c r="BLK97" s="19"/>
      <c r="BLL97" s="19"/>
      <c r="BLM97" s="19"/>
      <c r="BLN97" s="19"/>
      <c r="BLO97" s="19"/>
      <c r="BLP97" s="19"/>
      <c r="BLQ97" s="19"/>
      <c r="BLR97" s="19"/>
      <c r="BLS97" s="19"/>
      <c r="BLT97" s="19"/>
      <c r="BLU97" s="19"/>
      <c r="BLV97" s="19"/>
      <c r="BLW97" s="19"/>
      <c r="BLX97" s="19"/>
      <c r="BLY97" s="19"/>
      <c r="BLZ97" s="19"/>
      <c r="BMA97" s="19"/>
      <c r="BMB97" s="19"/>
      <c r="BMC97" s="19"/>
      <c r="BMD97" s="19"/>
      <c r="BME97" s="19"/>
      <c r="BMF97" s="19"/>
      <c r="BMG97" s="19"/>
      <c r="BMH97" s="19"/>
      <c r="BMI97" s="19"/>
      <c r="BMJ97" s="19"/>
      <c r="BMK97" s="19"/>
      <c r="BML97" s="19"/>
      <c r="BMM97" s="19"/>
      <c r="BMN97" s="19"/>
      <c r="BMO97" s="19"/>
      <c r="BMP97" s="19"/>
      <c r="BMQ97" s="19"/>
      <c r="BMR97" s="19"/>
      <c r="BMS97" s="19"/>
      <c r="BMT97" s="19"/>
      <c r="BMU97" s="19"/>
      <c r="BMV97" s="19"/>
      <c r="BMW97" s="19"/>
      <c r="BMX97" s="19"/>
      <c r="BMY97" s="19"/>
      <c r="BMZ97" s="19"/>
      <c r="BNA97" s="19"/>
      <c r="BNB97" s="19"/>
      <c r="BNC97" s="19"/>
      <c r="BND97" s="19"/>
      <c r="BNE97" s="19"/>
      <c r="BNF97" s="19"/>
      <c r="BNG97" s="19"/>
      <c r="BNH97" s="19"/>
      <c r="BNI97" s="19"/>
      <c r="BNJ97" s="19"/>
      <c r="BNK97" s="19"/>
      <c r="BNL97" s="19"/>
      <c r="BNM97" s="19"/>
      <c r="BNN97" s="19"/>
      <c r="BNO97" s="19"/>
      <c r="BNP97" s="19"/>
      <c r="BNQ97" s="19"/>
      <c r="BNR97" s="19"/>
      <c r="BNS97" s="19"/>
      <c r="BNT97" s="19"/>
      <c r="BNU97" s="19"/>
      <c r="BNV97" s="19"/>
      <c r="BNW97" s="19"/>
      <c r="BNX97" s="19"/>
      <c r="BNY97" s="19"/>
      <c r="BNZ97" s="19"/>
      <c r="BOA97" s="19"/>
      <c r="BOB97" s="19"/>
      <c r="BOC97" s="19"/>
      <c r="BOD97" s="19"/>
      <c r="BOE97" s="19"/>
      <c r="BOF97" s="19"/>
      <c r="BOG97" s="19"/>
      <c r="BOH97" s="19"/>
      <c r="BOI97" s="19"/>
      <c r="BOJ97" s="19"/>
      <c r="BOK97" s="19"/>
      <c r="BOL97" s="19"/>
      <c r="BOM97" s="19"/>
      <c r="BON97" s="19"/>
      <c r="BOO97" s="19"/>
      <c r="BOP97" s="19"/>
      <c r="BOQ97" s="19"/>
      <c r="BOR97" s="19"/>
      <c r="BOS97" s="19"/>
      <c r="BOT97" s="19"/>
      <c r="BOU97" s="19"/>
      <c r="BOV97" s="19"/>
      <c r="BOW97" s="19"/>
      <c r="BOX97" s="19"/>
      <c r="BOY97" s="19"/>
      <c r="BOZ97" s="19"/>
      <c r="BPA97" s="19"/>
      <c r="BPB97" s="19"/>
      <c r="BPC97" s="19"/>
      <c r="BPD97" s="19"/>
      <c r="BPE97" s="19"/>
      <c r="BPF97" s="19"/>
      <c r="BPG97" s="19"/>
      <c r="BPH97" s="19"/>
      <c r="BPI97" s="19"/>
      <c r="BPJ97" s="19"/>
      <c r="BPK97" s="19"/>
      <c r="BPL97" s="19"/>
      <c r="BPM97" s="19"/>
      <c r="BPN97" s="19"/>
      <c r="BPO97" s="19"/>
      <c r="BPP97" s="19"/>
      <c r="BPQ97" s="19"/>
      <c r="BPR97" s="19"/>
      <c r="BPS97" s="19"/>
      <c r="BPT97" s="19"/>
      <c r="BPU97" s="19"/>
      <c r="BPV97" s="19"/>
      <c r="BPW97" s="19"/>
      <c r="BPX97" s="19"/>
      <c r="BPY97" s="19"/>
      <c r="BPZ97" s="19"/>
      <c r="BQA97" s="19"/>
      <c r="BQB97" s="19"/>
      <c r="BQC97" s="19"/>
      <c r="BQD97" s="19"/>
      <c r="BQE97" s="19"/>
      <c r="BQF97" s="19"/>
      <c r="BQG97" s="19"/>
      <c r="BQH97" s="19"/>
      <c r="BQI97" s="19"/>
      <c r="BQJ97" s="19"/>
      <c r="BQK97" s="19"/>
      <c r="BQL97" s="19"/>
      <c r="BQM97" s="19"/>
      <c r="BQN97" s="19"/>
      <c r="BQO97" s="19"/>
      <c r="BQP97" s="19"/>
      <c r="BQQ97" s="19"/>
      <c r="BQR97" s="19"/>
      <c r="BQS97" s="19"/>
      <c r="BQT97" s="19"/>
      <c r="BQU97" s="19"/>
      <c r="BQV97" s="19"/>
      <c r="BQW97" s="19"/>
      <c r="BQX97" s="19"/>
      <c r="BQY97" s="19"/>
      <c r="BQZ97" s="19"/>
      <c r="BRA97" s="19"/>
      <c r="BRB97" s="19"/>
      <c r="BRC97" s="19"/>
      <c r="BRD97" s="19"/>
      <c r="BRE97" s="19"/>
      <c r="BRF97" s="19"/>
      <c r="BRG97" s="19"/>
      <c r="BRH97" s="19"/>
      <c r="BRI97" s="19"/>
      <c r="BRJ97" s="19"/>
      <c r="BRK97" s="19"/>
      <c r="BRL97" s="19"/>
      <c r="BRM97" s="19"/>
      <c r="BRN97" s="19"/>
      <c r="BRO97" s="19"/>
      <c r="BRP97" s="19"/>
      <c r="BRQ97" s="19"/>
      <c r="BRR97" s="19"/>
      <c r="BRS97" s="19"/>
      <c r="BRT97" s="19"/>
      <c r="BRU97" s="19"/>
      <c r="BRV97" s="19"/>
      <c r="BRW97" s="19"/>
      <c r="BRX97" s="19"/>
      <c r="BRY97" s="19"/>
      <c r="BRZ97" s="19"/>
      <c r="BSA97" s="19"/>
      <c r="BSB97" s="19"/>
      <c r="BSC97" s="19"/>
      <c r="BSD97" s="19"/>
      <c r="BSE97" s="19"/>
      <c r="BSF97" s="19"/>
      <c r="BSG97" s="19"/>
      <c r="BSH97" s="19"/>
      <c r="BSI97" s="19"/>
      <c r="BSJ97" s="19"/>
      <c r="BSK97" s="19"/>
      <c r="BSL97" s="19"/>
      <c r="BSM97" s="19"/>
      <c r="BSN97" s="19"/>
      <c r="BSO97" s="19"/>
      <c r="BSP97" s="19"/>
      <c r="BSQ97" s="19"/>
      <c r="BSR97" s="19"/>
      <c r="BSS97" s="19"/>
      <c r="BST97" s="19"/>
      <c r="BSU97" s="19"/>
      <c r="BSV97" s="19"/>
      <c r="BSW97" s="19"/>
      <c r="BSX97" s="19"/>
      <c r="BSY97" s="19"/>
      <c r="BSZ97" s="19"/>
      <c r="BTA97" s="19"/>
      <c r="BTB97" s="19"/>
      <c r="BTC97" s="19"/>
      <c r="BTD97" s="19"/>
      <c r="BTE97" s="19"/>
      <c r="BTF97" s="19"/>
      <c r="BTG97" s="19"/>
      <c r="BTH97" s="19"/>
      <c r="BTI97" s="19"/>
      <c r="BTJ97" s="19"/>
      <c r="BTK97" s="19"/>
      <c r="BTL97" s="19"/>
      <c r="BTM97" s="19"/>
      <c r="BTN97" s="19"/>
      <c r="BTO97" s="19"/>
      <c r="BTP97" s="19"/>
      <c r="BTQ97" s="19"/>
      <c r="BTR97" s="19"/>
      <c r="BTS97" s="19"/>
      <c r="BTT97" s="19"/>
      <c r="BTU97" s="19"/>
      <c r="BTV97" s="19"/>
      <c r="BTW97" s="19"/>
      <c r="BTX97" s="19"/>
      <c r="BTY97" s="19"/>
      <c r="BTZ97" s="19"/>
      <c r="BUA97" s="19"/>
      <c r="BUB97" s="19"/>
      <c r="BUC97" s="19"/>
      <c r="BUD97" s="19"/>
      <c r="BUE97" s="19"/>
      <c r="BUF97" s="19"/>
      <c r="BUG97" s="19"/>
      <c r="BUH97" s="19"/>
      <c r="BUI97" s="19"/>
      <c r="BUJ97" s="19"/>
      <c r="BUK97" s="19"/>
      <c r="BUL97" s="19"/>
      <c r="BUM97" s="19"/>
      <c r="BUN97" s="19"/>
      <c r="BUO97" s="19"/>
      <c r="BUP97" s="19"/>
      <c r="BUQ97" s="19"/>
      <c r="BUR97" s="19"/>
      <c r="BUS97" s="19"/>
      <c r="BUT97" s="19"/>
      <c r="BUU97" s="19"/>
      <c r="BUV97" s="19"/>
      <c r="BUW97" s="19"/>
      <c r="BUX97" s="19"/>
      <c r="BUY97" s="19"/>
      <c r="BUZ97" s="19"/>
      <c r="BVA97" s="19"/>
      <c r="BVB97" s="19"/>
      <c r="BVC97" s="19"/>
      <c r="BVD97" s="19"/>
      <c r="BVE97" s="19"/>
      <c r="BVF97" s="19"/>
      <c r="BVG97" s="19"/>
      <c r="BVH97" s="19"/>
      <c r="BVI97" s="19"/>
      <c r="BVJ97" s="19"/>
      <c r="BVK97" s="19"/>
      <c r="BVL97" s="19"/>
      <c r="BVM97" s="19"/>
      <c r="BVN97" s="19"/>
      <c r="BVO97" s="19"/>
      <c r="BVP97" s="19"/>
      <c r="BVQ97" s="19"/>
      <c r="BVR97" s="19"/>
      <c r="BVS97" s="19"/>
      <c r="BVT97" s="19"/>
      <c r="BVU97" s="19"/>
      <c r="BVV97" s="19"/>
      <c r="BVW97" s="19"/>
      <c r="BVX97" s="19"/>
      <c r="BVY97" s="19"/>
      <c r="BVZ97" s="19"/>
      <c r="BWA97" s="19"/>
      <c r="BWB97" s="19"/>
      <c r="BWC97" s="19"/>
      <c r="BWD97" s="19"/>
      <c r="BWE97" s="19"/>
      <c r="BWF97" s="19"/>
      <c r="BWG97" s="19"/>
      <c r="BWH97" s="19"/>
      <c r="BWI97" s="19"/>
      <c r="BWJ97" s="19"/>
      <c r="BWK97" s="19"/>
      <c r="BWL97" s="19"/>
      <c r="BWM97" s="19"/>
      <c r="BWN97" s="19"/>
      <c r="BWO97" s="19"/>
      <c r="BWP97" s="19"/>
      <c r="BWQ97" s="19"/>
      <c r="BWR97" s="19"/>
      <c r="BWS97" s="19"/>
      <c r="BWT97" s="19"/>
      <c r="BWU97" s="19"/>
      <c r="BWV97" s="19"/>
      <c r="BWW97" s="19"/>
      <c r="BWX97" s="19"/>
      <c r="BWY97" s="19"/>
      <c r="BWZ97" s="19"/>
      <c r="BXA97" s="19"/>
      <c r="BXB97" s="19"/>
      <c r="BXC97" s="19"/>
      <c r="BXD97" s="19"/>
      <c r="BXE97" s="19"/>
      <c r="BXF97" s="19"/>
      <c r="BXG97" s="19"/>
      <c r="BXH97" s="19"/>
      <c r="BXI97" s="19"/>
      <c r="BXJ97" s="19"/>
      <c r="BXK97" s="19"/>
      <c r="BXL97" s="19"/>
      <c r="BXM97" s="19"/>
      <c r="BXN97" s="19"/>
      <c r="BXO97" s="19"/>
      <c r="BXP97" s="19"/>
      <c r="BXQ97" s="19"/>
      <c r="BXR97" s="19"/>
      <c r="BXS97" s="19"/>
      <c r="BXT97" s="19"/>
      <c r="BXU97" s="19"/>
      <c r="BXV97" s="19"/>
      <c r="BXW97" s="19"/>
      <c r="BXX97" s="19"/>
      <c r="BXY97" s="19"/>
      <c r="BXZ97" s="19"/>
      <c r="BYA97" s="19"/>
      <c r="BYB97" s="19"/>
      <c r="BYC97" s="19"/>
      <c r="BYD97" s="19"/>
      <c r="BYE97" s="19"/>
      <c r="BYF97" s="19"/>
      <c r="BYG97" s="19"/>
      <c r="BYH97" s="19"/>
      <c r="BYI97" s="19"/>
      <c r="BYJ97" s="19"/>
      <c r="BYK97" s="19"/>
      <c r="BYL97" s="19"/>
      <c r="BYM97" s="19"/>
      <c r="BYN97" s="19"/>
      <c r="BYO97" s="19"/>
      <c r="BYP97" s="19"/>
      <c r="BYQ97" s="19"/>
      <c r="BYR97" s="19"/>
      <c r="BYS97" s="19"/>
      <c r="BYT97" s="19"/>
      <c r="BYU97" s="19"/>
      <c r="BYV97" s="19"/>
      <c r="BYW97" s="19"/>
      <c r="BYX97" s="19"/>
      <c r="BYY97" s="19"/>
      <c r="BYZ97" s="19"/>
      <c r="BZA97" s="19"/>
      <c r="BZB97" s="19"/>
      <c r="BZC97" s="19"/>
      <c r="BZD97" s="19"/>
      <c r="BZE97" s="19"/>
      <c r="BZF97" s="19"/>
      <c r="BZG97" s="19"/>
      <c r="BZH97" s="19"/>
      <c r="BZI97" s="19"/>
      <c r="BZJ97" s="19"/>
      <c r="BZK97" s="19"/>
      <c r="BZL97" s="19"/>
      <c r="BZM97" s="19"/>
      <c r="BZN97" s="19"/>
      <c r="BZO97" s="19"/>
      <c r="BZP97" s="19"/>
      <c r="BZQ97" s="19"/>
      <c r="BZR97" s="19"/>
      <c r="BZS97" s="19"/>
      <c r="BZT97" s="19"/>
      <c r="BZU97" s="19"/>
      <c r="BZV97" s="19"/>
      <c r="BZW97" s="19"/>
      <c r="BZX97" s="19"/>
      <c r="BZY97" s="19"/>
      <c r="BZZ97" s="19"/>
      <c r="CAA97" s="19"/>
      <c r="CAB97" s="19"/>
      <c r="CAC97" s="19"/>
      <c r="CAD97" s="19"/>
      <c r="CAE97" s="19"/>
      <c r="CAF97" s="19"/>
      <c r="CAG97" s="19"/>
      <c r="CAH97" s="19"/>
      <c r="CAI97" s="19"/>
      <c r="CAJ97" s="19"/>
      <c r="CAK97" s="19"/>
      <c r="CAL97" s="19"/>
      <c r="CAM97" s="19"/>
      <c r="CAN97" s="19"/>
      <c r="CAO97" s="19"/>
      <c r="CAP97" s="19"/>
      <c r="CAQ97" s="19"/>
      <c r="CAR97" s="19"/>
      <c r="CAS97" s="19"/>
      <c r="CAT97" s="19"/>
      <c r="CAU97" s="19"/>
      <c r="CAV97" s="19"/>
      <c r="CAW97" s="19"/>
      <c r="CAX97" s="19"/>
      <c r="CAY97" s="19"/>
      <c r="CAZ97" s="19"/>
      <c r="CBA97" s="19"/>
      <c r="CBB97" s="19"/>
      <c r="CBC97" s="19"/>
      <c r="CBD97" s="19"/>
      <c r="CBE97" s="19"/>
      <c r="CBF97" s="19"/>
      <c r="CBG97" s="19"/>
      <c r="CBH97" s="19"/>
      <c r="CBI97" s="19"/>
      <c r="CBJ97" s="19"/>
      <c r="CBK97" s="19"/>
      <c r="CBL97" s="19"/>
      <c r="CBM97" s="19"/>
      <c r="CBN97" s="19"/>
      <c r="CBO97" s="19"/>
      <c r="CBP97" s="19"/>
      <c r="CBQ97" s="19"/>
      <c r="CBR97" s="19"/>
      <c r="CBS97" s="19"/>
      <c r="CBT97" s="19"/>
      <c r="CBU97" s="19"/>
      <c r="CBV97" s="19"/>
      <c r="CBW97" s="19"/>
      <c r="CBX97" s="19"/>
      <c r="CBY97" s="19"/>
      <c r="CBZ97" s="19"/>
      <c r="CCA97" s="19"/>
      <c r="CCB97" s="19"/>
      <c r="CCC97" s="19"/>
      <c r="CCD97" s="19"/>
      <c r="CCE97" s="19"/>
      <c r="CCF97" s="19"/>
      <c r="CCG97" s="19"/>
      <c r="CCH97" s="19"/>
      <c r="CCI97" s="19"/>
      <c r="CCJ97" s="19"/>
      <c r="CCK97" s="19"/>
      <c r="CCL97" s="19"/>
      <c r="CCM97" s="19"/>
      <c r="CCN97" s="19"/>
      <c r="CCO97" s="19"/>
      <c r="CCP97" s="19"/>
      <c r="CCQ97" s="19"/>
      <c r="CCR97" s="19"/>
      <c r="CCS97" s="19"/>
      <c r="CCT97" s="19"/>
      <c r="CCU97" s="19"/>
      <c r="CCV97" s="19"/>
      <c r="CCW97" s="19"/>
      <c r="CCX97" s="19"/>
      <c r="CCY97" s="19"/>
      <c r="CCZ97" s="19"/>
      <c r="CDA97" s="19"/>
      <c r="CDB97" s="19"/>
      <c r="CDC97" s="19"/>
      <c r="CDD97" s="19"/>
      <c r="CDE97" s="19"/>
      <c r="CDF97" s="19"/>
      <c r="CDG97" s="19"/>
      <c r="CDH97" s="19"/>
      <c r="CDI97" s="19"/>
      <c r="CDJ97" s="19"/>
      <c r="CDK97" s="19"/>
      <c r="CDL97" s="19"/>
      <c r="CDM97" s="19"/>
      <c r="CDN97" s="19"/>
      <c r="CDO97" s="19"/>
      <c r="CDP97" s="19"/>
      <c r="CDQ97" s="19"/>
      <c r="CDR97" s="19"/>
      <c r="CDS97" s="19"/>
      <c r="CDT97" s="19"/>
      <c r="CDU97" s="19"/>
      <c r="CDV97" s="19"/>
      <c r="CDW97" s="19"/>
      <c r="CDX97" s="19"/>
      <c r="CDY97" s="19"/>
      <c r="CDZ97" s="19"/>
      <c r="CEA97" s="19"/>
      <c r="CEB97" s="19"/>
      <c r="CEC97" s="19"/>
      <c r="CED97" s="19"/>
      <c r="CEE97" s="19"/>
      <c r="CEF97" s="19"/>
      <c r="CEG97" s="19"/>
      <c r="CEH97" s="19"/>
      <c r="CEI97" s="19"/>
      <c r="CEJ97" s="19"/>
      <c r="CEK97" s="19"/>
      <c r="CEL97" s="19"/>
      <c r="CEM97" s="19"/>
      <c r="CEN97" s="19"/>
      <c r="CEO97" s="19"/>
      <c r="CEP97" s="19"/>
      <c r="CEQ97" s="19"/>
      <c r="CER97" s="19"/>
      <c r="CES97" s="19"/>
      <c r="CET97" s="19"/>
      <c r="CEU97" s="19"/>
      <c r="CEV97" s="19"/>
      <c r="CEW97" s="19"/>
      <c r="CEX97" s="19"/>
      <c r="CEY97" s="19"/>
      <c r="CEZ97" s="19"/>
      <c r="CFA97" s="19"/>
      <c r="CFB97" s="19"/>
      <c r="CFC97" s="19"/>
      <c r="CFD97" s="19"/>
      <c r="CFE97" s="19"/>
      <c r="CFF97" s="19"/>
      <c r="CFG97" s="19"/>
      <c r="CFH97" s="19"/>
      <c r="CFI97" s="19"/>
      <c r="CFJ97" s="19"/>
      <c r="CFK97" s="19"/>
      <c r="CFL97" s="19"/>
      <c r="CFM97" s="19"/>
      <c r="CFN97" s="19"/>
      <c r="CFO97" s="19"/>
      <c r="CFP97" s="19"/>
      <c r="CFQ97" s="19"/>
      <c r="CFR97" s="19"/>
      <c r="CFS97" s="19"/>
      <c r="CFT97" s="19"/>
      <c r="CFU97" s="19"/>
      <c r="CFV97" s="19"/>
      <c r="CFW97" s="19"/>
      <c r="CFX97" s="19"/>
      <c r="CFY97" s="19"/>
      <c r="CFZ97" s="19"/>
      <c r="CGA97" s="19"/>
      <c r="CGB97" s="19"/>
      <c r="CGC97" s="19"/>
      <c r="CGD97" s="19"/>
      <c r="CGE97" s="19"/>
      <c r="CGF97" s="19"/>
      <c r="CGG97" s="19"/>
      <c r="CGH97" s="19"/>
      <c r="CGI97" s="19"/>
      <c r="CGJ97" s="19"/>
      <c r="CGK97" s="19"/>
      <c r="CGL97" s="19"/>
      <c r="CGM97" s="19"/>
      <c r="CGN97" s="19"/>
      <c r="CGO97" s="19"/>
      <c r="CGP97" s="19"/>
      <c r="CGQ97" s="19"/>
      <c r="CGR97" s="19"/>
      <c r="CGS97" s="19"/>
      <c r="CGT97" s="19"/>
      <c r="CGU97" s="19"/>
      <c r="CGV97" s="19"/>
      <c r="CGW97" s="19"/>
      <c r="CGX97" s="19"/>
      <c r="CGY97" s="19"/>
      <c r="CGZ97" s="19"/>
      <c r="CHA97" s="19"/>
      <c r="CHB97" s="19"/>
      <c r="CHC97" s="19"/>
      <c r="CHD97" s="19"/>
      <c r="CHE97" s="19"/>
      <c r="CHF97" s="19"/>
      <c r="CHG97" s="19"/>
      <c r="CHH97" s="19"/>
      <c r="CHI97" s="19"/>
      <c r="CHJ97" s="19"/>
      <c r="CHK97" s="19"/>
      <c r="CHL97" s="19"/>
      <c r="CHM97" s="19"/>
      <c r="CHN97" s="19"/>
      <c r="CHO97" s="19"/>
      <c r="CHP97" s="19"/>
      <c r="CHQ97" s="19"/>
      <c r="CHR97" s="19"/>
      <c r="CHS97" s="19"/>
      <c r="CHT97" s="19"/>
      <c r="CHU97" s="19"/>
      <c r="CHV97" s="19"/>
      <c r="CHW97" s="19"/>
      <c r="CHX97" s="19"/>
      <c r="CHY97" s="19"/>
      <c r="CHZ97" s="19"/>
      <c r="CIA97" s="19"/>
      <c r="CIB97" s="19"/>
      <c r="CIC97" s="19"/>
      <c r="CID97" s="19"/>
      <c r="CIE97" s="19"/>
      <c r="CIF97" s="19"/>
      <c r="CIG97" s="19"/>
      <c r="CIH97" s="19"/>
      <c r="CII97" s="19"/>
      <c r="CIJ97" s="19"/>
      <c r="CIK97" s="19"/>
      <c r="CIL97" s="19"/>
      <c r="CIM97" s="19"/>
      <c r="CIN97" s="19"/>
      <c r="CIO97" s="19"/>
      <c r="CIP97" s="19"/>
      <c r="CIQ97" s="19"/>
      <c r="CIR97" s="19"/>
      <c r="CIS97" s="19"/>
      <c r="CIT97" s="19"/>
      <c r="CIU97" s="19"/>
      <c r="CIV97" s="19"/>
      <c r="CIW97" s="19"/>
      <c r="CIX97" s="19"/>
      <c r="CIY97" s="19"/>
      <c r="CIZ97" s="19"/>
      <c r="CJA97" s="19"/>
      <c r="CJB97" s="19"/>
      <c r="CJC97" s="19"/>
      <c r="CJD97" s="19"/>
      <c r="CJE97" s="19"/>
      <c r="CJF97" s="19"/>
      <c r="CJG97" s="19"/>
      <c r="CJH97" s="19"/>
      <c r="CJI97" s="19"/>
      <c r="CJJ97" s="19"/>
      <c r="CJK97" s="19"/>
      <c r="CJL97" s="19"/>
      <c r="CJM97" s="19"/>
      <c r="CJN97" s="19"/>
      <c r="CJO97" s="19"/>
      <c r="CJP97" s="19"/>
      <c r="CJQ97" s="19"/>
      <c r="CJR97" s="19"/>
      <c r="CJS97" s="19"/>
      <c r="CJT97" s="19"/>
      <c r="CJU97" s="19"/>
      <c r="CJV97" s="19"/>
      <c r="CJW97" s="19"/>
      <c r="CJX97" s="19"/>
      <c r="CJY97" s="19"/>
      <c r="CJZ97" s="19"/>
      <c r="CKA97" s="19"/>
      <c r="CKB97" s="19"/>
      <c r="CKC97" s="19"/>
      <c r="CKD97" s="19"/>
      <c r="CKE97" s="19"/>
      <c r="CKF97" s="19"/>
      <c r="CKG97" s="19"/>
      <c r="CKH97" s="19"/>
      <c r="CKI97" s="19"/>
      <c r="CKJ97" s="19"/>
      <c r="CKK97" s="19"/>
      <c r="CKL97" s="19"/>
      <c r="CKM97" s="19"/>
      <c r="CKN97" s="19"/>
      <c r="CKO97" s="19"/>
      <c r="CKP97" s="19"/>
      <c r="CKQ97" s="19"/>
      <c r="CKR97" s="19"/>
      <c r="CKS97" s="19"/>
      <c r="CKT97" s="19"/>
      <c r="CKU97" s="19"/>
      <c r="CKV97" s="19"/>
      <c r="CKW97" s="19"/>
      <c r="CKX97" s="19"/>
      <c r="CKY97" s="19"/>
      <c r="CKZ97" s="19"/>
      <c r="CLA97" s="19"/>
      <c r="CLB97" s="19"/>
      <c r="CLC97" s="19"/>
      <c r="CLD97" s="19"/>
      <c r="CLE97" s="19"/>
      <c r="CLF97" s="19"/>
      <c r="CLG97" s="19"/>
      <c r="CLH97" s="19"/>
      <c r="CLI97" s="19"/>
      <c r="CLJ97" s="19"/>
      <c r="CLK97" s="19"/>
      <c r="CLL97" s="19"/>
      <c r="CLM97" s="19"/>
      <c r="CLN97" s="19"/>
      <c r="CLO97" s="19"/>
      <c r="CLP97" s="19"/>
      <c r="CLQ97" s="19"/>
      <c r="CLR97" s="19"/>
      <c r="CLS97" s="19"/>
      <c r="CLT97" s="19"/>
      <c r="CLU97" s="19"/>
      <c r="CLV97" s="19"/>
      <c r="CLW97" s="19"/>
      <c r="CLX97" s="19"/>
      <c r="CLY97" s="19"/>
      <c r="CLZ97" s="19"/>
      <c r="CMA97" s="19"/>
      <c r="CMB97" s="19"/>
      <c r="CMC97" s="19"/>
      <c r="CMD97" s="19"/>
      <c r="CME97" s="19"/>
      <c r="CMF97" s="19"/>
      <c r="CMG97" s="19"/>
      <c r="CMH97" s="19"/>
      <c r="CMI97" s="19"/>
      <c r="CMJ97" s="19"/>
      <c r="CMK97" s="19"/>
      <c r="CML97" s="19"/>
      <c r="CMM97" s="19"/>
      <c r="CMN97" s="19"/>
      <c r="CMO97" s="19"/>
      <c r="CMP97" s="19"/>
      <c r="CMQ97" s="19"/>
      <c r="CMR97" s="19"/>
      <c r="CMS97" s="19"/>
      <c r="CMT97" s="19"/>
      <c r="CMU97" s="19"/>
      <c r="CMV97" s="19"/>
      <c r="CMW97" s="19"/>
      <c r="CMX97" s="19"/>
      <c r="CMY97" s="19"/>
      <c r="CMZ97" s="19"/>
      <c r="CNA97" s="19"/>
      <c r="CNB97" s="19"/>
      <c r="CNC97" s="19"/>
      <c r="CND97" s="19"/>
      <c r="CNE97" s="19"/>
      <c r="CNF97" s="19"/>
      <c r="CNG97" s="19"/>
      <c r="CNH97" s="19"/>
      <c r="CNI97" s="19"/>
      <c r="CNJ97" s="19"/>
      <c r="CNK97" s="19"/>
      <c r="CNL97" s="19"/>
      <c r="CNM97" s="19"/>
      <c r="CNN97" s="19"/>
      <c r="CNO97" s="19"/>
      <c r="CNP97" s="19"/>
      <c r="CNQ97" s="19"/>
      <c r="CNR97" s="19"/>
      <c r="CNS97" s="19"/>
      <c r="CNT97" s="19"/>
      <c r="CNU97" s="19"/>
      <c r="CNV97" s="19"/>
      <c r="CNW97" s="19"/>
      <c r="CNX97" s="19"/>
      <c r="CNY97" s="19"/>
      <c r="CNZ97" s="19"/>
      <c r="COA97" s="19"/>
      <c r="COB97" s="19"/>
      <c r="COC97" s="19"/>
      <c r="COD97" s="19"/>
      <c r="COE97" s="19"/>
      <c r="COF97" s="19"/>
      <c r="COG97" s="19"/>
      <c r="COH97" s="19"/>
      <c r="COI97" s="19"/>
      <c r="COJ97" s="19"/>
      <c r="COK97" s="19"/>
      <c r="COL97" s="19"/>
      <c r="COM97" s="19"/>
      <c r="CON97" s="19"/>
      <c r="COO97" s="19"/>
      <c r="COP97" s="19"/>
      <c r="COQ97" s="19"/>
      <c r="COR97" s="19"/>
      <c r="COS97" s="19"/>
      <c r="COT97" s="19"/>
      <c r="COU97" s="19"/>
      <c r="COV97" s="19"/>
      <c r="COW97" s="19"/>
      <c r="COX97" s="19"/>
      <c r="COY97" s="19"/>
      <c r="COZ97" s="19"/>
      <c r="CPA97" s="19"/>
      <c r="CPB97" s="19"/>
      <c r="CPC97" s="19"/>
      <c r="CPD97" s="19"/>
      <c r="CPE97" s="19"/>
      <c r="CPF97" s="19"/>
      <c r="CPG97" s="19"/>
      <c r="CPH97" s="19"/>
      <c r="CPI97" s="19"/>
      <c r="CPJ97" s="19"/>
      <c r="CPK97" s="19"/>
      <c r="CPL97" s="19"/>
      <c r="CPM97" s="19"/>
      <c r="CPN97" s="19"/>
      <c r="CPO97" s="19"/>
      <c r="CPP97" s="19"/>
      <c r="CPQ97" s="19"/>
      <c r="CPR97" s="19"/>
      <c r="CPS97" s="19"/>
      <c r="CPT97" s="19"/>
      <c r="CPU97" s="19"/>
      <c r="CPV97" s="19"/>
      <c r="CPW97" s="19"/>
      <c r="CPX97" s="19"/>
      <c r="CPY97" s="19"/>
      <c r="CPZ97" s="19"/>
      <c r="CQA97" s="19"/>
      <c r="CQB97" s="19"/>
      <c r="CQC97" s="19"/>
      <c r="CQD97" s="19"/>
      <c r="CQE97" s="19"/>
      <c r="CQF97" s="19"/>
      <c r="CQG97" s="19"/>
      <c r="CQH97" s="19"/>
      <c r="CQI97" s="19"/>
      <c r="CQJ97" s="19"/>
      <c r="CQK97" s="19"/>
      <c r="CQL97" s="19"/>
      <c r="CQM97" s="19"/>
      <c r="CQN97" s="19"/>
      <c r="CQO97" s="19"/>
      <c r="CQP97" s="19"/>
      <c r="CQQ97" s="19"/>
      <c r="CQR97" s="19"/>
      <c r="CQS97" s="19"/>
      <c r="CQT97" s="19"/>
      <c r="CQU97" s="19"/>
      <c r="CQV97" s="19"/>
      <c r="CQW97" s="19"/>
      <c r="CQX97" s="19"/>
      <c r="CQY97" s="19"/>
      <c r="CQZ97" s="19"/>
      <c r="CRA97" s="19"/>
      <c r="CRB97" s="19"/>
      <c r="CRC97" s="19"/>
      <c r="CRD97" s="19"/>
      <c r="CRE97" s="19"/>
      <c r="CRF97" s="19"/>
      <c r="CRG97" s="19"/>
      <c r="CRH97" s="19"/>
      <c r="CRI97" s="19"/>
      <c r="CRJ97" s="19"/>
      <c r="CRK97" s="19"/>
      <c r="CRL97" s="19"/>
      <c r="CRM97" s="19"/>
      <c r="CRN97" s="19"/>
      <c r="CRO97" s="19"/>
      <c r="CRP97" s="19"/>
      <c r="CRQ97" s="19"/>
      <c r="CRR97" s="19"/>
      <c r="CRS97" s="19"/>
      <c r="CRT97" s="19"/>
      <c r="CRU97" s="19"/>
      <c r="CRV97" s="19"/>
      <c r="CRW97" s="19"/>
      <c r="CRX97" s="19"/>
      <c r="CRY97" s="19"/>
      <c r="CRZ97" s="19"/>
      <c r="CSA97" s="19"/>
      <c r="CSB97" s="19"/>
      <c r="CSC97" s="19"/>
      <c r="CSD97" s="19"/>
      <c r="CSE97" s="19"/>
      <c r="CSF97" s="19"/>
      <c r="CSG97" s="19"/>
      <c r="CSH97" s="19"/>
      <c r="CSI97" s="19"/>
      <c r="CSJ97" s="19"/>
      <c r="CSK97" s="19"/>
      <c r="CSL97" s="19"/>
      <c r="CSM97" s="19"/>
      <c r="CSN97" s="19"/>
      <c r="CSO97" s="19"/>
      <c r="CSP97" s="19"/>
      <c r="CSQ97" s="19"/>
      <c r="CSR97" s="19"/>
      <c r="CSS97" s="19"/>
      <c r="CST97" s="19"/>
      <c r="CSU97" s="19"/>
      <c r="CSV97" s="19"/>
      <c r="CSW97" s="19"/>
      <c r="CSX97" s="19"/>
      <c r="CSY97" s="19"/>
      <c r="CSZ97" s="19"/>
      <c r="CTA97" s="19"/>
      <c r="CTB97" s="19"/>
      <c r="CTC97" s="19"/>
      <c r="CTD97" s="19"/>
      <c r="CTE97" s="19"/>
      <c r="CTF97" s="19"/>
      <c r="CTG97" s="19"/>
      <c r="CTH97" s="19"/>
      <c r="CTI97" s="19"/>
      <c r="CTJ97" s="19"/>
      <c r="CTK97" s="19"/>
      <c r="CTL97" s="19"/>
      <c r="CTM97" s="19"/>
      <c r="CTN97" s="19"/>
      <c r="CTO97" s="19"/>
      <c r="CTP97" s="19"/>
      <c r="CTQ97" s="19"/>
      <c r="CTR97" s="19"/>
      <c r="CTS97" s="19"/>
      <c r="CTT97" s="19"/>
      <c r="CTU97" s="19"/>
      <c r="CTV97" s="19"/>
      <c r="CTW97" s="19"/>
      <c r="CTX97" s="19"/>
      <c r="CTY97" s="19"/>
      <c r="CTZ97" s="19"/>
      <c r="CUA97" s="19"/>
      <c r="CUB97" s="19"/>
      <c r="CUC97" s="19"/>
      <c r="CUD97" s="19"/>
      <c r="CUE97" s="19"/>
      <c r="CUF97" s="19"/>
      <c r="CUG97" s="19"/>
      <c r="CUH97" s="19"/>
      <c r="CUI97" s="19"/>
      <c r="CUJ97" s="19"/>
      <c r="CUK97" s="19"/>
      <c r="CUL97" s="19"/>
      <c r="CUM97" s="19"/>
      <c r="CUN97" s="19"/>
      <c r="CUO97" s="19"/>
      <c r="CUP97" s="19"/>
      <c r="CUQ97" s="19"/>
      <c r="CUR97" s="19"/>
      <c r="CUS97" s="19"/>
      <c r="CUT97" s="19"/>
      <c r="CUU97" s="19"/>
      <c r="CUV97" s="19"/>
      <c r="CUW97" s="19"/>
      <c r="CUX97" s="19"/>
      <c r="CUY97" s="19"/>
      <c r="CUZ97" s="19"/>
      <c r="CVA97" s="19"/>
      <c r="CVB97" s="19"/>
      <c r="CVC97" s="19"/>
      <c r="CVD97" s="19"/>
      <c r="CVE97" s="19"/>
      <c r="CVF97" s="19"/>
      <c r="CVG97" s="19"/>
      <c r="CVH97" s="19"/>
      <c r="CVI97" s="19"/>
      <c r="CVJ97" s="19"/>
      <c r="CVK97" s="19"/>
      <c r="CVL97" s="19"/>
      <c r="CVM97" s="19"/>
      <c r="CVN97" s="19"/>
      <c r="CVO97" s="19"/>
      <c r="CVP97" s="19"/>
      <c r="CVQ97" s="19"/>
      <c r="CVR97" s="19"/>
      <c r="CVS97" s="19"/>
      <c r="CVT97" s="19"/>
      <c r="CVU97" s="19"/>
      <c r="CVV97" s="19"/>
      <c r="CVW97" s="19"/>
      <c r="CVX97" s="19"/>
      <c r="CVY97" s="19"/>
      <c r="CVZ97" s="19"/>
      <c r="CWA97" s="19"/>
      <c r="CWB97" s="19"/>
      <c r="CWC97" s="19"/>
      <c r="CWD97" s="19"/>
      <c r="CWE97" s="19"/>
      <c r="CWF97" s="19"/>
      <c r="CWG97" s="19"/>
      <c r="CWH97" s="19"/>
      <c r="CWI97" s="19"/>
      <c r="CWJ97" s="19"/>
      <c r="CWK97" s="19"/>
      <c r="CWL97" s="19"/>
      <c r="CWM97" s="19"/>
      <c r="CWN97" s="19"/>
      <c r="CWO97" s="19"/>
      <c r="CWP97" s="19"/>
      <c r="CWQ97" s="19"/>
      <c r="CWR97" s="19"/>
      <c r="CWS97" s="19"/>
      <c r="CWT97" s="19"/>
      <c r="CWU97" s="19"/>
      <c r="CWV97" s="19"/>
      <c r="CWW97" s="19"/>
      <c r="CWX97" s="19"/>
      <c r="CWY97" s="19"/>
      <c r="CWZ97" s="19"/>
      <c r="CXA97" s="19"/>
      <c r="CXB97" s="19"/>
      <c r="CXC97" s="19"/>
      <c r="CXD97" s="19"/>
      <c r="CXE97" s="19"/>
      <c r="CXF97" s="19"/>
      <c r="CXG97" s="19"/>
      <c r="CXH97" s="19"/>
      <c r="CXI97" s="19"/>
      <c r="CXJ97" s="19"/>
      <c r="CXK97" s="19"/>
      <c r="CXL97" s="19"/>
      <c r="CXM97" s="19"/>
      <c r="CXN97" s="19"/>
      <c r="CXO97" s="19"/>
      <c r="CXP97" s="19"/>
      <c r="CXQ97" s="19"/>
      <c r="CXR97" s="19"/>
      <c r="CXS97" s="19"/>
      <c r="CXT97" s="19"/>
      <c r="CXU97" s="19"/>
      <c r="CXV97" s="19"/>
      <c r="CXW97" s="19"/>
      <c r="CXX97" s="19"/>
      <c r="CXY97" s="19"/>
      <c r="CXZ97" s="19"/>
      <c r="CYA97" s="19"/>
      <c r="CYB97" s="19"/>
      <c r="CYC97" s="19"/>
      <c r="CYD97" s="19"/>
      <c r="CYE97" s="19"/>
      <c r="CYF97" s="19"/>
      <c r="CYG97" s="19"/>
      <c r="CYH97" s="19"/>
      <c r="CYI97" s="19"/>
      <c r="CYJ97" s="19"/>
      <c r="CYK97" s="19"/>
      <c r="CYL97" s="19"/>
      <c r="CYM97" s="19"/>
      <c r="CYN97" s="19"/>
      <c r="CYO97" s="19"/>
      <c r="CYP97" s="19"/>
      <c r="CYQ97" s="19"/>
      <c r="CYR97" s="19"/>
      <c r="CYS97" s="19"/>
      <c r="CYT97" s="19"/>
      <c r="CYU97" s="19"/>
      <c r="CYV97" s="19"/>
      <c r="CYW97" s="19"/>
      <c r="CYX97" s="19"/>
      <c r="CYY97" s="19"/>
      <c r="CYZ97" s="19"/>
      <c r="CZA97" s="19"/>
      <c r="CZB97" s="19"/>
      <c r="CZC97" s="19"/>
      <c r="CZD97" s="19"/>
      <c r="CZE97" s="19"/>
      <c r="CZF97" s="19"/>
      <c r="CZG97" s="19"/>
      <c r="CZH97" s="19"/>
      <c r="CZI97" s="19"/>
      <c r="CZJ97" s="19"/>
      <c r="CZK97" s="19"/>
      <c r="CZL97" s="19"/>
      <c r="CZM97" s="19"/>
      <c r="CZN97" s="19"/>
      <c r="CZO97" s="19"/>
      <c r="CZP97" s="19"/>
      <c r="CZQ97" s="19"/>
      <c r="CZR97" s="19"/>
      <c r="CZS97" s="19"/>
      <c r="CZT97" s="19"/>
      <c r="CZU97" s="19"/>
      <c r="CZV97" s="19"/>
      <c r="CZW97" s="19"/>
      <c r="CZX97" s="19"/>
      <c r="CZY97" s="19"/>
      <c r="CZZ97" s="19"/>
      <c r="DAA97" s="19"/>
      <c r="DAB97" s="19"/>
      <c r="DAC97" s="19"/>
      <c r="DAD97" s="19"/>
      <c r="DAE97" s="19"/>
      <c r="DAF97" s="19"/>
      <c r="DAG97" s="19"/>
      <c r="DAH97" s="19"/>
      <c r="DAI97" s="19"/>
      <c r="DAJ97" s="19"/>
      <c r="DAK97" s="19"/>
      <c r="DAL97" s="19"/>
      <c r="DAM97" s="19"/>
      <c r="DAN97" s="19"/>
      <c r="DAO97" s="19"/>
      <c r="DAP97" s="19"/>
      <c r="DAQ97" s="19"/>
      <c r="DAR97" s="19"/>
      <c r="DAS97" s="19"/>
      <c r="DAT97" s="19"/>
      <c r="DAU97" s="19"/>
      <c r="DAV97" s="19"/>
      <c r="DAW97" s="19"/>
      <c r="DAX97" s="19"/>
      <c r="DAY97" s="19"/>
      <c r="DAZ97" s="19"/>
      <c r="DBA97" s="19"/>
      <c r="DBB97" s="19"/>
      <c r="DBC97" s="19"/>
      <c r="DBD97" s="19"/>
      <c r="DBE97" s="19"/>
      <c r="DBF97" s="19"/>
      <c r="DBG97" s="19"/>
      <c r="DBH97" s="19"/>
      <c r="DBI97" s="19"/>
      <c r="DBJ97" s="19"/>
      <c r="DBK97" s="19"/>
      <c r="DBL97" s="19"/>
      <c r="DBM97" s="19"/>
      <c r="DBN97" s="19"/>
      <c r="DBO97" s="19"/>
      <c r="DBP97" s="19"/>
      <c r="DBQ97" s="19"/>
      <c r="DBR97" s="19"/>
      <c r="DBS97" s="19"/>
      <c r="DBT97" s="19"/>
      <c r="DBU97" s="19"/>
      <c r="DBV97" s="19"/>
      <c r="DBW97" s="19"/>
      <c r="DBX97" s="19"/>
      <c r="DBY97" s="19"/>
      <c r="DBZ97" s="19"/>
      <c r="DCA97" s="19"/>
      <c r="DCB97" s="19"/>
      <c r="DCC97" s="19"/>
      <c r="DCD97" s="19"/>
      <c r="DCE97" s="19"/>
      <c r="DCF97" s="19"/>
      <c r="DCG97" s="19"/>
      <c r="DCH97" s="19"/>
      <c r="DCI97" s="19"/>
      <c r="DCJ97" s="19"/>
      <c r="DCK97" s="19"/>
      <c r="DCL97" s="19"/>
      <c r="DCM97" s="19"/>
      <c r="DCN97" s="19"/>
      <c r="DCO97" s="19"/>
      <c r="DCP97" s="19"/>
      <c r="DCQ97" s="19"/>
      <c r="DCR97" s="19"/>
      <c r="DCS97" s="19"/>
      <c r="DCT97" s="19"/>
      <c r="DCU97" s="19"/>
      <c r="DCV97" s="19"/>
      <c r="DCW97" s="19"/>
      <c r="DCX97" s="19"/>
      <c r="DCY97" s="19"/>
      <c r="DCZ97" s="19"/>
      <c r="DDA97" s="19"/>
      <c r="DDB97" s="19"/>
      <c r="DDC97" s="19"/>
      <c r="DDD97" s="19"/>
      <c r="DDE97" s="19"/>
      <c r="DDF97" s="19"/>
      <c r="DDG97" s="19"/>
      <c r="DDH97" s="19"/>
      <c r="DDI97" s="19"/>
      <c r="DDJ97" s="19"/>
      <c r="DDK97" s="19"/>
      <c r="DDL97" s="19"/>
      <c r="DDM97" s="19"/>
      <c r="DDN97" s="19"/>
      <c r="DDO97" s="19"/>
      <c r="DDP97" s="19"/>
      <c r="DDQ97" s="19"/>
      <c r="DDR97" s="19"/>
      <c r="DDS97" s="19"/>
      <c r="DDT97" s="19"/>
      <c r="DDU97" s="19"/>
      <c r="DDV97" s="19"/>
      <c r="DDW97" s="19"/>
      <c r="DDX97" s="19"/>
      <c r="DDY97" s="19"/>
      <c r="DDZ97" s="19"/>
      <c r="DEA97" s="19"/>
      <c r="DEB97" s="19"/>
      <c r="DEC97" s="19"/>
      <c r="DED97" s="19"/>
      <c r="DEE97" s="19"/>
      <c r="DEF97" s="19"/>
      <c r="DEG97" s="19"/>
      <c r="DEH97" s="19"/>
      <c r="DEI97" s="19"/>
      <c r="DEJ97" s="19"/>
      <c r="DEK97" s="19"/>
      <c r="DEL97" s="19"/>
      <c r="DEM97" s="19"/>
      <c r="DEN97" s="19"/>
      <c r="DEO97" s="19"/>
      <c r="DEP97" s="19"/>
      <c r="DEQ97" s="19"/>
      <c r="DER97" s="19"/>
      <c r="DES97" s="19"/>
      <c r="DET97" s="19"/>
      <c r="DEU97" s="19"/>
      <c r="DEV97" s="19"/>
      <c r="DEW97" s="19"/>
      <c r="DEX97" s="19"/>
      <c r="DEY97" s="19"/>
      <c r="DEZ97" s="19"/>
      <c r="DFA97" s="19"/>
      <c r="DFB97" s="19"/>
      <c r="DFC97" s="19"/>
      <c r="DFD97" s="19"/>
      <c r="DFE97" s="19"/>
      <c r="DFF97" s="19"/>
      <c r="DFG97" s="19"/>
      <c r="DFH97" s="19"/>
      <c r="DFI97" s="19"/>
      <c r="DFJ97" s="19"/>
      <c r="DFK97" s="19"/>
      <c r="DFL97" s="19"/>
      <c r="DFM97" s="19"/>
      <c r="DFN97" s="19"/>
      <c r="DFO97" s="19"/>
      <c r="DFP97" s="19"/>
      <c r="DFQ97" s="19"/>
      <c r="DFR97" s="19"/>
      <c r="DFS97" s="19"/>
      <c r="DFT97" s="19"/>
      <c r="DFU97" s="19"/>
      <c r="DFV97" s="19"/>
      <c r="DFW97" s="19"/>
      <c r="DFX97" s="19"/>
      <c r="DFY97" s="19"/>
      <c r="DFZ97" s="19"/>
      <c r="DGA97" s="19"/>
      <c r="DGB97" s="19"/>
      <c r="DGC97" s="19"/>
      <c r="DGD97" s="19"/>
      <c r="DGE97" s="19"/>
      <c r="DGF97" s="19"/>
      <c r="DGG97" s="19"/>
      <c r="DGH97" s="19"/>
      <c r="DGI97" s="19"/>
      <c r="DGJ97" s="19"/>
      <c r="DGK97" s="19"/>
      <c r="DGL97" s="19"/>
      <c r="DGM97" s="19"/>
      <c r="DGN97" s="19"/>
      <c r="DGO97" s="19"/>
      <c r="DGP97" s="19"/>
      <c r="DGQ97" s="19"/>
      <c r="DGR97" s="19"/>
      <c r="DGS97" s="19"/>
      <c r="DGT97" s="19"/>
      <c r="DGU97" s="19"/>
      <c r="DGV97" s="19"/>
      <c r="DGW97" s="19"/>
      <c r="DGX97" s="19"/>
      <c r="DGY97" s="19"/>
      <c r="DGZ97" s="19"/>
      <c r="DHA97" s="19"/>
      <c r="DHB97" s="19"/>
      <c r="DHC97" s="19"/>
      <c r="DHD97" s="19"/>
      <c r="DHE97" s="19"/>
      <c r="DHF97" s="19"/>
      <c r="DHG97" s="19"/>
      <c r="DHH97" s="19"/>
      <c r="DHI97" s="19"/>
      <c r="DHJ97" s="19"/>
      <c r="DHK97" s="19"/>
      <c r="DHL97" s="19"/>
      <c r="DHM97" s="19"/>
      <c r="DHN97" s="19"/>
      <c r="DHO97" s="19"/>
      <c r="DHP97" s="19"/>
      <c r="DHQ97" s="19"/>
      <c r="DHR97" s="19"/>
      <c r="DHS97" s="19"/>
      <c r="DHT97" s="19"/>
      <c r="DHU97" s="19"/>
      <c r="DHV97" s="19"/>
      <c r="DHW97" s="19"/>
      <c r="DHX97" s="19"/>
      <c r="DHY97" s="19"/>
      <c r="DHZ97" s="19"/>
      <c r="DIA97" s="19"/>
      <c r="DIB97" s="19"/>
      <c r="DIC97" s="19"/>
      <c r="DID97" s="19"/>
      <c r="DIE97" s="19"/>
      <c r="DIF97" s="19"/>
      <c r="DIG97" s="19"/>
      <c r="DIH97" s="19"/>
      <c r="DII97" s="19"/>
      <c r="DIJ97" s="19"/>
      <c r="DIK97" s="19"/>
      <c r="DIL97" s="19"/>
      <c r="DIM97" s="19"/>
      <c r="DIN97" s="19"/>
      <c r="DIO97" s="19"/>
      <c r="DIP97" s="19"/>
      <c r="DIQ97" s="19"/>
      <c r="DIR97" s="19"/>
      <c r="DIS97" s="19"/>
      <c r="DIT97" s="19"/>
      <c r="DIU97" s="19"/>
      <c r="DIV97" s="19"/>
      <c r="DIW97" s="19"/>
      <c r="DIX97" s="19"/>
      <c r="DIY97" s="19"/>
      <c r="DIZ97" s="19"/>
      <c r="DJA97" s="19"/>
      <c r="DJB97" s="19"/>
      <c r="DJC97" s="19"/>
      <c r="DJD97" s="19"/>
      <c r="DJE97" s="19"/>
      <c r="DJF97" s="19"/>
      <c r="DJG97" s="19"/>
      <c r="DJH97" s="19"/>
      <c r="DJI97" s="19"/>
      <c r="DJJ97" s="19"/>
      <c r="DJK97" s="19"/>
      <c r="DJL97" s="19"/>
      <c r="DJM97" s="19"/>
      <c r="DJN97" s="19"/>
      <c r="DJO97" s="19"/>
      <c r="DJP97" s="19"/>
      <c r="DJQ97" s="19"/>
      <c r="DJR97" s="19"/>
      <c r="DJS97" s="19"/>
      <c r="DJT97" s="19"/>
      <c r="DJU97" s="19"/>
      <c r="DJV97" s="19"/>
      <c r="DJW97" s="19"/>
      <c r="DJX97" s="19"/>
      <c r="DJY97" s="19"/>
      <c r="DJZ97" s="19"/>
      <c r="DKA97" s="19"/>
      <c r="DKB97" s="19"/>
      <c r="DKC97" s="19"/>
      <c r="DKD97" s="19"/>
      <c r="DKE97" s="19"/>
      <c r="DKF97" s="19"/>
      <c r="DKG97" s="19"/>
      <c r="DKH97" s="19"/>
      <c r="DKI97" s="19"/>
      <c r="DKJ97" s="19"/>
      <c r="DKK97" s="19"/>
      <c r="DKL97" s="19"/>
      <c r="DKM97" s="19"/>
      <c r="DKN97" s="19"/>
      <c r="DKO97" s="19"/>
      <c r="DKP97" s="19"/>
      <c r="DKQ97" s="19"/>
      <c r="DKR97" s="19"/>
      <c r="DKS97" s="19"/>
      <c r="DKT97" s="19"/>
      <c r="DKU97" s="19"/>
      <c r="DKV97" s="19"/>
      <c r="DKW97" s="19"/>
      <c r="DKX97" s="19"/>
      <c r="DKY97" s="19"/>
      <c r="DKZ97" s="19"/>
      <c r="DLA97" s="19"/>
      <c r="DLB97" s="19"/>
      <c r="DLC97" s="19"/>
      <c r="DLD97" s="19"/>
      <c r="DLE97" s="19"/>
      <c r="DLF97" s="19"/>
      <c r="DLG97" s="19"/>
      <c r="DLH97" s="19"/>
      <c r="DLI97" s="19"/>
      <c r="DLJ97" s="19"/>
      <c r="DLK97" s="19"/>
      <c r="DLL97" s="19"/>
      <c r="DLM97" s="19"/>
      <c r="DLN97" s="19"/>
      <c r="DLO97" s="19"/>
      <c r="DLP97" s="19"/>
      <c r="DLQ97" s="19"/>
      <c r="DLR97" s="19"/>
      <c r="DLS97" s="19"/>
      <c r="DLT97" s="19"/>
      <c r="DLU97" s="19"/>
      <c r="DLV97" s="19"/>
      <c r="DLW97" s="19"/>
      <c r="DLX97" s="19"/>
      <c r="DLY97" s="19"/>
      <c r="DLZ97" s="19"/>
      <c r="DMA97" s="19"/>
      <c r="DMB97" s="19"/>
      <c r="DMC97" s="19"/>
      <c r="DMD97" s="19"/>
      <c r="DME97" s="19"/>
      <c r="DMF97" s="19"/>
      <c r="DMG97" s="19"/>
      <c r="DMH97" s="19"/>
      <c r="DMI97" s="19"/>
      <c r="DMJ97" s="19"/>
      <c r="DMK97" s="19"/>
      <c r="DML97" s="19"/>
      <c r="DMM97" s="19"/>
      <c r="DMN97" s="19"/>
      <c r="DMO97" s="19"/>
      <c r="DMP97" s="19"/>
      <c r="DMQ97" s="19"/>
      <c r="DMR97" s="19"/>
      <c r="DMS97" s="19"/>
      <c r="DMT97" s="19"/>
      <c r="DMU97" s="19"/>
      <c r="DMV97" s="19"/>
      <c r="DMW97" s="19"/>
      <c r="DMX97" s="19"/>
      <c r="DMY97" s="19"/>
      <c r="DMZ97" s="19"/>
      <c r="DNA97" s="19"/>
      <c r="DNB97" s="19"/>
      <c r="DNC97" s="19"/>
      <c r="DND97" s="19"/>
      <c r="DNE97" s="19"/>
      <c r="DNF97" s="19"/>
      <c r="DNG97" s="19"/>
      <c r="DNH97" s="19"/>
      <c r="DNI97" s="19"/>
      <c r="DNJ97" s="19"/>
      <c r="DNK97" s="19"/>
      <c r="DNL97" s="19"/>
      <c r="DNM97" s="19"/>
      <c r="DNN97" s="19"/>
      <c r="DNO97" s="19"/>
      <c r="DNP97" s="19"/>
      <c r="DNQ97" s="19"/>
      <c r="DNR97" s="19"/>
      <c r="DNS97" s="19"/>
      <c r="DNT97" s="19"/>
      <c r="DNU97" s="19"/>
      <c r="DNV97" s="19"/>
      <c r="DNW97" s="19"/>
      <c r="DNX97" s="19"/>
      <c r="DNY97" s="19"/>
      <c r="DNZ97" s="19"/>
      <c r="DOA97" s="19"/>
      <c r="DOB97" s="19"/>
      <c r="DOC97" s="19"/>
      <c r="DOD97" s="19"/>
      <c r="DOE97" s="19"/>
      <c r="DOF97" s="19"/>
      <c r="DOG97" s="19"/>
      <c r="DOH97" s="19"/>
      <c r="DOI97" s="19"/>
      <c r="DOJ97" s="19"/>
      <c r="DOK97" s="19"/>
      <c r="DOL97" s="19"/>
      <c r="DOM97" s="19"/>
      <c r="DON97" s="19"/>
      <c r="DOO97" s="19"/>
      <c r="DOP97" s="19"/>
      <c r="DOQ97" s="19"/>
      <c r="DOR97" s="19"/>
      <c r="DOS97" s="19"/>
      <c r="DOT97" s="19"/>
      <c r="DOU97" s="19"/>
      <c r="DOV97" s="19"/>
      <c r="DOW97" s="19"/>
      <c r="DOX97" s="19"/>
      <c r="DOY97" s="19"/>
      <c r="DOZ97" s="19"/>
      <c r="DPA97" s="19"/>
      <c r="DPB97" s="19"/>
      <c r="DPC97" s="19"/>
      <c r="DPD97" s="19"/>
      <c r="DPE97" s="19"/>
      <c r="DPF97" s="19"/>
      <c r="DPG97" s="19"/>
      <c r="DPH97" s="19"/>
      <c r="DPI97" s="19"/>
      <c r="DPJ97" s="19"/>
      <c r="DPK97" s="19"/>
      <c r="DPL97" s="19"/>
      <c r="DPM97" s="19"/>
      <c r="DPN97" s="19"/>
      <c r="DPO97" s="19"/>
      <c r="DPP97" s="19"/>
      <c r="DPQ97" s="19"/>
      <c r="DPR97" s="19"/>
      <c r="DPS97" s="19"/>
      <c r="DPT97" s="19"/>
      <c r="DPU97" s="19"/>
      <c r="DPV97" s="19"/>
      <c r="DPW97" s="19"/>
      <c r="DPX97" s="19"/>
      <c r="DPY97" s="19"/>
      <c r="DPZ97" s="19"/>
      <c r="DQA97" s="19"/>
      <c r="DQB97" s="19"/>
      <c r="DQC97" s="19"/>
      <c r="DQD97" s="19"/>
      <c r="DQE97" s="19"/>
      <c r="DQF97" s="19"/>
      <c r="DQG97" s="19"/>
      <c r="DQH97" s="19"/>
      <c r="DQI97" s="19"/>
      <c r="DQJ97" s="19"/>
      <c r="DQK97" s="19"/>
      <c r="DQL97" s="19"/>
      <c r="DQM97" s="19"/>
      <c r="DQN97" s="19"/>
      <c r="DQO97" s="19"/>
      <c r="DQP97" s="19"/>
      <c r="DQQ97" s="19"/>
      <c r="DQR97" s="19"/>
      <c r="DQS97" s="19"/>
      <c r="DQT97" s="19"/>
      <c r="DQU97" s="19"/>
      <c r="DQV97" s="19"/>
      <c r="DQW97" s="19"/>
      <c r="DQX97" s="19"/>
      <c r="DQY97" s="19"/>
      <c r="DQZ97" s="19"/>
      <c r="DRA97" s="19"/>
      <c r="DRB97" s="19"/>
      <c r="DRC97" s="19"/>
      <c r="DRD97" s="19"/>
      <c r="DRE97" s="19"/>
      <c r="DRF97" s="19"/>
      <c r="DRG97" s="19"/>
      <c r="DRH97" s="19"/>
      <c r="DRI97" s="19"/>
      <c r="DRJ97" s="19"/>
      <c r="DRK97" s="19"/>
      <c r="DRL97" s="19"/>
      <c r="DRM97" s="19"/>
      <c r="DRN97" s="19"/>
      <c r="DRO97" s="19"/>
      <c r="DRP97" s="19"/>
      <c r="DRQ97" s="19"/>
      <c r="DRR97" s="19"/>
      <c r="DRS97" s="19"/>
      <c r="DRT97" s="19"/>
      <c r="DRU97" s="19"/>
      <c r="DRV97" s="19"/>
      <c r="DRW97" s="19"/>
      <c r="DRX97" s="19"/>
      <c r="DRY97" s="19"/>
      <c r="DRZ97" s="19"/>
      <c r="DSA97" s="19"/>
      <c r="DSB97" s="19"/>
      <c r="DSC97" s="19"/>
      <c r="DSD97" s="19"/>
      <c r="DSE97" s="19"/>
      <c r="DSF97" s="19"/>
      <c r="DSG97" s="19"/>
      <c r="DSH97" s="19"/>
      <c r="DSI97" s="19"/>
      <c r="DSJ97" s="19"/>
      <c r="DSK97" s="19"/>
      <c r="DSL97" s="19"/>
      <c r="DSM97" s="19"/>
      <c r="DSN97" s="19"/>
      <c r="DSO97" s="19"/>
      <c r="DSP97" s="19"/>
      <c r="DSQ97" s="19"/>
      <c r="DSR97" s="19"/>
      <c r="DSS97" s="19"/>
      <c r="DST97" s="19"/>
      <c r="DSU97" s="19"/>
      <c r="DSV97" s="19"/>
      <c r="DSW97" s="19"/>
      <c r="DSX97" s="19"/>
      <c r="DSY97" s="19"/>
      <c r="DSZ97" s="19"/>
      <c r="DTA97" s="19"/>
      <c r="DTB97" s="19"/>
      <c r="DTC97" s="19"/>
      <c r="DTD97" s="19"/>
      <c r="DTE97" s="19"/>
      <c r="DTF97" s="19"/>
      <c r="DTG97" s="19"/>
      <c r="DTH97" s="19"/>
      <c r="DTI97" s="19"/>
      <c r="DTJ97" s="19"/>
      <c r="DTK97" s="19"/>
      <c r="DTL97" s="19"/>
      <c r="DTM97" s="19"/>
      <c r="DTN97" s="19"/>
      <c r="DTO97" s="19"/>
      <c r="DTP97" s="19"/>
      <c r="DTQ97" s="19"/>
      <c r="DTR97" s="19"/>
      <c r="DTS97" s="19"/>
      <c r="DTT97" s="19"/>
      <c r="DTU97" s="19"/>
      <c r="DTV97" s="19"/>
      <c r="DTW97" s="19"/>
      <c r="DTX97" s="19"/>
      <c r="DTY97" s="19"/>
      <c r="DTZ97" s="19"/>
      <c r="DUA97" s="19"/>
      <c r="DUB97" s="19"/>
      <c r="DUC97" s="19"/>
      <c r="DUD97" s="19"/>
      <c r="DUE97" s="19"/>
      <c r="DUF97" s="19"/>
      <c r="DUG97" s="19"/>
      <c r="DUH97" s="19"/>
      <c r="DUI97" s="19"/>
      <c r="DUJ97" s="19"/>
      <c r="DUK97" s="19"/>
      <c r="DUL97" s="19"/>
      <c r="DUM97" s="19"/>
      <c r="DUN97" s="19"/>
      <c r="DUO97" s="19"/>
      <c r="DUP97" s="19"/>
      <c r="DUQ97" s="19"/>
      <c r="DUR97" s="19"/>
      <c r="DUS97" s="19"/>
      <c r="DUT97" s="19"/>
      <c r="DUU97" s="19"/>
      <c r="DUV97" s="19"/>
      <c r="DUW97" s="19"/>
      <c r="DUX97" s="19"/>
      <c r="DUY97" s="19"/>
      <c r="DUZ97" s="19"/>
      <c r="DVA97" s="19"/>
      <c r="DVB97" s="19"/>
      <c r="DVC97" s="19"/>
      <c r="DVD97" s="19"/>
      <c r="DVE97" s="19"/>
      <c r="DVF97" s="19"/>
      <c r="DVG97" s="19"/>
      <c r="DVH97" s="19"/>
      <c r="DVI97" s="19"/>
      <c r="DVJ97" s="19"/>
      <c r="DVK97" s="19"/>
      <c r="DVL97" s="19"/>
      <c r="DVM97" s="19"/>
      <c r="DVN97" s="19"/>
      <c r="DVO97" s="19"/>
      <c r="DVP97" s="19"/>
      <c r="DVQ97" s="19"/>
      <c r="DVR97" s="19"/>
      <c r="DVS97" s="19"/>
      <c r="DVT97" s="19"/>
      <c r="DVU97" s="19"/>
      <c r="DVV97" s="19"/>
      <c r="DVW97" s="19"/>
      <c r="DVX97" s="19"/>
      <c r="DVY97" s="19"/>
      <c r="DVZ97" s="19"/>
      <c r="DWA97" s="19"/>
      <c r="DWB97" s="19"/>
      <c r="DWC97" s="19"/>
      <c r="DWD97" s="19"/>
      <c r="DWE97" s="19"/>
      <c r="DWF97" s="19"/>
      <c r="DWG97" s="19"/>
      <c r="DWH97" s="19"/>
      <c r="DWI97" s="19"/>
      <c r="DWJ97" s="19"/>
      <c r="DWK97" s="19"/>
      <c r="DWL97" s="19"/>
      <c r="DWM97" s="19"/>
      <c r="DWN97" s="19"/>
      <c r="DWO97" s="19"/>
      <c r="DWP97" s="19"/>
      <c r="DWQ97" s="19"/>
      <c r="DWR97" s="19"/>
      <c r="DWS97" s="19"/>
      <c r="DWT97" s="19"/>
      <c r="DWU97" s="19"/>
      <c r="DWV97" s="19"/>
      <c r="DWW97" s="19"/>
      <c r="DWX97" s="19"/>
      <c r="DWY97" s="19"/>
      <c r="DWZ97" s="19"/>
      <c r="DXA97" s="19"/>
      <c r="DXB97" s="19"/>
      <c r="DXC97" s="19"/>
      <c r="DXD97" s="19"/>
      <c r="DXE97" s="19"/>
      <c r="DXF97" s="19"/>
      <c r="DXG97" s="19"/>
      <c r="DXH97" s="19"/>
      <c r="DXI97" s="19"/>
      <c r="DXJ97" s="19"/>
      <c r="DXK97" s="19"/>
      <c r="DXL97" s="19"/>
      <c r="DXM97" s="19"/>
      <c r="DXN97" s="19"/>
      <c r="DXO97" s="19"/>
      <c r="DXP97" s="19"/>
      <c r="DXQ97" s="19"/>
      <c r="DXR97" s="19"/>
      <c r="DXS97" s="19"/>
      <c r="DXT97" s="19"/>
      <c r="DXU97" s="19"/>
      <c r="DXV97" s="19"/>
      <c r="DXW97" s="19"/>
      <c r="DXX97" s="19"/>
      <c r="DXY97" s="19"/>
      <c r="DXZ97" s="19"/>
      <c r="DYA97" s="19"/>
      <c r="DYB97" s="19"/>
      <c r="DYC97" s="19"/>
      <c r="DYD97" s="19"/>
      <c r="DYE97" s="19"/>
      <c r="DYF97" s="19"/>
      <c r="DYG97" s="19"/>
      <c r="DYH97" s="19"/>
      <c r="DYI97" s="19"/>
      <c r="DYJ97" s="19"/>
      <c r="DYK97" s="19"/>
      <c r="DYL97" s="19"/>
      <c r="DYM97" s="19"/>
      <c r="DYN97" s="19"/>
      <c r="DYO97" s="19"/>
      <c r="DYP97" s="19"/>
      <c r="DYQ97" s="19"/>
      <c r="DYR97" s="19"/>
      <c r="DYS97" s="19"/>
      <c r="DYT97" s="19"/>
      <c r="DYU97" s="19"/>
      <c r="DYV97" s="19"/>
      <c r="DYW97" s="19"/>
      <c r="DYX97" s="19"/>
      <c r="DYY97" s="19"/>
      <c r="DYZ97" s="19"/>
      <c r="DZA97" s="19"/>
      <c r="DZB97" s="19"/>
      <c r="DZC97" s="19"/>
      <c r="DZD97" s="19"/>
      <c r="DZE97" s="19"/>
      <c r="DZF97" s="19"/>
      <c r="DZG97" s="19"/>
      <c r="DZH97" s="19"/>
      <c r="DZI97" s="19"/>
      <c r="DZJ97" s="19"/>
      <c r="DZK97" s="19"/>
      <c r="DZL97" s="19"/>
      <c r="DZM97" s="19"/>
      <c r="DZN97" s="19"/>
      <c r="DZO97" s="19"/>
      <c r="DZP97" s="19"/>
      <c r="DZQ97" s="19"/>
      <c r="DZR97" s="19"/>
      <c r="DZS97" s="19"/>
      <c r="DZT97" s="19"/>
      <c r="DZU97" s="19"/>
      <c r="DZV97" s="19"/>
      <c r="DZW97" s="19"/>
      <c r="DZX97" s="19"/>
      <c r="DZY97" s="19"/>
      <c r="DZZ97" s="19"/>
      <c r="EAA97" s="19"/>
      <c r="EAB97" s="19"/>
      <c r="EAC97" s="19"/>
      <c r="EAD97" s="19"/>
      <c r="EAE97" s="19"/>
      <c r="EAF97" s="19"/>
      <c r="EAG97" s="19"/>
      <c r="EAH97" s="19"/>
      <c r="EAI97" s="19"/>
      <c r="EAJ97" s="19"/>
      <c r="EAK97" s="19"/>
      <c r="EAL97" s="19"/>
      <c r="EAM97" s="19"/>
      <c r="EAN97" s="19"/>
      <c r="EAO97" s="19"/>
      <c r="EAP97" s="19"/>
      <c r="EAQ97" s="19"/>
      <c r="EAR97" s="19"/>
      <c r="EAS97" s="19"/>
      <c r="EAT97" s="19"/>
      <c r="EAU97" s="19"/>
      <c r="EAV97" s="19"/>
      <c r="EAW97" s="19"/>
      <c r="EAX97" s="19"/>
      <c r="EAY97" s="19"/>
      <c r="EAZ97" s="19"/>
      <c r="EBA97" s="19"/>
      <c r="EBB97" s="19"/>
      <c r="EBC97" s="19"/>
      <c r="EBD97" s="19"/>
      <c r="EBE97" s="19"/>
      <c r="EBF97" s="19"/>
      <c r="EBG97" s="19"/>
      <c r="EBH97" s="19"/>
      <c r="EBI97" s="19"/>
      <c r="EBJ97" s="19"/>
      <c r="EBK97" s="19"/>
      <c r="EBL97" s="19"/>
      <c r="EBM97" s="19"/>
      <c r="EBN97" s="19"/>
      <c r="EBO97" s="19"/>
      <c r="EBP97" s="19"/>
      <c r="EBQ97" s="19"/>
      <c r="EBR97" s="19"/>
      <c r="EBS97" s="19"/>
      <c r="EBT97" s="19"/>
      <c r="EBU97" s="19"/>
      <c r="EBV97" s="19"/>
      <c r="EBW97" s="19"/>
      <c r="EBX97" s="19"/>
      <c r="EBY97" s="19"/>
      <c r="EBZ97" s="19"/>
      <c r="ECA97" s="19"/>
      <c r="ECB97" s="19"/>
      <c r="ECC97" s="19"/>
      <c r="ECD97" s="19"/>
      <c r="ECE97" s="19"/>
      <c r="ECF97" s="19"/>
      <c r="ECG97" s="19"/>
      <c r="ECH97" s="19"/>
      <c r="ECI97" s="19"/>
      <c r="ECJ97" s="19"/>
      <c r="ECK97" s="19"/>
      <c r="ECL97" s="19"/>
      <c r="ECM97" s="19"/>
      <c r="ECN97" s="19"/>
      <c r="ECO97" s="19"/>
      <c r="ECP97" s="19"/>
      <c r="ECQ97" s="19"/>
      <c r="ECR97" s="19"/>
      <c r="ECS97" s="19"/>
      <c r="ECT97" s="19"/>
      <c r="ECU97" s="19"/>
      <c r="ECV97" s="19"/>
      <c r="ECW97" s="19"/>
      <c r="ECX97" s="19"/>
      <c r="ECY97" s="19"/>
      <c r="ECZ97" s="19"/>
      <c r="EDA97" s="19"/>
      <c r="EDB97" s="19"/>
      <c r="EDC97" s="19"/>
      <c r="EDD97" s="19"/>
      <c r="EDE97" s="19"/>
      <c r="EDF97" s="19"/>
      <c r="EDG97" s="19"/>
      <c r="EDH97" s="19"/>
      <c r="EDI97" s="19"/>
      <c r="EDJ97" s="19"/>
      <c r="EDK97" s="19"/>
      <c r="EDL97" s="19"/>
      <c r="EDM97" s="19"/>
      <c r="EDN97" s="19"/>
      <c r="EDO97" s="19"/>
      <c r="EDP97" s="19"/>
      <c r="EDQ97" s="19"/>
      <c r="EDR97" s="19"/>
      <c r="EDS97" s="19"/>
      <c r="EDT97" s="19"/>
      <c r="EDU97" s="19"/>
      <c r="EDV97" s="19"/>
      <c r="EDW97" s="19"/>
      <c r="EDX97" s="19"/>
      <c r="EDY97" s="19"/>
      <c r="EDZ97" s="19"/>
      <c r="EEA97" s="19"/>
      <c r="EEB97" s="19"/>
      <c r="EEC97" s="19"/>
      <c r="EED97" s="19"/>
      <c r="EEE97" s="19"/>
      <c r="EEF97" s="19"/>
      <c r="EEG97" s="19"/>
      <c r="EEH97" s="19"/>
      <c r="EEI97" s="19"/>
      <c r="EEJ97" s="19"/>
      <c r="EEK97" s="19"/>
      <c r="EEL97" s="19"/>
      <c r="EEM97" s="19"/>
      <c r="EEN97" s="19"/>
      <c r="EEO97" s="19"/>
      <c r="EEP97" s="19"/>
      <c r="EEQ97" s="19"/>
      <c r="EER97" s="19"/>
      <c r="EES97" s="19"/>
      <c r="EET97" s="19"/>
      <c r="EEU97" s="19"/>
      <c r="EEV97" s="19"/>
      <c r="EEW97" s="19"/>
      <c r="EEX97" s="19"/>
      <c r="EEY97" s="19"/>
      <c r="EEZ97" s="19"/>
      <c r="EFA97" s="19"/>
      <c r="EFB97" s="19"/>
      <c r="EFC97" s="19"/>
      <c r="EFD97" s="19"/>
      <c r="EFE97" s="19"/>
      <c r="EFF97" s="19"/>
      <c r="EFG97" s="19"/>
      <c r="EFH97" s="19"/>
      <c r="EFI97" s="19"/>
      <c r="EFJ97" s="19"/>
      <c r="EFK97" s="19"/>
      <c r="EFL97" s="19"/>
      <c r="EFM97" s="19"/>
      <c r="EFN97" s="19"/>
      <c r="EFO97" s="19"/>
      <c r="EFP97" s="19"/>
      <c r="EFQ97" s="19"/>
      <c r="EFR97" s="19"/>
      <c r="EFS97" s="19"/>
      <c r="EFT97" s="19"/>
      <c r="EFU97" s="19"/>
      <c r="EFV97" s="19"/>
      <c r="EFW97" s="19"/>
      <c r="EFX97" s="19"/>
      <c r="EFY97" s="19"/>
      <c r="EFZ97" s="19"/>
      <c r="EGA97" s="19"/>
      <c r="EGB97" s="19"/>
      <c r="EGC97" s="19"/>
      <c r="EGD97" s="19"/>
      <c r="EGE97" s="19"/>
      <c r="EGF97" s="19"/>
      <c r="EGG97" s="19"/>
      <c r="EGH97" s="19"/>
      <c r="EGI97" s="19"/>
      <c r="EGJ97" s="19"/>
      <c r="EGK97" s="19"/>
      <c r="EGL97" s="19"/>
      <c r="EGM97" s="19"/>
      <c r="EGN97" s="19"/>
      <c r="EGO97" s="19"/>
      <c r="EGP97" s="19"/>
      <c r="EGQ97" s="19"/>
      <c r="EGR97" s="19"/>
      <c r="EGS97" s="19"/>
      <c r="EGT97" s="19"/>
      <c r="EGU97" s="19"/>
      <c r="EGV97" s="19"/>
      <c r="EGW97" s="19"/>
      <c r="EGX97" s="19"/>
      <c r="EGY97" s="19"/>
      <c r="EGZ97" s="19"/>
      <c r="EHA97" s="19"/>
      <c r="EHB97" s="19"/>
      <c r="EHC97" s="19"/>
      <c r="EHD97" s="19"/>
      <c r="EHE97" s="19"/>
      <c r="EHF97" s="19"/>
      <c r="EHG97" s="19"/>
      <c r="EHH97" s="19"/>
      <c r="EHI97" s="19"/>
      <c r="EHJ97" s="19"/>
      <c r="EHK97" s="19"/>
      <c r="EHL97" s="19"/>
      <c r="EHM97" s="19"/>
      <c r="EHN97" s="19"/>
      <c r="EHO97" s="19"/>
      <c r="EHP97" s="19"/>
      <c r="EHQ97" s="19"/>
      <c r="EHR97" s="19"/>
      <c r="EHS97" s="19"/>
      <c r="EHT97" s="19"/>
      <c r="EHU97" s="19"/>
      <c r="EHV97" s="19"/>
      <c r="EHW97" s="19"/>
      <c r="EHX97" s="19"/>
      <c r="EHY97" s="19"/>
      <c r="EHZ97" s="19"/>
      <c r="EIA97" s="19"/>
      <c r="EIB97" s="19"/>
      <c r="EIC97" s="19"/>
      <c r="EID97" s="19"/>
      <c r="EIE97" s="19"/>
      <c r="EIF97" s="19"/>
      <c r="EIG97" s="19"/>
      <c r="EIH97" s="19"/>
      <c r="EII97" s="19"/>
      <c r="EIJ97" s="19"/>
      <c r="EIK97" s="19"/>
      <c r="EIL97" s="19"/>
      <c r="EIM97" s="19"/>
      <c r="EIN97" s="19"/>
      <c r="EIO97" s="19"/>
      <c r="EIP97" s="19"/>
      <c r="EIQ97" s="19"/>
      <c r="EIR97" s="19"/>
      <c r="EIS97" s="19"/>
      <c r="EIT97" s="19"/>
      <c r="EIU97" s="19"/>
      <c r="EIV97" s="19"/>
      <c r="EIW97" s="19"/>
      <c r="EIX97" s="19"/>
      <c r="EIY97" s="19"/>
      <c r="EIZ97" s="19"/>
      <c r="EJA97" s="19"/>
      <c r="EJB97" s="19"/>
      <c r="EJC97" s="19"/>
      <c r="EJD97" s="19"/>
      <c r="EJE97" s="19"/>
      <c r="EJF97" s="19"/>
      <c r="EJG97" s="19"/>
      <c r="EJH97" s="19"/>
      <c r="EJI97" s="19"/>
      <c r="EJJ97" s="19"/>
      <c r="EJK97" s="19"/>
      <c r="EJL97" s="19"/>
      <c r="EJM97" s="19"/>
      <c r="EJN97" s="19"/>
      <c r="EJO97" s="19"/>
      <c r="EJP97" s="19"/>
      <c r="EJQ97" s="19"/>
      <c r="EJR97" s="19"/>
      <c r="EJS97" s="19"/>
      <c r="EJT97" s="19"/>
      <c r="EJU97" s="19"/>
      <c r="EJV97" s="19"/>
      <c r="EJW97" s="19"/>
      <c r="EJX97" s="19"/>
      <c r="EJY97" s="19"/>
      <c r="EJZ97" s="19"/>
      <c r="EKA97" s="19"/>
      <c r="EKB97" s="19"/>
      <c r="EKC97" s="19"/>
      <c r="EKD97" s="19"/>
      <c r="EKE97" s="19"/>
      <c r="EKF97" s="19"/>
      <c r="EKG97" s="19"/>
      <c r="EKH97" s="19"/>
      <c r="EKI97" s="19"/>
      <c r="EKJ97" s="19"/>
      <c r="EKK97" s="19"/>
      <c r="EKL97" s="19"/>
      <c r="EKM97" s="19"/>
      <c r="EKN97" s="19"/>
      <c r="EKO97" s="19"/>
      <c r="EKP97" s="19"/>
      <c r="EKQ97" s="19"/>
      <c r="EKR97" s="19"/>
      <c r="EKS97" s="19"/>
      <c r="EKT97" s="19"/>
      <c r="EKU97" s="19"/>
      <c r="EKV97" s="19"/>
      <c r="EKW97" s="19"/>
      <c r="EKX97" s="19"/>
      <c r="EKY97" s="19"/>
      <c r="EKZ97" s="19"/>
      <c r="ELA97" s="19"/>
      <c r="ELB97" s="19"/>
      <c r="ELC97" s="19"/>
      <c r="ELD97" s="19"/>
      <c r="ELE97" s="19"/>
      <c r="ELF97" s="19"/>
      <c r="ELG97" s="19"/>
      <c r="ELH97" s="19"/>
      <c r="ELI97" s="19"/>
      <c r="ELJ97" s="19"/>
      <c r="ELK97" s="19"/>
      <c r="ELL97" s="19"/>
      <c r="ELM97" s="19"/>
      <c r="ELN97" s="19"/>
      <c r="ELO97" s="19"/>
      <c r="ELP97" s="19"/>
      <c r="ELQ97" s="19"/>
      <c r="ELR97" s="19"/>
      <c r="ELS97" s="19"/>
      <c r="ELT97" s="19"/>
      <c r="ELU97" s="19"/>
      <c r="ELV97" s="19"/>
      <c r="ELW97" s="19"/>
      <c r="ELX97" s="19"/>
      <c r="ELY97" s="19"/>
      <c r="ELZ97" s="19"/>
      <c r="EMA97" s="19"/>
      <c r="EMB97" s="19"/>
      <c r="EMC97" s="19"/>
      <c r="EMD97" s="19"/>
      <c r="EME97" s="19"/>
      <c r="EMF97" s="19"/>
      <c r="EMG97" s="19"/>
      <c r="EMH97" s="19"/>
      <c r="EMI97" s="19"/>
      <c r="EMJ97" s="19"/>
      <c r="EMK97" s="19"/>
      <c r="EML97" s="19"/>
      <c r="EMM97" s="19"/>
      <c r="EMN97" s="19"/>
      <c r="EMO97" s="19"/>
      <c r="EMP97" s="19"/>
      <c r="EMQ97" s="19"/>
      <c r="EMR97" s="19"/>
      <c r="EMS97" s="19"/>
      <c r="EMT97" s="19"/>
      <c r="EMU97" s="19"/>
      <c r="EMV97" s="19"/>
      <c r="EMW97" s="19"/>
      <c r="EMX97" s="19"/>
      <c r="EMY97" s="19"/>
      <c r="EMZ97" s="19"/>
      <c r="ENA97" s="19"/>
      <c r="ENB97" s="19"/>
      <c r="ENC97" s="19"/>
      <c r="END97" s="19"/>
      <c r="ENE97" s="19"/>
      <c r="ENF97" s="19"/>
      <c r="ENG97" s="19"/>
      <c r="ENH97" s="19"/>
      <c r="ENI97" s="19"/>
      <c r="ENJ97" s="19"/>
      <c r="ENK97" s="19"/>
      <c r="ENL97" s="19"/>
      <c r="ENM97" s="19"/>
      <c r="ENN97" s="19"/>
      <c r="ENO97" s="19"/>
      <c r="ENP97" s="19"/>
      <c r="ENQ97" s="19"/>
      <c r="ENR97" s="19"/>
      <c r="ENS97" s="19"/>
      <c r="ENT97" s="19"/>
      <c r="ENU97" s="19"/>
      <c r="ENV97" s="19"/>
      <c r="ENW97" s="19"/>
      <c r="ENX97" s="19"/>
      <c r="ENY97" s="19"/>
      <c r="ENZ97" s="19"/>
      <c r="EOA97" s="19"/>
      <c r="EOB97" s="19"/>
      <c r="EOC97" s="19"/>
      <c r="EOD97" s="19"/>
      <c r="EOE97" s="19"/>
      <c r="EOF97" s="19"/>
      <c r="EOG97" s="19"/>
      <c r="EOH97" s="19"/>
      <c r="EOI97" s="19"/>
      <c r="EOJ97" s="19"/>
      <c r="EOK97" s="19"/>
      <c r="EOL97" s="19"/>
      <c r="EOM97" s="19"/>
      <c r="EON97" s="19"/>
      <c r="EOO97" s="19"/>
      <c r="EOP97" s="19"/>
      <c r="EOQ97" s="19"/>
      <c r="EOR97" s="19"/>
      <c r="EOS97" s="19"/>
      <c r="EOT97" s="19"/>
      <c r="EOU97" s="19"/>
      <c r="EOV97" s="19"/>
      <c r="EOW97" s="19"/>
      <c r="EOX97" s="19"/>
      <c r="EOY97" s="19"/>
      <c r="EOZ97" s="19"/>
      <c r="EPA97" s="19"/>
      <c r="EPB97" s="19"/>
      <c r="EPC97" s="19"/>
      <c r="EPD97" s="19"/>
      <c r="EPE97" s="19"/>
      <c r="EPF97" s="19"/>
      <c r="EPG97" s="19"/>
      <c r="EPH97" s="19"/>
      <c r="EPI97" s="19"/>
      <c r="EPJ97" s="19"/>
      <c r="EPK97" s="19"/>
      <c r="EPL97" s="19"/>
      <c r="EPM97" s="19"/>
      <c r="EPN97" s="19"/>
      <c r="EPO97" s="19"/>
      <c r="EPP97" s="19"/>
      <c r="EPQ97" s="19"/>
      <c r="EPR97" s="19"/>
      <c r="EPS97" s="19"/>
      <c r="EPT97" s="19"/>
      <c r="EPU97" s="19"/>
      <c r="EPV97" s="19"/>
      <c r="EPW97" s="19"/>
      <c r="EPX97" s="19"/>
      <c r="EPY97" s="19"/>
      <c r="EPZ97" s="19"/>
      <c r="EQA97" s="19"/>
      <c r="EQB97" s="19"/>
      <c r="EQC97" s="19"/>
      <c r="EQD97" s="19"/>
      <c r="EQE97" s="19"/>
      <c r="EQF97" s="19"/>
      <c r="EQG97" s="19"/>
      <c r="EQH97" s="19"/>
      <c r="EQI97" s="19"/>
      <c r="EQJ97" s="19"/>
      <c r="EQK97" s="19"/>
      <c r="EQL97" s="19"/>
      <c r="EQM97" s="19"/>
      <c r="EQN97" s="19"/>
      <c r="EQO97" s="19"/>
      <c r="EQP97" s="19"/>
      <c r="EQQ97" s="19"/>
      <c r="EQR97" s="19"/>
      <c r="EQS97" s="19"/>
      <c r="EQT97" s="19"/>
      <c r="EQU97" s="19"/>
      <c r="EQV97" s="19"/>
      <c r="EQW97" s="19"/>
      <c r="EQX97" s="19"/>
      <c r="EQY97" s="19"/>
      <c r="EQZ97" s="19"/>
      <c r="ERA97" s="19"/>
      <c r="ERB97" s="19"/>
      <c r="ERC97" s="19"/>
      <c r="ERD97" s="19"/>
      <c r="ERE97" s="19"/>
      <c r="ERF97" s="19"/>
      <c r="ERG97" s="19"/>
      <c r="ERH97" s="19"/>
      <c r="ERI97" s="19"/>
      <c r="ERJ97" s="19"/>
      <c r="ERK97" s="19"/>
      <c r="ERL97" s="19"/>
      <c r="ERM97" s="19"/>
      <c r="ERN97" s="19"/>
      <c r="ERO97" s="19"/>
      <c r="ERP97" s="19"/>
      <c r="ERQ97" s="19"/>
      <c r="ERR97" s="19"/>
      <c r="ERS97" s="19"/>
      <c r="ERT97" s="19"/>
      <c r="ERU97" s="19"/>
      <c r="ERV97" s="19"/>
      <c r="ERW97" s="19"/>
      <c r="ERX97" s="19"/>
      <c r="ERY97" s="19"/>
      <c r="ERZ97" s="19"/>
      <c r="ESA97" s="19"/>
      <c r="ESB97" s="19"/>
      <c r="ESC97" s="19"/>
      <c r="ESD97" s="19"/>
      <c r="ESE97" s="19"/>
      <c r="ESF97" s="19"/>
      <c r="ESG97" s="19"/>
      <c r="ESH97" s="19"/>
      <c r="ESI97" s="19"/>
      <c r="ESJ97" s="19"/>
      <c r="ESK97" s="19"/>
      <c r="ESL97" s="19"/>
      <c r="ESM97" s="19"/>
      <c r="ESN97" s="19"/>
      <c r="ESO97" s="19"/>
      <c r="ESP97" s="19"/>
      <c r="ESQ97" s="19"/>
      <c r="ESR97" s="19"/>
      <c r="ESS97" s="19"/>
      <c r="EST97" s="19"/>
      <c r="ESU97" s="19"/>
      <c r="ESV97" s="19"/>
      <c r="ESW97" s="19"/>
      <c r="ESX97" s="19"/>
      <c r="ESY97" s="19"/>
      <c r="ESZ97" s="19"/>
      <c r="ETA97" s="19"/>
      <c r="ETB97" s="19"/>
      <c r="ETC97" s="19"/>
      <c r="ETD97" s="19"/>
      <c r="ETE97" s="19"/>
      <c r="ETF97" s="19"/>
      <c r="ETG97" s="19"/>
      <c r="ETH97" s="19"/>
      <c r="ETI97" s="19"/>
      <c r="ETJ97" s="19"/>
      <c r="ETK97" s="19"/>
      <c r="ETL97" s="19"/>
      <c r="ETM97" s="19"/>
      <c r="ETN97" s="19"/>
      <c r="ETO97" s="19"/>
      <c r="ETP97" s="19"/>
      <c r="ETQ97" s="19"/>
      <c r="ETR97" s="19"/>
      <c r="ETS97" s="19"/>
      <c r="ETT97" s="19"/>
      <c r="ETU97" s="19"/>
      <c r="ETV97" s="19"/>
      <c r="ETW97" s="19"/>
      <c r="ETX97" s="19"/>
      <c r="ETY97" s="19"/>
      <c r="ETZ97" s="19"/>
      <c r="EUA97" s="19"/>
      <c r="EUB97" s="19"/>
      <c r="EUC97" s="19"/>
      <c r="EUD97" s="19"/>
      <c r="EUE97" s="19"/>
      <c r="EUF97" s="19"/>
      <c r="EUG97" s="19"/>
      <c r="EUH97" s="19"/>
      <c r="EUI97" s="19"/>
      <c r="EUJ97" s="19"/>
      <c r="EUK97" s="19"/>
      <c r="EUL97" s="19"/>
      <c r="EUM97" s="19"/>
      <c r="EUN97" s="19"/>
      <c r="EUO97" s="19"/>
      <c r="EUP97" s="19"/>
      <c r="EUQ97" s="19"/>
      <c r="EUR97" s="19"/>
      <c r="EUS97" s="19"/>
      <c r="EUT97" s="19"/>
      <c r="EUU97" s="19"/>
      <c r="EUV97" s="19"/>
      <c r="EUW97" s="19"/>
      <c r="EUX97" s="19"/>
      <c r="EUY97" s="19"/>
      <c r="EUZ97" s="19"/>
      <c r="EVA97" s="19"/>
      <c r="EVB97" s="19"/>
      <c r="EVC97" s="19"/>
      <c r="EVD97" s="19"/>
      <c r="EVE97" s="19"/>
      <c r="EVF97" s="19"/>
      <c r="EVG97" s="19"/>
      <c r="EVH97" s="19"/>
      <c r="EVI97" s="19"/>
      <c r="EVJ97" s="19"/>
      <c r="EVK97" s="19"/>
      <c r="EVL97" s="19"/>
      <c r="EVM97" s="19"/>
      <c r="EVN97" s="19"/>
      <c r="EVO97" s="19"/>
      <c r="EVP97" s="19"/>
      <c r="EVQ97" s="19"/>
      <c r="EVR97" s="19"/>
      <c r="EVS97" s="19"/>
      <c r="EVT97" s="19"/>
      <c r="EVU97" s="19"/>
      <c r="EVV97" s="19"/>
      <c r="EVW97" s="19"/>
      <c r="EVX97" s="19"/>
      <c r="EVY97" s="19"/>
      <c r="EVZ97" s="19"/>
      <c r="EWA97" s="19"/>
      <c r="EWB97" s="19"/>
      <c r="EWC97" s="19"/>
      <c r="EWD97" s="19"/>
      <c r="EWE97" s="19"/>
      <c r="EWF97" s="19"/>
      <c r="EWG97" s="19"/>
      <c r="EWH97" s="19"/>
      <c r="EWI97" s="19"/>
      <c r="EWJ97" s="19"/>
      <c r="EWK97" s="19"/>
      <c r="EWL97" s="19"/>
      <c r="EWM97" s="19"/>
      <c r="EWN97" s="19"/>
      <c r="EWO97" s="19"/>
      <c r="EWP97" s="19"/>
      <c r="EWQ97" s="19"/>
      <c r="EWR97" s="19"/>
      <c r="EWS97" s="19"/>
      <c r="EWT97" s="19"/>
      <c r="EWU97" s="19"/>
      <c r="EWV97" s="19"/>
      <c r="EWW97" s="19"/>
      <c r="EWX97" s="19"/>
      <c r="EWY97" s="19"/>
      <c r="EWZ97" s="19"/>
      <c r="EXA97" s="19"/>
      <c r="EXB97" s="19"/>
      <c r="EXC97" s="19"/>
      <c r="EXD97" s="19"/>
      <c r="EXE97" s="19"/>
      <c r="EXF97" s="19"/>
      <c r="EXG97" s="19"/>
      <c r="EXH97" s="19"/>
      <c r="EXI97" s="19"/>
      <c r="EXJ97" s="19"/>
      <c r="EXK97" s="19"/>
      <c r="EXL97" s="19"/>
      <c r="EXM97" s="19"/>
      <c r="EXN97" s="19"/>
      <c r="EXO97" s="19"/>
      <c r="EXP97" s="19"/>
      <c r="EXQ97" s="19"/>
      <c r="EXR97" s="19"/>
      <c r="EXS97" s="19"/>
      <c r="EXT97" s="19"/>
      <c r="EXU97" s="19"/>
      <c r="EXV97" s="19"/>
      <c r="EXW97" s="19"/>
      <c r="EXX97" s="19"/>
      <c r="EXY97" s="19"/>
      <c r="EXZ97" s="19"/>
      <c r="EYA97" s="19"/>
      <c r="EYB97" s="19"/>
      <c r="EYC97" s="19"/>
      <c r="EYD97" s="19"/>
      <c r="EYE97" s="19"/>
      <c r="EYF97" s="19"/>
      <c r="EYG97" s="19"/>
      <c r="EYH97" s="19"/>
      <c r="EYI97" s="19"/>
      <c r="EYJ97" s="19"/>
      <c r="EYK97" s="19"/>
      <c r="EYL97" s="19"/>
      <c r="EYM97" s="19"/>
      <c r="EYN97" s="19"/>
      <c r="EYO97" s="19"/>
      <c r="EYP97" s="19"/>
      <c r="EYQ97" s="19"/>
      <c r="EYR97" s="19"/>
      <c r="EYS97" s="19"/>
      <c r="EYT97" s="19"/>
      <c r="EYU97" s="19"/>
      <c r="EYV97" s="19"/>
      <c r="EYW97" s="19"/>
      <c r="EYX97" s="19"/>
      <c r="EYY97" s="19"/>
      <c r="EYZ97" s="19"/>
      <c r="EZA97" s="19"/>
      <c r="EZB97" s="19"/>
      <c r="EZC97" s="19"/>
      <c r="EZD97" s="19"/>
      <c r="EZE97" s="19"/>
      <c r="EZF97" s="19"/>
      <c r="EZG97" s="19"/>
      <c r="EZH97" s="19"/>
      <c r="EZI97" s="19"/>
      <c r="EZJ97" s="19"/>
      <c r="EZK97" s="19"/>
      <c r="EZL97" s="19"/>
      <c r="EZM97" s="19"/>
      <c r="EZN97" s="19"/>
      <c r="EZO97" s="19"/>
      <c r="EZP97" s="19"/>
      <c r="EZQ97" s="19"/>
      <c r="EZR97" s="19"/>
      <c r="EZS97" s="19"/>
      <c r="EZT97" s="19"/>
      <c r="EZU97" s="19"/>
      <c r="EZV97" s="19"/>
      <c r="EZW97" s="19"/>
      <c r="EZX97" s="19"/>
      <c r="EZY97" s="19"/>
      <c r="EZZ97" s="19"/>
      <c r="FAA97" s="19"/>
      <c r="FAB97" s="19"/>
      <c r="FAC97" s="19"/>
      <c r="FAD97" s="19"/>
      <c r="FAE97" s="19"/>
      <c r="FAF97" s="19"/>
      <c r="FAG97" s="19"/>
      <c r="FAH97" s="19"/>
      <c r="FAI97" s="19"/>
      <c r="FAJ97" s="19"/>
      <c r="FAK97" s="19"/>
      <c r="FAL97" s="19"/>
      <c r="FAM97" s="19"/>
      <c r="FAN97" s="19"/>
      <c r="FAO97" s="19"/>
      <c r="FAP97" s="19"/>
      <c r="FAQ97" s="19"/>
      <c r="FAR97" s="19"/>
      <c r="FAS97" s="19"/>
      <c r="FAT97" s="19"/>
      <c r="FAU97" s="19"/>
      <c r="FAV97" s="19"/>
      <c r="FAW97" s="19"/>
      <c r="FAX97" s="19"/>
      <c r="FAY97" s="19"/>
      <c r="FAZ97" s="19"/>
      <c r="FBA97" s="19"/>
      <c r="FBB97" s="19"/>
      <c r="FBC97" s="19"/>
      <c r="FBD97" s="19"/>
      <c r="FBE97" s="19"/>
      <c r="FBF97" s="19"/>
      <c r="FBG97" s="19"/>
      <c r="FBH97" s="19"/>
      <c r="FBI97" s="19"/>
      <c r="FBJ97" s="19"/>
      <c r="FBK97" s="19"/>
      <c r="FBL97" s="19"/>
      <c r="FBM97" s="19"/>
      <c r="FBN97" s="19"/>
      <c r="FBO97" s="19"/>
      <c r="FBP97" s="19"/>
      <c r="FBQ97" s="19"/>
      <c r="FBR97" s="19"/>
      <c r="FBS97" s="19"/>
      <c r="FBT97" s="19"/>
      <c r="FBU97" s="19"/>
      <c r="FBV97" s="19"/>
      <c r="FBW97" s="19"/>
      <c r="FBX97" s="19"/>
      <c r="FBY97" s="19"/>
      <c r="FBZ97" s="19"/>
      <c r="FCA97" s="19"/>
      <c r="FCB97" s="19"/>
      <c r="FCC97" s="19"/>
      <c r="FCD97" s="19"/>
      <c r="FCE97" s="19"/>
      <c r="FCF97" s="19"/>
      <c r="FCG97" s="19"/>
      <c r="FCH97" s="19"/>
      <c r="FCI97" s="19"/>
      <c r="FCJ97" s="19"/>
      <c r="FCK97" s="19"/>
      <c r="FCL97" s="19"/>
      <c r="FCM97" s="19"/>
      <c r="FCN97" s="19"/>
      <c r="FCO97" s="19"/>
      <c r="FCP97" s="19"/>
      <c r="FCQ97" s="19"/>
      <c r="FCR97" s="19"/>
      <c r="FCS97" s="19"/>
      <c r="FCT97" s="19"/>
      <c r="FCU97" s="19"/>
      <c r="FCV97" s="19"/>
      <c r="FCW97" s="19"/>
      <c r="FCX97" s="19"/>
      <c r="FCY97" s="19"/>
      <c r="FCZ97" s="19"/>
      <c r="FDA97" s="19"/>
      <c r="FDB97" s="19"/>
      <c r="FDC97" s="19"/>
      <c r="FDD97" s="19"/>
      <c r="FDE97" s="19"/>
      <c r="FDF97" s="19"/>
      <c r="FDG97" s="19"/>
      <c r="FDH97" s="19"/>
      <c r="FDI97" s="19"/>
      <c r="FDJ97" s="19"/>
      <c r="FDK97" s="19"/>
      <c r="FDL97" s="19"/>
      <c r="FDM97" s="19"/>
      <c r="FDN97" s="19"/>
      <c r="FDO97" s="19"/>
      <c r="FDP97" s="19"/>
      <c r="FDQ97" s="19"/>
      <c r="FDR97" s="19"/>
      <c r="FDS97" s="19"/>
      <c r="FDT97" s="19"/>
      <c r="FDU97" s="19"/>
      <c r="FDV97" s="19"/>
      <c r="FDW97" s="19"/>
      <c r="FDX97" s="19"/>
      <c r="FDY97" s="19"/>
      <c r="FDZ97" s="19"/>
      <c r="FEA97" s="19"/>
      <c r="FEB97" s="19"/>
      <c r="FEC97" s="19"/>
      <c r="FED97" s="19"/>
      <c r="FEE97" s="19"/>
      <c r="FEF97" s="19"/>
      <c r="FEG97" s="19"/>
      <c r="FEH97" s="19"/>
      <c r="FEI97" s="19"/>
      <c r="FEJ97" s="19"/>
      <c r="FEK97" s="19"/>
      <c r="FEL97" s="19"/>
      <c r="FEM97" s="19"/>
      <c r="FEN97" s="19"/>
      <c r="FEO97" s="19"/>
      <c r="FEP97" s="19"/>
      <c r="FEQ97" s="19"/>
      <c r="FER97" s="19"/>
      <c r="FES97" s="19"/>
      <c r="FET97" s="19"/>
      <c r="FEU97" s="19"/>
      <c r="FEV97" s="19"/>
      <c r="FEW97" s="19"/>
      <c r="FEX97" s="19"/>
      <c r="FEY97" s="19"/>
      <c r="FEZ97" s="19"/>
      <c r="FFA97" s="19"/>
      <c r="FFB97" s="19"/>
      <c r="FFC97" s="19"/>
      <c r="FFD97" s="19"/>
      <c r="FFE97" s="19"/>
      <c r="FFF97" s="19"/>
      <c r="FFG97" s="19"/>
      <c r="FFH97" s="19"/>
      <c r="FFI97" s="19"/>
      <c r="FFJ97" s="19"/>
      <c r="FFK97" s="19"/>
      <c r="FFL97" s="19"/>
      <c r="FFM97" s="19"/>
      <c r="FFN97" s="19"/>
      <c r="FFO97" s="19"/>
      <c r="FFP97" s="19"/>
      <c r="FFQ97" s="19"/>
      <c r="FFR97" s="19"/>
      <c r="FFS97" s="19"/>
      <c r="FFT97" s="19"/>
      <c r="FFU97" s="19"/>
      <c r="FFV97" s="19"/>
      <c r="FFW97" s="19"/>
      <c r="FFX97" s="19"/>
      <c r="FFY97" s="19"/>
      <c r="FFZ97" s="19"/>
      <c r="FGA97" s="19"/>
      <c r="FGB97" s="19"/>
      <c r="FGC97" s="19"/>
      <c r="FGD97" s="19"/>
      <c r="FGE97" s="19"/>
      <c r="FGF97" s="19"/>
      <c r="FGG97" s="19"/>
      <c r="FGH97" s="19"/>
      <c r="FGI97" s="19"/>
      <c r="FGJ97" s="19"/>
      <c r="FGK97" s="19"/>
      <c r="FGL97" s="19"/>
      <c r="FGM97" s="19"/>
      <c r="FGN97" s="19"/>
      <c r="FGO97" s="19"/>
      <c r="FGP97" s="19"/>
      <c r="FGQ97" s="19"/>
      <c r="FGR97" s="19"/>
      <c r="FGS97" s="19"/>
      <c r="FGT97" s="19"/>
      <c r="FGU97" s="19"/>
      <c r="FGV97" s="19"/>
      <c r="FGW97" s="19"/>
      <c r="FGX97" s="19"/>
      <c r="FGY97" s="19"/>
      <c r="FGZ97" s="19"/>
      <c r="FHA97" s="19"/>
      <c r="FHB97" s="19"/>
      <c r="FHC97" s="19"/>
      <c r="FHD97" s="19"/>
      <c r="FHE97" s="19"/>
      <c r="FHF97" s="19"/>
      <c r="FHG97" s="19"/>
      <c r="FHH97" s="19"/>
      <c r="FHI97" s="19"/>
      <c r="FHJ97" s="19"/>
      <c r="FHK97" s="19"/>
      <c r="FHL97" s="19"/>
      <c r="FHM97" s="19"/>
      <c r="FHN97" s="19"/>
      <c r="FHO97" s="19"/>
      <c r="FHP97" s="19"/>
      <c r="FHQ97" s="19"/>
      <c r="FHR97" s="19"/>
      <c r="FHS97" s="19"/>
      <c r="FHT97" s="19"/>
      <c r="FHU97" s="19"/>
      <c r="FHV97" s="19"/>
      <c r="FHW97" s="19"/>
      <c r="FHX97" s="19"/>
      <c r="FHY97" s="19"/>
      <c r="FHZ97" s="19"/>
      <c r="FIA97" s="19"/>
      <c r="FIB97" s="19"/>
      <c r="FIC97" s="19"/>
      <c r="FID97" s="19"/>
      <c r="FIE97" s="19"/>
      <c r="FIF97" s="19"/>
      <c r="FIG97" s="19"/>
      <c r="FIH97" s="19"/>
      <c r="FII97" s="19"/>
      <c r="FIJ97" s="19"/>
      <c r="FIK97" s="19"/>
      <c r="FIL97" s="19"/>
      <c r="FIM97" s="19"/>
      <c r="FIN97" s="19"/>
      <c r="FIO97" s="19"/>
      <c r="FIP97" s="19"/>
      <c r="FIQ97" s="19"/>
      <c r="FIR97" s="19"/>
      <c r="FIS97" s="19"/>
      <c r="FIT97" s="19"/>
      <c r="FIU97" s="19"/>
      <c r="FIV97" s="19"/>
      <c r="FIW97" s="19"/>
      <c r="FIX97" s="19"/>
      <c r="FIY97" s="19"/>
      <c r="FIZ97" s="19"/>
      <c r="FJA97" s="19"/>
      <c r="FJB97" s="19"/>
      <c r="FJC97" s="19"/>
      <c r="FJD97" s="19"/>
      <c r="FJE97" s="19"/>
      <c r="FJF97" s="19"/>
      <c r="FJG97" s="19"/>
      <c r="FJH97" s="19"/>
      <c r="FJI97" s="19"/>
      <c r="FJJ97" s="19"/>
      <c r="FJK97" s="19"/>
      <c r="FJL97" s="19"/>
      <c r="FJM97" s="19"/>
      <c r="FJN97" s="19"/>
      <c r="FJO97" s="19"/>
      <c r="FJP97" s="19"/>
      <c r="FJQ97" s="19"/>
      <c r="FJR97" s="19"/>
      <c r="FJS97" s="19"/>
      <c r="FJT97" s="19"/>
      <c r="FJU97" s="19"/>
      <c r="FJV97" s="19"/>
      <c r="FJW97" s="19"/>
      <c r="FJX97" s="19"/>
      <c r="FJY97" s="19"/>
      <c r="FJZ97" s="19"/>
      <c r="FKA97" s="19"/>
      <c r="FKB97" s="19"/>
      <c r="FKC97" s="19"/>
      <c r="FKD97" s="19"/>
      <c r="FKE97" s="19"/>
      <c r="FKF97" s="19"/>
      <c r="FKG97" s="19"/>
      <c r="FKH97" s="19"/>
      <c r="FKI97" s="19"/>
      <c r="FKJ97" s="19"/>
      <c r="FKK97" s="19"/>
      <c r="FKL97" s="19"/>
      <c r="FKM97" s="19"/>
      <c r="FKN97" s="19"/>
      <c r="FKO97" s="19"/>
      <c r="FKP97" s="19"/>
      <c r="FKQ97" s="19"/>
      <c r="FKR97" s="19"/>
      <c r="FKS97" s="19"/>
      <c r="FKT97" s="19"/>
      <c r="FKU97" s="19"/>
      <c r="FKV97" s="19"/>
      <c r="FKW97" s="19"/>
      <c r="FKX97" s="19"/>
      <c r="FKY97" s="19"/>
      <c r="FKZ97" s="19"/>
      <c r="FLA97" s="19"/>
      <c r="FLB97" s="19"/>
      <c r="FLC97" s="19"/>
      <c r="FLD97" s="19"/>
      <c r="FLE97" s="19"/>
      <c r="FLF97" s="19"/>
      <c r="FLG97" s="19"/>
      <c r="FLH97" s="19"/>
      <c r="FLI97" s="19"/>
      <c r="FLJ97" s="19"/>
      <c r="FLK97" s="19"/>
      <c r="FLL97" s="19"/>
      <c r="FLM97" s="19"/>
      <c r="FLN97" s="19"/>
      <c r="FLO97" s="19"/>
      <c r="FLP97" s="19"/>
      <c r="FLQ97" s="19"/>
      <c r="FLR97" s="19"/>
      <c r="FLS97" s="19"/>
      <c r="FLT97" s="19"/>
      <c r="FLU97" s="19"/>
      <c r="FLV97" s="19"/>
      <c r="FLW97" s="19"/>
      <c r="FLX97" s="19"/>
      <c r="FLY97" s="19"/>
      <c r="FLZ97" s="19"/>
      <c r="FMA97" s="19"/>
      <c r="FMB97" s="19"/>
      <c r="FMC97" s="19"/>
      <c r="FMD97" s="19"/>
      <c r="FME97" s="19"/>
      <c r="FMF97" s="19"/>
      <c r="FMG97" s="19"/>
      <c r="FMH97" s="19"/>
      <c r="FMI97" s="19"/>
      <c r="FMJ97" s="19"/>
      <c r="FMK97" s="19"/>
      <c r="FML97" s="19"/>
      <c r="FMM97" s="19"/>
      <c r="FMN97" s="19"/>
      <c r="FMO97" s="19"/>
      <c r="FMP97" s="19"/>
      <c r="FMQ97" s="19"/>
      <c r="FMR97" s="19"/>
      <c r="FMS97" s="19"/>
      <c r="FMT97" s="19"/>
      <c r="FMU97" s="19"/>
      <c r="FMV97" s="19"/>
      <c r="FMW97" s="19"/>
      <c r="FMX97" s="19"/>
      <c r="FMY97" s="19"/>
      <c r="FMZ97" s="19"/>
      <c r="FNA97" s="19"/>
      <c r="FNB97" s="19"/>
      <c r="FNC97" s="19"/>
      <c r="FND97" s="19"/>
      <c r="FNE97" s="19"/>
      <c r="FNF97" s="19"/>
      <c r="FNG97" s="19"/>
      <c r="FNH97" s="19"/>
      <c r="FNI97" s="19"/>
      <c r="FNJ97" s="19"/>
      <c r="FNK97" s="19"/>
      <c r="FNL97" s="19"/>
      <c r="FNM97" s="19"/>
      <c r="FNN97" s="19"/>
      <c r="FNO97" s="19"/>
      <c r="FNP97" s="19"/>
      <c r="FNQ97" s="19"/>
      <c r="FNR97" s="19"/>
      <c r="FNS97" s="19"/>
      <c r="FNT97" s="19"/>
      <c r="FNU97" s="19"/>
      <c r="FNV97" s="19"/>
      <c r="FNW97" s="19"/>
      <c r="FNX97" s="19"/>
      <c r="FNY97" s="19"/>
      <c r="FNZ97" s="19"/>
      <c r="FOA97" s="19"/>
      <c r="FOB97" s="19"/>
      <c r="FOC97" s="19"/>
      <c r="FOD97" s="19"/>
      <c r="FOE97" s="19"/>
      <c r="FOF97" s="19"/>
      <c r="FOG97" s="19"/>
      <c r="FOH97" s="19"/>
      <c r="FOI97" s="19"/>
      <c r="FOJ97" s="19"/>
      <c r="FOK97" s="19"/>
      <c r="FOL97" s="19"/>
      <c r="FOM97" s="19"/>
      <c r="FON97" s="19"/>
      <c r="FOO97" s="19"/>
      <c r="FOP97" s="19"/>
      <c r="FOQ97" s="19"/>
      <c r="FOR97" s="19"/>
      <c r="FOS97" s="19"/>
      <c r="FOT97" s="19"/>
      <c r="FOU97" s="19"/>
      <c r="FOV97" s="19"/>
      <c r="FOW97" s="19"/>
      <c r="FOX97" s="19"/>
      <c r="FOY97" s="19"/>
      <c r="FOZ97" s="19"/>
      <c r="FPA97" s="19"/>
      <c r="FPB97" s="19"/>
      <c r="FPC97" s="19"/>
      <c r="FPD97" s="19"/>
      <c r="FPE97" s="19"/>
      <c r="FPF97" s="19"/>
      <c r="FPG97" s="19"/>
      <c r="FPH97" s="19"/>
      <c r="FPI97" s="19"/>
      <c r="FPJ97" s="19"/>
      <c r="FPK97" s="19"/>
      <c r="FPL97" s="19"/>
      <c r="FPM97" s="19"/>
      <c r="FPN97" s="19"/>
      <c r="FPO97" s="19"/>
      <c r="FPP97" s="19"/>
      <c r="FPQ97" s="19"/>
      <c r="FPR97" s="19"/>
      <c r="FPS97" s="19"/>
      <c r="FPT97" s="19"/>
      <c r="FPU97" s="19"/>
      <c r="FPV97" s="19"/>
      <c r="FPW97" s="19"/>
      <c r="FPX97" s="19"/>
      <c r="FPY97" s="19"/>
      <c r="FPZ97" s="19"/>
      <c r="FQA97" s="19"/>
      <c r="FQB97" s="19"/>
      <c r="FQC97" s="19"/>
      <c r="FQD97" s="19"/>
      <c r="FQE97" s="19"/>
      <c r="FQF97" s="19"/>
      <c r="FQG97" s="19"/>
      <c r="FQH97" s="19"/>
      <c r="FQI97" s="19"/>
      <c r="FQJ97" s="19"/>
      <c r="FQK97" s="19"/>
      <c r="FQL97" s="19"/>
      <c r="FQM97" s="19"/>
      <c r="FQN97" s="19"/>
      <c r="FQO97" s="19"/>
      <c r="FQP97" s="19"/>
      <c r="FQQ97" s="19"/>
      <c r="FQR97" s="19"/>
      <c r="FQS97" s="19"/>
      <c r="FQT97" s="19"/>
      <c r="FQU97" s="19"/>
      <c r="FQV97" s="19"/>
      <c r="FQW97" s="19"/>
      <c r="FQX97" s="19"/>
      <c r="FQY97" s="19"/>
      <c r="FQZ97" s="19"/>
      <c r="FRA97" s="19"/>
      <c r="FRB97" s="19"/>
      <c r="FRC97" s="19"/>
      <c r="FRD97" s="19"/>
      <c r="FRE97" s="19"/>
      <c r="FRF97" s="19"/>
      <c r="FRG97" s="19"/>
      <c r="FRH97" s="19"/>
      <c r="FRI97" s="19"/>
      <c r="FRJ97" s="19"/>
      <c r="FRK97" s="19"/>
      <c r="FRL97" s="19"/>
      <c r="FRM97" s="19"/>
      <c r="FRN97" s="19"/>
      <c r="FRO97" s="19"/>
      <c r="FRP97" s="19"/>
      <c r="FRQ97" s="19"/>
      <c r="FRR97" s="19"/>
      <c r="FRS97" s="19"/>
      <c r="FRT97" s="19"/>
      <c r="FRU97" s="19"/>
      <c r="FRV97" s="19"/>
      <c r="FRW97" s="19"/>
      <c r="FRX97" s="19"/>
      <c r="FRY97" s="19"/>
      <c r="FRZ97" s="19"/>
      <c r="FSA97" s="19"/>
      <c r="FSB97" s="19"/>
      <c r="FSC97" s="19"/>
      <c r="FSD97" s="19"/>
      <c r="FSE97" s="19"/>
      <c r="FSF97" s="19"/>
      <c r="FSG97" s="19"/>
      <c r="FSH97" s="19"/>
      <c r="FSI97" s="19"/>
      <c r="FSJ97" s="19"/>
      <c r="FSK97" s="19"/>
      <c r="FSL97" s="19"/>
      <c r="FSM97" s="19"/>
      <c r="FSN97" s="19"/>
      <c r="FSO97" s="19"/>
      <c r="FSP97" s="19"/>
      <c r="FSQ97" s="19"/>
      <c r="FSR97" s="19"/>
      <c r="FSS97" s="19"/>
      <c r="FST97" s="19"/>
      <c r="FSU97" s="19"/>
      <c r="FSV97" s="19"/>
      <c r="FSW97" s="19"/>
      <c r="FSX97" s="19"/>
      <c r="FSY97" s="19"/>
      <c r="FSZ97" s="19"/>
      <c r="FTA97" s="19"/>
      <c r="FTB97" s="19"/>
      <c r="FTC97" s="19"/>
      <c r="FTD97" s="19"/>
      <c r="FTE97" s="19"/>
      <c r="FTF97" s="19"/>
      <c r="FTG97" s="19"/>
      <c r="FTH97" s="19"/>
      <c r="FTI97" s="19"/>
      <c r="FTJ97" s="19"/>
      <c r="FTK97" s="19"/>
      <c r="FTL97" s="19"/>
      <c r="FTM97" s="19"/>
      <c r="FTN97" s="19"/>
      <c r="FTO97" s="19"/>
      <c r="FTP97" s="19"/>
      <c r="FTQ97" s="19"/>
      <c r="FTR97" s="19"/>
      <c r="FTS97" s="19"/>
      <c r="FTT97" s="19"/>
      <c r="FTU97" s="19"/>
      <c r="FTV97" s="19"/>
      <c r="FTW97" s="19"/>
      <c r="FTX97" s="19"/>
      <c r="FTY97" s="19"/>
      <c r="FTZ97" s="19"/>
      <c r="FUA97" s="19"/>
      <c r="FUB97" s="19"/>
      <c r="FUC97" s="19"/>
      <c r="FUD97" s="19"/>
      <c r="FUE97" s="19"/>
      <c r="FUF97" s="19"/>
      <c r="FUG97" s="19"/>
      <c r="FUH97" s="19"/>
      <c r="FUI97" s="19"/>
      <c r="FUJ97" s="19"/>
      <c r="FUK97" s="19"/>
      <c r="FUL97" s="19"/>
      <c r="FUM97" s="19"/>
      <c r="FUN97" s="19"/>
      <c r="FUO97" s="19"/>
      <c r="FUP97" s="19"/>
      <c r="FUQ97" s="19"/>
      <c r="FUR97" s="19"/>
      <c r="FUS97" s="19"/>
      <c r="FUT97" s="19"/>
      <c r="FUU97" s="19"/>
      <c r="FUV97" s="19"/>
      <c r="FUW97" s="19"/>
      <c r="FUX97" s="19"/>
      <c r="FUY97" s="19"/>
      <c r="FUZ97" s="19"/>
      <c r="FVA97" s="19"/>
      <c r="FVB97" s="19"/>
      <c r="FVC97" s="19"/>
      <c r="FVD97" s="19"/>
      <c r="FVE97" s="19"/>
      <c r="FVF97" s="19"/>
      <c r="FVG97" s="19"/>
      <c r="FVH97" s="19"/>
      <c r="FVI97" s="19"/>
      <c r="FVJ97" s="19"/>
      <c r="FVK97" s="19"/>
      <c r="FVL97" s="19"/>
      <c r="FVM97" s="19"/>
      <c r="FVN97" s="19"/>
      <c r="FVO97" s="19"/>
      <c r="FVP97" s="19"/>
      <c r="FVQ97" s="19"/>
      <c r="FVR97" s="19"/>
      <c r="FVS97" s="19"/>
      <c r="FVT97" s="19"/>
      <c r="FVU97" s="19"/>
      <c r="FVV97" s="19"/>
      <c r="FVW97" s="19"/>
      <c r="FVX97" s="19"/>
      <c r="FVY97" s="19"/>
      <c r="FVZ97" s="19"/>
      <c r="FWA97" s="19"/>
      <c r="FWB97" s="19"/>
      <c r="FWC97" s="19"/>
      <c r="FWD97" s="19"/>
      <c r="FWE97" s="19"/>
      <c r="FWF97" s="19"/>
      <c r="FWG97" s="19"/>
      <c r="FWH97" s="19"/>
      <c r="FWI97" s="19"/>
      <c r="FWJ97" s="19"/>
      <c r="FWK97" s="19"/>
      <c r="FWL97" s="19"/>
      <c r="FWM97" s="19"/>
      <c r="FWN97" s="19"/>
      <c r="FWO97" s="19"/>
      <c r="FWP97" s="19"/>
      <c r="FWQ97" s="19"/>
      <c r="FWR97" s="19"/>
      <c r="FWS97" s="19"/>
      <c r="FWT97" s="19"/>
      <c r="FWU97" s="19"/>
      <c r="FWV97" s="19"/>
      <c r="FWW97" s="19"/>
      <c r="FWX97" s="19"/>
      <c r="FWY97" s="19"/>
      <c r="FWZ97" s="19"/>
      <c r="FXA97" s="19"/>
      <c r="FXB97" s="19"/>
      <c r="FXC97" s="19"/>
      <c r="FXD97" s="19"/>
      <c r="FXE97" s="19"/>
      <c r="FXF97" s="19"/>
      <c r="FXG97" s="19"/>
      <c r="FXH97" s="19"/>
      <c r="FXI97" s="19"/>
      <c r="FXJ97" s="19"/>
      <c r="FXK97" s="19"/>
      <c r="FXL97" s="19"/>
      <c r="FXM97" s="19"/>
      <c r="FXN97" s="19"/>
      <c r="FXO97" s="19"/>
      <c r="FXP97" s="19"/>
      <c r="FXQ97" s="19"/>
      <c r="FXR97" s="19"/>
      <c r="FXS97" s="19"/>
      <c r="FXT97" s="19"/>
      <c r="FXU97" s="19"/>
      <c r="FXV97" s="19"/>
      <c r="FXW97" s="19"/>
      <c r="FXX97" s="19"/>
      <c r="FXY97" s="19"/>
      <c r="FXZ97" s="19"/>
      <c r="FYA97" s="19"/>
      <c r="FYB97" s="19"/>
      <c r="FYC97" s="19"/>
      <c r="FYD97" s="19"/>
      <c r="FYE97" s="19"/>
      <c r="FYF97" s="19"/>
      <c r="FYG97" s="19"/>
      <c r="FYH97" s="19"/>
      <c r="FYI97" s="19"/>
      <c r="FYJ97" s="19"/>
      <c r="FYK97" s="19"/>
      <c r="FYL97" s="19"/>
      <c r="FYM97" s="19"/>
      <c r="FYN97" s="19"/>
      <c r="FYO97" s="19"/>
      <c r="FYP97" s="19"/>
      <c r="FYQ97" s="19"/>
      <c r="FYR97" s="19"/>
      <c r="FYS97" s="19"/>
      <c r="FYT97" s="19"/>
      <c r="FYU97" s="19"/>
      <c r="FYV97" s="19"/>
      <c r="FYW97" s="19"/>
      <c r="FYX97" s="19"/>
      <c r="FYY97" s="19"/>
      <c r="FYZ97" s="19"/>
      <c r="FZA97" s="19"/>
      <c r="FZB97" s="19"/>
      <c r="FZC97" s="19"/>
      <c r="FZD97" s="19"/>
      <c r="FZE97" s="19"/>
      <c r="FZF97" s="19"/>
      <c r="FZG97" s="19"/>
      <c r="FZH97" s="19"/>
      <c r="FZI97" s="19"/>
      <c r="FZJ97" s="19"/>
      <c r="FZK97" s="19"/>
      <c r="FZL97" s="19"/>
      <c r="FZM97" s="19"/>
      <c r="FZN97" s="19"/>
      <c r="FZO97" s="19"/>
      <c r="FZP97" s="19"/>
      <c r="FZQ97" s="19"/>
      <c r="FZR97" s="19"/>
      <c r="FZS97" s="19"/>
      <c r="FZT97" s="19"/>
      <c r="FZU97" s="19"/>
      <c r="FZV97" s="19"/>
      <c r="FZW97" s="19"/>
      <c r="FZX97" s="19"/>
      <c r="FZY97" s="19"/>
      <c r="FZZ97" s="19"/>
      <c r="GAA97" s="19"/>
      <c r="GAB97" s="19"/>
      <c r="GAC97" s="19"/>
      <c r="GAD97" s="19"/>
      <c r="GAE97" s="19"/>
      <c r="GAF97" s="19"/>
      <c r="GAG97" s="19"/>
      <c r="GAH97" s="19"/>
      <c r="GAI97" s="19"/>
      <c r="GAJ97" s="19"/>
      <c r="GAK97" s="19"/>
      <c r="GAL97" s="19"/>
      <c r="GAM97" s="19"/>
      <c r="GAN97" s="19"/>
      <c r="GAO97" s="19"/>
      <c r="GAP97" s="19"/>
      <c r="GAQ97" s="19"/>
      <c r="GAR97" s="19"/>
      <c r="GAS97" s="19"/>
      <c r="GAT97" s="19"/>
      <c r="GAU97" s="19"/>
      <c r="GAV97" s="19"/>
      <c r="GAW97" s="19"/>
      <c r="GAX97" s="19"/>
      <c r="GAY97" s="19"/>
      <c r="GAZ97" s="19"/>
      <c r="GBA97" s="19"/>
      <c r="GBB97" s="19"/>
      <c r="GBC97" s="19"/>
      <c r="GBD97" s="19"/>
      <c r="GBE97" s="19"/>
      <c r="GBF97" s="19"/>
      <c r="GBG97" s="19"/>
      <c r="GBH97" s="19"/>
      <c r="GBI97" s="19"/>
      <c r="GBJ97" s="19"/>
      <c r="GBK97" s="19"/>
      <c r="GBL97" s="19"/>
      <c r="GBM97" s="19"/>
      <c r="GBN97" s="19"/>
      <c r="GBO97" s="19"/>
      <c r="GBP97" s="19"/>
      <c r="GBQ97" s="19"/>
      <c r="GBR97" s="19"/>
      <c r="GBS97" s="19"/>
      <c r="GBT97" s="19"/>
      <c r="GBU97" s="19"/>
      <c r="GBV97" s="19"/>
      <c r="GBW97" s="19"/>
      <c r="GBX97" s="19"/>
      <c r="GBY97" s="19"/>
      <c r="GBZ97" s="19"/>
      <c r="GCA97" s="19"/>
      <c r="GCB97" s="19"/>
      <c r="GCC97" s="19"/>
      <c r="GCD97" s="19"/>
      <c r="GCE97" s="19"/>
      <c r="GCF97" s="19"/>
      <c r="GCG97" s="19"/>
      <c r="GCH97" s="19"/>
      <c r="GCI97" s="19"/>
      <c r="GCJ97" s="19"/>
      <c r="GCK97" s="19"/>
      <c r="GCL97" s="19"/>
      <c r="GCM97" s="19"/>
      <c r="GCN97" s="19"/>
      <c r="GCO97" s="19"/>
      <c r="GCP97" s="19"/>
      <c r="GCQ97" s="19"/>
      <c r="GCR97" s="19"/>
      <c r="GCS97" s="19"/>
      <c r="GCT97" s="19"/>
      <c r="GCU97" s="19"/>
      <c r="GCV97" s="19"/>
      <c r="GCW97" s="19"/>
      <c r="GCX97" s="19"/>
      <c r="GCY97" s="19"/>
      <c r="GCZ97" s="19"/>
      <c r="GDA97" s="19"/>
      <c r="GDB97" s="19"/>
      <c r="GDC97" s="19"/>
      <c r="GDD97" s="19"/>
      <c r="GDE97" s="19"/>
      <c r="GDF97" s="19"/>
      <c r="GDG97" s="19"/>
      <c r="GDH97" s="19"/>
      <c r="GDI97" s="19"/>
      <c r="GDJ97" s="19"/>
      <c r="GDK97" s="19"/>
      <c r="GDL97" s="19"/>
      <c r="GDM97" s="19"/>
      <c r="GDN97" s="19"/>
      <c r="GDO97" s="19"/>
      <c r="GDP97" s="19"/>
      <c r="GDQ97" s="19"/>
      <c r="GDR97" s="19"/>
      <c r="GDS97" s="19"/>
      <c r="GDT97" s="19"/>
      <c r="GDU97" s="19"/>
      <c r="GDV97" s="19"/>
      <c r="GDW97" s="19"/>
      <c r="GDX97" s="19"/>
      <c r="GDY97" s="19"/>
      <c r="GDZ97" s="19"/>
      <c r="GEA97" s="19"/>
      <c r="GEB97" s="19"/>
      <c r="GEC97" s="19"/>
      <c r="GED97" s="19"/>
      <c r="GEE97" s="19"/>
      <c r="GEF97" s="19"/>
      <c r="GEG97" s="19"/>
      <c r="GEH97" s="19"/>
      <c r="GEI97" s="19"/>
      <c r="GEJ97" s="19"/>
      <c r="GEK97" s="19"/>
      <c r="GEL97" s="19"/>
      <c r="GEM97" s="19"/>
      <c r="GEN97" s="19"/>
      <c r="GEO97" s="19"/>
      <c r="GEP97" s="19"/>
      <c r="GEQ97" s="19"/>
      <c r="GER97" s="19"/>
      <c r="GES97" s="19"/>
      <c r="GET97" s="19"/>
      <c r="GEU97" s="19"/>
      <c r="GEV97" s="19"/>
      <c r="GEW97" s="19"/>
      <c r="GEX97" s="19"/>
      <c r="GEY97" s="19"/>
      <c r="GEZ97" s="19"/>
      <c r="GFA97" s="19"/>
      <c r="GFB97" s="19"/>
      <c r="GFC97" s="19"/>
      <c r="GFD97" s="19"/>
      <c r="GFE97" s="19"/>
      <c r="GFF97" s="19"/>
      <c r="GFG97" s="19"/>
      <c r="GFH97" s="19"/>
      <c r="GFI97" s="19"/>
      <c r="GFJ97" s="19"/>
      <c r="GFK97" s="19"/>
      <c r="GFL97" s="19"/>
      <c r="GFM97" s="19"/>
      <c r="GFN97" s="19"/>
      <c r="GFO97" s="19"/>
      <c r="GFP97" s="19"/>
      <c r="GFQ97" s="19"/>
      <c r="GFR97" s="19"/>
      <c r="GFS97" s="19"/>
      <c r="GFT97" s="19"/>
      <c r="GFU97" s="19"/>
      <c r="GFV97" s="19"/>
      <c r="GFW97" s="19"/>
      <c r="GFX97" s="19"/>
      <c r="GFY97" s="19"/>
      <c r="GFZ97" s="19"/>
      <c r="GGA97" s="19"/>
      <c r="GGB97" s="19"/>
      <c r="GGC97" s="19"/>
      <c r="GGD97" s="19"/>
      <c r="GGE97" s="19"/>
      <c r="GGF97" s="19"/>
      <c r="GGG97" s="19"/>
      <c r="GGH97" s="19"/>
      <c r="GGI97" s="19"/>
      <c r="GGJ97" s="19"/>
      <c r="GGK97" s="19"/>
      <c r="GGL97" s="19"/>
      <c r="GGM97" s="19"/>
      <c r="GGN97" s="19"/>
      <c r="GGO97" s="19"/>
      <c r="GGP97" s="19"/>
      <c r="GGQ97" s="19"/>
      <c r="GGR97" s="19"/>
      <c r="GGS97" s="19"/>
      <c r="GGT97" s="19"/>
      <c r="GGU97" s="19"/>
      <c r="GGV97" s="19"/>
      <c r="GGW97" s="19"/>
      <c r="GGX97" s="19"/>
      <c r="GGY97" s="19"/>
      <c r="GGZ97" s="19"/>
      <c r="GHA97" s="19"/>
      <c r="GHB97" s="19"/>
      <c r="GHC97" s="19"/>
      <c r="GHD97" s="19"/>
      <c r="GHE97" s="19"/>
      <c r="GHF97" s="19"/>
      <c r="GHG97" s="19"/>
      <c r="GHH97" s="19"/>
      <c r="GHI97" s="19"/>
      <c r="GHJ97" s="19"/>
      <c r="GHK97" s="19"/>
      <c r="GHL97" s="19"/>
      <c r="GHM97" s="19"/>
      <c r="GHN97" s="19"/>
      <c r="GHO97" s="19"/>
      <c r="GHP97" s="19"/>
      <c r="GHQ97" s="19"/>
      <c r="GHR97" s="19"/>
      <c r="GHS97" s="19"/>
      <c r="GHT97" s="19"/>
      <c r="GHU97" s="19"/>
      <c r="GHV97" s="19"/>
      <c r="GHW97" s="19"/>
      <c r="GHX97" s="19"/>
      <c r="GHY97" s="19"/>
      <c r="GHZ97" s="19"/>
      <c r="GIA97" s="19"/>
      <c r="GIB97" s="19"/>
      <c r="GIC97" s="19"/>
      <c r="GID97" s="19"/>
      <c r="GIE97" s="19"/>
      <c r="GIF97" s="19"/>
      <c r="GIG97" s="19"/>
      <c r="GIH97" s="19"/>
      <c r="GII97" s="19"/>
      <c r="GIJ97" s="19"/>
      <c r="GIK97" s="19"/>
      <c r="GIL97" s="19"/>
      <c r="GIM97" s="19"/>
      <c r="GIN97" s="19"/>
      <c r="GIO97" s="19"/>
      <c r="GIP97" s="19"/>
      <c r="GIQ97" s="19"/>
      <c r="GIR97" s="19"/>
      <c r="GIS97" s="19"/>
      <c r="GIT97" s="19"/>
      <c r="GIU97" s="19"/>
      <c r="GIV97" s="19"/>
      <c r="GIW97" s="19"/>
      <c r="GIX97" s="19"/>
      <c r="GIY97" s="19"/>
      <c r="GIZ97" s="19"/>
      <c r="GJA97" s="19"/>
      <c r="GJB97" s="19"/>
      <c r="GJC97" s="19"/>
      <c r="GJD97" s="19"/>
      <c r="GJE97" s="19"/>
      <c r="GJF97" s="19"/>
      <c r="GJG97" s="19"/>
      <c r="GJH97" s="19"/>
      <c r="GJI97" s="19"/>
      <c r="GJJ97" s="19"/>
      <c r="GJK97" s="19"/>
      <c r="GJL97" s="19"/>
      <c r="GJM97" s="19"/>
      <c r="GJN97" s="19"/>
      <c r="GJO97" s="19"/>
      <c r="GJP97" s="19"/>
      <c r="GJQ97" s="19"/>
      <c r="GJR97" s="19"/>
      <c r="GJS97" s="19"/>
      <c r="GJT97" s="19"/>
      <c r="GJU97" s="19"/>
      <c r="GJV97" s="19"/>
      <c r="GJW97" s="19"/>
      <c r="GJX97" s="19"/>
      <c r="GJY97" s="19"/>
      <c r="GJZ97" s="19"/>
      <c r="GKA97" s="19"/>
      <c r="GKB97" s="19"/>
      <c r="GKC97" s="19"/>
      <c r="GKD97" s="19"/>
      <c r="GKE97" s="19"/>
      <c r="GKF97" s="19"/>
      <c r="GKG97" s="19"/>
      <c r="GKH97" s="19"/>
      <c r="GKI97" s="19"/>
      <c r="GKJ97" s="19"/>
      <c r="GKK97" s="19"/>
      <c r="GKL97" s="19"/>
      <c r="GKM97" s="19"/>
      <c r="GKN97" s="19"/>
      <c r="GKO97" s="19"/>
      <c r="GKP97" s="19"/>
      <c r="GKQ97" s="19"/>
      <c r="GKR97" s="19"/>
      <c r="GKS97" s="19"/>
      <c r="GKT97" s="19"/>
      <c r="GKU97" s="19"/>
      <c r="GKV97" s="19"/>
      <c r="GKW97" s="19"/>
      <c r="GKX97" s="19"/>
      <c r="GKY97" s="19"/>
      <c r="GKZ97" s="19"/>
      <c r="GLA97" s="19"/>
      <c r="GLB97" s="19"/>
      <c r="GLC97" s="19"/>
      <c r="GLD97" s="19"/>
      <c r="GLE97" s="19"/>
      <c r="GLF97" s="19"/>
      <c r="GLG97" s="19"/>
      <c r="GLH97" s="19"/>
      <c r="GLI97" s="19"/>
      <c r="GLJ97" s="19"/>
      <c r="GLK97" s="19"/>
      <c r="GLL97" s="19"/>
      <c r="GLM97" s="19"/>
      <c r="GLN97" s="19"/>
      <c r="GLO97" s="19"/>
      <c r="GLP97" s="19"/>
      <c r="GLQ97" s="19"/>
      <c r="GLR97" s="19"/>
      <c r="GLS97" s="19"/>
      <c r="GLT97" s="19"/>
      <c r="GLU97" s="19"/>
      <c r="GLV97" s="19"/>
      <c r="GLW97" s="19"/>
      <c r="GLX97" s="19"/>
      <c r="GLY97" s="19"/>
      <c r="GLZ97" s="19"/>
      <c r="GMA97" s="19"/>
      <c r="GMB97" s="19"/>
      <c r="GMC97" s="19"/>
      <c r="GMD97" s="19"/>
      <c r="GME97" s="19"/>
      <c r="GMF97" s="19"/>
      <c r="GMG97" s="19"/>
      <c r="GMH97" s="19"/>
      <c r="GMI97" s="19"/>
      <c r="GMJ97" s="19"/>
      <c r="GMK97" s="19"/>
      <c r="GML97" s="19"/>
      <c r="GMM97" s="19"/>
      <c r="GMN97" s="19"/>
      <c r="GMO97" s="19"/>
      <c r="GMP97" s="19"/>
      <c r="GMQ97" s="19"/>
      <c r="GMR97" s="19"/>
      <c r="GMS97" s="19"/>
      <c r="GMT97" s="19"/>
      <c r="GMU97" s="19"/>
      <c r="GMV97" s="19"/>
      <c r="GMW97" s="19"/>
      <c r="GMX97" s="19"/>
      <c r="GMY97" s="19"/>
      <c r="GMZ97" s="19"/>
      <c r="GNA97" s="19"/>
      <c r="GNB97" s="19"/>
      <c r="GNC97" s="19"/>
      <c r="GND97" s="19"/>
      <c r="GNE97" s="19"/>
      <c r="GNF97" s="19"/>
      <c r="GNG97" s="19"/>
      <c r="GNH97" s="19"/>
      <c r="GNI97" s="19"/>
      <c r="GNJ97" s="19"/>
      <c r="GNK97" s="19"/>
      <c r="GNL97" s="19"/>
      <c r="GNM97" s="19"/>
      <c r="GNN97" s="19"/>
      <c r="GNO97" s="19"/>
      <c r="GNP97" s="19"/>
      <c r="GNQ97" s="19"/>
      <c r="GNR97" s="19"/>
      <c r="GNS97" s="19"/>
      <c r="GNT97" s="19"/>
      <c r="GNU97" s="19"/>
      <c r="GNV97" s="19"/>
      <c r="GNW97" s="19"/>
      <c r="GNX97" s="19"/>
      <c r="GNY97" s="19"/>
      <c r="GNZ97" s="19"/>
      <c r="GOA97" s="19"/>
      <c r="GOB97" s="19"/>
      <c r="GOC97" s="19"/>
      <c r="GOD97" s="19"/>
      <c r="GOE97" s="19"/>
      <c r="GOF97" s="19"/>
      <c r="GOG97" s="19"/>
      <c r="GOH97" s="19"/>
      <c r="GOI97" s="19"/>
      <c r="GOJ97" s="19"/>
      <c r="GOK97" s="19"/>
      <c r="GOL97" s="19"/>
      <c r="GOM97" s="19"/>
      <c r="GON97" s="19"/>
      <c r="GOO97" s="19"/>
      <c r="GOP97" s="19"/>
      <c r="GOQ97" s="19"/>
      <c r="GOR97" s="19"/>
      <c r="GOS97" s="19"/>
      <c r="GOT97" s="19"/>
      <c r="GOU97" s="19"/>
      <c r="GOV97" s="19"/>
      <c r="GOW97" s="19"/>
      <c r="GOX97" s="19"/>
      <c r="GOY97" s="19"/>
      <c r="GOZ97" s="19"/>
      <c r="GPA97" s="19"/>
      <c r="GPB97" s="19"/>
      <c r="GPC97" s="19"/>
      <c r="GPD97" s="19"/>
      <c r="GPE97" s="19"/>
      <c r="GPF97" s="19"/>
      <c r="GPG97" s="19"/>
      <c r="GPH97" s="19"/>
      <c r="GPI97" s="19"/>
      <c r="GPJ97" s="19"/>
      <c r="GPK97" s="19"/>
      <c r="GPL97" s="19"/>
      <c r="GPM97" s="19"/>
      <c r="GPN97" s="19"/>
      <c r="GPO97" s="19"/>
      <c r="GPP97" s="19"/>
      <c r="GPQ97" s="19"/>
      <c r="GPR97" s="19"/>
      <c r="GPS97" s="19"/>
      <c r="GPT97" s="19"/>
      <c r="GPU97" s="19"/>
      <c r="GPV97" s="19"/>
      <c r="GPW97" s="19"/>
      <c r="GPX97" s="19"/>
      <c r="GPY97" s="19"/>
      <c r="GPZ97" s="19"/>
      <c r="GQA97" s="19"/>
      <c r="GQB97" s="19"/>
      <c r="GQC97" s="19"/>
      <c r="GQD97" s="19"/>
      <c r="GQE97" s="19"/>
      <c r="GQF97" s="19"/>
      <c r="GQG97" s="19"/>
      <c r="GQH97" s="19"/>
      <c r="GQI97" s="19"/>
      <c r="GQJ97" s="19"/>
      <c r="GQK97" s="19"/>
      <c r="GQL97" s="19"/>
      <c r="GQM97" s="19"/>
      <c r="GQN97" s="19"/>
      <c r="GQO97" s="19"/>
      <c r="GQP97" s="19"/>
      <c r="GQQ97" s="19"/>
      <c r="GQR97" s="19"/>
      <c r="GQS97" s="19"/>
      <c r="GQT97" s="19"/>
      <c r="GQU97" s="19"/>
      <c r="GQV97" s="19"/>
      <c r="GQW97" s="19"/>
      <c r="GQX97" s="19"/>
      <c r="GQY97" s="19"/>
      <c r="GQZ97" s="19"/>
      <c r="GRA97" s="19"/>
      <c r="GRB97" s="19"/>
      <c r="GRC97" s="19"/>
      <c r="GRD97" s="19"/>
      <c r="GRE97" s="19"/>
      <c r="GRF97" s="19"/>
      <c r="GRG97" s="19"/>
      <c r="GRH97" s="19"/>
      <c r="GRI97" s="19"/>
      <c r="GRJ97" s="19"/>
      <c r="GRK97" s="19"/>
      <c r="GRL97" s="19"/>
      <c r="GRM97" s="19"/>
      <c r="GRN97" s="19"/>
      <c r="GRO97" s="19"/>
      <c r="GRP97" s="19"/>
      <c r="GRQ97" s="19"/>
      <c r="GRR97" s="19"/>
      <c r="GRS97" s="19"/>
      <c r="GRT97" s="19"/>
      <c r="GRU97" s="19"/>
      <c r="GRV97" s="19"/>
      <c r="GRW97" s="19"/>
      <c r="GRX97" s="19"/>
      <c r="GRY97" s="19"/>
      <c r="GRZ97" s="19"/>
      <c r="GSA97" s="19"/>
      <c r="GSB97" s="19"/>
      <c r="GSC97" s="19"/>
      <c r="GSD97" s="19"/>
      <c r="GSE97" s="19"/>
      <c r="GSF97" s="19"/>
      <c r="GSG97" s="19"/>
      <c r="GSH97" s="19"/>
      <c r="GSI97" s="19"/>
      <c r="GSJ97" s="19"/>
      <c r="GSK97" s="19"/>
      <c r="GSL97" s="19"/>
      <c r="GSM97" s="19"/>
      <c r="GSN97" s="19"/>
      <c r="GSO97" s="19"/>
      <c r="GSP97" s="19"/>
      <c r="GSQ97" s="19"/>
      <c r="GSR97" s="19"/>
      <c r="GSS97" s="19"/>
      <c r="GST97" s="19"/>
      <c r="GSU97" s="19"/>
      <c r="GSV97" s="19"/>
      <c r="GSW97" s="19"/>
      <c r="GSX97" s="19"/>
      <c r="GSY97" s="19"/>
      <c r="GSZ97" s="19"/>
      <c r="GTA97" s="19"/>
      <c r="GTB97" s="19"/>
      <c r="GTC97" s="19"/>
      <c r="GTD97" s="19"/>
      <c r="GTE97" s="19"/>
      <c r="GTF97" s="19"/>
      <c r="GTG97" s="19"/>
      <c r="GTH97" s="19"/>
      <c r="GTI97" s="19"/>
      <c r="GTJ97" s="19"/>
      <c r="GTK97" s="19"/>
      <c r="GTL97" s="19"/>
      <c r="GTM97" s="19"/>
      <c r="GTN97" s="19"/>
      <c r="GTO97" s="19"/>
      <c r="GTP97" s="19"/>
      <c r="GTQ97" s="19"/>
      <c r="GTR97" s="19"/>
      <c r="GTS97" s="19"/>
      <c r="GTT97" s="19"/>
      <c r="GTU97" s="19"/>
      <c r="GTV97" s="19"/>
      <c r="GTW97" s="19"/>
      <c r="GTX97" s="19"/>
      <c r="GTY97" s="19"/>
      <c r="GTZ97" s="19"/>
      <c r="GUA97" s="19"/>
      <c r="GUB97" s="19"/>
      <c r="GUC97" s="19"/>
      <c r="GUD97" s="19"/>
      <c r="GUE97" s="19"/>
      <c r="GUF97" s="19"/>
      <c r="GUG97" s="19"/>
      <c r="GUH97" s="19"/>
      <c r="GUI97" s="19"/>
      <c r="GUJ97" s="19"/>
      <c r="GUK97" s="19"/>
      <c r="GUL97" s="19"/>
      <c r="GUM97" s="19"/>
      <c r="GUN97" s="19"/>
      <c r="GUO97" s="19"/>
      <c r="GUP97" s="19"/>
      <c r="GUQ97" s="19"/>
      <c r="GUR97" s="19"/>
      <c r="GUS97" s="19"/>
      <c r="GUT97" s="19"/>
      <c r="GUU97" s="19"/>
      <c r="GUV97" s="19"/>
      <c r="GUW97" s="19"/>
      <c r="GUX97" s="19"/>
      <c r="GUY97" s="19"/>
      <c r="GUZ97" s="19"/>
      <c r="GVA97" s="19"/>
      <c r="GVB97" s="19"/>
      <c r="GVC97" s="19"/>
      <c r="GVD97" s="19"/>
      <c r="GVE97" s="19"/>
      <c r="GVF97" s="19"/>
      <c r="GVG97" s="19"/>
      <c r="GVH97" s="19"/>
      <c r="GVI97" s="19"/>
      <c r="GVJ97" s="19"/>
      <c r="GVK97" s="19"/>
      <c r="GVL97" s="19"/>
      <c r="GVM97" s="19"/>
      <c r="GVN97" s="19"/>
      <c r="GVO97" s="19"/>
      <c r="GVP97" s="19"/>
      <c r="GVQ97" s="19"/>
      <c r="GVR97" s="19"/>
      <c r="GVS97" s="19"/>
      <c r="GVT97" s="19"/>
      <c r="GVU97" s="19"/>
      <c r="GVV97" s="19"/>
      <c r="GVW97" s="19"/>
      <c r="GVX97" s="19"/>
      <c r="GVY97" s="19"/>
      <c r="GVZ97" s="19"/>
      <c r="GWA97" s="19"/>
      <c r="GWB97" s="19"/>
      <c r="GWC97" s="19"/>
      <c r="GWD97" s="19"/>
      <c r="GWE97" s="19"/>
      <c r="GWF97" s="19"/>
      <c r="GWG97" s="19"/>
      <c r="GWH97" s="19"/>
      <c r="GWI97" s="19"/>
      <c r="GWJ97" s="19"/>
      <c r="GWK97" s="19"/>
      <c r="GWL97" s="19"/>
      <c r="GWM97" s="19"/>
      <c r="GWN97" s="19"/>
      <c r="GWO97" s="19"/>
      <c r="GWP97" s="19"/>
      <c r="GWQ97" s="19"/>
      <c r="GWR97" s="19"/>
      <c r="GWS97" s="19"/>
      <c r="GWT97" s="19"/>
      <c r="GWU97" s="19"/>
      <c r="GWV97" s="19"/>
      <c r="GWW97" s="19"/>
      <c r="GWX97" s="19"/>
      <c r="GWY97" s="19"/>
      <c r="GWZ97" s="19"/>
      <c r="GXA97" s="19"/>
      <c r="GXB97" s="19"/>
      <c r="GXC97" s="19"/>
      <c r="GXD97" s="19"/>
      <c r="GXE97" s="19"/>
      <c r="GXF97" s="19"/>
      <c r="GXG97" s="19"/>
      <c r="GXH97" s="19"/>
      <c r="GXI97" s="19"/>
      <c r="GXJ97" s="19"/>
      <c r="GXK97" s="19"/>
      <c r="GXL97" s="19"/>
      <c r="GXM97" s="19"/>
      <c r="GXN97" s="19"/>
      <c r="GXO97" s="19"/>
      <c r="GXP97" s="19"/>
      <c r="GXQ97" s="19"/>
      <c r="GXR97" s="19"/>
      <c r="GXS97" s="19"/>
      <c r="GXT97" s="19"/>
      <c r="GXU97" s="19"/>
      <c r="GXV97" s="19"/>
      <c r="GXW97" s="19"/>
      <c r="GXX97" s="19"/>
      <c r="GXY97" s="19"/>
      <c r="GXZ97" s="19"/>
      <c r="GYA97" s="19"/>
      <c r="GYB97" s="19"/>
      <c r="GYC97" s="19"/>
      <c r="GYD97" s="19"/>
      <c r="GYE97" s="19"/>
      <c r="GYF97" s="19"/>
      <c r="GYG97" s="19"/>
      <c r="GYH97" s="19"/>
      <c r="GYI97" s="19"/>
      <c r="GYJ97" s="19"/>
      <c r="GYK97" s="19"/>
      <c r="GYL97" s="19"/>
      <c r="GYM97" s="19"/>
      <c r="GYN97" s="19"/>
      <c r="GYO97" s="19"/>
      <c r="GYP97" s="19"/>
      <c r="GYQ97" s="19"/>
      <c r="GYR97" s="19"/>
      <c r="GYS97" s="19"/>
      <c r="GYT97" s="19"/>
      <c r="GYU97" s="19"/>
      <c r="GYV97" s="19"/>
      <c r="GYW97" s="19"/>
      <c r="GYX97" s="19"/>
      <c r="GYY97" s="19"/>
      <c r="GYZ97" s="19"/>
      <c r="GZA97" s="19"/>
      <c r="GZB97" s="19"/>
      <c r="GZC97" s="19"/>
      <c r="GZD97" s="19"/>
      <c r="GZE97" s="19"/>
      <c r="GZF97" s="19"/>
      <c r="GZG97" s="19"/>
      <c r="GZH97" s="19"/>
      <c r="GZI97" s="19"/>
      <c r="GZJ97" s="19"/>
      <c r="GZK97" s="19"/>
      <c r="GZL97" s="19"/>
      <c r="GZM97" s="19"/>
      <c r="GZN97" s="19"/>
      <c r="GZO97" s="19"/>
      <c r="GZP97" s="19"/>
      <c r="GZQ97" s="19"/>
      <c r="GZR97" s="19"/>
      <c r="GZS97" s="19"/>
      <c r="GZT97" s="19"/>
      <c r="GZU97" s="19"/>
      <c r="GZV97" s="19"/>
      <c r="GZW97" s="19"/>
      <c r="GZX97" s="19"/>
      <c r="GZY97" s="19"/>
      <c r="GZZ97" s="19"/>
      <c r="HAA97" s="19"/>
      <c r="HAB97" s="19"/>
      <c r="HAC97" s="19"/>
      <c r="HAD97" s="19"/>
      <c r="HAE97" s="19"/>
      <c r="HAF97" s="19"/>
      <c r="HAG97" s="19"/>
      <c r="HAH97" s="19"/>
      <c r="HAI97" s="19"/>
      <c r="HAJ97" s="19"/>
      <c r="HAK97" s="19"/>
      <c r="HAL97" s="19"/>
      <c r="HAM97" s="19"/>
      <c r="HAN97" s="19"/>
      <c r="HAO97" s="19"/>
      <c r="HAP97" s="19"/>
      <c r="HAQ97" s="19"/>
      <c r="HAR97" s="19"/>
      <c r="HAS97" s="19"/>
      <c r="HAT97" s="19"/>
      <c r="HAU97" s="19"/>
      <c r="HAV97" s="19"/>
      <c r="HAW97" s="19"/>
      <c r="HAX97" s="19"/>
      <c r="HAY97" s="19"/>
      <c r="HAZ97" s="19"/>
      <c r="HBA97" s="19"/>
      <c r="HBB97" s="19"/>
      <c r="HBC97" s="19"/>
      <c r="HBD97" s="19"/>
      <c r="HBE97" s="19"/>
      <c r="HBF97" s="19"/>
      <c r="HBG97" s="19"/>
      <c r="HBH97" s="19"/>
      <c r="HBI97" s="19"/>
      <c r="HBJ97" s="19"/>
      <c r="HBK97" s="19"/>
      <c r="HBL97" s="19"/>
      <c r="HBM97" s="19"/>
      <c r="HBN97" s="19"/>
      <c r="HBO97" s="19"/>
      <c r="HBP97" s="19"/>
      <c r="HBQ97" s="19"/>
      <c r="HBR97" s="19"/>
      <c r="HBS97" s="19"/>
      <c r="HBT97" s="19"/>
      <c r="HBU97" s="19"/>
      <c r="HBV97" s="19"/>
      <c r="HBW97" s="19"/>
      <c r="HBX97" s="19"/>
      <c r="HBY97" s="19"/>
      <c r="HBZ97" s="19"/>
      <c r="HCA97" s="19"/>
      <c r="HCB97" s="19"/>
      <c r="HCC97" s="19"/>
      <c r="HCD97" s="19"/>
      <c r="HCE97" s="19"/>
      <c r="HCF97" s="19"/>
      <c r="HCG97" s="19"/>
      <c r="HCH97" s="19"/>
      <c r="HCI97" s="19"/>
      <c r="HCJ97" s="19"/>
      <c r="HCK97" s="19"/>
      <c r="HCL97" s="19"/>
      <c r="HCM97" s="19"/>
      <c r="HCN97" s="19"/>
      <c r="HCO97" s="19"/>
      <c r="HCP97" s="19"/>
      <c r="HCQ97" s="19"/>
      <c r="HCR97" s="19"/>
      <c r="HCS97" s="19"/>
      <c r="HCT97" s="19"/>
      <c r="HCU97" s="19"/>
      <c r="HCV97" s="19"/>
      <c r="HCW97" s="19"/>
      <c r="HCX97" s="19"/>
      <c r="HCY97" s="19"/>
      <c r="HCZ97" s="19"/>
      <c r="HDA97" s="19"/>
      <c r="HDB97" s="19"/>
      <c r="HDC97" s="19"/>
      <c r="HDD97" s="19"/>
      <c r="HDE97" s="19"/>
      <c r="HDF97" s="19"/>
      <c r="HDG97" s="19"/>
      <c r="HDH97" s="19"/>
      <c r="HDI97" s="19"/>
      <c r="HDJ97" s="19"/>
      <c r="HDK97" s="19"/>
      <c r="HDL97" s="19"/>
      <c r="HDM97" s="19"/>
      <c r="HDN97" s="19"/>
      <c r="HDO97" s="19"/>
      <c r="HDP97" s="19"/>
      <c r="HDQ97" s="19"/>
      <c r="HDR97" s="19"/>
      <c r="HDS97" s="19"/>
      <c r="HDT97" s="19"/>
      <c r="HDU97" s="19"/>
      <c r="HDV97" s="19"/>
      <c r="HDW97" s="19"/>
      <c r="HDX97" s="19"/>
      <c r="HDY97" s="19"/>
      <c r="HDZ97" s="19"/>
      <c r="HEA97" s="19"/>
      <c r="HEB97" s="19"/>
      <c r="HEC97" s="19"/>
      <c r="HED97" s="19"/>
      <c r="HEE97" s="19"/>
      <c r="HEF97" s="19"/>
      <c r="HEG97" s="19"/>
      <c r="HEH97" s="19"/>
      <c r="HEI97" s="19"/>
      <c r="HEJ97" s="19"/>
      <c r="HEK97" s="19"/>
      <c r="HEL97" s="19"/>
      <c r="HEM97" s="19"/>
      <c r="HEN97" s="19"/>
      <c r="HEO97" s="19"/>
      <c r="HEP97" s="19"/>
      <c r="HEQ97" s="19"/>
      <c r="HER97" s="19"/>
      <c r="HES97" s="19"/>
      <c r="HET97" s="19"/>
      <c r="HEU97" s="19"/>
      <c r="HEV97" s="19"/>
      <c r="HEW97" s="19"/>
      <c r="HEX97" s="19"/>
      <c r="HEY97" s="19"/>
      <c r="HEZ97" s="19"/>
      <c r="HFA97" s="19"/>
      <c r="HFB97" s="19"/>
      <c r="HFC97" s="19"/>
      <c r="HFD97" s="19"/>
      <c r="HFE97" s="19"/>
      <c r="HFF97" s="19"/>
      <c r="HFG97" s="19"/>
      <c r="HFH97" s="19"/>
      <c r="HFI97" s="19"/>
      <c r="HFJ97" s="19"/>
      <c r="HFK97" s="19"/>
      <c r="HFL97" s="19"/>
      <c r="HFM97" s="19"/>
      <c r="HFN97" s="19"/>
      <c r="HFO97" s="19"/>
      <c r="HFP97" s="19"/>
      <c r="HFQ97" s="19"/>
      <c r="HFR97" s="19"/>
      <c r="HFS97" s="19"/>
      <c r="HFT97" s="19"/>
      <c r="HFU97" s="19"/>
      <c r="HFV97" s="19"/>
      <c r="HFW97" s="19"/>
      <c r="HFX97" s="19"/>
      <c r="HFY97" s="19"/>
      <c r="HFZ97" s="19"/>
      <c r="HGA97" s="19"/>
      <c r="HGB97" s="19"/>
      <c r="HGC97" s="19"/>
      <c r="HGD97" s="19"/>
      <c r="HGE97" s="19"/>
      <c r="HGF97" s="19"/>
      <c r="HGG97" s="19"/>
      <c r="HGH97" s="19"/>
      <c r="HGI97" s="19"/>
      <c r="HGJ97" s="19"/>
      <c r="HGK97" s="19"/>
      <c r="HGL97" s="19"/>
      <c r="HGM97" s="19"/>
      <c r="HGN97" s="19"/>
      <c r="HGO97" s="19"/>
      <c r="HGP97" s="19"/>
      <c r="HGQ97" s="19"/>
      <c r="HGR97" s="19"/>
      <c r="HGS97" s="19"/>
      <c r="HGT97" s="19"/>
      <c r="HGU97" s="19"/>
      <c r="HGV97" s="19"/>
      <c r="HGW97" s="19"/>
      <c r="HGX97" s="19"/>
      <c r="HGY97" s="19"/>
      <c r="HGZ97" s="19"/>
      <c r="HHA97" s="19"/>
      <c r="HHB97" s="19"/>
      <c r="HHC97" s="19"/>
      <c r="HHD97" s="19"/>
      <c r="HHE97" s="19"/>
      <c r="HHF97" s="19"/>
      <c r="HHG97" s="19"/>
      <c r="HHH97" s="19"/>
      <c r="HHI97" s="19"/>
      <c r="HHJ97" s="19"/>
      <c r="HHK97" s="19"/>
      <c r="HHL97" s="19"/>
      <c r="HHM97" s="19"/>
      <c r="HHN97" s="19"/>
      <c r="HHO97" s="19"/>
      <c r="HHP97" s="19"/>
      <c r="HHQ97" s="19"/>
      <c r="HHR97" s="19"/>
      <c r="HHS97" s="19"/>
      <c r="HHT97" s="19"/>
      <c r="HHU97" s="19"/>
      <c r="HHV97" s="19"/>
      <c r="HHW97" s="19"/>
      <c r="HHX97" s="19"/>
      <c r="HHY97" s="19"/>
      <c r="HHZ97" s="19"/>
      <c r="HIA97" s="19"/>
      <c r="HIB97" s="19"/>
      <c r="HIC97" s="19"/>
      <c r="HID97" s="19"/>
      <c r="HIE97" s="19"/>
      <c r="HIF97" s="19"/>
      <c r="HIG97" s="19"/>
      <c r="HIH97" s="19"/>
      <c r="HII97" s="19"/>
      <c r="HIJ97" s="19"/>
      <c r="HIK97" s="19"/>
      <c r="HIL97" s="19"/>
      <c r="HIM97" s="19"/>
      <c r="HIN97" s="19"/>
      <c r="HIO97" s="19"/>
      <c r="HIP97" s="19"/>
      <c r="HIQ97" s="19"/>
      <c r="HIR97" s="19"/>
      <c r="HIS97" s="19"/>
      <c r="HIT97" s="19"/>
      <c r="HIU97" s="19"/>
      <c r="HIV97" s="19"/>
      <c r="HIW97" s="19"/>
      <c r="HIX97" s="19"/>
      <c r="HIY97" s="19"/>
      <c r="HIZ97" s="19"/>
      <c r="HJA97" s="19"/>
      <c r="HJB97" s="19"/>
      <c r="HJC97" s="19"/>
      <c r="HJD97" s="19"/>
      <c r="HJE97" s="19"/>
      <c r="HJF97" s="19"/>
      <c r="HJG97" s="19"/>
      <c r="HJH97" s="19"/>
      <c r="HJI97" s="19"/>
      <c r="HJJ97" s="19"/>
      <c r="HJK97" s="19"/>
      <c r="HJL97" s="19"/>
      <c r="HJM97" s="19"/>
      <c r="HJN97" s="19"/>
      <c r="HJO97" s="19"/>
      <c r="HJP97" s="19"/>
      <c r="HJQ97" s="19"/>
      <c r="HJR97" s="19"/>
      <c r="HJS97" s="19"/>
      <c r="HJT97" s="19"/>
      <c r="HJU97" s="19"/>
      <c r="HJV97" s="19"/>
      <c r="HJW97" s="19"/>
      <c r="HJX97" s="19"/>
      <c r="HJY97" s="19"/>
      <c r="HJZ97" s="19"/>
      <c r="HKA97" s="19"/>
      <c r="HKB97" s="19"/>
      <c r="HKC97" s="19"/>
      <c r="HKD97" s="19"/>
      <c r="HKE97" s="19"/>
      <c r="HKF97" s="19"/>
      <c r="HKG97" s="19"/>
      <c r="HKH97" s="19"/>
      <c r="HKI97" s="19"/>
      <c r="HKJ97" s="19"/>
      <c r="HKK97" s="19"/>
      <c r="HKL97" s="19"/>
      <c r="HKM97" s="19"/>
      <c r="HKN97" s="19"/>
      <c r="HKO97" s="19"/>
      <c r="HKP97" s="19"/>
      <c r="HKQ97" s="19"/>
      <c r="HKR97" s="19"/>
      <c r="HKS97" s="19"/>
      <c r="HKT97" s="19"/>
      <c r="HKU97" s="19"/>
      <c r="HKV97" s="19"/>
      <c r="HKW97" s="19"/>
      <c r="HKX97" s="19"/>
      <c r="HKY97" s="19"/>
      <c r="HKZ97" s="19"/>
      <c r="HLA97" s="19"/>
      <c r="HLB97" s="19"/>
      <c r="HLC97" s="19"/>
      <c r="HLD97" s="19"/>
      <c r="HLE97" s="19"/>
      <c r="HLF97" s="19"/>
      <c r="HLG97" s="19"/>
      <c r="HLH97" s="19"/>
      <c r="HLI97" s="19"/>
      <c r="HLJ97" s="19"/>
      <c r="HLK97" s="19"/>
      <c r="HLL97" s="19"/>
      <c r="HLM97" s="19"/>
      <c r="HLN97" s="19"/>
      <c r="HLO97" s="19"/>
      <c r="HLP97" s="19"/>
      <c r="HLQ97" s="19"/>
      <c r="HLR97" s="19"/>
      <c r="HLS97" s="19"/>
      <c r="HLT97" s="19"/>
      <c r="HLU97" s="19"/>
      <c r="HLV97" s="19"/>
      <c r="HLW97" s="19"/>
      <c r="HLX97" s="19"/>
      <c r="HLY97" s="19"/>
      <c r="HLZ97" s="19"/>
      <c r="HMA97" s="19"/>
      <c r="HMB97" s="19"/>
      <c r="HMC97" s="19"/>
      <c r="HMD97" s="19"/>
      <c r="HME97" s="19"/>
      <c r="HMF97" s="19"/>
      <c r="HMG97" s="19"/>
      <c r="HMH97" s="19"/>
      <c r="HMI97" s="19"/>
      <c r="HMJ97" s="19"/>
      <c r="HMK97" s="19"/>
      <c r="HML97" s="19"/>
      <c r="HMM97" s="19"/>
      <c r="HMN97" s="19"/>
      <c r="HMO97" s="19"/>
      <c r="HMP97" s="19"/>
      <c r="HMQ97" s="19"/>
      <c r="HMR97" s="19"/>
      <c r="HMS97" s="19"/>
      <c r="HMT97" s="19"/>
      <c r="HMU97" s="19"/>
      <c r="HMV97" s="19"/>
      <c r="HMW97" s="19"/>
      <c r="HMX97" s="19"/>
      <c r="HMY97" s="19"/>
      <c r="HMZ97" s="19"/>
      <c r="HNA97" s="19"/>
      <c r="HNB97" s="19"/>
      <c r="HNC97" s="19"/>
      <c r="HND97" s="19"/>
      <c r="HNE97" s="19"/>
      <c r="HNF97" s="19"/>
      <c r="HNG97" s="19"/>
      <c r="HNH97" s="19"/>
      <c r="HNI97" s="19"/>
      <c r="HNJ97" s="19"/>
      <c r="HNK97" s="19"/>
      <c r="HNL97" s="19"/>
      <c r="HNM97" s="19"/>
      <c r="HNN97" s="19"/>
      <c r="HNO97" s="19"/>
      <c r="HNP97" s="19"/>
      <c r="HNQ97" s="19"/>
      <c r="HNR97" s="19"/>
      <c r="HNS97" s="19"/>
      <c r="HNT97" s="19"/>
      <c r="HNU97" s="19"/>
      <c r="HNV97" s="19"/>
      <c r="HNW97" s="19"/>
      <c r="HNX97" s="19"/>
      <c r="HNY97" s="19"/>
      <c r="HNZ97" s="19"/>
      <c r="HOA97" s="19"/>
      <c r="HOB97" s="19"/>
      <c r="HOC97" s="19"/>
      <c r="HOD97" s="19"/>
      <c r="HOE97" s="19"/>
      <c r="HOF97" s="19"/>
      <c r="HOG97" s="19"/>
      <c r="HOH97" s="19"/>
      <c r="HOI97" s="19"/>
      <c r="HOJ97" s="19"/>
      <c r="HOK97" s="19"/>
      <c r="HOL97" s="19"/>
      <c r="HOM97" s="19"/>
      <c r="HON97" s="19"/>
      <c r="HOO97" s="19"/>
      <c r="HOP97" s="19"/>
      <c r="HOQ97" s="19"/>
      <c r="HOR97" s="19"/>
      <c r="HOS97" s="19"/>
      <c r="HOT97" s="19"/>
      <c r="HOU97" s="19"/>
      <c r="HOV97" s="19"/>
      <c r="HOW97" s="19"/>
      <c r="HOX97" s="19"/>
      <c r="HOY97" s="19"/>
      <c r="HOZ97" s="19"/>
      <c r="HPA97" s="19"/>
      <c r="HPB97" s="19"/>
      <c r="HPC97" s="19"/>
      <c r="HPD97" s="19"/>
      <c r="HPE97" s="19"/>
      <c r="HPF97" s="19"/>
      <c r="HPG97" s="19"/>
      <c r="HPH97" s="19"/>
      <c r="HPI97" s="19"/>
      <c r="HPJ97" s="19"/>
      <c r="HPK97" s="19"/>
      <c r="HPL97" s="19"/>
      <c r="HPM97" s="19"/>
      <c r="HPN97" s="19"/>
      <c r="HPO97" s="19"/>
      <c r="HPP97" s="19"/>
      <c r="HPQ97" s="19"/>
      <c r="HPR97" s="19"/>
      <c r="HPS97" s="19"/>
      <c r="HPT97" s="19"/>
      <c r="HPU97" s="19"/>
      <c r="HPV97" s="19"/>
      <c r="HPW97" s="19"/>
      <c r="HPX97" s="19"/>
      <c r="HPY97" s="19"/>
      <c r="HPZ97" s="19"/>
      <c r="HQA97" s="19"/>
      <c r="HQB97" s="19"/>
      <c r="HQC97" s="19"/>
      <c r="HQD97" s="19"/>
      <c r="HQE97" s="19"/>
      <c r="HQF97" s="19"/>
      <c r="HQG97" s="19"/>
      <c r="HQH97" s="19"/>
      <c r="HQI97" s="19"/>
      <c r="HQJ97" s="19"/>
      <c r="HQK97" s="19"/>
      <c r="HQL97" s="19"/>
      <c r="HQM97" s="19"/>
      <c r="HQN97" s="19"/>
      <c r="HQO97" s="19"/>
      <c r="HQP97" s="19"/>
      <c r="HQQ97" s="19"/>
      <c r="HQR97" s="19"/>
      <c r="HQS97" s="19"/>
      <c r="HQT97" s="19"/>
      <c r="HQU97" s="19"/>
      <c r="HQV97" s="19"/>
      <c r="HQW97" s="19"/>
      <c r="HQX97" s="19"/>
      <c r="HQY97" s="19"/>
      <c r="HQZ97" s="19"/>
      <c r="HRA97" s="19"/>
      <c r="HRB97" s="19"/>
      <c r="HRC97" s="19"/>
      <c r="HRD97" s="19"/>
      <c r="HRE97" s="19"/>
      <c r="HRF97" s="19"/>
      <c r="HRG97" s="19"/>
      <c r="HRH97" s="19"/>
      <c r="HRI97" s="19"/>
      <c r="HRJ97" s="19"/>
      <c r="HRK97" s="19"/>
      <c r="HRL97" s="19"/>
      <c r="HRM97" s="19"/>
      <c r="HRN97" s="19"/>
      <c r="HRO97" s="19"/>
      <c r="HRP97" s="19"/>
      <c r="HRQ97" s="19"/>
      <c r="HRR97" s="19"/>
      <c r="HRS97" s="19"/>
      <c r="HRT97" s="19"/>
      <c r="HRU97" s="19"/>
      <c r="HRV97" s="19"/>
      <c r="HRW97" s="19"/>
      <c r="HRX97" s="19"/>
      <c r="HRY97" s="19"/>
      <c r="HRZ97" s="19"/>
      <c r="HSA97" s="19"/>
      <c r="HSB97" s="19"/>
      <c r="HSC97" s="19"/>
      <c r="HSD97" s="19"/>
      <c r="HSE97" s="19"/>
      <c r="HSF97" s="19"/>
      <c r="HSG97" s="19"/>
      <c r="HSH97" s="19"/>
      <c r="HSI97" s="19"/>
      <c r="HSJ97" s="19"/>
      <c r="HSK97" s="19"/>
      <c r="HSL97" s="19"/>
      <c r="HSM97" s="19"/>
      <c r="HSN97" s="19"/>
      <c r="HSO97" s="19"/>
      <c r="HSP97" s="19"/>
      <c r="HSQ97" s="19"/>
      <c r="HSR97" s="19"/>
      <c r="HSS97" s="19"/>
      <c r="HST97" s="19"/>
      <c r="HSU97" s="19"/>
      <c r="HSV97" s="19"/>
      <c r="HSW97" s="19"/>
      <c r="HSX97" s="19"/>
      <c r="HSY97" s="19"/>
      <c r="HSZ97" s="19"/>
      <c r="HTA97" s="19"/>
      <c r="HTB97" s="19"/>
      <c r="HTC97" s="19"/>
      <c r="HTD97" s="19"/>
      <c r="HTE97" s="19"/>
      <c r="HTF97" s="19"/>
      <c r="HTG97" s="19"/>
      <c r="HTH97" s="19"/>
      <c r="HTI97" s="19"/>
      <c r="HTJ97" s="19"/>
      <c r="HTK97" s="19"/>
      <c r="HTL97" s="19"/>
      <c r="HTM97" s="19"/>
      <c r="HTN97" s="19"/>
      <c r="HTO97" s="19"/>
      <c r="HTP97" s="19"/>
      <c r="HTQ97" s="19"/>
      <c r="HTR97" s="19"/>
      <c r="HTS97" s="19"/>
      <c r="HTT97" s="19"/>
      <c r="HTU97" s="19"/>
      <c r="HTV97" s="19"/>
      <c r="HTW97" s="19"/>
      <c r="HTX97" s="19"/>
      <c r="HTY97" s="19"/>
      <c r="HTZ97" s="19"/>
      <c r="HUA97" s="19"/>
      <c r="HUB97" s="19"/>
      <c r="HUC97" s="19"/>
      <c r="HUD97" s="19"/>
      <c r="HUE97" s="19"/>
      <c r="HUF97" s="19"/>
      <c r="HUG97" s="19"/>
      <c r="HUH97" s="19"/>
      <c r="HUI97" s="19"/>
      <c r="HUJ97" s="19"/>
      <c r="HUK97" s="19"/>
      <c r="HUL97" s="19"/>
      <c r="HUM97" s="19"/>
      <c r="HUN97" s="19"/>
      <c r="HUO97" s="19"/>
      <c r="HUP97" s="19"/>
      <c r="HUQ97" s="19"/>
      <c r="HUR97" s="19"/>
      <c r="HUS97" s="19"/>
      <c r="HUT97" s="19"/>
      <c r="HUU97" s="19"/>
      <c r="HUV97" s="19"/>
      <c r="HUW97" s="19"/>
      <c r="HUX97" s="19"/>
      <c r="HUY97" s="19"/>
      <c r="HUZ97" s="19"/>
      <c r="HVA97" s="19"/>
      <c r="HVB97" s="19"/>
      <c r="HVC97" s="19"/>
      <c r="HVD97" s="19"/>
      <c r="HVE97" s="19"/>
      <c r="HVF97" s="19"/>
      <c r="HVG97" s="19"/>
      <c r="HVH97" s="19"/>
      <c r="HVI97" s="19"/>
      <c r="HVJ97" s="19"/>
      <c r="HVK97" s="19"/>
      <c r="HVL97" s="19"/>
      <c r="HVM97" s="19"/>
      <c r="HVN97" s="19"/>
      <c r="HVO97" s="19"/>
      <c r="HVP97" s="19"/>
      <c r="HVQ97" s="19"/>
      <c r="HVR97" s="19"/>
      <c r="HVS97" s="19"/>
      <c r="HVT97" s="19"/>
      <c r="HVU97" s="19"/>
      <c r="HVV97" s="19"/>
      <c r="HVW97" s="19"/>
      <c r="HVX97" s="19"/>
      <c r="HVY97" s="19"/>
      <c r="HVZ97" s="19"/>
      <c r="HWA97" s="19"/>
      <c r="HWB97" s="19"/>
      <c r="HWC97" s="19"/>
      <c r="HWD97" s="19"/>
      <c r="HWE97" s="19"/>
      <c r="HWF97" s="19"/>
      <c r="HWG97" s="19"/>
      <c r="HWH97" s="19"/>
      <c r="HWI97" s="19"/>
      <c r="HWJ97" s="19"/>
      <c r="HWK97" s="19"/>
      <c r="HWL97" s="19"/>
      <c r="HWM97" s="19"/>
      <c r="HWN97" s="19"/>
      <c r="HWO97" s="19"/>
      <c r="HWP97" s="19"/>
      <c r="HWQ97" s="19"/>
      <c r="HWR97" s="19"/>
      <c r="HWS97" s="19"/>
      <c r="HWT97" s="19"/>
      <c r="HWU97" s="19"/>
      <c r="HWV97" s="19"/>
      <c r="HWW97" s="19"/>
      <c r="HWX97" s="19"/>
      <c r="HWY97" s="19"/>
      <c r="HWZ97" s="19"/>
      <c r="HXA97" s="19"/>
      <c r="HXB97" s="19"/>
      <c r="HXC97" s="19"/>
      <c r="HXD97" s="19"/>
      <c r="HXE97" s="19"/>
      <c r="HXF97" s="19"/>
      <c r="HXG97" s="19"/>
      <c r="HXH97" s="19"/>
      <c r="HXI97" s="19"/>
      <c r="HXJ97" s="19"/>
      <c r="HXK97" s="19"/>
      <c r="HXL97" s="19"/>
      <c r="HXM97" s="19"/>
      <c r="HXN97" s="19"/>
      <c r="HXO97" s="19"/>
      <c r="HXP97" s="19"/>
      <c r="HXQ97" s="19"/>
      <c r="HXR97" s="19"/>
      <c r="HXS97" s="19"/>
      <c r="HXT97" s="19"/>
      <c r="HXU97" s="19"/>
      <c r="HXV97" s="19"/>
      <c r="HXW97" s="19"/>
      <c r="HXX97" s="19"/>
      <c r="HXY97" s="19"/>
      <c r="HXZ97" s="19"/>
      <c r="HYA97" s="19"/>
      <c r="HYB97" s="19"/>
      <c r="HYC97" s="19"/>
      <c r="HYD97" s="19"/>
      <c r="HYE97" s="19"/>
      <c r="HYF97" s="19"/>
      <c r="HYG97" s="19"/>
      <c r="HYH97" s="19"/>
      <c r="HYI97" s="19"/>
      <c r="HYJ97" s="19"/>
      <c r="HYK97" s="19"/>
      <c r="HYL97" s="19"/>
      <c r="HYM97" s="19"/>
      <c r="HYN97" s="19"/>
      <c r="HYO97" s="19"/>
      <c r="HYP97" s="19"/>
      <c r="HYQ97" s="19"/>
      <c r="HYR97" s="19"/>
      <c r="HYS97" s="19"/>
      <c r="HYT97" s="19"/>
      <c r="HYU97" s="19"/>
      <c r="HYV97" s="19"/>
      <c r="HYW97" s="19"/>
      <c r="HYX97" s="19"/>
      <c r="HYY97" s="19"/>
      <c r="HYZ97" s="19"/>
      <c r="HZA97" s="19"/>
      <c r="HZB97" s="19"/>
      <c r="HZC97" s="19"/>
      <c r="HZD97" s="19"/>
      <c r="HZE97" s="19"/>
      <c r="HZF97" s="19"/>
      <c r="HZG97" s="19"/>
      <c r="HZH97" s="19"/>
      <c r="HZI97" s="19"/>
      <c r="HZJ97" s="19"/>
      <c r="HZK97" s="19"/>
      <c r="HZL97" s="19"/>
      <c r="HZM97" s="19"/>
      <c r="HZN97" s="19"/>
      <c r="HZO97" s="19"/>
      <c r="HZP97" s="19"/>
      <c r="HZQ97" s="19"/>
      <c r="HZR97" s="19"/>
      <c r="HZS97" s="19"/>
      <c r="HZT97" s="19"/>
      <c r="HZU97" s="19"/>
      <c r="HZV97" s="19"/>
      <c r="HZW97" s="19"/>
      <c r="HZX97" s="19"/>
      <c r="HZY97" s="19"/>
      <c r="HZZ97" s="19"/>
      <c r="IAA97" s="19"/>
      <c r="IAB97" s="19"/>
      <c r="IAC97" s="19"/>
      <c r="IAD97" s="19"/>
      <c r="IAE97" s="19"/>
      <c r="IAF97" s="19"/>
      <c r="IAG97" s="19"/>
      <c r="IAH97" s="19"/>
      <c r="IAI97" s="19"/>
      <c r="IAJ97" s="19"/>
      <c r="IAK97" s="19"/>
      <c r="IAL97" s="19"/>
      <c r="IAM97" s="19"/>
      <c r="IAN97" s="19"/>
      <c r="IAO97" s="19"/>
      <c r="IAP97" s="19"/>
      <c r="IAQ97" s="19"/>
      <c r="IAR97" s="19"/>
      <c r="IAS97" s="19"/>
      <c r="IAT97" s="19"/>
      <c r="IAU97" s="19"/>
      <c r="IAV97" s="19"/>
      <c r="IAW97" s="19"/>
      <c r="IAX97" s="19"/>
      <c r="IAY97" s="19"/>
      <c r="IAZ97" s="19"/>
      <c r="IBA97" s="19"/>
      <c r="IBB97" s="19"/>
      <c r="IBC97" s="19"/>
      <c r="IBD97" s="19"/>
      <c r="IBE97" s="19"/>
      <c r="IBF97" s="19"/>
      <c r="IBG97" s="19"/>
      <c r="IBH97" s="19"/>
      <c r="IBI97" s="19"/>
      <c r="IBJ97" s="19"/>
      <c r="IBK97" s="19"/>
      <c r="IBL97" s="19"/>
      <c r="IBM97" s="19"/>
      <c r="IBN97" s="19"/>
      <c r="IBO97" s="19"/>
      <c r="IBP97" s="19"/>
      <c r="IBQ97" s="19"/>
      <c r="IBR97" s="19"/>
      <c r="IBS97" s="19"/>
      <c r="IBT97" s="19"/>
      <c r="IBU97" s="19"/>
      <c r="IBV97" s="19"/>
      <c r="IBW97" s="19"/>
      <c r="IBX97" s="19"/>
      <c r="IBY97" s="19"/>
      <c r="IBZ97" s="19"/>
      <c r="ICA97" s="19"/>
      <c r="ICB97" s="19"/>
      <c r="ICC97" s="19"/>
      <c r="ICD97" s="19"/>
      <c r="ICE97" s="19"/>
      <c r="ICF97" s="19"/>
      <c r="ICG97" s="19"/>
      <c r="ICH97" s="19"/>
      <c r="ICI97" s="19"/>
      <c r="ICJ97" s="19"/>
      <c r="ICK97" s="19"/>
      <c r="ICL97" s="19"/>
      <c r="ICM97" s="19"/>
      <c r="ICN97" s="19"/>
      <c r="ICO97" s="19"/>
      <c r="ICP97" s="19"/>
      <c r="ICQ97" s="19"/>
      <c r="ICR97" s="19"/>
      <c r="ICS97" s="19"/>
      <c r="ICT97" s="19"/>
      <c r="ICU97" s="19"/>
      <c r="ICV97" s="19"/>
      <c r="ICW97" s="19"/>
      <c r="ICX97" s="19"/>
      <c r="ICY97" s="19"/>
      <c r="ICZ97" s="19"/>
      <c r="IDA97" s="19"/>
      <c r="IDB97" s="19"/>
      <c r="IDC97" s="19"/>
      <c r="IDD97" s="19"/>
      <c r="IDE97" s="19"/>
      <c r="IDF97" s="19"/>
      <c r="IDG97" s="19"/>
      <c r="IDH97" s="19"/>
      <c r="IDI97" s="19"/>
      <c r="IDJ97" s="19"/>
      <c r="IDK97" s="19"/>
      <c r="IDL97" s="19"/>
      <c r="IDM97" s="19"/>
      <c r="IDN97" s="19"/>
      <c r="IDO97" s="19"/>
      <c r="IDP97" s="19"/>
      <c r="IDQ97" s="19"/>
      <c r="IDR97" s="19"/>
      <c r="IDS97" s="19"/>
      <c r="IDT97" s="19"/>
      <c r="IDU97" s="19"/>
      <c r="IDV97" s="19"/>
      <c r="IDW97" s="19"/>
      <c r="IDX97" s="19"/>
      <c r="IDY97" s="19"/>
      <c r="IDZ97" s="19"/>
      <c r="IEA97" s="19"/>
      <c r="IEB97" s="19"/>
      <c r="IEC97" s="19"/>
      <c r="IED97" s="19"/>
      <c r="IEE97" s="19"/>
      <c r="IEF97" s="19"/>
      <c r="IEG97" s="19"/>
      <c r="IEH97" s="19"/>
      <c r="IEI97" s="19"/>
      <c r="IEJ97" s="19"/>
      <c r="IEK97" s="19"/>
      <c r="IEL97" s="19"/>
      <c r="IEM97" s="19"/>
      <c r="IEN97" s="19"/>
      <c r="IEO97" s="19"/>
      <c r="IEP97" s="19"/>
      <c r="IEQ97" s="19"/>
      <c r="IER97" s="19"/>
      <c r="IES97" s="19"/>
      <c r="IET97" s="19"/>
      <c r="IEU97" s="19"/>
      <c r="IEV97" s="19"/>
      <c r="IEW97" s="19"/>
      <c r="IEX97" s="19"/>
      <c r="IEY97" s="19"/>
      <c r="IEZ97" s="19"/>
      <c r="IFA97" s="19"/>
      <c r="IFB97" s="19"/>
      <c r="IFC97" s="19"/>
      <c r="IFD97" s="19"/>
      <c r="IFE97" s="19"/>
      <c r="IFF97" s="19"/>
      <c r="IFG97" s="19"/>
      <c r="IFH97" s="19"/>
      <c r="IFI97" s="19"/>
      <c r="IFJ97" s="19"/>
      <c r="IFK97" s="19"/>
      <c r="IFL97" s="19"/>
      <c r="IFM97" s="19"/>
      <c r="IFN97" s="19"/>
      <c r="IFO97" s="19"/>
      <c r="IFP97" s="19"/>
      <c r="IFQ97" s="19"/>
      <c r="IFR97" s="19"/>
      <c r="IFS97" s="19"/>
      <c r="IFT97" s="19"/>
      <c r="IFU97" s="19"/>
      <c r="IFV97" s="19"/>
      <c r="IFW97" s="19"/>
      <c r="IFX97" s="19"/>
      <c r="IFY97" s="19"/>
      <c r="IFZ97" s="19"/>
      <c r="IGA97" s="19"/>
      <c r="IGB97" s="19"/>
      <c r="IGC97" s="19"/>
      <c r="IGD97" s="19"/>
      <c r="IGE97" s="19"/>
      <c r="IGF97" s="19"/>
      <c r="IGG97" s="19"/>
      <c r="IGH97" s="19"/>
      <c r="IGI97" s="19"/>
      <c r="IGJ97" s="19"/>
      <c r="IGK97" s="19"/>
      <c r="IGL97" s="19"/>
      <c r="IGM97" s="19"/>
      <c r="IGN97" s="19"/>
      <c r="IGO97" s="19"/>
      <c r="IGP97" s="19"/>
      <c r="IGQ97" s="19"/>
      <c r="IGR97" s="19"/>
      <c r="IGS97" s="19"/>
      <c r="IGT97" s="19"/>
      <c r="IGU97" s="19"/>
      <c r="IGV97" s="19"/>
      <c r="IGW97" s="19"/>
      <c r="IGX97" s="19"/>
      <c r="IGY97" s="19"/>
      <c r="IGZ97" s="19"/>
      <c r="IHA97" s="19"/>
      <c r="IHB97" s="19"/>
      <c r="IHC97" s="19"/>
      <c r="IHD97" s="19"/>
      <c r="IHE97" s="19"/>
      <c r="IHF97" s="19"/>
      <c r="IHG97" s="19"/>
      <c r="IHH97" s="19"/>
      <c r="IHI97" s="19"/>
      <c r="IHJ97" s="19"/>
      <c r="IHK97" s="19"/>
      <c r="IHL97" s="19"/>
      <c r="IHM97" s="19"/>
      <c r="IHN97" s="19"/>
      <c r="IHO97" s="19"/>
      <c r="IHP97" s="19"/>
      <c r="IHQ97" s="19"/>
      <c r="IHR97" s="19"/>
      <c r="IHS97" s="19"/>
      <c r="IHT97" s="19"/>
      <c r="IHU97" s="19"/>
      <c r="IHV97" s="19"/>
      <c r="IHW97" s="19"/>
      <c r="IHX97" s="19"/>
      <c r="IHY97" s="19"/>
      <c r="IHZ97" s="19"/>
      <c r="IIA97" s="19"/>
      <c r="IIB97" s="19"/>
      <c r="IIC97" s="19"/>
      <c r="IID97" s="19"/>
      <c r="IIE97" s="19"/>
      <c r="IIF97" s="19"/>
      <c r="IIG97" s="19"/>
      <c r="IIH97" s="19"/>
      <c r="III97" s="19"/>
      <c r="IIJ97" s="19"/>
      <c r="IIK97" s="19"/>
      <c r="IIL97" s="19"/>
      <c r="IIM97" s="19"/>
      <c r="IIN97" s="19"/>
      <c r="IIO97" s="19"/>
      <c r="IIP97" s="19"/>
      <c r="IIQ97" s="19"/>
      <c r="IIR97" s="19"/>
      <c r="IIS97" s="19"/>
      <c r="IIT97" s="19"/>
      <c r="IIU97" s="19"/>
      <c r="IIV97" s="19"/>
      <c r="IIW97" s="19"/>
      <c r="IIX97" s="19"/>
      <c r="IIY97" s="19"/>
      <c r="IIZ97" s="19"/>
      <c r="IJA97" s="19"/>
      <c r="IJB97" s="19"/>
      <c r="IJC97" s="19"/>
      <c r="IJD97" s="19"/>
      <c r="IJE97" s="19"/>
      <c r="IJF97" s="19"/>
      <c r="IJG97" s="19"/>
      <c r="IJH97" s="19"/>
      <c r="IJI97" s="19"/>
      <c r="IJJ97" s="19"/>
      <c r="IJK97" s="19"/>
      <c r="IJL97" s="19"/>
      <c r="IJM97" s="19"/>
      <c r="IJN97" s="19"/>
      <c r="IJO97" s="19"/>
      <c r="IJP97" s="19"/>
      <c r="IJQ97" s="19"/>
      <c r="IJR97" s="19"/>
      <c r="IJS97" s="19"/>
      <c r="IJT97" s="19"/>
      <c r="IJU97" s="19"/>
      <c r="IJV97" s="19"/>
      <c r="IJW97" s="19"/>
      <c r="IJX97" s="19"/>
      <c r="IJY97" s="19"/>
      <c r="IJZ97" s="19"/>
      <c r="IKA97" s="19"/>
      <c r="IKB97" s="19"/>
      <c r="IKC97" s="19"/>
      <c r="IKD97" s="19"/>
      <c r="IKE97" s="19"/>
      <c r="IKF97" s="19"/>
      <c r="IKG97" s="19"/>
      <c r="IKH97" s="19"/>
      <c r="IKI97" s="19"/>
      <c r="IKJ97" s="19"/>
      <c r="IKK97" s="19"/>
      <c r="IKL97" s="19"/>
      <c r="IKM97" s="19"/>
      <c r="IKN97" s="19"/>
      <c r="IKO97" s="19"/>
      <c r="IKP97" s="19"/>
      <c r="IKQ97" s="19"/>
      <c r="IKR97" s="19"/>
      <c r="IKS97" s="19"/>
      <c r="IKT97" s="19"/>
      <c r="IKU97" s="19"/>
      <c r="IKV97" s="19"/>
      <c r="IKW97" s="19"/>
      <c r="IKX97" s="19"/>
      <c r="IKY97" s="19"/>
      <c r="IKZ97" s="19"/>
      <c r="ILA97" s="19"/>
      <c r="ILB97" s="19"/>
      <c r="ILC97" s="19"/>
      <c r="ILD97" s="19"/>
      <c r="ILE97" s="19"/>
      <c r="ILF97" s="19"/>
      <c r="ILG97" s="19"/>
      <c r="ILH97" s="19"/>
      <c r="ILI97" s="19"/>
      <c r="ILJ97" s="19"/>
      <c r="ILK97" s="19"/>
      <c r="ILL97" s="19"/>
      <c r="ILM97" s="19"/>
      <c r="ILN97" s="19"/>
      <c r="ILO97" s="19"/>
      <c r="ILP97" s="19"/>
      <c r="ILQ97" s="19"/>
      <c r="ILR97" s="19"/>
      <c r="ILS97" s="19"/>
      <c r="ILT97" s="19"/>
      <c r="ILU97" s="19"/>
      <c r="ILV97" s="19"/>
      <c r="ILW97" s="19"/>
      <c r="ILX97" s="19"/>
      <c r="ILY97" s="19"/>
      <c r="ILZ97" s="19"/>
      <c r="IMA97" s="19"/>
      <c r="IMB97" s="19"/>
      <c r="IMC97" s="19"/>
      <c r="IMD97" s="19"/>
      <c r="IME97" s="19"/>
      <c r="IMF97" s="19"/>
      <c r="IMG97" s="19"/>
      <c r="IMH97" s="19"/>
      <c r="IMI97" s="19"/>
      <c r="IMJ97" s="19"/>
      <c r="IMK97" s="19"/>
      <c r="IML97" s="19"/>
      <c r="IMM97" s="19"/>
      <c r="IMN97" s="19"/>
      <c r="IMO97" s="19"/>
      <c r="IMP97" s="19"/>
      <c r="IMQ97" s="19"/>
      <c r="IMR97" s="19"/>
      <c r="IMS97" s="19"/>
      <c r="IMT97" s="19"/>
      <c r="IMU97" s="19"/>
      <c r="IMV97" s="19"/>
      <c r="IMW97" s="19"/>
      <c r="IMX97" s="19"/>
      <c r="IMY97" s="19"/>
      <c r="IMZ97" s="19"/>
      <c r="INA97" s="19"/>
      <c r="INB97" s="19"/>
      <c r="INC97" s="19"/>
      <c r="IND97" s="19"/>
      <c r="INE97" s="19"/>
      <c r="INF97" s="19"/>
      <c r="ING97" s="19"/>
      <c r="INH97" s="19"/>
      <c r="INI97" s="19"/>
      <c r="INJ97" s="19"/>
      <c r="INK97" s="19"/>
      <c r="INL97" s="19"/>
      <c r="INM97" s="19"/>
      <c r="INN97" s="19"/>
      <c r="INO97" s="19"/>
      <c r="INP97" s="19"/>
      <c r="INQ97" s="19"/>
      <c r="INR97" s="19"/>
      <c r="INS97" s="19"/>
      <c r="INT97" s="19"/>
      <c r="INU97" s="19"/>
      <c r="INV97" s="19"/>
      <c r="INW97" s="19"/>
      <c r="INX97" s="19"/>
      <c r="INY97" s="19"/>
      <c r="INZ97" s="19"/>
      <c r="IOA97" s="19"/>
      <c r="IOB97" s="19"/>
      <c r="IOC97" s="19"/>
      <c r="IOD97" s="19"/>
      <c r="IOE97" s="19"/>
      <c r="IOF97" s="19"/>
      <c r="IOG97" s="19"/>
      <c r="IOH97" s="19"/>
      <c r="IOI97" s="19"/>
      <c r="IOJ97" s="19"/>
      <c r="IOK97" s="19"/>
      <c r="IOL97" s="19"/>
      <c r="IOM97" s="19"/>
      <c r="ION97" s="19"/>
      <c r="IOO97" s="19"/>
      <c r="IOP97" s="19"/>
      <c r="IOQ97" s="19"/>
      <c r="IOR97" s="19"/>
      <c r="IOS97" s="19"/>
      <c r="IOT97" s="19"/>
      <c r="IOU97" s="19"/>
      <c r="IOV97" s="19"/>
      <c r="IOW97" s="19"/>
      <c r="IOX97" s="19"/>
      <c r="IOY97" s="19"/>
      <c r="IOZ97" s="19"/>
      <c r="IPA97" s="19"/>
      <c r="IPB97" s="19"/>
      <c r="IPC97" s="19"/>
      <c r="IPD97" s="19"/>
      <c r="IPE97" s="19"/>
      <c r="IPF97" s="19"/>
      <c r="IPG97" s="19"/>
      <c r="IPH97" s="19"/>
      <c r="IPI97" s="19"/>
      <c r="IPJ97" s="19"/>
      <c r="IPK97" s="19"/>
      <c r="IPL97" s="19"/>
      <c r="IPM97" s="19"/>
      <c r="IPN97" s="19"/>
      <c r="IPO97" s="19"/>
      <c r="IPP97" s="19"/>
      <c r="IPQ97" s="19"/>
      <c r="IPR97" s="19"/>
      <c r="IPS97" s="19"/>
      <c r="IPT97" s="19"/>
      <c r="IPU97" s="19"/>
      <c r="IPV97" s="19"/>
      <c r="IPW97" s="19"/>
      <c r="IPX97" s="19"/>
      <c r="IPY97" s="19"/>
      <c r="IPZ97" s="19"/>
      <c r="IQA97" s="19"/>
      <c r="IQB97" s="19"/>
      <c r="IQC97" s="19"/>
      <c r="IQD97" s="19"/>
      <c r="IQE97" s="19"/>
      <c r="IQF97" s="19"/>
      <c r="IQG97" s="19"/>
      <c r="IQH97" s="19"/>
      <c r="IQI97" s="19"/>
      <c r="IQJ97" s="19"/>
      <c r="IQK97" s="19"/>
      <c r="IQL97" s="19"/>
      <c r="IQM97" s="19"/>
      <c r="IQN97" s="19"/>
      <c r="IQO97" s="19"/>
      <c r="IQP97" s="19"/>
      <c r="IQQ97" s="19"/>
      <c r="IQR97" s="19"/>
      <c r="IQS97" s="19"/>
      <c r="IQT97" s="19"/>
      <c r="IQU97" s="19"/>
      <c r="IQV97" s="19"/>
      <c r="IQW97" s="19"/>
      <c r="IQX97" s="19"/>
      <c r="IQY97" s="19"/>
      <c r="IQZ97" s="19"/>
      <c r="IRA97" s="19"/>
      <c r="IRB97" s="19"/>
      <c r="IRC97" s="19"/>
      <c r="IRD97" s="19"/>
      <c r="IRE97" s="19"/>
      <c r="IRF97" s="19"/>
      <c r="IRG97" s="19"/>
      <c r="IRH97" s="19"/>
      <c r="IRI97" s="19"/>
      <c r="IRJ97" s="19"/>
      <c r="IRK97" s="19"/>
      <c r="IRL97" s="19"/>
      <c r="IRM97" s="19"/>
      <c r="IRN97" s="19"/>
      <c r="IRO97" s="19"/>
      <c r="IRP97" s="19"/>
      <c r="IRQ97" s="19"/>
      <c r="IRR97" s="19"/>
      <c r="IRS97" s="19"/>
      <c r="IRT97" s="19"/>
      <c r="IRU97" s="19"/>
      <c r="IRV97" s="19"/>
      <c r="IRW97" s="19"/>
      <c r="IRX97" s="19"/>
      <c r="IRY97" s="19"/>
      <c r="IRZ97" s="19"/>
      <c r="ISA97" s="19"/>
      <c r="ISB97" s="19"/>
      <c r="ISC97" s="19"/>
      <c r="ISD97" s="19"/>
      <c r="ISE97" s="19"/>
      <c r="ISF97" s="19"/>
      <c r="ISG97" s="19"/>
      <c r="ISH97" s="19"/>
      <c r="ISI97" s="19"/>
      <c r="ISJ97" s="19"/>
      <c r="ISK97" s="19"/>
      <c r="ISL97" s="19"/>
      <c r="ISM97" s="19"/>
      <c r="ISN97" s="19"/>
      <c r="ISO97" s="19"/>
      <c r="ISP97" s="19"/>
      <c r="ISQ97" s="19"/>
      <c r="ISR97" s="19"/>
      <c r="ISS97" s="19"/>
      <c r="IST97" s="19"/>
      <c r="ISU97" s="19"/>
      <c r="ISV97" s="19"/>
      <c r="ISW97" s="19"/>
      <c r="ISX97" s="19"/>
      <c r="ISY97" s="19"/>
      <c r="ISZ97" s="19"/>
      <c r="ITA97" s="19"/>
      <c r="ITB97" s="19"/>
      <c r="ITC97" s="19"/>
      <c r="ITD97" s="19"/>
      <c r="ITE97" s="19"/>
      <c r="ITF97" s="19"/>
      <c r="ITG97" s="19"/>
      <c r="ITH97" s="19"/>
      <c r="ITI97" s="19"/>
      <c r="ITJ97" s="19"/>
      <c r="ITK97" s="19"/>
      <c r="ITL97" s="19"/>
      <c r="ITM97" s="19"/>
      <c r="ITN97" s="19"/>
      <c r="ITO97" s="19"/>
      <c r="ITP97" s="19"/>
      <c r="ITQ97" s="19"/>
      <c r="ITR97" s="19"/>
      <c r="ITS97" s="19"/>
      <c r="ITT97" s="19"/>
      <c r="ITU97" s="19"/>
      <c r="ITV97" s="19"/>
      <c r="ITW97" s="19"/>
      <c r="ITX97" s="19"/>
      <c r="ITY97" s="19"/>
      <c r="ITZ97" s="19"/>
      <c r="IUA97" s="19"/>
      <c r="IUB97" s="19"/>
      <c r="IUC97" s="19"/>
      <c r="IUD97" s="19"/>
      <c r="IUE97" s="19"/>
      <c r="IUF97" s="19"/>
      <c r="IUG97" s="19"/>
      <c r="IUH97" s="19"/>
      <c r="IUI97" s="19"/>
      <c r="IUJ97" s="19"/>
      <c r="IUK97" s="19"/>
      <c r="IUL97" s="19"/>
      <c r="IUM97" s="19"/>
      <c r="IUN97" s="19"/>
      <c r="IUO97" s="19"/>
      <c r="IUP97" s="19"/>
      <c r="IUQ97" s="19"/>
      <c r="IUR97" s="19"/>
      <c r="IUS97" s="19"/>
      <c r="IUT97" s="19"/>
      <c r="IUU97" s="19"/>
      <c r="IUV97" s="19"/>
      <c r="IUW97" s="19"/>
      <c r="IUX97" s="19"/>
      <c r="IUY97" s="19"/>
      <c r="IUZ97" s="19"/>
      <c r="IVA97" s="19"/>
      <c r="IVB97" s="19"/>
      <c r="IVC97" s="19"/>
      <c r="IVD97" s="19"/>
      <c r="IVE97" s="19"/>
      <c r="IVF97" s="19"/>
      <c r="IVG97" s="19"/>
      <c r="IVH97" s="19"/>
      <c r="IVI97" s="19"/>
      <c r="IVJ97" s="19"/>
      <c r="IVK97" s="19"/>
      <c r="IVL97" s="19"/>
      <c r="IVM97" s="19"/>
      <c r="IVN97" s="19"/>
      <c r="IVO97" s="19"/>
      <c r="IVP97" s="19"/>
      <c r="IVQ97" s="19"/>
      <c r="IVR97" s="19"/>
      <c r="IVS97" s="19"/>
      <c r="IVT97" s="19"/>
      <c r="IVU97" s="19"/>
      <c r="IVV97" s="19"/>
      <c r="IVW97" s="19"/>
      <c r="IVX97" s="19"/>
      <c r="IVY97" s="19"/>
      <c r="IVZ97" s="19"/>
      <c r="IWA97" s="19"/>
      <c r="IWB97" s="19"/>
      <c r="IWC97" s="19"/>
      <c r="IWD97" s="19"/>
      <c r="IWE97" s="19"/>
      <c r="IWF97" s="19"/>
      <c r="IWG97" s="19"/>
      <c r="IWH97" s="19"/>
      <c r="IWI97" s="19"/>
      <c r="IWJ97" s="19"/>
      <c r="IWK97" s="19"/>
      <c r="IWL97" s="19"/>
      <c r="IWM97" s="19"/>
      <c r="IWN97" s="19"/>
      <c r="IWO97" s="19"/>
      <c r="IWP97" s="19"/>
      <c r="IWQ97" s="19"/>
      <c r="IWR97" s="19"/>
      <c r="IWS97" s="19"/>
      <c r="IWT97" s="19"/>
      <c r="IWU97" s="19"/>
      <c r="IWV97" s="19"/>
      <c r="IWW97" s="19"/>
      <c r="IWX97" s="19"/>
      <c r="IWY97" s="19"/>
      <c r="IWZ97" s="19"/>
      <c r="IXA97" s="19"/>
      <c r="IXB97" s="19"/>
      <c r="IXC97" s="19"/>
      <c r="IXD97" s="19"/>
      <c r="IXE97" s="19"/>
      <c r="IXF97" s="19"/>
      <c r="IXG97" s="19"/>
      <c r="IXH97" s="19"/>
      <c r="IXI97" s="19"/>
      <c r="IXJ97" s="19"/>
      <c r="IXK97" s="19"/>
      <c r="IXL97" s="19"/>
      <c r="IXM97" s="19"/>
      <c r="IXN97" s="19"/>
      <c r="IXO97" s="19"/>
      <c r="IXP97" s="19"/>
      <c r="IXQ97" s="19"/>
      <c r="IXR97" s="19"/>
      <c r="IXS97" s="19"/>
      <c r="IXT97" s="19"/>
      <c r="IXU97" s="19"/>
      <c r="IXV97" s="19"/>
      <c r="IXW97" s="19"/>
      <c r="IXX97" s="19"/>
      <c r="IXY97" s="19"/>
      <c r="IXZ97" s="19"/>
      <c r="IYA97" s="19"/>
      <c r="IYB97" s="19"/>
      <c r="IYC97" s="19"/>
      <c r="IYD97" s="19"/>
      <c r="IYE97" s="19"/>
      <c r="IYF97" s="19"/>
      <c r="IYG97" s="19"/>
      <c r="IYH97" s="19"/>
      <c r="IYI97" s="19"/>
      <c r="IYJ97" s="19"/>
      <c r="IYK97" s="19"/>
      <c r="IYL97" s="19"/>
      <c r="IYM97" s="19"/>
      <c r="IYN97" s="19"/>
      <c r="IYO97" s="19"/>
      <c r="IYP97" s="19"/>
      <c r="IYQ97" s="19"/>
      <c r="IYR97" s="19"/>
      <c r="IYS97" s="19"/>
      <c r="IYT97" s="19"/>
      <c r="IYU97" s="19"/>
      <c r="IYV97" s="19"/>
      <c r="IYW97" s="19"/>
      <c r="IYX97" s="19"/>
      <c r="IYY97" s="19"/>
      <c r="IYZ97" s="19"/>
      <c r="IZA97" s="19"/>
      <c r="IZB97" s="19"/>
      <c r="IZC97" s="19"/>
      <c r="IZD97" s="19"/>
      <c r="IZE97" s="19"/>
      <c r="IZF97" s="19"/>
      <c r="IZG97" s="19"/>
      <c r="IZH97" s="19"/>
      <c r="IZI97" s="19"/>
      <c r="IZJ97" s="19"/>
      <c r="IZK97" s="19"/>
      <c r="IZL97" s="19"/>
      <c r="IZM97" s="19"/>
      <c r="IZN97" s="19"/>
      <c r="IZO97" s="19"/>
      <c r="IZP97" s="19"/>
      <c r="IZQ97" s="19"/>
      <c r="IZR97" s="19"/>
      <c r="IZS97" s="19"/>
      <c r="IZT97" s="19"/>
      <c r="IZU97" s="19"/>
      <c r="IZV97" s="19"/>
      <c r="IZW97" s="19"/>
      <c r="IZX97" s="19"/>
      <c r="IZY97" s="19"/>
      <c r="IZZ97" s="19"/>
      <c r="JAA97" s="19"/>
      <c r="JAB97" s="19"/>
      <c r="JAC97" s="19"/>
      <c r="JAD97" s="19"/>
      <c r="JAE97" s="19"/>
      <c r="JAF97" s="19"/>
      <c r="JAG97" s="19"/>
      <c r="JAH97" s="19"/>
      <c r="JAI97" s="19"/>
      <c r="JAJ97" s="19"/>
      <c r="JAK97" s="19"/>
      <c r="JAL97" s="19"/>
      <c r="JAM97" s="19"/>
      <c r="JAN97" s="19"/>
      <c r="JAO97" s="19"/>
      <c r="JAP97" s="19"/>
      <c r="JAQ97" s="19"/>
      <c r="JAR97" s="19"/>
      <c r="JAS97" s="19"/>
      <c r="JAT97" s="19"/>
      <c r="JAU97" s="19"/>
      <c r="JAV97" s="19"/>
      <c r="JAW97" s="19"/>
      <c r="JAX97" s="19"/>
      <c r="JAY97" s="19"/>
      <c r="JAZ97" s="19"/>
      <c r="JBA97" s="19"/>
      <c r="JBB97" s="19"/>
      <c r="JBC97" s="19"/>
      <c r="JBD97" s="19"/>
      <c r="JBE97" s="19"/>
      <c r="JBF97" s="19"/>
      <c r="JBG97" s="19"/>
      <c r="JBH97" s="19"/>
      <c r="JBI97" s="19"/>
      <c r="JBJ97" s="19"/>
      <c r="JBK97" s="19"/>
      <c r="JBL97" s="19"/>
      <c r="JBM97" s="19"/>
      <c r="JBN97" s="19"/>
      <c r="JBO97" s="19"/>
      <c r="JBP97" s="19"/>
      <c r="JBQ97" s="19"/>
      <c r="JBR97" s="19"/>
      <c r="JBS97" s="19"/>
      <c r="JBT97" s="19"/>
      <c r="JBU97" s="19"/>
      <c r="JBV97" s="19"/>
      <c r="JBW97" s="19"/>
      <c r="JBX97" s="19"/>
      <c r="JBY97" s="19"/>
      <c r="JBZ97" s="19"/>
      <c r="JCA97" s="19"/>
      <c r="JCB97" s="19"/>
      <c r="JCC97" s="19"/>
      <c r="JCD97" s="19"/>
      <c r="JCE97" s="19"/>
      <c r="JCF97" s="19"/>
      <c r="JCG97" s="19"/>
      <c r="JCH97" s="19"/>
      <c r="JCI97" s="19"/>
      <c r="JCJ97" s="19"/>
      <c r="JCK97" s="19"/>
      <c r="JCL97" s="19"/>
      <c r="JCM97" s="19"/>
      <c r="JCN97" s="19"/>
      <c r="JCO97" s="19"/>
      <c r="JCP97" s="19"/>
      <c r="JCQ97" s="19"/>
      <c r="JCR97" s="19"/>
      <c r="JCS97" s="19"/>
      <c r="JCT97" s="19"/>
      <c r="JCU97" s="19"/>
      <c r="JCV97" s="19"/>
      <c r="JCW97" s="19"/>
      <c r="JCX97" s="19"/>
      <c r="JCY97" s="19"/>
      <c r="JCZ97" s="19"/>
      <c r="JDA97" s="19"/>
      <c r="JDB97" s="19"/>
      <c r="JDC97" s="19"/>
      <c r="JDD97" s="19"/>
      <c r="JDE97" s="19"/>
      <c r="JDF97" s="19"/>
      <c r="JDG97" s="19"/>
      <c r="JDH97" s="19"/>
      <c r="JDI97" s="19"/>
      <c r="JDJ97" s="19"/>
      <c r="JDK97" s="19"/>
      <c r="JDL97" s="19"/>
      <c r="JDM97" s="19"/>
      <c r="JDN97" s="19"/>
      <c r="JDO97" s="19"/>
      <c r="JDP97" s="19"/>
      <c r="JDQ97" s="19"/>
      <c r="JDR97" s="19"/>
      <c r="JDS97" s="19"/>
      <c r="JDT97" s="19"/>
      <c r="JDU97" s="19"/>
      <c r="JDV97" s="19"/>
      <c r="JDW97" s="19"/>
      <c r="JDX97" s="19"/>
      <c r="JDY97" s="19"/>
      <c r="JDZ97" s="19"/>
      <c r="JEA97" s="19"/>
      <c r="JEB97" s="19"/>
      <c r="JEC97" s="19"/>
      <c r="JED97" s="19"/>
      <c r="JEE97" s="19"/>
      <c r="JEF97" s="19"/>
      <c r="JEG97" s="19"/>
      <c r="JEH97" s="19"/>
      <c r="JEI97" s="19"/>
      <c r="JEJ97" s="19"/>
      <c r="JEK97" s="19"/>
      <c r="JEL97" s="19"/>
      <c r="JEM97" s="19"/>
      <c r="JEN97" s="19"/>
      <c r="JEO97" s="19"/>
      <c r="JEP97" s="19"/>
      <c r="JEQ97" s="19"/>
      <c r="JER97" s="19"/>
      <c r="JES97" s="19"/>
      <c r="JET97" s="19"/>
      <c r="JEU97" s="19"/>
      <c r="JEV97" s="19"/>
      <c r="JEW97" s="19"/>
      <c r="JEX97" s="19"/>
      <c r="JEY97" s="19"/>
      <c r="JEZ97" s="19"/>
      <c r="JFA97" s="19"/>
      <c r="JFB97" s="19"/>
      <c r="JFC97" s="19"/>
      <c r="JFD97" s="19"/>
      <c r="JFE97" s="19"/>
      <c r="JFF97" s="19"/>
      <c r="JFG97" s="19"/>
      <c r="JFH97" s="19"/>
      <c r="JFI97" s="19"/>
      <c r="JFJ97" s="19"/>
      <c r="JFK97" s="19"/>
      <c r="JFL97" s="19"/>
      <c r="JFM97" s="19"/>
      <c r="JFN97" s="19"/>
      <c r="JFO97" s="19"/>
      <c r="JFP97" s="19"/>
      <c r="JFQ97" s="19"/>
      <c r="JFR97" s="19"/>
      <c r="JFS97" s="19"/>
      <c r="JFT97" s="19"/>
      <c r="JFU97" s="19"/>
      <c r="JFV97" s="19"/>
      <c r="JFW97" s="19"/>
      <c r="JFX97" s="19"/>
      <c r="JFY97" s="19"/>
      <c r="JFZ97" s="19"/>
      <c r="JGA97" s="19"/>
      <c r="JGB97" s="19"/>
      <c r="JGC97" s="19"/>
      <c r="JGD97" s="19"/>
      <c r="JGE97" s="19"/>
      <c r="JGF97" s="19"/>
      <c r="JGG97" s="19"/>
      <c r="JGH97" s="19"/>
      <c r="JGI97" s="19"/>
      <c r="JGJ97" s="19"/>
      <c r="JGK97" s="19"/>
      <c r="JGL97" s="19"/>
      <c r="JGM97" s="19"/>
      <c r="JGN97" s="19"/>
      <c r="JGO97" s="19"/>
      <c r="JGP97" s="19"/>
      <c r="JGQ97" s="19"/>
      <c r="JGR97" s="19"/>
      <c r="JGS97" s="19"/>
      <c r="JGT97" s="19"/>
      <c r="JGU97" s="19"/>
      <c r="JGV97" s="19"/>
      <c r="JGW97" s="19"/>
      <c r="JGX97" s="19"/>
      <c r="JGY97" s="19"/>
      <c r="JGZ97" s="19"/>
      <c r="JHA97" s="19"/>
      <c r="JHB97" s="19"/>
      <c r="JHC97" s="19"/>
      <c r="JHD97" s="19"/>
      <c r="JHE97" s="19"/>
      <c r="JHF97" s="19"/>
      <c r="JHG97" s="19"/>
      <c r="JHH97" s="19"/>
      <c r="JHI97" s="19"/>
      <c r="JHJ97" s="19"/>
      <c r="JHK97" s="19"/>
      <c r="JHL97" s="19"/>
      <c r="JHM97" s="19"/>
      <c r="JHN97" s="19"/>
      <c r="JHO97" s="19"/>
      <c r="JHP97" s="19"/>
      <c r="JHQ97" s="19"/>
      <c r="JHR97" s="19"/>
      <c r="JHS97" s="19"/>
      <c r="JHT97" s="19"/>
      <c r="JHU97" s="19"/>
      <c r="JHV97" s="19"/>
      <c r="JHW97" s="19"/>
      <c r="JHX97" s="19"/>
      <c r="JHY97" s="19"/>
      <c r="JHZ97" s="19"/>
      <c r="JIA97" s="19"/>
      <c r="JIB97" s="19"/>
      <c r="JIC97" s="19"/>
      <c r="JID97" s="19"/>
      <c r="JIE97" s="19"/>
      <c r="JIF97" s="19"/>
      <c r="JIG97" s="19"/>
      <c r="JIH97" s="19"/>
      <c r="JII97" s="19"/>
      <c r="JIJ97" s="19"/>
      <c r="JIK97" s="19"/>
      <c r="JIL97" s="19"/>
      <c r="JIM97" s="19"/>
      <c r="JIN97" s="19"/>
      <c r="JIO97" s="19"/>
      <c r="JIP97" s="19"/>
      <c r="JIQ97" s="19"/>
      <c r="JIR97" s="19"/>
      <c r="JIS97" s="19"/>
      <c r="JIT97" s="19"/>
      <c r="JIU97" s="19"/>
      <c r="JIV97" s="19"/>
      <c r="JIW97" s="19"/>
      <c r="JIX97" s="19"/>
      <c r="JIY97" s="19"/>
      <c r="JIZ97" s="19"/>
      <c r="JJA97" s="19"/>
      <c r="JJB97" s="19"/>
      <c r="JJC97" s="19"/>
      <c r="JJD97" s="19"/>
      <c r="JJE97" s="19"/>
      <c r="JJF97" s="19"/>
      <c r="JJG97" s="19"/>
      <c r="JJH97" s="19"/>
      <c r="JJI97" s="19"/>
      <c r="JJJ97" s="19"/>
      <c r="JJK97" s="19"/>
      <c r="JJL97" s="19"/>
      <c r="JJM97" s="19"/>
      <c r="JJN97" s="19"/>
      <c r="JJO97" s="19"/>
      <c r="JJP97" s="19"/>
      <c r="JJQ97" s="19"/>
      <c r="JJR97" s="19"/>
      <c r="JJS97" s="19"/>
      <c r="JJT97" s="19"/>
      <c r="JJU97" s="19"/>
      <c r="JJV97" s="19"/>
      <c r="JJW97" s="19"/>
      <c r="JJX97" s="19"/>
      <c r="JJY97" s="19"/>
      <c r="JJZ97" s="19"/>
      <c r="JKA97" s="19"/>
      <c r="JKB97" s="19"/>
      <c r="JKC97" s="19"/>
      <c r="JKD97" s="19"/>
      <c r="JKE97" s="19"/>
      <c r="JKF97" s="19"/>
      <c r="JKG97" s="19"/>
      <c r="JKH97" s="19"/>
      <c r="JKI97" s="19"/>
      <c r="JKJ97" s="19"/>
      <c r="JKK97" s="19"/>
      <c r="JKL97" s="19"/>
      <c r="JKM97" s="19"/>
      <c r="JKN97" s="19"/>
      <c r="JKO97" s="19"/>
      <c r="JKP97" s="19"/>
      <c r="JKQ97" s="19"/>
      <c r="JKR97" s="19"/>
      <c r="JKS97" s="19"/>
      <c r="JKT97" s="19"/>
      <c r="JKU97" s="19"/>
      <c r="JKV97" s="19"/>
      <c r="JKW97" s="19"/>
      <c r="JKX97" s="19"/>
      <c r="JKY97" s="19"/>
      <c r="JKZ97" s="19"/>
      <c r="JLA97" s="19"/>
      <c r="JLB97" s="19"/>
      <c r="JLC97" s="19"/>
      <c r="JLD97" s="19"/>
      <c r="JLE97" s="19"/>
      <c r="JLF97" s="19"/>
      <c r="JLG97" s="19"/>
      <c r="JLH97" s="19"/>
      <c r="JLI97" s="19"/>
      <c r="JLJ97" s="19"/>
      <c r="JLK97" s="19"/>
      <c r="JLL97" s="19"/>
      <c r="JLM97" s="19"/>
      <c r="JLN97" s="19"/>
      <c r="JLO97" s="19"/>
      <c r="JLP97" s="19"/>
      <c r="JLQ97" s="19"/>
      <c r="JLR97" s="19"/>
      <c r="JLS97" s="19"/>
      <c r="JLT97" s="19"/>
      <c r="JLU97" s="19"/>
      <c r="JLV97" s="19"/>
      <c r="JLW97" s="19"/>
      <c r="JLX97" s="19"/>
      <c r="JLY97" s="19"/>
      <c r="JLZ97" s="19"/>
      <c r="JMA97" s="19"/>
      <c r="JMB97" s="19"/>
      <c r="JMC97" s="19"/>
      <c r="JMD97" s="19"/>
      <c r="JME97" s="19"/>
      <c r="JMF97" s="19"/>
      <c r="JMG97" s="19"/>
      <c r="JMH97" s="19"/>
      <c r="JMI97" s="19"/>
      <c r="JMJ97" s="19"/>
      <c r="JMK97" s="19"/>
      <c r="JML97" s="19"/>
      <c r="JMM97" s="19"/>
      <c r="JMN97" s="19"/>
      <c r="JMO97" s="19"/>
      <c r="JMP97" s="19"/>
      <c r="JMQ97" s="19"/>
      <c r="JMR97" s="19"/>
      <c r="JMS97" s="19"/>
      <c r="JMT97" s="19"/>
      <c r="JMU97" s="19"/>
      <c r="JMV97" s="19"/>
      <c r="JMW97" s="19"/>
      <c r="JMX97" s="19"/>
      <c r="JMY97" s="19"/>
      <c r="JMZ97" s="19"/>
      <c r="JNA97" s="19"/>
      <c r="JNB97" s="19"/>
      <c r="JNC97" s="19"/>
      <c r="JND97" s="19"/>
      <c r="JNE97" s="19"/>
      <c r="JNF97" s="19"/>
      <c r="JNG97" s="19"/>
      <c r="JNH97" s="19"/>
      <c r="JNI97" s="19"/>
      <c r="JNJ97" s="19"/>
      <c r="JNK97" s="19"/>
      <c r="JNL97" s="19"/>
      <c r="JNM97" s="19"/>
      <c r="JNN97" s="19"/>
      <c r="JNO97" s="19"/>
      <c r="JNP97" s="19"/>
      <c r="JNQ97" s="19"/>
      <c r="JNR97" s="19"/>
      <c r="JNS97" s="19"/>
      <c r="JNT97" s="19"/>
      <c r="JNU97" s="19"/>
      <c r="JNV97" s="19"/>
      <c r="JNW97" s="19"/>
      <c r="JNX97" s="19"/>
      <c r="JNY97" s="19"/>
      <c r="JNZ97" s="19"/>
      <c r="JOA97" s="19"/>
      <c r="JOB97" s="19"/>
      <c r="JOC97" s="19"/>
      <c r="JOD97" s="19"/>
      <c r="JOE97" s="19"/>
      <c r="JOF97" s="19"/>
      <c r="JOG97" s="19"/>
      <c r="JOH97" s="19"/>
      <c r="JOI97" s="19"/>
      <c r="JOJ97" s="19"/>
      <c r="JOK97" s="19"/>
      <c r="JOL97" s="19"/>
      <c r="JOM97" s="19"/>
      <c r="JON97" s="19"/>
      <c r="JOO97" s="19"/>
      <c r="JOP97" s="19"/>
      <c r="JOQ97" s="19"/>
      <c r="JOR97" s="19"/>
      <c r="JOS97" s="19"/>
      <c r="JOT97" s="19"/>
      <c r="JOU97" s="19"/>
      <c r="JOV97" s="19"/>
      <c r="JOW97" s="19"/>
      <c r="JOX97" s="19"/>
      <c r="JOY97" s="19"/>
      <c r="JOZ97" s="19"/>
      <c r="JPA97" s="19"/>
      <c r="JPB97" s="19"/>
      <c r="JPC97" s="19"/>
      <c r="JPD97" s="19"/>
      <c r="JPE97" s="19"/>
      <c r="JPF97" s="19"/>
      <c r="JPG97" s="19"/>
      <c r="JPH97" s="19"/>
      <c r="JPI97" s="19"/>
      <c r="JPJ97" s="19"/>
      <c r="JPK97" s="19"/>
      <c r="JPL97" s="19"/>
      <c r="JPM97" s="19"/>
      <c r="JPN97" s="19"/>
      <c r="JPO97" s="19"/>
      <c r="JPP97" s="19"/>
      <c r="JPQ97" s="19"/>
      <c r="JPR97" s="19"/>
      <c r="JPS97" s="19"/>
      <c r="JPT97" s="19"/>
      <c r="JPU97" s="19"/>
      <c r="JPV97" s="19"/>
      <c r="JPW97" s="19"/>
      <c r="JPX97" s="19"/>
      <c r="JPY97" s="19"/>
      <c r="JPZ97" s="19"/>
      <c r="JQA97" s="19"/>
      <c r="JQB97" s="19"/>
      <c r="JQC97" s="19"/>
      <c r="JQD97" s="19"/>
      <c r="JQE97" s="19"/>
      <c r="JQF97" s="19"/>
      <c r="JQG97" s="19"/>
      <c r="JQH97" s="19"/>
      <c r="JQI97" s="19"/>
      <c r="JQJ97" s="19"/>
      <c r="JQK97" s="19"/>
      <c r="JQL97" s="19"/>
      <c r="JQM97" s="19"/>
      <c r="JQN97" s="19"/>
      <c r="JQO97" s="19"/>
      <c r="JQP97" s="19"/>
      <c r="JQQ97" s="19"/>
      <c r="JQR97" s="19"/>
      <c r="JQS97" s="19"/>
      <c r="JQT97" s="19"/>
      <c r="JQU97" s="19"/>
      <c r="JQV97" s="19"/>
      <c r="JQW97" s="19"/>
      <c r="JQX97" s="19"/>
      <c r="JQY97" s="19"/>
      <c r="JQZ97" s="19"/>
      <c r="JRA97" s="19"/>
      <c r="JRB97" s="19"/>
      <c r="JRC97" s="19"/>
      <c r="JRD97" s="19"/>
      <c r="JRE97" s="19"/>
      <c r="JRF97" s="19"/>
      <c r="JRG97" s="19"/>
      <c r="JRH97" s="19"/>
      <c r="JRI97" s="19"/>
      <c r="JRJ97" s="19"/>
      <c r="JRK97" s="19"/>
      <c r="JRL97" s="19"/>
      <c r="JRM97" s="19"/>
      <c r="JRN97" s="19"/>
      <c r="JRO97" s="19"/>
      <c r="JRP97" s="19"/>
      <c r="JRQ97" s="19"/>
      <c r="JRR97" s="19"/>
      <c r="JRS97" s="19"/>
      <c r="JRT97" s="19"/>
      <c r="JRU97" s="19"/>
      <c r="JRV97" s="19"/>
      <c r="JRW97" s="19"/>
      <c r="JRX97" s="19"/>
      <c r="JRY97" s="19"/>
      <c r="JRZ97" s="19"/>
      <c r="JSA97" s="19"/>
      <c r="JSB97" s="19"/>
      <c r="JSC97" s="19"/>
      <c r="JSD97" s="19"/>
      <c r="JSE97" s="19"/>
      <c r="JSF97" s="19"/>
      <c r="JSG97" s="19"/>
      <c r="JSH97" s="19"/>
      <c r="JSI97" s="19"/>
      <c r="JSJ97" s="19"/>
      <c r="JSK97" s="19"/>
      <c r="JSL97" s="19"/>
      <c r="JSM97" s="19"/>
      <c r="JSN97" s="19"/>
      <c r="JSO97" s="19"/>
      <c r="JSP97" s="19"/>
      <c r="JSQ97" s="19"/>
      <c r="JSR97" s="19"/>
      <c r="JSS97" s="19"/>
      <c r="JST97" s="19"/>
      <c r="JSU97" s="19"/>
      <c r="JSV97" s="19"/>
      <c r="JSW97" s="19"/>
      <c r="JSX97" s="19"/>
      <c r="JSY97" s="19"/>
      <c r="JSZ97" s="19"/>
      <c r="JTA97" s="19"/>
      <c r="JTB97" s="19"/>
      <c r="JTC97" s="19"/>
      <c r="JTD97" s="19"/>
      <c r="JTE97" s="19"/>
      <c r="JTF97" s="19"/>
      <c r="JTG97" s="19"/>
      <c r="JTH97" s="19"/>
      <c r="JTI97" s="19"/>
      <c r="JTJ97" s="19"/>
      <c r="JTK97" s="19"/>
      <c r="JTL97" s="19"/>
      <c r="JTM97" s="19"/>
      <c r="JTN97" s="19"/>
      <c r="JTO97" s="19"/>
      <c r="JTP97" s="19"/>
      <c r="JTQ97" s="19"/>
      <c r="JTR97" s="19"/>
      <c r="JTS97" s="19"/>
      <c r="JTT97" s="19"/>
      <c r="JTU97" s="19"/>
      <c r="JTV97" s="19"/>
      <c r="JTW97" s="19"/>
      <c r="JTX97" s="19"/>
      <c r="JTY97" s="19"/>
      <c r="JTZ97" s="19"/>
      <c r="JUA97" s="19"/>
      <c r="JUB97" s="19"/>
      <c r="JUC97" s="19"/>
      <c r="JUD97" s="19"/>
      <c r="JUE97" s="19"/>
      <c r="JUF97" s="19"/>
      <c r="JUG97" s="19"/>
      <c r="JUH97" s="19"/>
      <c r="JUI97" s="19"/>
      <c r="JUJ97" s="19"/>
      <c r="JUK97" s="19"/>
      <c r="JUL97" s="19"/>
      <c r="JUM97" s="19"/>
      <c r="JUN97" s="19"/>
      <c r="JUO97" s="19"/>
      <c r="JUP97" s="19"/>
      <c r="JUQ97" s="19"/>
      <c r="JUR97" s="19"/>
      <c r="JUS97" s="19"/>
      <c r="JUT97" s="19"/>
      <c r="JUU97" s="19"/>
      <c r="JUV97" s="19"/>
      <c r="JUW97" s="19"/>
      <c r="JUX97" s="19"/>
      <c r="JUY97" s="19"/>
      <c r="JUZ97" s="19"/>
      <c r="JVA97" s="19"/>
      <c r="JVB97" s="19"/>
      <c r="JVC97" s="19"/>
      <c r="JVD97" s="19"/>
      <c r="JVE97" s="19"/>
      <c r="JVF97" s="19"/>
      <c r="JVG97" s="19"/>
      <c r="JVH97" s="19"/>
      <c r="JVI97" s="19"/>
      <c r="JVJ97" s="19"/>
      <c r="JVK97" s="19"/>
      <c r="JVL97" s="19"/>
      <c r="JVM97" s="19"/>
      <c r="JVN97" s="19"/>
      <c r="JVO97" s="19"/>
      <c r="JVP97" s="19"/>
      <c r="JVQ97" s="19"/>
      <c r="JVR97" s="19"/>
      <c r="JVS97" s="19"/>
      <c r="JVT97" s="19"/>
      <c r="JVU97" s="19"/>
      <c r="JVV97" s="19"/>
      <c r="JVW97" s="19"/>
      <c r="JVX97" s="19"/>
      <c r="JVY97" s="19"/>
      <c r="JVZ97" s="19"/>
      <c r="JWA97" s="19"/>
      <c r="JWB97" s="19"/>
      <c r="JWC97" s="19"/>
      <c r="JWD97" s="19"/>
      <c r="JWE97" s="19"/>
      <c r="JWF97" s="19"/>
      <c r="JWG97" s="19"/>
      <c r="JWH97" s="19"/>
      <c r="JWI97" s="19"/>
      <c r="JWJ97" s="19"/>
      <c r="JWK97" s="19"/>
      <c r="JWL97" s="19"/>
      <c r="JWM97" s="19"/>
      <c r="JWN97" s="19"/>
      <c r="JWO97" s="19"/>
      <c r="JWP97" s="19"/>
      <c r="JWQ97" s="19"/>
      <c r="JWR97" s="19"/>
      <c r="JWS97" s="19"/>
      <c r="JWT97" s="19"/>
      <c r="JWU97" s="19"/>
      <c r="JWV97" s="19"/>
      <c r="JWW97" s="19"/>
      <c r="JWX97" s="19"/>
      <c r="JWY97" s="19"/>
      <c r="JWZ97" s="19"/>
      <c r="JXA97" s="19"/>
      <c r="JXB97" s="19"/>
      <c r="JXC97" s="19"/>
      <c r="JXD97" s="19"/>
      <c r="JXE97" s="19"/>
      <c r="JXF97" s="19"/>
      <c r="JXG97" s="19"/>
      <c r="JXH97" s="19"/>
      <c r="JXI97" s="19"/>
      <c r="JXJ97" s="19"/>
      <c r="JXK97" s="19"/>
      <c r="JXL97" s="19"/>
      <c r="JXM97" s="19"/>
      <c r="JXN97" s="19"/>
      <c r="JXO97" s="19"/>
      <c r="JXP97" s="19"/>
      <c r="JXQ97" s="19"/>
      <c r="JXR97" s="19"/>
      <c r="JXS97" s="19"/>
      <c r="JXT97" s="19"/>
      <c r="JXU97" s="19"/>
      <c r="JXV97" s="19"/>
      <c r="JXW97" s="19"/>
      <c r="JXX97" s="19"/>
      <c r="JXY97" s="19"/>
      <c r="JXZ97" s="19"/>
      <c r="JYA97" s="19"/>
      <c r="JYB97" s="19"/>
      <c r="JYC97" s="19"/>
      <c r="JYD97" s="19"/>
      <c r="JYE97" s="19"/>
      <c r="JYF97" s="19"/>
      <c r="JYG97" s="19"/>
      <c r="JYH97" s="19"/>
      <c r="JYI97" s="19"/>
      <c r="JYJ97" s="19"/>
      <c r="JYK97" s="19"/>
      <c r="JYL97" s="19"/>
      <c r="JYM97" s="19"/>
      <c r="JYN97" s="19"/>
      <c r="JYO97" s="19"/>
      <c r="JYP97" s="19"/>
      <c r="JYQ97" s="19"/>
      <c r="JYR97" s="19"/>
      <c r="JYS97" s="19"/>
      <c r="JYT97" s="19"/>
      <c r="JYU97" s="19"/>
      <c r="JYV97" s="19"/>
      <c r="JYW97" s="19"/>
      <c r="JYX97" s="19"/>
      <c r="JYY97" s="19"/>
      <c r="JYZ97" s="19"/>
      <c r="JZA97" s="19"/>
      <c r="JZB97" s="19"/>
      <c r="JZC97" s="19"/>
      <c r="JZD97" s="19"/>
      <c r="JZE97" s="19"/>
      <c r="JZF97" s="19"/>
      <c r="JZG97" s="19"/>
      <c r="JZH97" s="19"/>
      <c r="JZI97" s="19"/>
      <c r="JZJ97" s="19"/>
      <c r="JZK97" s="19"/>
      <c r="JZL97" s="19"/>
      <c r="JZM97" s="19"/>
      <c r="JZN97" s="19"/>
      <c r="JZO97" s="19"/>
      <c r="JZP97" s="19"/>
      <c r="JZQ97" s="19"/>
      <c r="JZR97" s="19"/>
      <c r="JZS97" s="19"/>
      <c r="JZT97" s="19"/>
      <c r="JZU97" s="19"/>
      <c r="JZV97" s="19"/>
      <c r="JZW97" s="19"/>
      <c r="JZX97" s="19"/>
      <c r="JZY97" s="19"/>
      <c r="JZZ97" s="19"/>
      <c r="KAA97" s="19"/>
      <c r="KAB97" s="19"/>
      <c r="KAC97" s="19"/>
      <c r="KAD97" s="19"/>
      <c r="KAE97" s="19"/>
      <c r="KAF97" s="19"/>
      <c r="KAG97" s="19"/>
      <c r="KAH97" s="19"/>
      <c r="KAI97" s="19"/>
      <c r="KAJ97" s="19"/>
      <c r="KAK97" s="19"/>
      <c r="KAL97" s="19"/>
      <c r="KAM97" s="19"/>
      <c r="KAN97" s="19"/>
      <c r="KAO97" s="19"/>
      <c r="KAP97" s="19"/>
      <c r="KAQ97" s="19"/>
      <c r="KAR97" s="19"/>
      <c r="KAS97" s="19"/>
      <c r="KAT97" s="19"/>
      <c r="KAU97" s="19"/>
      <c r="KAV97" s="19"/>
      <c r="KAW97" s="19"/>
      <c r="KAX97" s="19"/>
      <c r="KAY97" s="19"/>
      <c r="KAZ97" s="19"/>
      <c r="KBA97" s="19"/>
      <c r="KBB97" s="19"/>
      <c r="KBC97" s="19"/>
      <c r="KBD97" s="19"/>
      <c r="KBE97" s="19"/>
      <c r="KBF97" s="19"/>
      <c r="KBG97" s="19"/>
      <c r="KBH97" s="19"/>
      <c r="KBI97" s="19"/>
      <c r="KBJ97" s="19"/>
      <c r="KBK97" s="19"/>
      <c r="KBL97" s="19"/>
      <c r="KBM97" s="19"/>
      <c r="KBN97" s="19"/>
      <c r="KBO97" s="19"/>
      <c r="KBP97" s="19"/>
      <c r="KBQ97" s="19"/>
      <c r="KBR97" s="19"/>
      <c r="KBS97" s="19"/>
      <c r="KBT97" s="19"/>
      <c r="KBU97" s="19"/>
      <c r="KBV97" s="19"/>
      <c r="KBW97" s="19"/>
      <c r="KBX97" s="19"/>
      <c r="KBY97" s="19"/>
      <c r="KBZ97" s="19"/>
      <c r="KCA97" s="19"/>
      <c r="KCB97" s="19"/>
      <c r="KCC97" s="19"/>
      <c r="KCD97" s="19"/>
      <c r="KCE97" s="19"/>
      <c r="KCF97" s="19"/>
      <c r="KCG97" s="19"/>
      <c r="KCH97" s="19"/>
      <c r="KCI97" s="19"/>
      <c r="KCJ97" s="19"/>
      <c r="KCK97" s="19"/>
      <c r="KCL97" s="19"/>
      <c r="KCM97" s="19"/>
      <c r="KCN97" s="19"/>
      <c r="KCO97" s="19"/>
      <c r="KCP97" s="19"/>
      <c r="KCQ97" s="19"/>
      <c r="KCR97" s="19"/>
      <c r="KCS97" s="19"/>
      <c r="KCT97" s="19"/>
      <c r="KCU97" s="19"/>
      <c r="KCV97" s="19"/>
      <c r="KCW97" s="19"/>
      <c r="KCX97" s="19"/>
      <c r="KCY97" s="19"/>
      <c r="KCZ97" s="19"/>
      <c r="KDA97" s="19"/>
      <c r="KDB97" s="19"/>
      <c r="KDC97" s="19"/>
      <c r="KDD97" s="19"/>
      <c r="KDE97" s="19"/>
      <c r="KDF97" s="19"/>
      <c r="KDG97" s="19"/>
      <c r="KDH97" s="19"/>
      <c r="KDI97" s="19"/>
      <c r="KDJ97" s="19"/>
      <c r="KDK97" s="19"/>
      <c r="KDL97" s="19"/>
      <c r="KDM97" s="19"/>
      <c r="KDN97" s="19"/>
      <c r="KDO97" s="19"/>
      <c r="KDP97" s="19"/>
      <c r="KDQ97" s="19"/>
      <c r="KDR97" s="19"/>
      <c r="KDS97" s="19"/>
      <c r="KDT97" s="19"/>
      <c r="KDU97" s="19"/>
      <c r="KDV97" s="19"/>
      <c r="KDW97" s="19"/>
      <c r="KDX97" s="19"/>
      <c r="KDY97" s="19"/>
      <c r="KDZ97" s="19"/>
      <c r="KEA97" s="19"/>
      <c r="KEB97" s="19"/>
      <c r="KEC97" s="19"/>
      <c r="KED97" s="19"/>
      <c r="KEE97" s="19"/>
      <c r="KEF97" s="19"/>
      <c r="KEG97" s="19"/>
      <c r="KEH97" s="19"/>
      <c r="KEI97" s="19"/>
      <c r="KEJ97" s="19"/>
      <c r="KEK97" s="19"/>
      <c r="KEL97" s="19"/>
      <c r="KEM97" s="19"/>
      <c r="KEN97" s="19"/>
      <c r="KEO97" s="19"/>
      <c r="KEP97" s="19"/>
      <c r="KEQ97" s="19"/>
      <c r="KER97" s="19"/>
      <c r="KES97" s="19"/>
      <c r="KET97" s="19"/>
      <c r="KEU97" s="19"/>
      <c r="KEV97" s="19"/>
      <c r="KEW97" s="19"/>
      <c r="KEX97" s="19"/>
      <c r="KEY97" s="19"/>
      <c r="KEZ97" s="19"/>
      <c r="KFA97" s="19"/>
      <c r="KFB97" s="19"/>
      <c r="KFC97" s="19"/>
      <c r="KFD97" s="19"/>
      <c r="KFE97" s="19"/>
      <c r="KFF97" s="19"/>
      <c r="KFG97" s="19"/>
      <c r="KFH97" s="19"/>
      <c r="KFI97" s="19"/>
      <c r="KFJ97" s="19"/>
      <c r="KFK97" s="19"/>
      <c r="KFL97" s="19"/>
      <c r="KFM97" s="19"/>
      <c r="KFN97" s="19"/>
      <c r="KFO97" s="19"/>
      <c r="KFP97" s="19"/>
      <c r="KFQ97" s="19"/>
      <c r="KFR97" s="19"/>
      <c r="KFS97" s="19"/>
      <c r="KFT97" s="19"/>
      <c r="KFU97" s="19"/>
      <c r="KFV97" s="19"/>
      <c r="KFW97" s="19"/>
      <c r="KFX97" s="19"/>
      <c r="KFY97" s="19"/>
      <c r="KFZ97" s="19"/>
      <c r="KGA97" s="19"/>
      <c r="KGB97" s="19"/>
      <c r="KGC97" s="19"/>
      <c r="KGD97" s="19"/>
      <c r="KGE97" s="19"/>
      <c r="KGF97" s="19"/>
      <c r="KGG97" s="19"/>
      <c r="KGH97" s="19"/>
      <c r="KGI97" s="19"/>
      <c r="KGJ97" s="19"/>
      <c r="KGK97" s="19"/>
      <c r="KGL97" s="19"/>
      <c r="KGM97" s="19"/>
      <c r="KGN97" s="19"/>
      <c r="KGO97" s="19"/>
      <c r="KGP97" s="19"/>
      <c r="KGQ97" s="19"/>
      <c r="KGR97" s="19"/>
      <c r="KGS97" s="19"/>
      <c r="KGT97" s="19"/>
      <c r="KGU97" s="19"/>
      <c r="KGV97" s="19"/>
      <c r="KGW97" s="19"/>
      <c r="KGX97" s="19"/>
      <c r="KGY97" s="19"/>
      <c r="KGZ97" s="19"/>
      <c r="KHA97" s="19"/>
      <c r="KHB97" s="19"/>
      <c r="KHC97" s="19"/>
      <c r="KHD97" s="19"/>
      <c r="KHE97" s="19"/>
      <c r="KHF97" s="19"/>
      <c r="KHG97" s="19"/>
      <c r="KHH97" s="19"/>
      <c r="KHI97" s="19"/>
      <c r="KHJ97" s="19"/>
      <c r="KHK97" s="19"/>
      <c r="KHL97" s="19"/>
      <c r="KHM97" s="19"/>
      <c r="KHN97" s="19"/>
      <c r="KHO97" s="19"/>
      <c r="KHP97" s="19"/>
      <c r="KHQ97" s="19"/>
      <c r="KHR97" s="19"/>
      <c r="KHS97" s="19"/>
      <c r="KHT97" s="19"/>
      <c r="KHU97" s="19"/>
      <c r="KHV97" s="19"/>
      <c r="KHW97" s="19"/>
      <c r="KHX97" s="19"/>
      <c r="KHY97" s="19"/>
      <c r="KHZ97" s="19"/>
      <c r="KIA97" s="19"/>
      <c r="KIB97" s="19"/>
      <c r="KIC97" s="19"/>
      <c r="KID97" s="19"/>
      <c r="KIE97" s="19"/>
      <c r="KIF97" s="19"/>
      <c r="KIG97" s="19"/>
      <c r="KIH97" s="19"/>
      <c r="KII97" s="19"/>
      <c r="KIJ97" s="19"/>
      <c r="KIK97" s="19"/>
      <c r="KIL97" s="19"/>
      <c r="KIM97" s="19"/>
      <c r="KIN97" s="19"/>
      <c r="KIO97" s="19"/>
      <c r="KIP97" s="19"/>
      <c r="KIQ97" s="19"/>
      <c r="KIR97" s="19"/>
      <c r="KIS97" s="19"/>
      <c r="KIT97" s="19"/>
      <c r="KIU97" s="19"/>
      <c r="KIV97" s="19"/>
      <c r="KIW97" s="19"/>
      <c r="KIX97" s="19"/>
      <c r="KIY97" s="19"/>
      <c r="KIZ97" s="19"/>
      <c r="KJA97" s="19"/>
      <c r="KJB97" s="19"/>
      <c r="KJC97" s="19"/>
      <c r="KJD97" s="19"/>
      <c r="KJE97" s="19"/>
      <c r="KJF97" s="19"/>
      <c r="KJG97" s="19"/>
      <c r="KJH97" s="19"/>
      <c r="KJI97" s="19"/>
      <c r="KJJ97" s="19"/>
      <c r="KJK97" s="19"/>
      <c r="KJL97" s="19"/>
      <c r="KJM97" s="19"/>
      <c r="KJN97" s="19"/>
      <c r="KJO97" s="19"/>
      <c r="KJP97" s="19"/>
      <c r="KJQ97" s="19"/>
      <c r="KJR97" s="19"/>
      <c r="KJS97" s="19"/>
      <c r="KJT97" s="19"/>
      <c r="KJU97" s="19"/>
      <c r="KJV97" s="19"/>
      <c r="KJW97" s="19"/>
      <c r="KJX97" s="19"/>
      <c r="KJY97" s="19"/>
      <c r="KJZ97" s="19"/>
      <c r="KKA97" s="19"/>
      <c r="KKB97" s="19"/>
      <c r="KKC97" s="19"/>
      <c r="KKD97" s="19"/>
      <c r="KKE97" s="19"/>
      <c r="KKF97" s="19"/>
      <c r="KKG97" s="19"/>
      <c r="KKH97" s="19"/>
      <c r="KKI97" s="19"/>
      <c r="KKJ97" s="19"/>
      <c r="KKK97" s="19"/>
      <c r="KKL97" s="19"/>
      <c r="KKM97" s="19"/>
      <c r="KKN97" s="19"/>
      <c r="KKO97" s="19"/>
      <c r="KKP97" s="19"/>
      <c r="KKQ97" s="19"/>
      <c r="KKR97" s="19"/>
      <c r="KKS97" s="19"/>
      <c r="KKT97" s="19"/>
      <c r="KKU97" s="19"/>
      <c r="KKV97" s="19"/>
      <c r="KKW97" s="19"/>
      <c r="KKX97" s="19"/>
      <c r="KKY97" s="19"/>
      <c r="KKZ97" s="19"/>
      <c r="KLA97" s="19"/>
      <c r="KLB97" s="19"/>
      <c r="KLC97" s="19"/>
      <c r="KLD97" s="19"/>
      <c r="KLE97" s="19"/>
      <c r="KLF97" s="19"/>
      <c r="KLG97" s="19"/>
      <c r="KLH97" s="19"/>
      <c r="KLI97" s="19"/>
      <c r="KLJ97" s="19"/>
      <c r="KLK97" s="19"/>
      <c r="KLL97" s="19"/>
      <c r="KLM97" s="19"/>
      <c r="KLN97" s="19"/>
      <c r="KLO97" s="19"/>
      <c r="KLP97" s="19"/>
      <c r="KLQ97" s="19"/>
      <c r="KLR97" s="19"/>
      <c r="KLS97" s="19"/>
      <c r="KLT97" s="19"/>
      <c r="KLU97" s="19"/>
      <c r="KLV97" s="19"/>
      <c r="KLW97" s="19"/>
      <c r="KLX97" s="19"/>
      <c r="KLY97" s="19"/>
      <c r="KLZ97" s="19"/>
      <c r="KMA97" s="19"/>
      <c r="KMB97" s="19"/>
      <c r="KMC97" s="19"/>
      <c r="KMD97" s="19"/>
      <c r="KME97" s="19"/>
      <c r="KMF97" s="19"/>
      <c r="KMG97" s="19"/>
      <c r="KMH97" s="19"/>
      <c r="KMI97" s="19"/>
      <c r="KMJ97" s="19"/>
      <c r="KMK97" s="19"/>
      <c r="KML97" s="19"/>
      <c r="KMM97" s="19"/>
      <c r="KMN97" s="19"/>
      <c r="KMO97" s="19"/>
      <c r="KMP97" s="19"/>
      <c r="KMQ97" s="19"/>
      <c r="KMR97" s="19"/>
      <c r="KMS97" s="19"/>
      <c r="KMT97" s="19"/>
      <c r="KMU97" s="19"/>
      <c r="KMV97" s="19"/>
      <c r="KMW97" s="19"/>
      <c r="KMX97" s="19"/>
      <c r="KMY97" s="19"/>
      <c r="KMZ97" s="19"/>
      <c r="KNA97" s="19"/>
      <c r="KNB97" s="19"/>
      <c r="KNC97" s="19"/>
      <c r="KND97" s="19"/>
      <c r="KNE97" s="19"/>
      <c r="KNF97" s="19"/>
      <c r="KNG97" s="19"/>
      <c r="KNH97" s="19"/>
      <c r="KNI97" s="19"/>
      <c r="KNJ97" s="19"/>
      <c r="KNK97" s="19"/>
      <c r="KNL97" s="19"/>
      <c r="KNM97" s="19"/>
      <c r="KNN97" s="19"/>
      <c r="KNO97" s="19"/>
      <c r="KNP97" s="19"/>
      <c r="KNQ97" s="19"/>
      <c r="KNR97" s="19"/>
      <c r="KNS97" s="19"/>
      <c r="KNT97" s="19"/>
      <c r="KNU97" s="19"/>
      <c r="KNV97" s="19"/>
      <c r="KNW97" s="19"/>
      <c r="KNX97" s="19"/>
      <c r="KNY97" s="19"/>
      <c r="KNZ97" s="19"/>
      <c r="KOA97" s="19"/>
      <c r="KOB97" s="19"/>
      <c r="KOC97" s="19"/>
      <c r="KOD97" s="19"/>
      <c r="KOE97" s="19"/>
      <c r="KOF97" s="19"/>
      <c r="KOG97" s="19"/>
      <c r="KOH97" s="19"/>
      <c r="KOI97" s="19"/>
      <c r="KOJ97" s="19"/>
      <c r="KOK97" s="19"/>
      <c r="KOL97" s="19"/>
      <c r="KOM97" s="19"/>
      <c r="KON97" s="19"/>
      <c r="KOO97" s="19"/>
      <c r="KOP97" s="19"/>
      <c r="KOQ97" s="19"/>
      <c r="KOR97" s="19"/>
      <c r="KOS97" s="19"/>
      <c r="KOT97" s="19"/>
      <c r="KOU97" s="19"/>
      <c r="KOV97" s="19"/>
      <c r="KOW97" s="19"/>
      <c r="KOX97" s="19"/>
      <c r="KOY97" s="19"/>
      <c r="KOZ97" s="19"/>
      <c r="KPA97" s="19"/>
      <c r="KPB97" s="19"/>
      <c r="KPC97" s="19"/>
      <c r="KPD97" s="19"/>
      <c r="KPE97" s="19"/>
      <c r="KPF97" s="19"/>
      <c r="KPG97" s="19"/>
      <c r="KPH97" s="19"/>
      <c r="KPI97" s="19"/>
      <c r="KPJ97" s="19"/>
      <c r="KPK97" s="19"/>
      <c r="KPL97" s="19"/>
      <c r="KPM97" s="19"/>
      <c r="KPN97" s="19"/>
      <c r="KPO97" s="19"/>
      <c r="KPP97" s="19"/>
      <c r="KPQ97" s="19"/>
      <c r="KPR97" s="19"/>
      <c r="KPS97" s="19"/>
      <c r="KPT97" s="19"/>
      <c r="KPU97" s="19"/>
      <c r="KPV97" s="19"/>
      <c r="KPW97" s="19"/>
      <c r="KPX97" s="19"/>
      <c r="KPY97" s="19"/>
      <c r="KPZ97" s="19"/>
      <c r="KQA97" s="19"/>
      <c r="KQB97" s="19"/>
      <c r="KQC97" s="19"/>
      <c r="KQD97" s="19"/>
      <c r="KQE97" s="19"/>
      <c r="KQF97" s="19"/>
      <c r="KQG97" s="19"/>
      <c r="KQH97" s="19"/>
      <c r="KQI97" s="19"/>
      <c r="KQJ97" s="19"/>
      <c r="KQK97" s="19"/>
      <c r="KQL97" s="19"/>
      <c r="KQM97" s="19"/>
      <c r="KQN97" s="19"/>
      <c r="KQO97" s="19"/>
      <c r="KQP97" s="19"/>
      <c r="KQQ97" s="19"/>
      <c r="KQR97" s="19"/>
      <c r="KQS97" s="19"/>
      <c r="KQT97" s="19"/>
      <c r="KQU97" s="19"/>
      <c r="KQV97" s="19"/>
      <c r="KQW97" s="19"/>
      <c r="KQX97" s="19"/>
      <c r="KQY97" s="19"/>
      <c r="KQZ97" s="19"/>
      <c r="KRA97" s="19"/>
      <c r="KRB97" s="19"/>
      <c r="KRC97" s="19"/>
      <c r="KRD97" s="19"/>
      <c r="KRE97" s="19"/>
      <c r="KRF97" s="19"/>
      <c r="KRG97" s="19"/>
      <c r="KRH97" s="19"/>
      <c r="KRI97" s="19"/>
      <c r="KRJ97" s="19"/>
      <c r="KRK97" s="19"/>
      <c r="KRL97" s="19"/>
      <c r="KRM97" s="19"/>
      <c r="KRN97" s="19"/>
      <c r="KRO97" s="19"/>
      <c r="KRP97" s="19"/>
      <c r="KRQ97" s="19"/>
      <c r="KRR97" s="19"/>
      <c r="KRS97" s="19"/>
      <c r="KRT97" s="19"/>
      <c r="KRU97" s="19"/>
      <c r="KRV97" s="19"/>
      <c r="KRW97" s="19"/>
      <c r="KRX97" s="19"/>
      <c r="KRY97" s="19"/>
      <c r="KRZ97" s="19"/>
      <c r="KSA97" s="19"/>
      <c r="KSB97" s="19"/>
      <c r="KSC97" s="19"/>
      <c r="KSD97" s="19"/>
      <c r="KSE97" s="19"/>
      <c r="KSF97" s="19"/>
      <c r="KSG97" s="19"/>
      <c r="KSH97" s="19"/>
      <c r="KSI97" s="19"/>
      <c r="KSJ97" s="19"/>
      <c r="KSK97" s="19"/>
      <c r="KSL97" s="19"/>
      <c r="KSM97" s="19"/>
      <c r="KSN97" s="19"/>
      <c r="KSO97" s="19"/>
      <c r="KSP97" s="19"/>
      <c r="KSQ97" s="19"/>
      <c r="KSR97" s="19"/>
      <c r="KSS97" s="19"/>
      <c r="KST97" s="19"/>
      <c r="KSU97" s="19"/>
      <c r="KSV97" s="19"/>
      <c r="KSW97" s="19"/>
      <c r="KSX97" s="19"/>
      <c r="KSY97" s="19"/>
      <c r="KSZ97" s="19"/>
      <c r="KTA97" s="19"/>
      <c r="KTB97" s="19"/>
      <c r="KTC97" s="19"/>
      <c r="KTD97" s="19"/>
      <c r="KTE97" s="19"/>
      <c r="KTF97" s="19"/>
      <c r="KTG97" s="19"/>
      <c r="KTH97" s="19"/>
      <c r="KTI97" s="19"/>
      <c r="KTJ97" s="19"/>
      <c r="KTK97" s="19"/>
      <c r="KTL97" s="19"/>
      <c r="KTM97" s="19"/>
      <c r="KTN97" s="19"/>
      <c r="KTO97" s="19"/>
      <c r="KTP97" s="19"/>
      <c r="KTQ97" s="19"/>
      <c r="KTR97" s="19"/>
      <c r="KTS97" s="19"/>
      <c r="KTT97" s="19"/>
      <c r="KTU97" s="19"/>
      <c r="KTV97" s="19"/>
      <c r="KTW97" s="19"/>
      <c r="KTX97" s="19"/>
      <c r="KTY97" s="19"/>
      <c r="KTZ97" s="19"/>
      <c r="KUA97" s="19"/>
      <c r="KUB97" s="19"/>
      <c r="KUC97" s="19"/>
      <c r="KUD97" s="19"/>
      <c r="KUE97" s="19"/>
      <c r="KUF97" s="19"/>
      <c r="KUG97" s="19"/>
      <c r="KUH97" s="19"/>
      <c r="KUI97" s="19"/>
      <c r="KUJ97" s="19"/>
      <c r="KUK97" s="19"/>
      <c r="KUL97" s="19"/>
      <c r="KUM97" s="19"/>
      <c r="KUN97" s="19"/>
      <c r="KUO97" s="19"/>
      <c r="KUP97" s="19"/>
      <c r="KUQ97" s="19"/>
      <c r="KUR97" s="19"/>
      <c r="KUS97" s="19"/>
      <c r="KUT97" s="19"/>
      <c r="KUU97" s="19"/>
      <c r="KUV97" s="19"/>
      <c r="KUW97" s="19"/>
      <c r="KUX97" s="19"/>
      <c r="KUY97" s="19"/>
      <c r="KUZ97" s="19"/>
      <c r="KVA97" s="19"/>
      <c r="KVB97" s="19"/>
      <c r="KVC97" s="19"/>
      <c r="KVD97" s="19"/>
      <c r="KVE97" s="19"/>
      <c r="KVF97" s="19"/>
      <c r="KVG97" s="19"/>
      <c r="KVH97" s="19"/>
      <c r="KVI97" s="19"/>
      <c r="KVJ97" s="19"/>
      <c r="KVK97" s="19"/>
      <c r="KVL97" s="19"/>
      <c r="KVM97" s="19"/>
      <c r="KVN97" s="19"/>
      <c r="KVO97" s="19"/>
      <c r="KVP97" s="19"/>
      <c r="KVQ97" s="19"/>
      <c r="KVR97" s="19"/>
      <c r="KVS97" s="19"/>
      <c r="KVT97" s="19"/>
      <c r="KVU97" s="19"/>
      <c r="KVV97" s="19"/>
      <c r="KVW97" s="19"/>
      <c r="KVX97" s="19"/>
      <c r="KVY97" s="19"/>
      <c r="KVZ97" s="19"/>
      <c r="KWA97" s="19"/>
      <c r="KWB97" s="19"/>
      <c r="KWC97" s="19"/>
      <c r="KWD97" s="19"/>
      <c r="KWE97" s="19"/>
      <c r="KWF97" s="19"/>
      <c r="KWG97" s="19"/>
      <c r="KWH97" s="19"/>
      <c r="KWI97" s="19"/>
      <c r="KWJ97" s="19"/>
      <c r="KWK97" s="19"/>
      <c r="KWL97" s="19"/>
      <c r="KWM97" s="19"/>
      <c r="KWN97" s="19"/>
      <c r="KWO97" s="19"/>
      <c r="KWP97" s="19"/>
      <c r="KWQ97" s="19"/>
      <c r="KWR97" s="19"/>
      <c r="KWS97" s="19"/>
      <c r="KWT97" s="19"/>
      <c r="KWU97" s="19"/>
      <c r="KWV97" s="19"/>
      <c r="KWW97" s="19"/>
      <c r="KWX97" s="19"/>
      <c r="KWY97" s="19"/>
      <c r="KWZ97" s="19"/>
      <c r="KXA97" s="19"/>
      <c r="KXB97" s="19"/>
      <c r="KXC97" s="19"/>
      <c r="KXD97" s="19"/>
      <c r="KXE97" s="19"/>
      <c r="KXF97" s="19"/>
      <c r="KXG97" s="19"/>
      <c r="KXH97" s="19"/>
      <c r="KXI97" s="19"/>
      <c r="KXJ97" s="19"/>
      <c r="KXK97" s="19"/>
      <c r="KXL97" s="19"/>
      <c r="KXM97" s="19"/>
      <c r="KXN97" s="19"/>
      <c r="KXO97" s="19"/>
      <c r="KXP97" s="19"/>
      <c r="KXQ97" s="19"/>
      <c r="KXR97" s="19"/>
      <c r="KXS97" s="19"/>
      <c r="KXT97" s="19"/>
      <c r="KXU97" s="19"/>
      <c r="KXV97" s="19"/>
      <c r="KXW97" s="19"/>
      <c r="KXX97" s="19"/>
      <c r="KXY97" s="19"/>
      <c r="KXZ97" s="19"/>
      <c r="KYA97" s="19"/>
      <c r="KYB97" s="19"/>
      <c r="KYC97" s="19"/>
      <c r="KYD97" s="19"/>
      <c r="KYE97" s="19"/>
      <c r="KYF97" s="19"/>
      <c r="KYG97" s="19"/>
      <c r="KYH97" s="19"/>
      <c r="KYI97" s="19"/>
      <c r="KYJ97" s="19"/>
      <c r="KYK97" s="19"/>
      <c r="KYL97" s="19"/>
      <c r="KYM97" s="19"/>
      <c r="KYN97" s="19"/>
      <c r="KYO97" s="19"/>
      <c r="KYP97" s="19"/>
      <c r="KYQ97" s="19"/>
      <c r="KYR97" s="19"/>
      <c r="KYS97" s="19"/>
      <c r="KYT97" s="19"/>
      <c r="KYU97" s="19"/>
      <c r="KYV97" s="19"/>
      <c r="KYW97" s="19"/>
      <c r="KYX97" s="19"/>
      <c r="KYY97" s="19"/>
      <c r="KYZ97" s="19"/>
      <c r="KZA97" s="19"/>
      <c r="KZB97" s="19"/>
      <c r="KZC97" s="19"/>
      <c r="KZD97" s="19"/>
      <c r="KZE97" s="19"/>
      <c r="KZF97" s="19"/>
      <c r="KZG97" s="19"/>
      <c r="KZH97" s="19"/>
      <c r="KZI97" s="19"/>
      <c r="KZJ97" s="19"/>
      <c r="KZK97" s="19"/>
      <c r="KZL97" s="19"/>
      <c r="KZM97" s="19"/>
      <c r="KZN97" s="19"/>
      <c r="KZO97" s="19"/>
      <c r="KZP97" s="19"/>
      <c r="KZQ97" s="19"/>
      <c r="KZR97" s="19"/>
      <c r="KZS97" s="19"/>
      <c r="KZT97" s="19"/>
      <c r="KZU97" s="19"/>
      <c r="KZV97" s="19"/>
      <c r="KZW97" s="19"/>
      <c r="KZX97" s="19"/>
      <c r="KZY97" s="19"/>
      <c r="KZZ97" s="19"/>
      <c r="LAA97" s="19"/>
      <c r="LAB97" s="19"/>
      <c r="LAC97" s="19"/>
      <c r="LAD97" s="19"/>
      <c r="LAE97" s="19"/>
      <c r="LAF97" s="19"/>
      <c r="LAG97" s="19"/>
      <c r="LAH97" s="19"/>
      <c r="LAI97" s="19"/>
      <c r="LAJ97" s="19"/>
      <c r="LAK97" s="19"/>
      <c r="LAL97" s="19"/>
      <c r="LAM97" s="19"/>
      <c r="LAN97" s="19"/>
      <c r="LAO97" s="19"/>
      <c r="LAP97" s="19"/>
      <c r="LAQ97" s="19"/>
      <c r="LAR97" s="19"/>
      <c r="LAS97" s="19"/>
      <c r="LAT97" s="19"/>
      <c r="LAU97" s="19"/>
      <c r="LAV97" s="19"/>
      <c r="LAW97" s="19"/>
      <c r="LAX97" s="19"/>
      <c r="LAY97" s="19"/>
      <c r="LAZ97" s="19"/>
      <c r="LBA97" s="19"/>
      <c r="LBB97" s="19"/>
      <c r="LBC97" s="19"/>
      <c r="LBD97" s="19"/>
      <c r="LBE97" s="19"/>
      <c r="LBF97" s="19"/>
      <c r="LBG97" s="19"/>
      <c r="LBH97" s="19"/>
      <c r="LBI97" s="19"/>
      <c r="LBJ97" s="19"/>
      <c r="LBK97" s="19"/>
      <c r="LBL97" s="19"/>
      <c r="LBM97" s="19"/>
      <c r="LBN97" s="19"/>
      <c r="LBO97" s="19"/>
      <c r="LBP97" s="19"/>
      <c r="LBQ97" s="19"/>
      <c r="LBR97" s="19"/>
      <c r="LBS97" s="19"/>
      <c r="LBT97" s="19"/>
      <c r="LBU97" s="19"/>
      <c r="LBV97" s="19"/>
      <c r="LBW97" s="19"/>
      <c r="LBX97" s="19"/>
      <c r="LBY97" s="19"/>
      <c r="LBZ97" s="19"/>
      <c r="LCA97" s="19"/>
      <c r="LCB97" s="19"/>
      <c r="LCC97" s="19"/>
      <c r="LCD97" s="19"/>
      <c r="LCE97" s="19"/>
      <c r="LCF97" s="19"/>
      <c r="LCG97" s="19"/>
      <c r="LCH97" s="19"/>
      <c r="LCI97" s="19"/>
      <c r="LCJ97" s="19"/>
      <c r="LCK97" s="19"/>
      <c r="LCL97" s="19"/>
      <c r="LCM97" s="19"/>
      <c r="LCN97" s="19"/>
      <c r="LCO97" s="19"/>
      <c r="LCP97" s="19"/>
      <c r="LCQ97" s="19"/>
      <c r="LCR97" s="19"/>
      <c r="LCS97" s="19"/>
      <c r="LCT97" s="19"/>
      <c r="LCU97" s="19"/>
      <c r="LCV97" s="19"/>
      <c r="LCW97" s="19"/>
      <c r="LCX97" s="19"/>
      <c r="LCY97" s="19"/>
      <c r="LCZ97" s="19"/>
      <c r="LDA97" s="19"/>
      <c r="LDB97" s="19"/>
      <c r="LDC97" s="19"/>
      <c r="LDD97" s="19"/>
      <c r="LDE97" s="19"/>
      <c r="LDF97" s="19"/>
      <c r="LDG97" s="19"/>
      <c r="LDH97" s="19"/>
      <c r="LDI97" s="19"/>
      <c r="LDJ97" s="19"/>
      <c r="LDK97" s="19"/>
      <c r="LDL97" s="19"/>
      <c r="LDM97" s="19"/>
      <c r="LDN97" s="19"/>
      <c r="LDO97" s="19"/>
      <c r="LDP97" s="19"/>
      <c r="LDQ97" s="19"/>
      <c r="LDR97" s="19"/>
      <c r="LDS97" s="19"/>
      <c r="LDT97" s="19"/>
      <c r="LDU97" s="19"/>
      <c r="LDV97" s="19"/>
      <c r="LDW97" s="19"/>
      <c r="LDX97" s="19"/>
      <c r="LDY97" s="19"/>
      <c r="LDZ97" s="19"/>
      <c r="LEA97" s="19"/>
      <c r="LEB97" s="19"/>
      <c r="LEC97" s="19"/>
      <c r="LED97" s="19"/>
      <c r="LEE97" s="19"/>
      <c r="LEF97" s="19"/>
      <c r="LEG97" s="19"/>
      <c r="LEH97" s="19"/>
      <c r="LEI97" s="19"/>
      <c r="LEJ97" s="19"/>
      <c r="LEK97" s="19"/>
      <c r="LEL97" s="19"/>
      <c r="LEM97" s="19"/>
      <c r="LEN97" s="19"/>
      <c r="LEO97" s="19"/>
      <c r="LEP97" s="19"/>
      <c r="LEQ97" s="19"/>
      <c r="LER97" s="19"/>
      <c r="LES97" s="19"/>
      <c r="LET97" s="19"/>
      <c r="LEU97" s="19"/>
      <c r="LEV97" s="19"/>
      <c r="LEW97" s="19"/>
      <c r="LEX97" s="19"/>
      <c r="LEY97" s="19"/>
      <c r="LEZ97" s="19"/>
      <c r="LFA97" s="19"/>
      <c r="LFB97" s="19"/>
      <c r="LFC97" s="19"/>
      <c r="LFD97" s="19"/>
      <c r="LFE97" s="19"/>
      <c r="LFF97" s="19"/>
      <c r="LFG97" s="19"/>
      <c r="LFH97" s="19"/>
      <c r="LFI97" s="19"/>
      <c r="LFJ97" s="19"/>
      <c r="LFK97" s="19"/>
      <c r="LFL97" s="19"/>
      <c r="LFM97" s="19"/>
      <c r="LFN97" s="19"/>
      <c r="LFO97" s="19"/>
      <c r="LFP97" s="19"/>
      <c r="LFQ97" s="19"/>
      <c r="LFR97" s="19"/>
      <c r="LFS97" s="19"/>
      <c r="LFT97" s="19"/>
      <c r="LFU97" s="19"/>
      <c r="LFV97" s="19"/>
      <c r="LFW97" s="19"/>
      <c r="LFX97" s="19"/>
      <c r="LFY97" s="19"/>
      <c r="LFZ97" s="19"/>
      <c r="LGA97" s="19"/>
      <c r="LGB97" s="19"/>
      <c r="LGC97" s="19"/>
      <c r="LGD97" s="19"/>
      <c r="LGE97" s="19"/>
      <c r="LGF97" s="19"/>
      <c r="LGG97" s="19"/>
      <c r="LGH97" s="19"/>
      <c r="LGI97" s="19"/>
      <c r="LGJ97" s="19"/>
      <c r="LGK97" s="19"/>
      <c r="LGL97" s="19"/>
      <c r="LGM97" s="19"/>
      <c r="LGN97" s="19"/>
      <c r="LGO97" s="19"/>
      <c r="LGP97" s="19"/>
      <c r="LGQ97" s="19"/>
      <c r="LGR97" s="19"/>
      <c r="LGS97" s="19"/>
      <c r="LGT97" s="19"/>
      <c r="LGU97" s="19"/>
      <c r="LGV97" s="19"/>
      <c r="LGW97" s="19"/>
      <c r="LGX97" s="19"/>
      <c r="LGY97" s="19"/>
      <c r="LGZ97" s="19"/>
      <c r="LHA97" s="19"/>
      <c r="LHB97" s="19"/>
      <c r="LHC97" s="19"/>
      <c r="LHD97" s="19"/>
      <c r="LHE97" s="19"/>
      <c r="LHF97" s="19"/>
      <c r="LHG97" s="19"/>
      <c r="LHH97" s="19"/>
      <c r="LHI97" s="19"/>
      <c r="LHJ97" s="19"/>
      <c r="LHK97" s="19"/>
      <c r="LHL97" s="19"/>
      <c r="LHM97" s="19"/>
      <c r="LHN97" s="19"/>
      <c r="LHO97" s="19"/>
      <c r="LHP97" s="19"/>
      <c r="LHQ97" s="19"/>
      <c r="LHR97" s="19"/>
      <c r="LHS97" s="19"/>
      <c r="LHT97" s="19"/>
      <c r="LHU97" s="19"/>
      <c r="LHV97" s="19"/>
      <c r="LHW97" s="19"/>
      <c r="LHX97" s="19"/>
      <c r="LHY97" s="19"/>
      <c r="LHZ97" s="19"/>
      <c r="LIA97" s="19"/>
      <c r="LIB97" s="19"/>
      <c r="LIC97" s="19"/>
      <c r="LID97" s="19"/>
      <c r="LIE97" s="19"/>
      <c r="LIF97" s="19"/>
      <c r="LIG97" s="19"/>
      <c r="LIH97" s="19"/>
      <c r="LII97" s="19"/>
      <c r="LIJ97" s="19"/>
      <c r="LIK97" s="19"/>
      <c r="LIL97" s="19"/>
      <c r="LIM97" s="19"/>
      <c r="LIN97" s="19"/>
      <c r="LIO97" s="19"/>
      <c r="LIP97" s="19"/>
      <c r="LIQ97" s="19"/>
      <c r="LIR97" s="19"/>
      <c r="LIS97" s="19"/>
      <c r="LIT97" s="19"/>
      <c r="LIU97" s="19"/>
      <c r="LIV97" s="19"/>
      <c r="LIW97" s="19"/>
      <c r="LIX97" s="19"/>
      <c r="LIY97" s="19"/>
      <c r="LIZ97" s="19"/>
      <c r="LJA97" s="19"/>
      <c r="LJB97" s="19"/>
      <c r="LJC97" s="19"/>
      <c r="LJD97" s="19"/>
      <c r="LJE97" s="19"/>
      <c r="LJF97" s="19"/>
      <c r="LJG97" s="19"/>
      <c r="LJH97" s="19"/>
      <c r="LJI97" s="19"/>
      <c r="LJJ97" s="19"/>
      <c r="LJK97" s="19"/>
      <c r="LJL97" s="19"/>
      <c r="LJM97" s="19"/>
      <c r="LJN97" s="19"/>
      <c r="LJO97" s="19"/>
      <c r="LJP97" s="19"/>
      <c r="LJQ97" s="19"/>
      <c r="LJR97" s="19"/>
      <c r="LJS97" s="19"/>
      <c r="LJT97" s="19"/>
      <c r="LJU97" s="19"/>
      <c r="LJV97" s="19"/>
      <c r="LJW97" s="19"/>
      <c r="LJX97" s="19"/>
      <c r="LJY97" s="19"/>
      <c r="LJZ97" s="19"/>
      <c r="LKA97" s="19"/>
      <c r="LKB97" s="19"/>
      <c r="LKC97" s="19"/>
      <c r="LKD97" s="19"/>
      <c r="LKE97" s="19"/>
      <c r="LKF97" s="19"/>
      <c r="LKG97" s="19"/>
      <c r="LKH97" s="19"/>
      <c r="LKI97" s="19"/>
      <c r="LKJ97" s="19"/>
      <c r="LKK97" s="19"/>
      <c r="LKL97" s="19"/>
      <c r="LKM97" s="19"/>
      <c r="LKN97" s="19"/>
      <c r="LKO97" s="19"/>
      <c r="LKP97" s="19"/>
      <c r="LKQ97" s="19"/>
      <c r="LKR97" s="19"/>
      <c r="LKS97" s="19"/>
      <c r="LKT97" s="19"/>
      <c r="LKU97" s="19"/>
      <c r="LKV97" s="19"/>
      <c r="LKW97" s="19"/>
      <c r="LKX97" s="19"/>
      <c r="LKY97" s="19"/>
      <c r="LKZ97" s="19"/>
      <c r="LLA97" s="19"/>
      <c r="LLB97" s="19"/>
      <c r="LLC97" s="19"/>
      <c r="LLD97" s="19"/>
      <c r="LLE97" s="19"/>
      <c r="LLF97" s="19"/>
      <c r="LLG97" s="19"/>
      <c r="LLH97" s="19"/>
      <c r="LLI97" s="19"/>
      <c r="LLJ97" s="19"/>
      <c r="LLK97" s="19"/>
      <c r="LLL97" s="19"/>
      <c r="LLM97" s="19"/>
      <c r="LLN97" s="19"/>
      <c r="LLO97" s="19"/>
      <c r="LLP97" s="19"/>
      <c r="LLQ97" s="19"/>
      <c r="LLR97" s="19"/>
      <c r="LLS97" s="19"/>
      <c r="LLT97" s="19"/>
      <c r="LLU97" s="19"/>
      <c r="LLV97" s="19"/>
      <c r="LLW97" s="19"/>
      <c r="LLX97" s="19"/>
      <c r="LLY97" s="19"/>
      <c r="LLZ97" s="19"/>
      <c r="LMA97" s="19"/>
      <c r="LMB97" s="19"/>
      <c r="LMC97" s="19"/>
      <c r="LMD97" s="19"/>
      <c r="LME97" s="19"/>
      <c r="LMF97" s="19"/>
      <c r="LMG97" s="19"/>
      <c r="LMH97" s="19"/>
      <c r="LMI97" s="19"/>
      <c r="LMJ97" s="19"/>
      <c r="LMK97" s="19"/>
      <c r="LML97" s="19"/>
      <c r="LMM97" s="19"/>
      <c r="LMN97" s="19"/>
      <c r="LMO97" s="19"/>
      <c r="LMP97" s="19"/>
      <c r="LMQ97" s="19"/>
      <c r="LMR97" s="19"/>
      <c r="LMS97" s="19"/>
      <c r="LMT97" s="19"/>
      <c r="LMU97" s="19"/>
      <c r="LMV97" s="19"/>
      <c r="LMW97" s="19"/>
      <c r="LMX97" s="19"/>
      <c r="LMY97" s="19"/>
      <c r="LMZ97" s="19"/>
      <c r="LNA97" s="19"/>
      <c r="LNB97" s="19"/>
      <c r="LNC97" s="19"/>
      <c r="LND97" s="19"/>
      <c r="LNE97" s="19"/>
      <c r="LNF97" s="19"/>
      <c r="LNG97" s="19"/>
      <c r="LNH97" s="19"/>
      <c r="LNI97" s="19"/>
      <c r="LNJ97" s="19"/>
      <c r="LNK97" s="19"/>
      <c r="LNL97" s="19"/>
      <c r="LNM97" s="19"/>
      <c r="LNN97" s="19"/>
      <c r="LNO97" s="19"/>
      <c r="LNP97" s="19"/>
      <c r="LNQ97" s="19"/>
      <c r="LNR97" s="19"/>
      <c r="LNS97" s="19"/>
      <c r="LNT97" s="19"/>
      <c r="LNU97" s="19"/>
      <c r="LNV97" s="19"/>
      <c r="LNW97" s="19"/>
      <c r="LNX97" s="19"/>
      <c r="LNY97" s="19"/>
      <c r="LNZ97" s="19"/>
      <c r="LOA97" s="19"/>
      <c r="LOB97" s="19"/>
      <c r="LOC97" s="19"/>
      <c r="LOD97" s="19"/>
      <c r="LOE97" s="19"/>
      <c r="LOF97" s="19"/>
      <c r="LOG97" s="19"/>
      <c r="LOH97" s="19"/>
      <c r="LOI97" s="19"/>
      <c r="LOJ97" s="19"/>
      <c r="LOK97" s="19"/>
      <c r="LOL97" s="19"/>
      <c r="LOM97" s="19"/>
      <c r="LON97" s="19"/>
      <c r="LOO97" s="19"/>
      <c r="LOP97" s="19"/>
      <c r="LOQ97" s="19"/>
      <c r="LOR97" s="19"/>
      <c r="LOS97" s="19"/>
      <c r="LOT97" s="19"/>
      <c r="LOU97" s="19"/>
      <c r="LOV97" s="19"/>
      <c r="LOW97" s="19"/>
      <c r="LOX97" s="19"/>
      <c r="LOY97" s="19"/>
      <c r="LOZ97" s="19"/>
      <c r="LPA97" s="19"/>
      <c r="LPB97" s="19"/>
      <c r="LPC97" s="19"/>
      <c r="LPD97" s="19"/>
      <c r="LPE97" s="19"/>
      <c r="LPF97" s="19"/>
      <c r="LPG97" s="19"/>
      <c r="LPH97" s="19"/>
      <c r="LPI97" s="19"/>
      <c r="LPJ97" s="19"/>
      <c r="LPK97" s="19"/>
      <c r="LPL97" s="19"/>
      <c r="LPM97" s="19"/>
      <c r="LPN97" s="19"/>
      <c r="LPO97" s="19"/>
      <c r="LPP97" s="19"/>
      <c r="LPQ97" s="19"/>
      <c r="LPR97" s="19"/>
      <c r="LPS97" s="19"/>
      <c r="LPT97" s="19"/>
      <c r="LPU97" s="19"/>
      <c r="LPV97" s="19"/>
      <c r="LPW97" s="19"/>
      <c r="LPX97" s="19"/>
      <c r="LPY97" s="19"/>
      <c r="LPZ97" s="19"/>
      <c r="LQA97" s="19"/>
      <c r="LQB97" s="19"/>
      <c r="LQC97" s="19"/>
      <c r="LQD97" s="19"/>
      <c r="LQE97" s="19"/>
      <c r="LQF97" s="19"/>
      <c r="LQG97" s="19"/>
      <c r="LQH97" s="19"/>
      <c r="LQI97" s="19"/>
      <c r="LQJ97" s="19"/>
      <c r="LQK97" s="19"/>
      <c r="LQL97" s="19"/>
      <c r="LQM97" s="19"/>
      <c r="LQN97" s="19"/>
      <c r="LQO97" s="19"/>
      <c r="LQP97" s="19"/>
      <c r="LQQ97" s="19"/>
      <c r="LQR97" s="19"/>
      <c r="LQS97" s="19"/>
      <c r="LQT97" s="19"/>
      <c r="LQU97" s="19"/>
      <c r="LQV97" s="19"/>
      <c r="LQW97" s="19"/>
      <c r="LQX97" s="19"/>
      <c r="LQY97" s="19"/>
      <c r="LQZ97" s="19"/>
      <c r="LRA97" s="19"/>
      <c r="LRB97" s="19"/>
      <c r="LRC97" s="19"/>
      <c r="LRD97" s="19"/>
      <c r="LRE97" s="19"/>
      <c r="LRF97" s="19"/>
      <c r="LRG97" s="19"/>
      <c r="LRH97" s="19"/>
      <c r="LRI97" s="19"/>
      <c r="LRJ97" s="19"/>
      <c r="LRK97" s="19"/>
      <c r="LRL97" s="19"/>
      <c r="LRM97" s="19"/>
      <c r="LRN97" s="19"/>
      <c r="LRO97" s="19"/>
      <c r="LRP97" s="19"/>
      <c r="LRQ97" s="19"/>
      <c r="LRR97" s="19"/>
      <c r="LRS97" s="19"/>
      <c r="LRT97" s="19"/>
      <c r="LRU97" s="19"/>
      <c r="LRV97" s="19"/>
      <c r="LRW97" s="19"/>
      <c r="LRX97" s="19"/>
      <c r="LRY97" s="19"/>
      <c r="LRZ97" s="19"/>
      <c r="LSA97" s="19"/>
      <c r="LSB97" s="19"/>
      <c r="LSC97" s="19"/>
      <c r="LSD97" s="19"/>
      <c r="LSE97" s="19"/>
      <c r="LSF97" s="19"/>
      <c r="LSG97" s="19"/>
      <c r="LSH97" s="19"/>
      <c r="LSI97" s="19"/>
      <c r="LSJ97" s="19"/>
      <c r="LSK97" s="19"/>
      <c r="LSL97" s="19"/>
      <c r="LSM97" s="19"/>
      <c r="LSN97" s="19"/>
      <c r="LSO97" s="19"/>
      <c r="LSP97" s="19"/>
      <c r="LSQ97" s="19"/>
      <c r="LSR97" s="19"/>
      <c r="LSS97" s="19"/>
      <c r="LST97" s="19"/>
      <c r="LSU97" s="19"/>
      <c r="LSV97" s="19"/>
      <c r="LSW97" s="19"/>
      <c r="LSX97" s="19"/>
      <c r="LSY97" s="19"/>
      <c r="LSZ97" s="19"/>
      <c r="LTA97" s="19"/>
      <c r="LTB97" s="19"/>
      <c r="LTC97" s="19"/>
      <c r="LTD97" s="19"/>
      <c r="LTE97" s="19"/>
      <c r="LTF97" s="19"/>
      <c r="LTG97" s="19"/>
      <c r="LTH97" s="19"/>
      <c r="LTI97" s="19"/>
      <c r="LTJ97" s="19"/>
      <c r="LTK97" s="19"/>
      <c r="LTL97" s="19"/>
      <c r="LTM97" s="19"/>
      <c r="LTN97" s="19"/>
      <c r="LTO97" s="19"/>
      <c r="LTP97" s="19"/>
      <c r="LTQ97" s="19"/>
      <c r="LTR97" s="19"/>
      <c r="LTS97" s="19"/>
      <c r="LTT97" s="19"/>
      <c r="LTU97" s="19"/>
      <c r="LTV97" s="19"/>
      <c r="LTW97" s="19"/>
      <c r="LTX97" s="19"/>
      <c r="LTY97" s="19"/>
      <c r="LTZ97" s="19"/>
      <c r="LUA97" s="19"/>
      <c r="LUB97" s="19"/>
      <c r="LUC97" s="19"/>
      <c r="LUD97" s="19"/>
      <c r="LUE97" s="19"/>
      <c r="LUF97" s="19"/>
      <c r="LUG97" s="19"/>
      <c r="LUH97" s="19"/>
      <c r="LUI97" s="19"/>
      <c r="LUJ97" s="19"/>
      <c r="LUK97" s="19"/>
      <c r="LUL97" s="19"/>
      <c r="LUM97" s="19"/>
      <c r="LUN97" s="19"/>
      <c r="LUO97" s="19"/>
      <c r="LUP97" s="19"/>
      <c r="LUQ97" s="19"/>
      <c r="LUR97" s="19"/>
      <c r="LUS97" s="19"/>
      <c r="LUT97" s="19"/>
      <c r="LUU97" s="19"/>
      <c r="LUV97" s="19"/>
      <c r="LUW97" s="19"/>
      <c r="LUX97" s="19"/>
      <c r="LUY97" s="19"/>
      <c r="LUZ97" s="19"/>
      <c r="LVA97" s="19"/>
      <c r="LVB97" s="19"/>
      <c r="LVC97" s="19"/>
      <c r="LVD97" s="19"/>
      <c r="LVE97" s="19"/>
      <c r="LVF97" s="19"/>
      <c r="LVG97" s="19"/>
      <c r="LVH97" s="19"/>
      <c r="LVI97" s="19"/>
      <c r="LVJ97" s="19"/>
      <c r="LVK97" s="19"/>
      <c r="LVL97" s="19"/>
      <c r="LVM97" s="19"/>
      <c r="LVN97" s="19"/>
      <c r="LVO97" s="19"/>
      <c r="LVP97" s="19"/>
      <c r="LVQ97" s="19"/>
      <c r="LVR97" s="19"/>
      <c r="LVS97" s="19"/>
      <c r="LVT97" s="19"/>
      <c r="LVU97" s="19"/>
      <c r="LVV97" s="19"/>
      <c r="LVW97" s="19"/>
      <c r="LVX97" s="19"/>
      <c r="LVY97" s="19"/>
      <c r="LVZ97" s="19"/>
      <c r="LWA97" s="19"/>
      <c r="LWB97" s="19"/>
      <c r="LWC97" s="19"/>
      <c r="LWD97" s="19"/>
      <c r="LWE97" s="19"/>
      <c r="LWF97" s="19"/>
      <c r="LWG97" s="19"/>
      <c r="LWH97" s="19"/>
      <c r="LWI97" s="19"/>
      <c r="LWJ97" s="19"/>
      <c r="LWK97" s="19"/>
      <c r="LWL97" s="19"/>
      <c r="LWM97" s="19"/>
      <c r="LWN97" s="19"/>
      <c r="LWO97" s="19"/>
      <c r="LWP97" s="19"/>
      <c r="LWQ97" s="19"/>
      <c r="LWR97" s="19"/>
      <c r="LWS97" s="19"/>
      <c r="LWT97" s="19"/>
      <c r="LWU97" s="19"/>
      <c r="LWV97" s="19"/>
      <c r="LWW97" s="19"/>
      <c r="LWX97" s="19"/>
      <c r="LWY97" s="19"/>
      <c r="LWZ97" s="19"/>
      <c r="LXA97" s="19"/>
      <c r="LXB97" s="19"/>
      <c r="LXC97" s="19"/>
      <c r="LXD97" s="19"/>
      <c r="LXE97" s="19"/>
      <c r="LXF97" s="19"/>
      <c r="LXG97" s="19"/>
      <c r="LXH97" s="19"/>
      <c r="LXI97" s="19"/>
      <c r="LXJ97" s="19"/>
      <c r="LXK97" s="19"/>
      <c r="LXL97" s="19"/>
      <c r="LXM97" s="19"/>
      <c r="LXN97" s="19"/>
      <c r="LXO97" s="19"/>
      <c r="LXP97" s="19"/>
      <c r="LXQ97" s="19"/>
      <c r="LXR97" s="19"/>
      <c r="LXS97" s="19"/>
      <c r="LXT97" s="19"/>
      <c r="LXU97" s="19"/>
      <c r="LXV97" s="19"/>
      <c r="LXW97" s="19"/>
      <c r="LXX97" s="19"/>
      <c r="LXY97" s="19"/>
      <c r="LXZ97" s="19"/>
      <c r="LYA97" s="19"/>
      <c r="LYB97" s="19"/>
      <c r="LYC97" s="19"/>
      <c r="LYD97" s="19"/>
      <c r="LYE97" s="19"/>
      <c r="LYF97" s="19"/>
      <c r="LYG97" s="19"/>
      <c r="LYH97" s="19"/>
      <c r="LYI97" s="19"/>
      <c r="LYJ97" s="19"/>
      <c r="LYK97" s="19"/>
      <c r="LYL97" s="19"/>
      <c r="LYM97" s="19"/>
      <c r="LYN97" s="19"/>
      <c r="LYO97" s="19"/>
      <c r="LYP97" s="19"/>
      <c r="LYQ97" s="19"/>
      <c r="LYR97" s="19"/>
      <c r="LYS97" s="19"/>
      <c r="LYT97" s="19"/>
      <c r="LYU97" s="19"/>
      <c r="LYV97" s="19"/>
      <c r="LYW97" s="19"/>
      <c r="LYX97" s="19"/>
      <c r="LYY97" s="19"/>
      <c r="LYZ97" s="19"/>
      <c r="LZA97" s="19"/>
      <c r="LZB97" s="19"/>
      <c r="LZC97" s="19"/>
      <c r="LZD97" s="19"/>
      <c r="LZE97" s="19"/>
      <c r="LZF97" s="19"/>
      <c r="LZG97" s="19"/>
      <c r="LZH97" s="19"/>
      <c r="LZI97" s="19"/>
      <c r="LZJ97" s="19"/>
      <c r="LZK97" s="19"/>
      <c r="LZL97" s="19"/>
      <c r="LZM97" s="19"/>
      <c r="LZN97" s="19"/>
      <c r="LZO97" s="19"/>
      <c r="LZP97" s="19"/>
      <c r="LZQ97" s="19"/>
      <c r="LZR97" s="19"/>
      <c r="LZS97" s="19"/>
      <c r="LZT97" s="19"/>
      <c r="LZU97" s="19"/>
      <c r="LZV97" s="19"/>
      <c r="LZW97" s="19"/>
      <c r="LZX97" s="19"/>
      <c r="LZY97" s="19"/>
      <c r="LZZ97" s="19"/>
      <c r="MAA97" s="19"/>
      <c r="MAB97" s="19"/>
      <c r="MAC97" s="19"/>
      <c r="MAD97" s="19"/>
      <c r="MAE97" s="19"/>
      <c r="MAF97" s="19"/>
      <c r="MAG97" s="19"/>
      <c r="MAH97" s="19"/>
      <c r="MAI97" s="19"/>
      <c r="MAJ97" s="19"/>
      <c r="MAK97" s="19"/>
      <c r="MAL97" s="19"/>
      <c r="MAM97" s="19"/>
      <c r="MAN97" s="19"/>
      <c r="MAO97" s="19"/>
      <c r="MAP97" s="19"/>
      <c r="MAQ97" s="19"/>
      <c r="MAR97" s="19"/>
      <c r="MAS97" s="19"/>
      <c r="MAT97" s="19"/>
      <c r="MAU97" s="19"/>
      <c r="MAV97" s="19"/>
      <c r="MAW97" s="19"/>
      <c r="MAX97" s="19"/>
      <c r="MAY97" s="19"/>
      <c r="MAZ97" s="19"/>
      <c r="MBA97" s="19"/>
      <c r="MBB97" s="19"/>
      <c r="MBC97" s="19"/>
      <c r="MBD97" s="19"/>
      <c r="MBE97" s="19"/>
      <c r="MBF97" s="19"/>
      <c r="MBG97" s="19"/>
      <c r="MBH97" s="19"/>
      <c r="MBI97" s="19"/>
      <c r="MBJ97" s="19"/>
      <c r="MBK97" s="19"/>
      <c r="MBL97" s="19"/>
      <c r="MBM97" s="19"/>
      <c r="MBN97" s="19"/>
      <c r="MBO97" s="19"/>
      <c r="MBP97" s="19"/>
      <c r="MBQ97" s="19"/>
      <c r="MBR97" s="19"/>
      <c r="MBS97" s="19"/>
      <c r="MBT97" s="19"/>
      <c r="MBU97" s="19"/>
      <c r="MBV97" s="19"/>
      <c r="MBW97" s="19"/>
      <c r="MBX97" s="19"/>
      <c r="MBY97" s="19"/>
      <c r="MBZ97" s="19"/>
      <c r="MCA97" s="19"/>
      <c r="MCB97" s="19"/>
      <c r="MCC97" s="19"/>
      <c r="MCD97" s="19"/>
      <c r="MCE97" s="19"/>
      <c r="MCF97" s="19"/>
      <c r="MCG97" s="19"/>
      <c r="MCH97" s="19"/>
      <c r="MCI97" s="19"/>
      <c r="MCJ97" s="19"/>
      <c r="MCK97" s="19"/>
      <c r="MCL97" s="19"/>
      <c r="MCM97" s="19"/>
      <c r="MCN97" s="19"/>
      <c r="MCO97" s="19"/>
      <c r="MCP97" s="19"/>
      <c r="MCQ97" s="19"/>
      <c r="MCR97" s="19"/>
      <c r="MCS97" s="19"/>
      <c r="MCT97" s="19"/>
      <c r="MCU97" s="19"/>
      <c r="MCV97" s="19"/>
      <c r="MCW97" s="19"/>
      <c r="MCX97" s="19"/>
      <c r="MCY97" s="19"/>
      <c r="MCZ97" s="19"/>
      <c r="MDA97" s="19"/>
      <c r="MDB97" s="19"/>
      <c r="MDC97" s="19"/>
      <c r="MDD97" s="19"/>
      <c r="MDE97" s="19"/>
      <c r="MDF97" s="19"/>
      <c r="MDG97" s="19"/>
      <c r="MDH97" s="19"/>
      <c r="MDI97" s="19"/>
      <c r="MDJ97" s="19"/>
      <c r="MDK97" s="19"/>
      <c r="MDL97" s="19"/>
      <c r="MDM97" s="19"/>
      <c r="MDN97" s="19"/>
      <c r="MDO97" s="19"/>
      <c r="MDP97" s="19"/>
      <c r="MDQ97" s="19"/>
      <c r="MDR97" s="19"/>
      <c r="MDS97" s="19"/>
      <c r="MDT97" s="19"/>
      <c r="MDU97" s="19"/>
      <c r="MDV97" s="19"/>
      <c r="MDW97" s="19"/>
      <c r="MDX97" s="19"/>
      <c r="MDY97" s="19"/>
      <c r="MDZ97" s="19"/>
      <c r="MEA97" s="19"/>
      <c r="MEB97" s="19"/>
      <c r="MEC97" s="19"/>
      <c r="MED97" s="19"/>
      <c r="MEE97" s="19"/>
      <c r="MEF97" s="19"/>
      <c r="MEG97" s="19"/>
      <c r="MEH97" s="19"/>
      <c r="MEI97" s="19"/>
      <c r="MEJ97" s="19"/>
      <c r="MEK97" s="19"/>
      <c r="MEL97" s="19"/>
      <c r="MEM97" s="19"/>
      <c r="MEN97" s="19"/>
      <c r="MEO97" s="19"/>
      <c r="MEP97" s="19"/>
      <c r="MEQ97" s="19"/>
      <c r="MER97" s="19"/>
      <c r="MES97" s="19"/>
      <c r="MET97" s="19"/>
      <c r="MEU97" s="19"/>
      <c r="MEV97" s="19"/>
      <c r="MEW97" s="19"/>
      <c r="MEX97" s="19"/>
      <c r="MEY97" s="19"/>
      <c r="MEZ97" s="19"/>
      <c r="MFA97" s="19"/>
      <c r="MFB97" s="19"/>
      <c r="MFC97" s="19"/>
      <c r="MFD97" s="19"/>
      <c r="MFE97" s="19"/>
      <c r="MFF97" s="19"/>
      <c r="MFG97" s="19"/>
      <c r="MFH97" s="19"/>
      <c r="MFI97" s="19"/>
      <c r="MFJ97" s="19"/>
      <c r="MFK97" s="19"/>
      <c r="MFL97" s="19"/>
      <c r="MFM97" s="19"/>
      <c r="MFN97" s="19"/>
      <c r="MFO97" s="19"/>
      <c r="MFP97" s="19"/>
      <c r="MFQ97" s="19"/>
      <c r="MFR97" s="19"/>
      <c r="MFS97" s="19"/>
      <c r="MFT97" s="19"/>
      <c r="MFU97" s="19"/>
      <c r="MFV97" s="19"/>
      <c r="MFW97" s="19"/>
      <c r="MFX97" s="19"/>
      <c r="MFY97" s="19"/>
      <c r="MFZ97" s="19"/>
      <c r="MGA97" s="19"/>
      <c r="MGB97" s="19"/>
      <c r="MGC97" s="19"/>
      <c r="MGD97" s="19"/>
      <c r="MGE97" s="19"/>
      <c r="MGF97" s="19"/>
      <c r="MGG97" s="19"/>
      <c r="MGH97" s="19"/>
      <c r="MGI97" s="19"/>
      <c r="MGJ97" s="19"/>
      <c r="MGK97" s="19"/>
      <c r="MGL97" s="19"/>
      <c r="MGM97" s="19"/>
      <c r="MGN97" s="19"/>
      <c r="MGO97" s="19"/>
      <c r="MGP97" s="19"/>
      <c r="MGQ97" s="19"/>
      <c r="MGR97" s="19"/>
      <c r="MGS97" s="19"/>
      <c r="MGT97" s="19"/>
      <c r="MGU97" s="19"/>
      <c r="MGV97" s="19"/>
      <c r="MGW97" s="19"/>
      <c r="MGX97" s="19"/>
      <c r="MGY97" s="19"/>
      <c r="MGZ97" s="19"/>
      <c r="MHA97" s="19"/>
      <c r="MHB97" s="19"/>
      <c r="MHC97" s="19"/>
      <c r="MHD97" s="19"/>
      <c r="MHE97" s="19"/>
      <c r="MHF97" s="19"/>
      <c r="MHG97" s="19"/>
      <c r="MHH97" s="19"/>
      <c r="MHI97" s="19"/>
      <c r="MHJ97" s="19"/>
      <c r="MHK97" s="19"/>
      <c r="MHL97" s="19"/>
      <c r="MHM97" s="19"/>
      <c r="MHN97" s="19"/>
      <c r="MHO97" s="19"/>
      <c r="MHP97" s="19"/>
      <c r="MHQ97" s="19"/>
      <c r="MHR97" s="19"/>
      <c r="MHS97" s="19"/>
      <c r="MHT97" s="19"/>
      <c r="MHU97" s="19"/>
      <c r="MHV97" s="19"/>
      <c r="MHW97" s="19"/>
      <c r="MHX97" s="19"/>
      <c r="MHY97" s="19"/>
      <c r="MHZ97" s="19"/>
      <c r="MIA97" s="19"/>
      <c r="MIB97" s="19"/>
      <c r="MIC97" s="19"/>
      <c r="MID97" s="19"/>
      <c r="MIE97" s="19"/>
      <c r="MIF97" s="19"/>
      <c r="MIG97" s="19"/>
      <c r="MIH97" s="19"/>
      <c r="MII97" s="19"/>
      <c r="MIJ97" s="19"/>
      <c r="MIK97" s="19"/>
      <c r="MIL97" s="19"/>
      <c r="MIM97" s="19"/>
      <c r="MIN97" s="19"/>
      <c r="MIO97" s="19"/>
      <c r="MIP97" s="19"/>
      <c r="MIQ97" s="19"/>
      <c r="MIR97" s="19"/>
      <c r="MIS97" s="19"/>
      <c r="MIT97" s="19"/>
      <c r="MIU97" s="19"/>
      <c r="MIV97" s="19"/>
      <c r="MIW97" s="19"/>
      <c r="MIX97" s="19"/>
      <c r="MIY97" s="19"/>
      <c r="MIZ97" s="19"/>
      <c r="MJA97" s="19"/>
      <c r="MJB97" s="19"/>
      <c r="MJC97" s="19"/>
      <c r="MJD97" s="19"/>
      <c r="MJE97" s="19"/>
      <c r="MJF97" s="19"/>
      <c r="MJG97" s="19"/>
      <c r="MJH97" s="19"/>
      <c r="MJI97" s="19"/>
      <c r="MJJ97" s="19"/>
      <c r="MJK97" s="19"/>
      <c r="MJL97" s="19"/>
      <c r="MJM97" s="19"/>
      <c r="MJN97" s="19"/>
      <c r="MJO97" s="19"/>
      <c r="MJP97" s="19"/>
      <c r="MJQ97" s="19"/>
      <c r="MJR97" s="19"/>
      <c r="MJS97" s="19"/>
      <c r="MJT97" s="19"/>
      <c r="MJU97" s="19"/>
      <c r="MJV97" s="19"/>
      <c r="MJW97" s="19"/>
      <c r="MJX97" s="19"/>
      <c r="MJY97" s="19"/>
      <c r="MJZ97" s="19"/>
      <c r="MKA97" s="19"/>
      <c r="MKB97" s="19"/>
      <c r="MKC97" s="19"/>
      <c r="MKD97" s="19"/>
      <c r="MKE97" s="19"/>
      <c r="MKF97" s="19"/>
      <c r="MKG97" s="19"/>
      <c r="MKH97" s="19"/>
      <c r="MKI97" s="19"/>
      <c r="MKJ97" s="19"/>
      <c r="MKK97" s="19"/>
      <c r="MKL97" s="19"/>
      <c r="MKM97" s="19"/>
      <c r="MKN97" s="19"/>
      <c r="MKO97" s="19"/>
      <c r="MKP97" s="19"/>
      <c r="MKQ97" s="19"/>
      <c r="MKR97" s="19"/>
      <c r="MKS97" s="19"/>
      <c r="MKT97" s="19"/>
      <c r="MKU97" s="19"/>
      <c r="MKV97" s="19"/>
      <c r="MKW97" s="19"/>
      <c r="MKX97" s="19"/>
      <c r="MKY97" s="19"/>
      <c r="MKZ97" s="19"/>
      <c r="MLA97" s="19"/>
      <c r="MLB97" s="19"/>
      <c r="MLC97" s="19"/>
      <c r="MLD97" s="19"/>
      <c r="MLE97" s="19"/>
      <c r="MLF97" s="19"/>
      <c r="MLG97" s="19"/>
      <c r="MLH97" s="19"/>
      <c r="MLI97" s="19"/>
      <c r="MLJ97" s="19"/>
      <c r="MLK97" s="19"/>
      <c r="MLL97" s="19"/>
      <c r="MLM97" s="19"/>
      <c r="MLN97" s="19"/>
      <c r="MLO97" s="19"/>
      <c r="MLP97" s="19"/>
      <c r="MLQ97" s="19"/>
      <c r="MLR97" s="19"/>
      <c r="MLS97" s="19"/>
      <c r="MLT97" s="19"/>
      <c r="MLU97" s="19"/>
      <c r="MLV97" s="19"/>
      <c r="MLW97" s="19"/>
      <c r="MLX97" s="19"/>
      <c r="MLY97" s="19"/>
      <c r="MLZ97" s="19"/>
      <c r="MMA97" s="19"/>
      <c r="MMB97" s="19"/>
      <c r="MMC97" s="19"/>
      <c r="MMD97" s="19"/>
      <c r="MME97" s="19"/>
      <c r="MMF97" s="19"/>
      <c r="MMG97" s="19"/>
      <c r="MMH97" s="19"/>
      <c r="MMI97" s="19"/>
      <c r="MMJ97" s="19"/>
      <c r="MMK97" s="19"/>
      <c r="MML97" s="19"/>
      <c r="MMM97" s="19"/>
      <c r="MMN97" s="19"/>
      <c r="MMO97" s="19"/>
      <c r="MMP97" s="19"/>
      <c r="MMQ97" s="19"/>
      <c r="MMR97" s="19"/>
      <c r="MMS97" s="19"/>
      <c r="MMT97" s="19"/>
      <c r="MMU97" s="19"/>
      <c r="MMV97" s="19"/>
      <c r="MMW97" s="19"/>
      <c r="MMX97" s="19"/>
      <c r="MMY97" s="19"/>
      <c r="MMZ97" s="19"/>
      <c r="MNA97" s="19"/>
      <c r="MNB97" s="19"/>
      <c r="MNC97" s="19"/>
      <c r="MND97" s="19"/>
      <c r="MNE97" s="19"/>
      <c r="MNF97" s="19"/>
      <c r="MNG97" s="19"/>
      <c r="MNH97" s="19"/>
      <c r="MNI97" s="19"/>
      <c r="MNJ97" s="19"/>
      <c r="MNK97" s="19"/>
      <c r="MNL97" s="19"/>
      <c r="MNM97" s="19"/>
      <c r="MNN97" s="19"/>
      <c r="MNO97" s="19"/>
      <c r="MNP97" s="19"/>
      <c r="MNQ97" s="19"/>
      <c r="MNR97" s="19"/>
      <c r="MNS97" s="19"/>
      <c r="MNT97" s="19"/>
      <c r="MNU97" s="19"/>
      <c r="MNV97" s="19"/>
      <c r="MNW97" s="19"/>
      <c r="MNX97" s="19"/>
      <c r="MNY97" s="19"/>
      <c r="MNZ97" s="19"/>
      <c r="MOA97" s="19"/>
      <c r="MOB97" s="19"/>
      <c r="MOC97" s="19"/>
      <c r="MOD97" s="19"/>
      <c r="MOE97" s="19"/>
      <c r="MOF97" s="19"/>
      <c r="MOG97" s="19"/>
      <c r="MOH97" s="19"/>
      <c r="MOI97" s="19"/>
      <c r="MOJ97" s="19"/>
      <c r="MOK97" s="19"/>
      <c r="MOL97" s="19"/>
      <c r="MOM97" s="19"/>
      <c r="MON97" s="19"/>
      <c r="MOO97" s="19"/>
      <c r="MOP97" s="19"/>
      <c r="MOQ97" s="19"/>
      <c r="MOR97" s="19"/>
      <c r="MOS97" s="19"/>
      <c r="MOT97" s="19"/>
      <c r="MOU97" s="19"/>
      <c r="MOV97" s="19"/>
      <c r="MOW97" s="19"/>
      <c r="MOX97" s="19"/>
      <c r="MOY97" s="19"/>
      <c r="MOZ97" s="19"/>
      <c r="MPA97" s="19"/>
      <c r="MPB97" s="19"/>
      <c r="MPC97" s="19"/>
      <c r="MPD97" s="19"/>
      <c r="MPE97" s="19"/>
      <c r="MPF97" s="19"/>
      <c r="MPG97" s="19"/>
      <c r="MPH97" s="19"/>
      <c r="MPI97" s="19"/>
      <c r="MPJ97" s="19"/>
      <c r="MPK97" s="19"/>
      <c r="MPL97" s="19"/>
      <c r="MPM97" s="19"/>
      <c r="MPN97" s="19"/>
      <c r="MPO97" s="19"/>
      <c r="MPP97" s="19"/>
      <c r="MPQ97" s="19"/>
      <c r="MPR97" s="19"/>
      <c r="MPS97" s="19"/>
      <c r="MPT97" s="19"/>
      <c r="MPU97" s="19"/>
      <c r="MPV97" s="19"/>
      <c r="MPW97" s="19"/>
      <c r="MPX97" s="19"/>
      <c r="MPY97" s="19"/>
      <c r="MPZ97" s="19"/>
      <c r="MQA97" s="19"/>
      <c r="MQB97" s="19"/>
      <c r="MQC97" s="19"/>
      <c r="MQD97" s="19"/>
      <c r="MQE97" s="19"/>
      <c r="MQF97" s="19"/>
      <c r="MQG97" s="19"/>
      <c r="MQH97" s="19"/>
      <c r="MQI97" s="19"/>
      <c r="MQJ97" s="19"/>
      <c r="MQK97" s="19"/>
      <c r="MQL97" s="19"/>
      <c r="MQM97" s="19"/>
      <c r="MQN97" s="19"/>
      <c r="MQO97" s="19"/>
      <c r="MQP97" s="19"/>
      <c r="MQQ97" s="19"/>
      <c r="MQR97" s="19"/>
      <c r="MQS97" s="19"/>
      <c r="MQT97" s="19"/>
      <c r="MQU97" s="19"/>
      <c r="MQV97" s="19"/>
      <c r="MQW97" s="19"/>
      <c r="MQX97" s="19"/>
      <c r="MQY97" s="19"/>
      <c r="MQZ97" s="19"/>
      <c r="MRA97" s="19"/>
      <c r="MRB97" s="19"/>
      <c r="MRC97" s="19"/>
      <c r="MRD97" s="19"/>
      <c r="MRE97" s="19"/>
      <c r="MRF97" s="19"/>
      <c r="MRG97" s="19"/>
      <c r="MRH97" s="19"/>
      <c r="MRI97" s="19"/>
      <c r="MRJ97" s="19"/>
      <c r="MRK97" s="19"/>
      <c r="MRL97" s="19"/>
      <c r="MRM97" s="19"/>
      <c r="MRN97" s="19"/>
      <c r="MRO97" s="19"/>
      <c r="MRP97" s="19"/>
      <c r="MRQ97" s="19"/>
      <c r="MRR97" s="19"/>
      <c r="MRS97" s="19"/>
      <c r="MRT97" s="19"/>
      <c r="MRU97" s="19"/>
      <c r="MRV97" s="19"/>
      <c r="MRW97" s="19"/>
      <c r="MRX97" s="19"/>
      <c r="MRY97" s="19"/>
      <c r="MRZ97" s="19"/>
      <c r="MSA97" s="19"/>
      <c r="MSB97" s="19"/>
      <c r="MSC97" s="19"/>
      <c r="MSD97" s="19"/>
      <c r="MSE97" s="19"/>
      <c r="MSF97" s="19"/>
      <c r="MSG97" s="19"/>
      <c r="MSH97" s="19"/>
      <c r="MSI97" s="19"/>
      <c r="MSJ97" s="19"/>
      <c r="MSK97" s="19"/>
      <c r="MSL97" s="19"/>
      <c r="MSM97" s="19"/>
      <c r="MSN97" s="19"/>
      <c r="MSO97" s="19"/>
      <c r="MSP97" s="19"/>
      <c r="MSQ97" s="19"/>
      <c r="MSR97" s="19"/>
      <c r="MSS97" s="19"/>
      <c r="MST97" s="19"/>
      <c r="MSU97" s="19"/>
      <c r="MSV97" s="19"/>
      <c r="MSW97" s="19"/>
      <c r="MSX97" s="19"/>
      <c r="MSY97" s="19"/>
      <c r="MSZ97" s="19"/>
      <c r="MTA97" s="19"/>
      <c r="MTB97" s="19"/>
      <c r="MTC97" s="19"/>
      <c r="MTD97" s="19"/>
      <c r="MTE97" s="19"/>
      <c r="MTF97" s="19"/>
      <c r="MTG97" s="19"/>
      <c r="MTH97" s="19"/>
      <c r="MTI97" s="19"/>
      <c r="MTJ97" s="19"/>
      <c r="MTK97" s="19"/>
      <c r="MTL97" s="19"/>
      <c r="MTM97" s="19"/>
      <c r="MTN97" s="19"/>
      <c r="MTO97" s="19"/>
      <c r="MTP97" s="19"/>
      <c r="MTQ97" s="19"/>
      <c r="MTR97" s="19"/>
      <c r="MTS97" s="19"/>
      <c r="MTT97" s="19"/>
      <c r="MTU97" s="19"/>
      <c r="MTV97" s="19"/>
      <c r="MTW97" s="19"/>
      <c r="MTX97" s="19"/>
      <c r="MTY97" s="19"/>
      <c r="MTZ97" s="19"/>
      <c r="MUA97" s="19"/>
      <c r="MUB97" s="19"/>
      <c r="MUC97" s="19"/>
      <c r="MUD97" s="19"/>
      <c r="MUE97" s="19"/>
      <c r="MUF97" s="19"/>
      <c r="MUG97" s="19"/>
      <c r="MUH97" s="19"/>
      <c r="MUI97" s="19"/>
      <c r="MUJ97" s="19"/>
      <c r="MUK97" s="19"/>
      <c r="MUL97" s="19"/>
      <c r="MUM97" s="19"/>
      <c r="MUN97" s="19"/>
      <c r="MUO97" s="19"/>
      <c r="MUP97" s="19"/>
      <c r="MUQ97" s="19"/>
      <c r="MUR97" s="19"/>
      <c r="MUS97" s="19"/>
      <c r="MUT97" s="19"/>
      <c r="MUU97" s="19"/>
      <c r="MUV97" s="19"/>
      <c r="MUW97" s="19"/>
      <c r="MUX97" s="19"/>
      <c r="MUY97" s="19"/>
      <c r="MUZ97" s="19"/>
      <c r="MVA97" s="19"/>
      <c r="MVB97" s="19"/>
      <c r="MVC97" s="19"/>
      <c r="MVD97" s="19"/>
      <c r="MVE97" s="19"/>
      <c r="MVF97" s="19"/>
      <c r="MVG97" s="19"/>
      <c r="MVH97" s="19"/>
      <c r="MVI97" s="19"/>
      <c r="MVJ97" s="19"/>
      <c r="MVK97" s="19"/>
      <c r="MVL97" s="19"/>
      <c r="MVM97" s="19"/>
      <c r="MVN97" s="19"/>
      <c r="MVO97" s="19"/>
      <c r="MVP97" s="19"/>
      <c r="MVQ97" s="19"/>
      <c r="MVR97" s="19"/>
      <c r="MVS97" s="19"/>
      <c r="MVT97" s="19"/>
      <c r="MVU97" s="19"/>
      <c r="MVV97" s="19"/>
      <c r="MVW97" s="19"/>
      <c r="MVX97" s="19"/>
      <c r="MVY97" s="19"/>
      <c r="MVZ97" s="19"/>
      <c r="MWA97" s="19"/>
      <c r="MWB97" s="19"/>
      <c r="MWC97" s="19"/>
      <c r="MWD97" s="19"/>
      <c r="MWE97" s="19"/>
      <c r="MWF97" s="19"/>
      <c r="MWG97" s="19"/>
      <c r="MWH97" s="19"/>
      <c r="MWI97" s="19"/>
      <c r="MWJ97" s="19"/>
      <c r="MWK97" s="19"/>
      <c r="MWL97" s="19"/>
      <c r="MWM97" s="19"/>
      <c r="MWN97" s="19"/>
      <c r="MWO97" s="19"/>
      <c r="MWP97" s="19"/>
      <c r="MWQ97" s="19"/>
      <c r="MWR97" s="19"/>
      <c r="MWS97" s="19"/>
      <c r="MWT97" s="19"/>
      <c r="MWU97" s="19"/>
      <c r="MWV97" s="19"/>
      <c r="MWW97" s="19"/>
      <c r="MWX97" s="19"/>
      <c r="MWY97" s="19"/>
      <c r="MWZ97" s="19"/>
      <c r="MXA97" s="19"/>
      <c r="MXB97" s="19"/>
      <c r="MXC97" s="19"/>
      <c r="MXD97" s="19"/>
      <c r="MXE97" s="19"/>
      <c r="MXF97" s="19"/>
      <c r="MXG97" s="19"/>
      <c r="MXH97" s="19"/>
      <c r="MXI97" s="19"/>
      <c r="MXJ97" s="19"/>
      <c r="MXK97" s="19"/>
      <c r="MXL97" s="19"/>
      <c r="MXM97" s="19"/>
      <c r="MXN97" s="19"/>
      <c r="MXO97" s="19"/>
      <c r="MXP97" s="19"/>
      <c r="MXQ97" s="19"/>
      <c r="MXR97" s="19"/>
      <c r="MXS97" s="19"/>
      <c r="MXT97" s="19"/>
      <c r="MXU97" s="19"/>
      <c r="MXV97" s="19"/>
      <c r="MXW97" s="19"/>
      <c r="MXX97" s="19"/>
      <c r="MXY97" s="19"/>
      <c r="MXZ97" s="19"/>
      <c r="MYA97" s="19"/>
      <c r="MYB97" s="19"/>
      <c r="MYC97" s="19"/>
      <c r="MYD97" s="19"/>
      <c r="MYE97" s="19"/>
      <c r="MYF97" s="19"/>
      <c r="MYG97" s="19"/>
      <c r="MYH97" s="19"/>
      <c r="MYI97" s="19"/>
      <c r="MYJ97" s="19"/>
      <c r="MYK97" s="19"/>
      <c r="MYL97" s="19"/>
      <c r="MYM97" s="19"/>
      <c r="MYN97" s="19"/>
      <c r="MYO97" s="19"/>
      <c r="MYP97" s="19"/>
      <c r="MYQ97" s="19"/>
      <c r="MYR97" s="19"/>
      <c r="MYS97" s="19"/>
      <c r="MYT97" s="19"/>
      <c r="MYU97" s="19"/>
      <c r="MYV97" s="19"/>
      <c r="MYW97" s="19"/>
      <c r="MYX97" s="19"/>
      <c r="MYY97" s="19"/>
      <c r="MYZ97" s="19"/>
      <c r="MZA97" s="19"/>
      <c r="MZB97" s="19"/>
      <c r="MZC97" s="19"/>
      <c r="MZD97" s="19"/>
      <c r="MZE97" s="19"/>
      <c r="MZF97" s="19"/>
      <c r="MZG97" s="19"/>
      <c r="MZH97" s="19"/>
      <c r="MZI97" s="19"/>
      <c r="MZJ97" s="19"/>
      <c r="MZK97" s="19"/>
      <c r="MZL97" s="19"/>
      <c r="MZM97" s="19"/>
      <c r="MZN97" s="19"/>
      <c r="MZO97" s="19"/>
      <c r="MZP97" s="19"/>
      <c r="MZQ97" s="19"/>
      <c r="MZR97" s="19"/>
      <c r="MZS97" s="19"/>
      <c r="MZT97" s="19"/>
      <c r="MZU97" s="19"/>
      <c r="MZV97" s="19"/>
      <c r="MZW97" s="19"/>
      <c r="MZX97" s="19"/>
      <c r="MZY97" s="19"/>
      <c r="MZZ97" s="19"/>
      <c r="NAA97" s="19"/>
      <c r="NAB97" s="19"/>
      <c r="NAC97" s="19"/>
      <c r="NAD97" s="19"/>
      <c r="NAE97" s="19"/>
      <c r="NAF97" s="19"/>
      <c r="NAG97" s="19"/>
      <c r="NAH97" s="19"/>
      <c r="NAI97" s="19"/>
      <c r="NAJ97" s="19"/>
      <c r="NAK97" s="19"/>
      <c r="NAL97" s="19"/>
      <c r="NAM97" s="19"/>
      <c r="NAN97" s="19"/>
      <c r="NAO97" s="19"/>
      <c r="NAP97" s="19"/>
      <c r="NAQ97" s="19"/>
      <c r="NAR97" s="19"/>
      <c r="NAS97" s="19"/>
      <c r="NAT97" s="19"/>
      <c r="NAU97" s="19"/>
      <c r="NAV97" s="19"/>
      <c r="NAW97" s="19"/>
      <c r="NAX97" s="19"/>
      <c r="NAY97" s="19"/>
      <c r="NAZ97" s="19"/>
      <c r="NBA97" s="19"/>
      <c r="NBB97" s="19"/>
      <c r="NBC97" s="19"/>
      <c r="NBD97" s="19"/>
      <c r="NBE97" s="19"/>
      <c r="NBF97" s="19"/>
      <c r="NBG97" s="19"/>
      <c r="NBH97" s="19"/>
      <c r="NBI97" s="19"/>
      <c r="NBJ97" s="19"/>
      <c r="NBK97" s="19"/>
      <c r="NBL97" s="19"/>
      <c r="NBM97" s="19"/>
      <c r="NBN97" s="19"/>
      <c r="NBO97" s="19"/>
      <c r="NBP97" s="19"/>
      <c r="NBQ97" s="19"/>
      <c r="NBR97" s="19"/>
      <c r="NBS97" s="19"/>
      <c r="NBT97" s="19"/>
      <c r="NBU97" s="19"/>
      <c r="NBV97" s="19"/>
      <c r="NBW97" s="19"/>
      <c r="NBX97" s="19"/>
      <c r="NBY97" s="19"/>
      <c r="NBZ97" s="19"/>
      <c r="NCA97" s="19"/>
      <c r="NCB97" s="19"/>
      <c r="NCC97" s="19"/>
      <c r="NCD97" s="19"/>
      <c r="NCE97" s="19"/>
      <c r="NCF97" s="19"/>
      <c r="NCG97" s="19"/>
      <c r="NCH97" s="19"/>
      <c r="NCI97" s="19"/>
      <c r="NCJ97" s="19"/>
      <c r="NCK97" s="19"/>
      <c r="NCL97" s="19"/>
      <c r="NCM97" s="19"/>
      <c r="NCN97" s="19"/>
      <c r="NCO97" s="19"/>
      <c r="NCP97" s="19"/>
      <c r="NCQ97" s="19"/>
      <c r="NCR97" s="19"/>
      <c r="NCS97" s="19"/>
      <c r="NCT97" s="19"/>
      <c r="NCU97" s="19"/>
      <c r="NCV97" s="19"/>
      <c r="NCW97" s="19"/>
      <c r="NCX97" s="19"/>
      <c r="NCY97" s="19"/>
      <c r="NCZ97" s="19"/>
      <c r="NDA97" s="19"/>
      <c r="NDB97" s="19"/>
      <c r="NDC97" s="19"/>
      <c r="NDD97" s="19"/>
      <c r="NDE97" s="19"/>
      <c r="NDF97" s="19"/>
      <c r="NDG97" s="19"/>
      <c r="NDH97" s="19"/>
      <c r="NDI97" s="19"/>
      <c r="NDJ97" s="19"/>
      <c r="NDK97" s="19"/>
      <c r="NDL97" s="19"/>
      <c r="NDM97" s="19"/>
      <c r="NDN97" s="19"/>
      <c r="NDO97" s="19"/>
      <c r="NDP97" s="19"/>
      <c r="NDQ97" s="19"/>
      <c r="NDR97" s="19"/>
      <c r="NDS97" s="19"/>
      <c r="NDT97" s="19"/>
      <c r="NDU97" s="19"/>
      <c r="NDV97" s="19"/>
      <c r="NDW97" s="19"/>
      <c r="NDX97" s="19"/>
      <c r="NDY97" s="19"/>
      <c r="NDZ97" s="19"/>
      <c r="NEA97" s="19"/>
      <c r="NEB97" s="19"/>
      <c r="NEC97" s="19"/>
      <c r="NED97" s="19"/>
      <c r="NEE97" s="19"/>
      <c r="NEF97" s="19"/>
      <c r="NEG97" s="19"/>
      <c r="NEH97" s="19"/>
      <c r="NEI97" s="19"/>
      <c r="NEJ97" s="19"/>
      <c r="NEK97" s="19"/>
      <c r="NEL97" s="19"/>
      <c r="NEM97" s="19"/>
      <c r="NEN97" s="19"/>
      <c r="NEO97" s="19"/>
      <c r="NEP97" s="19"/>
      <c r="NEQ97" s="19"/>
      <c r="NER97" s="19"/>
      <c r="NES97" s="19"/>
      <c r="NET97" s="19"/>
      <c r="NEU97" s="19"/>
      <c r="NEV97" s="19"/>
      <c r="NEW97" s="19"/>
      <c r="NEX97" s="19"/>
      <c r="NEY97" s="19"/>
      <c r="NEZ97" s="19"/>
      <c r="NFA97" s="19"/>
      <c r="NFB97" s="19"/>
      <c r="NFC97" s="19"/>
      <c r="NFD97" s="19"/>
      <c r="NFE97" s="19"/>
      <c r="NFF97" s="19"/>
      <c r="NFG97" s="19"/>
      <c r="NFH97" s="19"/>
      <c r="NFI97" s="19"/>
      <c r="NFJ97" s="19"/>
      <c r="NFK97" s="19"/>
      <c r="NFL97" s="19"/>
      <c r="NFM97" s="19"/>
      <c r="NFN97" s="19"/>
      <c r="NFO97" s="19"/>
      <c r="NFP97" s="19"/>
      <c r="NFQ97" s="19"/>
      <c r="NFR97" s="19"/>
      <c r="NFS97" s="19"/>
      <c r="NFT97" s="19"/>
      <c r="NFU97" s="19"/>
      <c r="NFV97" s="19"/>
      <c r="NFW97" s="19"/>
      <c r="NFX97" s="19"/>
      <c r="NFY97" s="19"/>
      <c r="NFZ97" s="19"/>
      <c r="NGA97" s="19"/>
      <c r="NGB97" s="19"/>
      <c r="NGC97" s="19"/>
      <c r="NGD97" s="19"/>
      <c r="NGE97" s="19"/>
      <c r="NGF97" s="19"/>
      <c r="NGG97" s="19"/>
      <c r="NGH97" s="19"/>
      <c r="NGI97" s="19"/>
      <c r="NGJ97" s="19"/>
      <c r="NGK97" s="19"/>
      <c r="NGL97" s="19"/>
      <c r="NGM97" s="19"/>
      <c r="NGN97" s="19"/>
      <c r="NGO97" s="19"/>
      <c r="NGP97" s="19"/>
      <c r="NGQ97" s="19"/>
      <c r="NGR97" s="19"/>
      <c r="NGS97" s="19"/>
      <c r="NGT97" s="19"/>
      <c r="NGU97" s="19"/>
      <c r="NGV97" s="19"/>
      <c r="NGW97" s="19"/>
      <c r="NGX97" s="19"/>
      <c r="NGY97" s="19"/>
      <c r="NGZ97" s="19"/>
      <c r="NHA97" s="19"/>
      <c r="NHB97" s="19"/>
      <c r="NHC97" s="19"/>
      <c r="NHD97" s="19"/>
      <c r="NHE97" s="19"/>
      <c r="NHF97" s="19"/>
      <c r="NHG97" s="19"/>
      <c r="NHH97" s="19"/>
      <c r="NHI97" s="19"/>
      <c r="NHJ97" s="19"/>
      <c r="NHK97" s="19"/>
      <c r="NHL97" s="19"/>
      <c r="NHM97" s="19"/>
      <c r="NHN97" s="19"/>
      <c r="NHO97" s="19"/>
      <c r="NHP97" s="19"/>
      <c r="NHQ97" s="19"/>
      <c r="NHR97" s="19"/>
      <c r="NHS97" s="19"/>
      <c r="NHT97" s="19"/>
      <c r="NHU97" s="19"/>
      <c r="NHV97" s="19"/>
      <c r="NHW97" s="19"/>
      <c r="NHX97" s="19"/>
      <c r="NHY97" s="19"/>
      <c r="NHZ97" s="19"/>
      <c r="NIA97" s="19"/>
      <c r="NIB97" s="19"/>
      <c r="NIC97" s="19"/>
      <c r="NID97" s="19"/>
      <c r="NIE97" s="19"/>
      <c r="NIF97" s="19"/>
      <c r="NIG97" s="19"/>
      <c r="NIH97" s="19"/>
      <c r="NII97" s="19"/>
      <c r="NIJ97" s="19"/>
      <c r="NIK97" s="19"/>
      <c r="NIL97" s="19"/>
      <c r="NIM97" s="19"/>
      <c r="NIN97" s="19"/>
      <c r="NIO97" s="19"/>
      <c r="NIP97" s="19"/>
      <c r="NIQ97" s="19"/>
      <c r="NIR97" s="19"/>
      <c r="NIS97" s="19"/>
      <c r="NIT97" s="19"/>
      <c r="NIU97" s="19"/>
      <c r="NIV97" s="19"/>
      <c r="NIW97" s="19"/>
      <c r="NIX97" s="19"/>
      <c r="NIY97" s="19"/>
      <c r="NIZ97" s="19"/>
      <c r="NJA97" s="19"/>
      <c r="NJB97" s="19"/>
      <c r="NJC97" s="19"/>
      <c r="NJD97" s="19"/>
      <c r="NJE97" s="19"/>
      <c r="NJF97" s="19"/>
      <c r="NJG97" s="19"/>
      <c r="NJH97" s="19"/>
      <c r="NJI97" s="19"/>
      <c r="NJJ97" s="19"/>
      <c r="NJK97" s="19"/>
      <c r="NJL97" s="19"/>
      <c r="NJM97" s="19"/>
      <c r="NJN97" s="19"/>
      <c r="NJO97" s="19"/>
      <c r="NJP97" s="19"/>
      <c r="NJQ97" s="19"/>
      <c r="NJR97" s="19"/>
      <c r="NJS97" s="19"/>
      <c r="NJT97" s="19"/>
      <c r="NJU97" s="19"/>
      <c r="NJV97" s="19"/>
      <c r="NJW97" s="19"/>
      <c r="NJX97" s="19"/>
      <c r="NJY97" s="19"/>
      <c r="NJZ97" s="19"/>
      <c r="NKA97" s="19"/>
      <c r="NKB97" s="19"/>
      <c r="NKC97" s="19"/>
      <c r="NKD97" s="19"/>
      <c r="NKE97" s="19"/>
      <c r="NKF97" s="19"/>
      <c r="NKG97" s="19"/>
      <c r="NKH97" s="19"/>
      <c r="NKI97" s="19"/>
      <c r="NKJ97" s="19"/>
      <c r="NKK97" s="19"/>
      <c r="NKL97" s="19"/>
      <c r="NKM97" s="19"/>
      <c r="NKN97" s="19"/>
      <c r="NKO97" s="19"/>
      <c r="NKP97" s="19"/>
      <c r="NKQ97" s="19"/>
      <c r="NKR97" s="19"/>
      <c r="NKS97" s="19"/>
      <c r="NKT97" s="19"/>
      <c r="NKU97" s="19"/>
      <c r="NKV97" s="19"/>
      <c r="NKW97" s="19"/>
      <c r="NKX97" s="19"/>
      <c r="NKY97" s="19"/>
      <c r="NKZ97" s="19"/>
      <c r="NLA97" s="19"/>
      <c r="NLB97" s="19"/>
      <c r="NLC97" s="19"/>
      <c r="NLD97" s="19"/>
      <c r="NLE97" s="19"/>
      <c r="NLF97" s="19"/>
      <c r="NLG97" s="19"/>
      <c r="NLH97" s="19"/>
      <c r="NLI97" s="19"/>
      <c r="NLJ97" s="19"/>
      <c r="NLK97" s="19"/>
      <c r="NLL97" s="19"/>
      <c r="NLM97" s="19"/>
      <c r="NLN97" s="19"/>
      <c r="NLO97" s="19"/>
      <c r="NLP97" s="19"/>
      <c r="NLQ97" s="19"/>
      <c r="NLR97" s="19"/>
      <c r="NLS97" s="19"/>
      <c r="NLT97" s="19"/>
      <c r="NLU97" s="19"/>
      <c r="NLV97" s="19"/>
      <c r="NLW97" s="19"/>
      <c r="NLX97" s="19"/>
      <c r="NLY97" s="19"/>
      <c r="NLZ97" s="19"/>
      <c r="NMA97" s="19"/>
      <c r="NMB97" s="19"/>
      <c r="NMC97" s="19"/>
      <c r="NMD97" s="19"/>
      <c r="NME97" s="19"/>
      <c r="NMF97" s="19"/>
      <c r="NMG97" s="19"/>
      <c r="NMH97" s="19"/>
      <c r="NMI97" s="19"/>
      <c r="NMJ97" s="19"/>
      <c r="NMK97" s="19"/>
      <c r="NML97" s="19"/>
      <c r="NMM97" s="19"/>
      <c r="NMN97" s="19"/>
      <c r="NMO97" s="19"/>
      <c r="NMP97" s="19"/>
      <c r="NMQ97" s="19"/>
      <c r="NMR97" s="19"/>
      <c r="NMS97" s="19"/>
      <c r="NMT97" s="19"/>
      <c r="NMU97" s="19"/>
      <c r="NMV97" s="19"/>
      <c r="NMW97" s="19"/>
      <c r="NMX97" s="19"/>
      <c r="NMY97" s="19"/>
      <c r="NMZ97" s="19"/>
      <c r="NNA97" s="19"/>
      <c r="NNB97" s="19"/>
      <c r="NNC97" s="19"/>
      <c r="NND97" s="19"/>
      <c r="NNE97" s="19"/>
      <c r="NNF97" s="19"/>
      <c r="NNG97" s="19"/>
      <c r="NNH97" s="19"/>
      <c r="NNI97" s="19"/>
      <c r="NNJ97" s="19"/>
      <c r="NNK97" s="19"/>
      <c r="NNL97" s="19"/>
      <c r="NNM97" s="19"/>
      <c r="NNN97" s="19"/>
      <c r="NNO97" s="19"/>
      <c r="NNP97" s="19"/>
      <c r="NNQ97" s="19"/>
      <c r="NNR97" s="19"/>
      <c r="NNS97" s="19"/>
      <c r="NNT97" s="19"/>
      <c r="NNU97" s="19"/>
      <c r="NNV97" s="19"/>
      <c r="NNW97" s="19"/>
      <c r="NNX97" s="19"/>
      <c r="NNY97" s="19"/>
      <c r="NNZ97" s="19"/>
      <c r="NOA97" s="19"/>
      <c r="NOB97" s="19"/>
      <c r="NOC97" s="19"/>
      <c r="NOD97" s="19"/>
      <c r="NOE97" s="19"/>
      <c r="NOF97" s="19"/>
      <c r="NOG97" s="19"/>
      <c r="NOH97" s="19"/>
      <c r="NOI97" s="19"/>
      <c r="NOJ97" s="19"/>
      <c r="NOK97" s="19"/>
      <c r="NOL97" s="19"/>
      <c r="NOM97" s="19"/>
      <c r="NON97" s="19"/>
      <c r="NOO97" s="19"/>
      <c r="NOP97" s="19"/>
      <c r="NOQ97" s="19"/>
      <c r="NOR97" s="19"/>
      <c r="NOS97" s="19"/>
      <c r="NOT97" s="19"/>
      <c r="NOU97" s="19"/>
      <c r="NOV97" s="19"/>
      <c r="NOW97" s="19"/>
      <c r="NOX97" s="19"/>
      <c r="NOY97" s="19"/>
      <c r="NOZ97" s="19"/>
      <c r="NPA97" s="19"/>
      <c r="NPB97" s="19"/>
      <c r="NPC97" s="19"/>
      <c r="NPD97" s="19"/>
      <c r="NPE97" s="19"/>
      <c r="NPF97" s="19"/>
      <c r="NPG97" s="19"/>
      <c r="NPH97" s="19"/>
      <c r="NPI97" s="19"/>
      <c r="NPJ97" s="19"/>
      <c r="NPK97" s="19"/>
      <c r="NPL97" s="19"/>
      <c r="NPM97" s="19"/>
      <c r="NPN97" s="19"/>
      <c r="NPO97" s="19"/>
      <c r="NPP97" s="19"/>
      <c r="NPQ97" s="19"/>
      <c r="NPR97" s="19"/>
      <c r="NPS97" s="19"/>
      <c r="NPT97" s="19"/>
      <c r="NPU97" s="19"/>
      <c r="NPV97" s="19"/>
      <c r="NPW97" s="19"/>
      <c r="NPX97" s="19"/>
      <c r="NPY97" s="19"/>
      <c r="NPZ97" s="19"/>
      <c r="NQA97" s="19"/>
      <c r="NQB97" s="19"/>
      <c r="NQC97" s="19"/>
      <c r="NQD97" s="19"/>
      <c r="NQE97" s="19"/>
      <c r="NQF97" s="19"/>
      <c r="NQG97" s="19"/>
      <c r="NQH97" s="19"/>
      <c r="NQI97" s="19"/>
      <c r="NQJ97" s="19"/>
      <c r="NQK97" s="19"/>
      <c r="NQL97" s="19"/>
      <c r="NQM97" s="19"/>
      <c r="NQN97" s="19"/>
      <c r="NQO97" s="19"/>
      <c r="NQP97" s="19"/>
      <c r="NQQ97" s="19"/>
      <c r="NQR97" s="19"/>
      <c r="NQS97" s="19"/>
      <c r="NQT97" s="19"/>
      <c r="NQU97" s="19"/>
      <c r="NQV97" s="19"/>
      <c r="NQW97" s="19"/>
      <c r="NQX97" s="19"/>
      <c r="NQY97" s="19"/>
      <c r="NQZ97" s="19"/>
      <c r="NRA97" s="19"/>
      <c r="NRB97" s="19"/>
      <c r="NRC97" s="19"/>
      <c r="NRD97" s="19"/>
      <c r="NRE97" s="19"/>
      <c r="NRF97" s="19"/>
      <c r="NRG97" s="19"/>
      <c r="NRH97" s="19"/>
      <c r="NRI97" s="19"/>
      <c r="NRJ97" s="19"/>
      <c r="NRK97" s="19"/>
      <c r="NRL97" s="19"/>
      <c r="NRM97" s="19"/>
      <c r="NRN97" s="19"/>
      <c r="NRO97" s="19"/>
      <c r="NRP97" s="19"/>
      <c r="NRQ97" s="19"/>
      <c r="NRR97" s="19"/>
      <c r="NRS97" s="19"/>
      <c r="NRT97" s="19"/>
      <c r="NRU97" s="19"/>
      <c r="NRV97" s="19"/>
      <c r="NRW97" s="19"/>
      <c r="NRX97" s="19"/>
      <c r="NRY97" s="19"/>
      <c r="NRZ97" s="19"/>
      <c r="NSA97" s="19"/>
      <c r="NSB97" s="19"/>
      <c r="NSC97" s="19"/>
      <c r="NSD97" s="19"/>
      <c r="NSE97" s="19"/>
      <c r="NSF97" s="19"/>
      <c r="NSG97" s="19"/>
      <c r="NSH97" s="19"/>
      <c r="NSI97" s="19"/>
      <c r="NSJ97" s="19"/>
      <c r="NSK97" s="19"/>
      <c r="NSL97" s="19"/>
      <c r="NSM97" s="19"/>
      <c r="NSN97" s="19"/>
      <c r="NSO97" s="19"/>
      <c r="NSP97" s="19"/>
      <c r="NSQ97" s="19"/>
      <c r="NSR97" s="19"/>
      <c r="NSS97" s="19"/>
      <c r="NST97" s="19"/>
      <c r="NSU97" s="19"/>
      <c r="NSV97" s="19"/>
      <c r="NSW97" s="19"/>
      <c r="NSX97" s="19"/>
      <c r="NSY97" s="19"/>
      <c r="NSZ97" s="19"/>
      <c r="NTA97" s="19"/>
      <c r="NTB97" s="19"/>
      <c r="NTC97" s="19"/>
      <c r="NTD97" s="19"/>
      <c r="NTE97" s="19"/>
      <c r="NTF97" s="19"/>
      <c r="NTG97" s="19"/>
      <c r="NTH97" s="19"/>
      <c r="NTI97" s="19"/>
      <c r="NTJ97" s="19"/>
      <c r="NTK97" s="19"/>
      <c r="NTL97" s="19"/>
      <c r="NTM97" s="19"/>
      <c r="NTN97" s="19"/>
      <c r="NTO97" s="19"/>
      <c r="NTP97" s="19"/>
      <c r="NTQ97" s="19"/>
      <c r="NTR97" s="19"/>
      <c r="NTS97" s="19"/>
      <c r="NTT97" s="19"/>
      <c r="NTU97" s="19"/>
      <c r="NTV97" s="19"/>
      <c r="NTW97" s="19"/>
      <c r="NTX97" s="19"/>
      <c r="NTY97" s="19"/>
      <c r="NTZ97" s="19"/>
      <c r="NUA97" s="19"/>
      <c r="NUB97" s="19"/>
      <c r="NUC97" s="19"/>
      <c r="NUD97" s="19"/>
      <c r="NUE97" s="19"/>
      <c r="NUF97" s="19"/>
      <c r="NUG97" s="19"/>
      <c r="NUH97" s="19"/>
      <c r="NUI97" s="19"/>
      <c r="NUJ97" s="19"/>
      <c r="NUK97" s="19"/>
      <c r="NUL97" s="19"/>
      <c r="NUM97" s="19"/>
      <c r="NUN97" s="19"/>
      <c r="NUO97" s="19"/>
      <c r="NUP97" s="19"/>
      <c r="NUQ97" s="19"/>
      <c r="NUR97" s="19"/>
      <c r="NUS97" s="19"/>
      <c r="NUT97" s="19"/>
      <c r="NUU97" s="19"/>
      <c r="NUV97" s="19"/>
      <c r="NUW97" s="19"/>
      <c r="NUX97" s="19"/>
      <c r="NUY97" s="19"/>
      <c r="NUZ97" s="19"/>
      <c r="NVA97" s="19"/>
      <c r="NVB97" s="19"/>
      <c r="NVC97" s="19"/>
      <c r="NVD97" s="19"/>
      <c r="NVE97" s="19"/>
      <c r="NVF97" s="19"/>
      <c r="NVG97" s="19"/>
      <c r="NVH97" s="19"/>
      <c r="NVI97" s="19"/>
      <c r="NVJ97" s="19"/>
      <c r="NVK97" s="19"/>
      <c r="NVL97" s="19"/>
      <c r="NVM97" s="19"/>
      <c r="NVN97" s="19"/>
      <c r="NVO97" s="19"/>
      <c r="NVP97" s="19"/>
      <c r="NVQ97" s="19"/>
      <c r="NVR97" s="19"/>
      <c r="NVS97" s="19"/>
      <c r="NVT97" s="19"/>
      <c r="NVU97" s="19"/>
      <c r="NVV97" s="19"/>
      <c r="NVW97" s="19"/>
      <c r="NVX97" s="19"/>
      <c r="NVY97" s="19"/>
      <c r="NVZ97" s="19"/>
      <c r="NWA97" s="19"/>
      <c r="NWB97" s="19"/>
      <c r="NWC97" s="19"/>
      <c r="NWD97" s="19"/>
      <c r="NWE97" s="19"/>
      <c r="NWF97" s="19"/>
      <c r="NWG97" s="19"/>
      <c r="NWH97" s="19"/>
      <c r="NWI97" s="19"/>
      <c r="NWJ97" s="19"/>
      <c r="NWK97" s="19"/>
      <c r="NWL97" s="19"/>
      <c r="NWM97" s="19"/>
      <c r="NWN97" s="19"/>
      <c r="NWO97" s="19"/>
      <c r="NWP97" s="19"/>
      <c r="NWQ97" s="19"/>
      <c r="NWR97" s="19"/>
      <c r="NWS97" s="19"/>
      <c r="NWT97" s="19"/>
      <c r="NWU97" s="19"/>
      <c r="NWV97" s="19"/>
      <c r="NWW97" s="19"/>
      <c r="NWX97" s="19"/>
      <c r="NWY97" s="19"/>
      <c r="NWZ97" s="19"/>
      <c r="NXA97" s="19"/>
      <c r="NXB97" s="19"/>
      <c r="NXC97" s="19"/>
      <c r="NXD97" s="19"/>
      <c r="NXE97" s="19"/>
      <c r="NXF97" s="19"/>
      <c r="NXG97" s="19"/>
      <c r="NXH97" s="19"/>
      <c r="NXI97" s="19"/>
      <c r="NXJ97" s="19"/>
      <c r="NXK97" s="19"/>
      <c r="NXL97" s="19"/>
      <c r="NXM97" s="19"/>
      <c r="NXN97" s="19"/>
      <c r="NXO97" s="19"/>
      <c r="NXP97" s="19"/>
      <c r="NXQ97" s="19"/>
      <c r="NXR97" s="19"/>
      <c r="NXS97" s="19"/>
      <c r="NXT97" s="19"/>
      <c r="NXU97" s="19"/>
      <c r="NXV97" s="19"/>
      <c r="NXW97" s="19"/>
      <c r="NXX97" s="19"/>
      <c r="NXY97" s="19"/>
      <c r="NXZ97" s="19"/>
      <c r="NYA97" s="19"/>
      <c r="NYB97" s="19"/>
      <c r="NYC97" s="19"/>
      <c r="NYD97" s="19"/>
      <c r="NYE97" s="19"/>
      <c r="NYF97" s="19"/>
      <c r="NYG97" s="19"/>
      <c r="NYH97" s="19"/>
      <c r="NYI97" s="19"/>
      <c r="NYJ97" s="19"/>
      <c r="NYK97" s="19"/>
      <c r="NYL97" s="19"/>
      <c r="NYM97" s="19"/>
      <c r="NYN97" s="19"/>
      <c r="NYO97" s="19"/>
      <c r="NYP97" s="19"/>
      <c r="NYQ97" s="19"/>
      <c r="NYR97" s="19"/>
      <c r="NYS97" s="19"/>
      <c r="NYT97" s="19"/>
      <c r="NYU97" s="19"/>
      <c r="NYV97" s="19"/>
      <c r="NYW97" s="19"/>
      <c r="NYX97" s="19"/>
      <c r="NYY97" s="19"/>
      <c r="NYZ97" s="19"/>
      <c r="NZA97" s="19"/>
      <c r="NZB97" s="19"/>
      <c r="NZC97" s="19"/>
      <c r="NZD97" s="19"/>
      <c r="NZE97" s="19"/>
      <c r="NZF97" s="19"/>
      <c r="NZG97" s="19"/>
      <c r="NZH97" s="19"/>
      <c r="NZI97" s="19"/>
      <c r="NZJ97" s="19"/>
      <c r="NZK97" s="19"/>
      <c r="NZL97" s="19"/>
      <c r="NZM97" s="19"/>
      <c r="NZN97" s="19"/>
      <c r="NZO97" s="19"/>
      <c r="NZP97" s="19"/>
      <c r="NZQ97" s="19"/>
      <c r="NZR97" s="19"/>
      <c r="NZS97" s="19"/>
      <c r="NZT97" s="19"/>
      <c r="NZU97" s="19"/>
      <c r="NZV97" s="19"/>
      <c r="NZW97" s="19"/>
      <c r="NZX97" s="19"/>
      <c r="NZY97" s="19"/>
      <c r="NZZ97" s="19"/>
      <c r="OAA97" s="19"/>
      <c r="OAB97" s="19"/>
      <c r="OAC97" s="19"/>
      <c r="OAD97" s="19"/>
      <c r="OAE97" s="19"/>
      <c r="OAF97" s="19"/>
      <c r="OAG97" s="19"/>
      <c r="OAH97" s="19"/>
      <c r="OAI97" s="19"/>
      <c r="OAJ97" s="19"/>
      <c r="OAK97" s="19"/>
      <c r="OAL97" s="19"/>
      <c r="OAM97" s="19"/>
      <c r="OAN97" s="19"/>
      <c r="OAO97" s="19"/>
      <c r="OAP97" s="19"/>
      <c r="OAQ97" s="19"/>
      <c r="OAR97" s="19"/>
      <c r="OAS97" s="19"/>
      <c r="OAT97" s="19"/>
      <c r="OAU97" s="19"/>
      <c r="OAV97" s="19"/>
      <c r="OAW97" s="19"/>
      <c r="OAX97" s="19"/>
      <c r="OAY97" s="19"/>
      <c r="OAZ97" s="19"/>
      <c r="OBA97" s="19"/>
      <c r="OBB97" s="19"/>
      <c r="OBC97" s="19"/>
      <c r="OBD97" s="19"/>
      <c r="OBE97" s="19"/>
      <c r="OBF97" s="19"/>
      <c r="OBG97" s="19"/>
      <c r="OBH97" s="19"/>
      <c r="OBI97" s="19"/>
      <c r="OBJ97" s="19"/>
      <c r="OBK97" s="19"/>
      <c r="OBL97" s="19"/>
      <c r="OBM97" s="19"/>
      <c r="OBN97" s="19"/>
      <c r="OBO97" s="19"/>
      <c r="OBP97" s="19"/>
      <c r="OBQ97" s="19"/>
      <c r="OBR97" s="19"/>
      <c r="OBS97" s="19"/>
      <c r="OBT97" s="19"/>
      <c r="OBU97" s="19"/>
      <c r="OBV97" s="19"/>
      <c r="OBW97" s="19"/>
      <c r="OBX97" s="19"/>
      <c r="OBY97" s="19"/>
      <c r="OBZ97" s="19"/>
      <c r="OCA97" s="19"/>
      <c r="OCB97" s="19"/>
      <c r="OCC97" s="19"/>
      <c r="OCD97" s="19"/>
      <c r="OCE97" s="19"/>
      <c r="OCF97" s="19"/>
      <c r="OCG97" s="19"/>
      <c r="OCH97" s="19"/>
      <c r="OCI97" s="19"/>
      <c r="OCJ97" s="19"/>
      <c r="OCK97" s="19"/>
      <c r="OCL97" s="19"/>
      <c r="OCM97" s="19"/>
      <c r="OCN97" s="19"/>
      <c r="OCO97" s="19"/>
      <c r="OCP97" s="19"/>
      <c r="OCQ97" s="19"/>
      <c r="OCR97" s="19"/>
      <c r="OCS97" s="19"/>
      <c r="OCT97" s="19"/>
      <c r="OCU97" s="19"/>
      <c r="OCV97" s="19"/>
      <c r="OCW97" s="19"/>
      <c r="OCX97" s="19"/>
      <c r="OCY97" s="19"/>
      <c r="OCZ97" s="19"/>
      <c r="ODA97" s="19"/>
      <c r="ODB97" s="19"/>
      <c r="ODC97" s="19"/>
      <c r="ODD97" s="19"/>
      <c r="ODE97" s="19"/>
      <c r="ODF97" s="19"/>
      <c r="ODG97" s="19"/>
      <c r="ODH97" s="19"/>
      <c r="ODI97" s="19"/>
      <c r="ODJ97" s="19"/>
      <c r="ODK97" s="19"/>
      <c r="ODL97" s="19"/>
      <c r="ODM97" s="19"/>
      <c r="ODN97" s="19"/>
      <c r="ODO97" s="19"/>
      <c r="ODP97" s="19"/>
      <c r="ODQ97" s="19"/>
      <c r="ODR97" s="19"/>
      <c r="ODS97" s="19"/>
      <c r="ODT97" s="19"/>
      <c r="ODU97" s="19"/>
      <c r="ODV97" s="19"/>
      <c r="ODW97" s="19"/>
      <c r="ODX97" s="19"/>
      <c r="ODY97" s="19"/>
      <c r="ODZ97" s="19"/>
      <c r="OEA97" s="19"/>
      <c r="OEB97" s="19"/>
      <c r="OEC97" s="19"/>
      <c r="OED97" s="19"/>
      <c r="OEE97" s="19"/>
      <c r="OEF97" s="19"/>
      <c r="OEG97" s="19"/>
      <c r="OEH97" s="19"/>
      <c r="OEI97" s="19"/>
      <c r="OEJ97" s="19"/>
      <c r="OEK97" s="19"/>
      <c r="OEL97" s="19"/>
      <c r="OEM97" s="19"/>
      <c r="OEN97" s="19"/>
      <c r="OEO97" s="19"/>
      <c r="OEP97" s="19"/>
      <c r="OEQ97" s="19"/>
      <c r="OER97" s="19"/>
      <c r="OES97" s="19"/>
      <c r="OET97" s="19"/>
      <c r="OEU97" s="19"/>
      <c r="OEV97" s="19"/>
      <c r="OEW97" s="19"/>
      <c r="OEX97" s="19"/>
      <c r="OEY97" s="19"/>
      <c r="OEZ97" s="19"/>
      <c r="OFA97" s="19"/>
      <c r="OFB97" s="19"/>
      <c r="OFC97" s="19"/>
      <c r="OFD97" s="19"/>
      <c r="OFE97" s="19"/>
      <c r="OFF97" s="19"/>
      <c r="OFG97" s="19"/>
      <c r="OFH97" s="19"/>
      <c r="OFI97" s="19"/>
      <c r="OFJ97" s="19"/>
      <c r="OFK97" s="19"/>
      <c r="OFL97" s="19"/>
      <c r="OFM97" s="19"/>
      <c r="OFN97" s="19"/>
      <c r="OFO97" s="19"/>
      <c r="OFP97" s="19"/>
      <c r="OFQ97" s="19"/>
      <c r="OFR97" s="19"/>
      <c r="OFS97" s="19"/>
      <c r="OFT97" s="19"/>
      <c r="OFU97" s="19"/>
      <c r="OFV97" s="19"/>
      <c r="OFW97" s="19"/>
      <c r="OFX97" s="19"/>
      <c r="OFY97" s="19"/>
      <c r="OFZ97" s="19"/>
      <c r="OGA97" s="19"/>
      <c r="OGB97" s="19"/>
      <c r="OGC97" s="19"/>
      <c r="OGD97" s="19"/>
      <c r="OGE97" s="19"/>
      <c r="OGF97" s="19"/>
      <c r="OGG97" s="19"/>
      <c r="OGH97" s="19"/>
      <c r="OGI97" s="19"/>
      <c r="OGJ97" s="19"/>
      <c r="OGK97" s="19"/>
      <c r="OGL97" s="19"/>
      <c r="OGM97" s="19"/>
      <c r="OGN97" s="19"/>
      <c r="OGO97" s="19"/>
      <c r="OGP97" s="19"/>
      <c r="OGQ97" s="19"/>
      <c r="OGR97" s="19"/>
      <c r="OGS97" s="19"/>
      <c r="OGT97" s="19"/>
      <c r="OGU97" s="19"/>
      <c r="OGV97" s="19"/>
      <c r="OGW97" s="19"/>
      <c r="OGX97" s="19"/>
      <c r="OGY97" s="19"/>
      <c r="OGZ97" s="19"/>
      <c r="OHA97" s="19"/>
      <c r="OHB97" s="19"/>
      <c r="OHC97" s="19"/>
      <c r="OHD97" s="19"/>
      <c r="OHE97" s="19"/>
      <c r="OHF97" s="19"/>
      <c r="OHG97" s="19"/>
      <c r="OHH97" s="19"/>
      <c r="OHI97" s="19"/>
      <c r="OHJ97" s="19"/>
      <c r="OHK97" s="19"/>
      <c r="OHL97" s="19"/>
      <c r="OHM97" s="19"/>
      <c r="OHN97" s="19"/>
      <c r="OHO97" s="19"/>
      <c r="OHP97" s="19"/>
      <c r="OHQ97" s="19"/>
      <c r="OHR97" s="19"/>
      <c r="OHS97" s="19"/>
      <c r="OHT97" s="19"/>
      <c r="OHU97" s="19"/>
      <c r="OHV97" s="19"/>
      <c r="OHW97" s="19"/>
      <c r="OHX97" s="19"/>
      <c r="OHY97" s="19"/>
      <c r="OHZ97" s="19"/>
      <c r="OIA97" s="19"/>
      <c r="OIB97" s="19"/>
      <c r="OIC97" s="19"/>
      <c r="OID97" s="19"/>
      <c r="OIE97" s="19"/>
      <c r="OIF97" s="19"/>
      <c r="OIG97" s="19"/>
      <c r="OIH97" s="19"/>
      <c r="OII97" s="19"/>
      <c r="OIJ97" s="19"/>
      <c r="OIK97" s="19"/>
      <c r="OIL97" s="19"/>
      <c r="OIM97" s="19"/>
      <c r="OIN97" s="19"/>
      <c r="OIO97" s="19"/>
      <c r="OIP97" s="19"/>
      <c r="OIQ97" s="19"/>
      <c r="OIR97" s="19"/>
      <c r="OIS97" s="19"/>
      <c r="OIT97" s="19"/>
      <c r="OIU97" s="19"/>
      <c r="OIV97" s="19"/>
      <c r="OIW97" s="19"/>
      <c r="OIX97" s="19"/>
      <c r="OIY97" s="19"/>
      <c r="OIZ97" s="19"/>
      <c r="OJA97" s="19"/>
      <c r="OJB97" s="19"/>
      <c r="OJC97" s="19"/>
      <c r="OJD97" s="19"/>
      <c r="OJE97" s="19"/>
      <c r="OJF97" s="19"/>
      <c r="OJG97" s="19"/>
      <c r="OJH97" s="19"/>
      <c r="OJI97" s="19"/>
      <c r="OJJ97" s="19"/>
      <c r="OJK97" s="19"/>
      <c r="OJL97" s="19"/>
      <c r="OJM97" s="19"/>
      <c r="OJN97" s="19"/>
      <c r="OJO97" s="19"/>
      <c r="OJP97" s="19"/>
      <c r="OJQ97" s="19"/>
      <c r="OJR97" s="19"/>
      <c r="OJS97" s="19"/>
      <c r="OJT97" s="19"/>
      <c r="OJU97" s="19"/>
      <c r="OJV97" s="19"/>
      <c r="OJW97" s="19"/>
      <c r="OJX97" s="19"/>
      <c r="OJY97" s="19"/>
      <c r="OJZ97" s="19"/>
      <c r="OKA97" s="19"/>
      <c r="OKB97" s="19"/>
      <c r="OKC97" s="19"/>
      <c r="OKD97" s="19"/>
      <c r="OKE97" s="19"/>
      <c r="OKF97" s="19"/>
      <c r="OKG97" s="19"/>
      <c r="OKH97" s="19"/>
      <c r="OKI97" s="19"/>
      <c r="OKJ97" s="19"/>
      <c r="OKK97" s="19"/>
      <c r="OKL97" s="19"/>
      <c r="OKM97" s="19"/>
      <c r="OKN97" s="19"/>
      <c r="OKO97" s="19"/>
      <c r="OKP97" s="19"/>
      <c r="OKQ97" s="19"/>
      <c r="OKR97" s="19"/>
      <c r="OKS97" s="19"/>
      <c r="OKT97" s="19"/>
      <c r="OKU97" s="19"/>
      <c r="OKV97" s="19"/>
      <c r="OKW97" s="19"/>
      <c r="OKX97" s="19"/>
      <c r="OKY97" s="19"/>
      <c r="OKZ97" s="19"/>
      <c r="OLA97" s="19"/>
      <c r="OLB97" s="19"/>
      <c r="OLC97" s="19"/>
      <c r="OLD97" s="19"/>
      <c r="OLE97" s="19"/>
      <c r="OLF97" s="19"/>
      <c r="OLG97" s="19"/>
      <c r="OLH97" s="19"/>
      <c r="OLI97" s="19"/>
      <c r="OLJ97" s="19"/>
      <c r="OLK97" s="19"/>
      <c r="OLL97" s="19"/>
      <c r="OLM97" s="19"/>
      <c r="OLN97" s="19"/>
      <c r="OLO97" s="19"/>
      <c r="OLP97" s="19"/>
      <c r="OLQ97" s="19"/>
      <c r="OLR97" s="19"/>
      <c r="OLS97" s="19"/>
      <c r="OLT97" s="19"/>
      <c r="OLU97" s="19"/>
      <c r="OLV97" s="19"/>
      <c r="OLW97" s="19"/>
      <c r="OLX97" s="19"/>
      <c r="OLY97" s="19"/>
      <c r="OLZ97" s="19"/>
      <c r="OMA97" s="19"/>
      <c r="OMB97" s="19"/>
      <c r="OMC97" s="19"/>
      <c r="OMD97" s="19"/>
      <c r="OME97" s="19"/>
      <c r="OMF97" s="19"/>
      <c r="OMG97" s="19"/>
      <c r="OMH97" s="19"/>
      <c r="OMI97" s="19"/>
      <c r="OMJ97" s="19"/>
      <c r="OMK97" s="19"/>
      <c r="OML97" s="19"/>
      <c r="OMM97" s="19"/>
      <c r="OMN97" s="19"/>
      <c r="OMO97" s="19"/>
      <c r="OMP97" s="19"/>
      <c r="OMQ97" s="19"/>
      <c r="OMR97" s="19"/>
      <c r="OMS97" s="19"/>
      <c r="OMT97" s="19"/>
      <c r="OMU97" s="19"/>
      <c r="OMV97" s="19"/>
      <c r="OMW97" s="19"/>
      <c r="OMX97" s="19"/>
      <c r="OMY97" s="19"/>
      <c r="OMZ97" s="19"/>
      <c r="ONA97" s="19"/>
      <c r="ONB97" s="19"/>
      <c r="ONC97" s="19"/>
      <c r="OND97" s="19"/>
      <c r="ONE97" s="19"/>
      <c r="ONF97" s="19"/>
      <c r="ONG97" s="19"/>
      <c r="ONH97" s="19"/>
      <c r="ONI97" s="19"/>
      <c r="ONJ97" s="19"/>
      <c r="ONK97" s="19"/>
      <c r="ONL97" s="19"/>
      <c r="ONM97" s="19"/>
      <c r="ONN97" s="19"/>
      <c r="ONO97" s="19"/>
      <c r="ONP97" s="19"/>
      <c r="ONQ97" s="19"/>
      <c r="ONR97" s="19"/>
      <c r="ONS97" s="19"/>
      <c r="ONT97" s="19"/>
      <c r="ONU97" s="19"/>
      <c r="ONV97" s="19"/>
      <c r="ONW97" s="19"/>
      <c r="ONX97" s="19"/>
      <c r="ONY97" s="19"/>
      <c r="ONZ97" s="19"/>
      <c r="OOA97" s="19"/>
      <c r="OOB97" s="19"/>
      <c r="OOC97" s="19"/>
      <c r="OOD97" s="19"/>
      <c r="OOE97" s="19"/>
      <c r="OOF97" s="19"/>
      <c r="OOG97" s="19"/>
      <c r="OOH97" s="19"/>
      <c r="OOI97" s="19"/>
      <c r="OOJ97" s="19"/>
      <c r="OOK97" s="19"/>
      <c r="OOL97" s="19"/>
      <c r="OOM97" s="19"/>
      <c r="OON97" s="19"/>
      <c r="OOO97" s="19"/>
      <c r="OOP97" s="19"/>
      <c r="OOQ97" s="19"/>
      <c r="OOR97" s="19"/>
      <c r="OOS97" s="19"/>
      <c r="OOT97" s="19"/>
      <c r="OOU97" s="19"/>
      <c r="OOV97" s="19"/>
      <c r="OOW97" s="19"/>
      <c r="OOX97" s="19"/>
      <c r="OOY97" s="19"/>
      <c r="OOZ97" s="19"/>
      <c r="OPA97" s="19"/>
      <c r="OPB97" s="19"/>
      <c r="OPC97" s="19"/>
      <c r="OPD97" s="19"/>
      <c r="OPE97" s="19"/>
      <c r="OPF97" s="19"/>
      <c r="OPG97" s="19"/>
      <c r="OPH97" s="19"/>
      <c r="OPI97" s="19"/>
      <c r="OPJ97" s="19"/>
      <c r="OPK97" s="19"/>
      <c r="OPL97" s="19"/>
      <c r="OPM97" s="19"/>
      <c r="OPN97" s="19"/>
      <c r="OPO97" s="19"/>
      <c r="OPP97" s="19"/>
      <c r="OPQ97" s="19"/>
      <c r="OPR97" s="19"/>
      <c r="OPS97" s="19"/>
      <c r="OPT97" s="19"/>
      <c r="OPU97" s="19"/>
      <c r="OPV97" s="19"/>
      <c r="OPW97" s="19"/>
      <c r="OPX97" s="19"/>
      <c r="OPY97" s="19"/>
      <c r="OPZ97" s="19"/>
      <c r="OQA97" s="19"/>
      <c r="OQB97" s="19"/>
      <c r="OQC97" s="19"/>
      <c r="OQD97" s="19"/>
      <c r="OQE97" s="19"/>
      <c r="OQF97" s="19"/>
      <c r="OQG97" s="19"/>
      <c r="OQH97" s="19"/>
      <c r="OQI97" s="19"/>
      <c r="OQJ97" s="19"/>
      <c r="OQK97" s="19"/>
      <c r="OQL97" s="19"/>
      <c r="OQM97" s="19"/>
      <c r="OQN97" s="19"/>
      <c r="OQO97" s="19"/>
      <c r="OQP97" s="19"/>
      <c r="OQQ97" s="19"/>
      <c r="OQR97" s="19"/>
      <c r="OQS97" s="19"/>
      <c r="OQT97" s="19"/>
      <c r="OQU97" s="19"/>
      <c r="OQV97" s="19"/>
      <c r="OQW97" s="19"/>
      <c r="OQX97" s="19"/>
      <c r="OQY97" s="19"/>
      <c r="OQZ97" s="19"/>
      <c r="ORA97" s="19"/>
      <c r="ORB97" s="19"/>
      <c r="ORC97" s="19"/>
      <c r="ORD97" s="19"/>
      <c r="ORE97" s="19"/>
      <c r="ORF97" s="19"/>
      <c r="ORG97" s="19"/>
      <c r="ORH97" s="19"/>
      <c r="ORI97" s="19"/>
      <c r="ORJ97" s="19"/>
      <c r="ORK97" s="19"/>
      <c r="ORL97" s="19"/>
      <c r="ORM97" s="19"/>
      <c r="ORN97" s="19"/>
      <c r="ORO97" s="19"/>
      <c r="ORP97" s="19"/>
      <c r="ORQ97" s="19"/>
      <c r="ORR97" s="19"/>
      <c r="ORS97" s="19"/>
      <c r="ORT97" s="19"/>
      <c r="ORU97" s="19"/>
      <c r="ORV97" s="19"/>
      <c r="ORW97" s="19"/>
      <c r="ORX97" s="19"/>
      <c r="ORY97" s="19"/>
      <c r="ORZ97" s="19"/>
      <c r="OSA97" s="19"/>
      <c r="OSB97" s="19"/>
      <c r="OSC97" s="19"/>
      <c r="OSD97" s="19"/>
      <c r="OSE97" s="19"/>
      <c r="OSF97" s="19"/>
      <c r="OSG97" s="19"/>
      <c r="OSH97" s="19"/>
      <c r="OSI97" s="19"/>
      <c r="OSJ97" s="19"/>
      <c r="OSK97" s="19"/>
      <c r="OSL97" s="19"/>
      <c r="OSM97" s="19"/>
      <c r="OSN97" s="19"/>
      <c r="OSO97" s="19"/>
      <c r="OSP97" s="19"/>
      <c r="OSQ97" s="19"/>
      <c r="OSR97" s="19"/>
      <c r="OSS97" s="19"/>
      <c r="OST97" s="19"/>
      <c r="OSU97" s="19"/>
      <c r="OSV97" s="19"/>
      <c r="OSW97" s="19"/>
      <c r="OSX97" s="19"/>
      <c r="OSY97" s="19"/>
      <c r="OSZ97" s="19"/>
      <c r="OTA97" s="19"/>
      <c r="OTB97" s="19"/>
      <c r="OTC97" s="19"/>
      <c r="OTD97" s="19"/>
      <c r="OTE97" s="19"/>
      <c r="OTF97" s="19"/>
      <c r="OTG97" s="19"/>
      <c r="OTH97" s="19"/>
      <c r="OTI97" s="19"/>
      <c r="OTJ97" s="19"/>
      <c r="OTK97" s="19"/>
      <c r="OTL97" s="19"/>
      <c r="OTM97" s="19"/>
      <c r="OTN97" s="19"/>
      <c r="OTO97" s="19"/>
      <c r="OTP97" s="19"/>
      <c r="OTQ97" s="19"/>
      <c r="OTR97" s="19"/>
      <c r="OTS97" s="19"/>
      <c r="OTT97" s="19"/>
      <c r="OTU97" s="19"/>
      <c r="OTV97" s="19"/>
      <c r="OTW97" s="19"/>
      <c r="OTX97" s="19"/>
      <c r="OTY97" s="19"/>
      <c r="OTZ97" s="19"/>
      <c r="OUA97" s="19"/>
      <c r="OUB97" s="19"/>
      <c r="OUC97" s="19"/>
      <c r="OUD97" s="19"/>
      <c r="OUE97" s="19"/>
      <c r="OUF97" s="19"/>
      <c r="OUG97" s="19"/>
      <c r="OUH97" s="19"/>
      <c r="OUI97" s="19"/>
      <c r="OUJ97" s="19"/>
      <c r="OUK97" s="19"/>
      <c r="OUL97" s="19"/>
      <c r="OUM97" s="19"/>
      <c r="OUN97" s="19"/>
      <c r="OUO97" s="19"/>
      <c r="OUP97" s="19"/>
      <c r="OUQ97" s="19"/>
      <c r="OUR97" s="19"/>
      <c r="OUS97" s="19"/>
      <c r="OUT97" s="19"/>
      <c r="OUU97" s="19"/>
      <c r="OUV97" s="19"/>
      <c r="OUW97" s="19"/>
      <c r="OUX97" s="19"/>
      <c r="OUY97" s="19"/>
      <c r="OUZ97" s="19"/>
      <c r="OVA97" s="19"/>
      <c r="OVB97" s="19"/>
      <c r="OVC97" s="19"/>
      <c r="OVD97" s="19"/>
      <c r="OVE97" s="19"/>
      <c r="OVF97" s="19"/>
      <c r="OVG97" s="19"/>
      <c r="OVH97" s="19"/>
      <c r="OVI97" s="19"/>
      <c r="OVJ97" s="19"/>
      <c r="OVK97" s="19"/>
      <c r="OVL97" s="19"/>
      <c r="OVM97" s="19"/>
      <c r="OVN97" s="19"/>
      <c r="OVO97" s="19"/>
      <c r="OVP97" s="19"/>
      <c r="OVQ97" s="19"/>
      <c r="OVR97" s="19"/>
      <c r="OVS97" s="19"/>
      <c r="OVT97" s="19"/>
      <c r="OVU97" s="19"/>
      <c r="OVV97" s="19"/>
      <c r="OVW97" s="19"/>
      <c r="OVX97" s="19"/>
      <c r="OVY97" s="19"/>
      <c r="OVZ97" s="19"/>
      <c r="OWA97" s="19"/>
      <c r="OWB97" s="19"/>
      <c r="OWC97" s="19"/>
      <c r="OWD97" s="19"/>
      <c r="OWE97" s="19"/>
      <c r="OWF97" s="19"/>
      <c r="OWG97" s="19"/>
      <c r="OWH97" s="19"/>
      <c r="OWI97" s="19"/>
      <c r="OWJ97" s="19"/>
      <c r="OWK97" s="19"/>
      <c r="OWL97" s="19"/>
      <c r="OWM97" s="19"/>
      <c r="OWN97" s="19"/>
      <c r="OWO97" s="19"/>
      <c r="OWP97" s="19"/>
      <c r="OWQ97" s="19"/>
      <c r="OWR97" s="19"/>
      <c r="OWS97" s="19"/>
      <c r="OWT97" s="19"/>
      <c r="OWU97" s="19"/>
      <c r="OWV97" s="19"/>
      <c r="OWW97" s="19"/>
      <c r="OWX97" s="19"/>
      <c r="OWY97" s="19"/>
      <c r="OWZ97" s="19"/>
      <c r="OXA97" s="19"/>
      <c r="OXB97" s="19"/>
      <c r="OXC97" s="19"/>
      <c r="OXD97" s="19"/>
      <c r="OXE97" s="19"/>
      <c r="OXF97" s="19"/>
      <c r="OXG97" s="19"/>
      <c r="OXH97" s="19"/>
      <c r="OXI97" s="19"/>
      <c r="OXJ97" s="19"/>
      <c r="OXK97" s="19"/>
      <c r="OXL97" s="19"/>
      <c r="OXM97" s="19"/>
      <c r="OXN97" s="19"/>
      <c r="OXO97" s="19"/>
      <c r="OXP97" s="19"/>
      <c r="OXQ97" s="19"/>
      <c r="OXR97" s="19"/>
      <c r="OXS97" s="19"/>
      <c r="OXT97" s="19"/>
      <c r="OXU97" s="19"/>
      <c r="OXV97" s="19"/>
      <c r="OXW97" s="19"/>
      <c r="OXX97" s="19"/>
      <c r="OXY97" s="19"/>
      <c r="OXZ97" s="19"/>
      <c r="OYA97" s="19"/>
      <c r="OYB97" s="19"/>
      <c r="OYC97" s="19"/>
      <c r="OYD97" s="19"/>
      <c r="OYE97" s="19"/>
      <c r="OYF97" s="19"/>
      <c r="OYG97" s="19"/>
      <c r="OYH97" s="19"/>
      <c r="OYI97" s="19"/>
      <c r="OYJ97" s="19"/>
      <c r="OYK97" s="19"/>
      <c r="OYL97" s="19"/>
      <c r="OYM97" s="19"/>
      <c r="OYN97" s="19"/>
      <c r="OYO97" s="19"/>
      <c r="OYP97" s="19"/>
      <c r="OYQ97" s="19"/>
      <c r="OYR97" s="19"/>
      <c r="OYS97" s="19"/>
      <c r="OYT97" s="19"/>
      <c r="OYU97" s="19"/>
      <c r="OYV97" s="19"/>
      <c r="OYW97" s="19"/>
      <c r="OYX97" s="19"/>
      <c r="OYY97" s="19"/>
      <c r="OYZ97" s="19"/>
      <c r="OZA97" s="19"/>
      <c r="OZB97" s="19"/>
      <c r="OZC97" s="19"/>
      <c r="OZD97" s="19"/>
      <c r="OZE97" s="19"/>
      <c r="OZF97" s="19"/>
      <c r="OZG97" s="19"/>
      <c r="OZH97" s="19"/>
      <c r="OZI97" s="19"/>
      <c r="OZJ97" s="19"/>
      <c r="OZK97" s="19"/>
      <c r="OZL97" s="19"/>
      <c r="OZM97" s="19"/>
      <c r="OZN97" s="19"/>
      <c r="OZO97" s="19"/>
      <c r="OZP97" s="19"/>
      <c r="OZQ97" s="19"/>
      <c r="OZR97" s="19"/>
      <c r="OZS97" s="19"/>
      <c r="OZT97" s="19"/>
      <c r="OZU97" s="19"/>
      <c r="OZV97" s="19"/>
      <c r="OZW97" s="19"/>
      <c r="OZX97" s="19"/>
      <c r="OZY97" s="19"/>
      <c r="OZZ97" s="19"/>
      <c r="PAA97" s="19"/>
      <c r="PAB97" s="19"/>
      <c r="PAC97" s="19"/>
      <c r="PAD97" s="19"/>
      <c r="PAE97" s="19"/>
      <c r="PAF97" s="19"/>
      <c r="PAG97" s="19"/>
      <c r="PAH97" s="19"/>
      <c r="PAI97" s="19"/>
      <c r="PAJ97" s="19"/>
      <c r="PAK97" s="19"/>
      <c r="PAL97" s="19"/>
      <c r="PAM97" s="19"/>
      <c r="PAN97" s="19"/>
      <c r="PAO97" s="19"/>
      <c r="PAP97" s="19"/>
      <c r="PAQ97" s="19"/>
      <c r="PAR97" s="19"/>
      <c r="PAS97" s="19"/>
      <c r="PAT97" s="19"/>
      <c r="PAU97" s="19"/>
      <c r="PAV97" s="19"/>
      <c r="PAW97" s="19"/>
      <c r="PAX97" s="19"/>
      <c r="PAY97" s="19"/>
      <c r="PAZ97" s="19"/>
      <c r="PBA97" s="19"/>
      <c r="PBB97" s="19"/>
      <c r="PBC97" s="19"/>
      <c r="PBD97" s="19"/>
      <c r="PBE97" s="19"/>
      <c r="PBF97" s="19"/>
      <c r="PBG97" s="19"/>
      <c r="PBH97" s="19"/>
      <c r="PBI97" s="19"/>
      <c r="PBJ97" s="19"/>
      <c r="PBK97" s="19"/>
      <c r="PBL97" s="19"/>
      <c r="PBM97" s="19"/>
      <c r="PBN97" s="19"/>
      <c r="PBO97" s="19"/>
      <c r="PBP97" s="19"/>
      <c r="PBQ97" s="19"/>
      <c r="PBR97" s="19"/>
      <c r="PBS97" s="19"/>
      <c r="PBT97" s="19"/>
      <c r="PBU97" s="19"/>
      <c r="PBV97" s="19"/>
      <c r="PBW97" s="19"/>
      <c r="PBX97" s="19"/>
      <c r="PBY97" s="19"/>
      <c r="PBZ97" s="19"/>
      <c r="PCA97" s="19"/>
      <c r="PCB97" s="19"/>
      <c r="PCC97" s="19"/>
      <c r="PCD97" s="19"/>
      <c r="PCE97" s="19"/>
      <c r="PCF97" s="19"/>
      <c r="PCG97" s="19"/>
      <c r="PCH97" s="19"/>
      <c r="PCI97" s="19"/>
      <c r="PCJ97" s="19"/>
      <c r="PCK97" s="19"/>
      <c r="PCL97" s="19"/>
      <c r="PCM97" s="19"/>
      <c r="PCN97" s="19"/>
      <c r="PCO97" s="19"/>
      <c r="PCP97" s="19"/>
      <c r="PCQ97" s="19"/>
      <c r="PCR97" s="19"/>
      <c r="PCS97" s="19"/>
      <c r="PCT97" s="19"/>
      <c r="PCU97" s="19"/>
      <c r="PCV97" s="19"/>
      <c r="PCW97" s="19"/>
      <c r="PCX97" s="19"/>
      <c r="PCY97" s="19"/>
      <c r="PCZ97" s="19"/>
      <c r="PDA97" s="19"/>
      <c r="PDB97" s="19"/>
      <c r="PDC97" s="19"/>
      <c r="PDD97" s="19"/>
      <c r="PDE97" s="19"/>
      <c r="PDF97" s="19"/>
      <c r="PDG97" s="19"/>
      <c r="PDH97" s="19"/>
      <c r="PDI97" s="19"/>
      <c r="PDJ97" s="19"/>
      <c r="PDK97" s="19"/>
      <c r="PDL97" s="19"/>
      <c r="PDM97" s="19"/>
      <c r="PDN97" s="19"/>
      <c r="PDO97" s="19"/>
      <c r="PDP97" s="19"/>
      <c r="PDQ97" s="19"/>
      <c r="PDR97" s="19"/>
      <c r="PDS97" s="19"/>
      <c r="PDT97" s="19"/>
      <c r="PDU97" s="19"/>
      <c r="PDV97" s="19"/>
      <c r="PDW97" s="19"/>
      <c r="PDX97" s="19"/>
      <c r="PDY97" s="19"/>
      <c r="PDZ97" s="19"/>
      <c r="PEA97" s="19"/>
      <c r="PEB97" s="19"/>
      <c r="PEC97" s="19"/>
      <c r="PED97" s="19"/>
      <c r="PEE97" s="19"/>
      <c r="PEF97" s="19"/>
      <c r="PEG97" s="19"/>
      <c r="PEH97" s="19"/>
      <c r="PEI97" s="19"/>
      <c r="PEJ97" s="19"/>
      <c r="PEK97" s="19"/>
      <c r="PEL97" s="19"/>
      <c r="PEM97" s="19"/>
      <c r="PEN97" s="19"/>
      <c r="PEO97" s="19"/>
      <c r="PEP97" s="19"/>
      <c r="PEQ97" s="19"/>
      <c r="PER97" s="19"/>
      <c r="PES97" s="19"/>
      <c r="PET97" s="19"/>
      <c r="PEU97" s="19"/>
      <c r="PEV97" s="19"/>
      <c r="PEW97" s="19"/>
      <c r="PEX97" s="19"/>
      <c r="PEY97" s="19"/>
      <c r="PEZ97" s="19"/>
      <c r="PFA97" s="19"/>
      <c r="PFB97" s="19"/>
      <c r="PFC97" s="19"/>
      <c r="PFD97" s="19"/>
      <c r="PFE97" s="19"/>
      <c r="PFF97" s="19"/>
      <c r="PFG97" s="19"/>
      <c r="PFH97" s="19"/>
      <c r="PFI97" s="19"/>
      <c r="PFJ97" s="19"/>
      <c r="PFK97" s="19"/>
      <c r="PFL97" s="19"/>
      <c r="PFM97" s="19"/>
      <c r="PFN97" s="19"/>
      <c r="PFO97" s="19"/>
      <c r="PFP97" s="19"/>
      <c r="PFQ97" s="19"/>
      <c r="PFR97" s="19"/>
      <c r="PFS97" s="19"/>
      <c r="PFT97" s="19"/>
      <c r="PFU97" s="19"/>
      <c r="PFV97" s="19"/>
      <c r="PFW97" s="19"/>
      <c r="PFX97" s="19"/>
      <c r="PFY97" s="19"/>
      <c r="PFZ97" s="19"/>
      <c r="PGA97" s="19"/>
      <c r="PGB97" s="19"/>
      <c r="PGC97" s="19"/>
      <c r="PGD97" s="19"/>
      <c r="PGE97" s="19"/>
      <c r="PGF97" s="19"/>
      <c r="PGG97" s="19"/>
      <c r="PGH97" s="19"/>
      <c r="PGI97" s="19"/>
      <c r="PGJ97" s="19"/>
      <c r="PGK97" s="19"/>
      <c r="PGL97" s="19"/>
      <c r="PGM97" s="19"/>
      <c r="PGN97" s="19"/>
      <c r="PGO97" s="19"/>
      <c r="PGP97" s="19"/>
      <c r="PGQ97" s="19"/>
      <c r="PGR97" s="19"/>
      <c r="PGS97" s="19"/>
      <c r="PGT97" s="19"/>
      <c r="PGU97" s="19"/>
      <c r="PGV97" s="19"/>
      <c r="PGW97" s="19"/>
      <c r="PGX97" s="19"/>
      <c r="PGY97" s="19"/>
      <c r="PGZ97" s="19"/>
      <c r="PHA97" s="19"/>
      <c r="PHB97" s="19"/>
      <c r="PHC97" s="19"/>
      <c r="PHD97" s="19"/>
      <c r="PHE97" s="19"/>
      <c r="PHF97" s="19"/>
      <c r="PHG97" s="19"/>
      <c r="PHH97" s="19"/>
      <c r="PHI97" s="19"/>
      <c r="PHJ97" s="19"/>
      <c r="PHK97" s="19"/>
      <c r="PHL97" s="19"/>
      <c r="PHM97" s="19"/>
      <c r="PHN97" s="19"/>
      <c r="PHO97" s="19"/>
      <c r="PHP97" s="19"/>
      <c r="PHQ97" s="19"/>
      <c r="PHR97" s="19"/>
      <c r="PHS97" s="19"/>
      <c r="PHT97" s="19"/>
      <c r="PHU97" s="19"/>
      <c r="PHV97" s="19"/>
      <c r="PHW97" s="19"/>
      <c r="PHX97" s="19"/>
      <c r="PHY97" s="19"/>
      <c r="PHZ97" s="19"/>
      <c r="PIA97" s="19"/>
      <c r="PIB97" s="19"/>
      <c r="PIC97" s="19"/>
      <c r="PID97" s="19"/>
      <c r="PIE97" s="19"/>
      <c r="PIF97" s="19"/>
      <c r="PIG97" s="19"/>
      <c r="PIH97" s="19"/>
      <c r="PII97" s="19"/>
      <c r="PIJ97" s="19"/>
      <c r="PIK97" s="19"/>
      <c r="PIL97" s="19"/>
      <c r="PIM97" s="19"/>
      <c r="PIN97" s="19"/>
      <c r="PIO97" s="19"/>
      <c r="PIP97" s="19"/>
      <c r="PIQ97" s="19"/>
      <c r="PIR97" s="19"/>
      <c r="PIS97" s="19"/>
      <c r="PIT97" s="19"/>
      <c r="PIU97" s="19"/>
      <c r="PIV97" s="19"/>
      <c r="PIW97" s="19"/>
      <c r="PIX97" s="19"/>
      <c r="PIY97" s="19"/>
      <c r="PIZ97" s="19"/>
      <c r="PJA97" s="19"/>
      <c r="PJB97" s="19"/>
      <c r="PJC97" s="19"/>
      <c r="PJD97" s="19"/>
      <c r="PJE97" s="19"/>
      <c r="PJF97" s="19"/>
      <c r="PJG97" s="19"/>
      <c r="PJH97" s="19"/>
      <c r="PJI97" s="19"/>
      <c r="PJJ97" s="19"/>
      <c r="PJK97" s="19"/>
      <c r="PJL97" s="19"/>
      <c r="PJM97" s="19"/>
      <c r="PJN97" s="19"/>
      <c r="PJO97" s="19"/>
      <c r="PJP97" s="19"/>
      <c r="PJQ97" s="19"/>
      <c r="PJR97" s="19"/>
      <c r="PJS97" s="19"/>
      <c r="PJT97" s="19"/>
      <c r="PJU97" s="19"/>
      <c r="PJV97" s="19"/>
      <c r="PJW97" s="19"/>
      <c r="PJX97" s="19"/>
      <c r="PJY97" s="19"/>
      <c r="PJZ97" s="19"/>
      <c r="PKA97" s="19"/>
      <c r="PKB97" s="19"/>
      <c r="PKC97" s="19"/>
      <c r="PKD97" s="19"/>
      <c r="PKE97" s="19"/>
      <c r="PKF97" s="19"/>
      <c r="PKG97" s="19"/>
      <c r="PKH97" s="19"/>
      <c r="PKI97" s="19"/>
      <c r="PKJ97" s="19"/>
      <c r="PKK97" s="19"/>
      <c r="PKL97" s="19"/>
      <c r="PKM97" s="19"/>
      <c r="PKN97" s="19"/>
      <c r="PKO97" s="19"/>
      <c r="PKP97" s="19"/>
      <c r="PKQ97" s="19"/>
      <c r="PKR97" s="19"/>
      <c r="PKS97" s="19"/>
      <c r="PKT97" s="19"/>
      <c r="PKU97" s="19"/>
      <c r="PKV97" s="19"/>
      <c r="PKW97" s="19"/>
      <c r="PKX97" s="19"/>
      <c r="PKY97" s="19"/>
      <c r="PKZ97" s="19"/>
      <c r="PLA97" s="19"/>
      <c r="PLB97" s="19"/>
      <c r="PLC97" s="19"/>
      <c r="PLD97" s="19"/>
      <c r="PLE97" s="19"/>
      <c r="PLF97" s="19"/>
      <c r="PLG97" s="19"/>
      <c r="PLH97" s="19"/>
      <c r="PLI97" s="19"/>
      <c r="PLJ97" s="19"/>
      <c r="PLK97" s="19"/>
      <c r="PLL97" s="19"/>
      <c r="PLM97" s="19"/>
      <c r="PLN97" s="19"/>
      <c r="PLO97" s="19"/>
      <c r="PLP97" s="19"/>
      <c r="PLQ97" s="19"/>
      <c r="PLR97" s="19"/>
      <c r="PLS97" s="19"/>
      <c r="PLT97" s="19"/>
      <c r="PLU97" s="19"/>
      <c r="PLV97" s="19"/>
      <c r="PLW97" s="19"/>
      <c r="PLX97" s="19"/>
      <c r="PLY97" s="19"/>
      <c r="PLZ97" s="19"/>
      <c r="PMA97" s="19"/>
      <c r="PMB97" s="19"/>
      <c r="PMC97" s="19"/>
      <c r="PMD97" s="19"/>
      <c r="PME97" s="19"/>
      <c r="PMF97" s="19"/>
      <c r="PMG97" s="19"/>
      <c r="PMH97" s="19"/>
      <c r="PMI97" s="19"/>
      <c r="PMJ97" s="19"/>
      <c r="PMK97" s="19"/>
      <c r="PML97" s="19"/>
      <c r="PMM97" s="19"/>
      <c r="PMN97" s="19"/>
      <c r="PMO97" s="19"/>
      <c r="PMP97" s="19"/>
      <c r="PMQ97" s="19"/>
      <c r="PMR97" s="19"/>
      <c r="PMS97" s="19"/>
      <c r="PMT97" s="19"/>
      <c r="PMU97" s="19"/>
      <c r="PMV97" s="19"/>
      <c r="PMW97" s="19"/>
      <c r="PMX97" s="19"/>
      <c r="PMY97" s="19"/>
      <c r="PMZ97" s="19"/>
      <c r="PNA97" s="19"/>
      <c r="PNB97" s="19"/>
      <c r="PNC97" s="19"/>
      <c r="PND97" s="19"/>
      <c r="PNE97" s="19"/>
      <c r="PNF97" s="19"/>
      <c r="PNG97" s="19"/>
      <c r="PNH97" s="19"/>
      <c r="PNI97" s="19"/>
      <c r="PNJ97" s="19"/>
      <c r="PNK97" s="19"/>
      <c r="PNL97" s="19"/>
      <c r="PNM97" s="19"/>
      <c r="PNN97" s="19"/>
      <c r="PNO97" s="19"/>
      <c r="PNP97" s="19"/>
      <c r="PNQ97" s="19"/>
      <c r="PNR97" s="19"/>
      <c r="PNS97" s="19"/>
      <c r="PNT97" s="19"/>
      <c r="PNU97" s="19"/>
      <c r="PNV97" s="19"/>
      <c r="PNW97" s="19"/>
      <c r="PNX97" s="19"/>
      <c r="PNY97" s="19"/>
      <c r="PNZ97" s="19"/>
      <c r="POA97" s="19"/>
      <c r="POB97" s="19"/>
      <c r="POC97" s="19"/>
      <c r="POD97" s="19"/>
      <c r="POE97" s="19"/>
      <c r="POF97" s="19"/>
      <c r="POG97" s="19"/>
      <c r="POH97" s="19"/>
      <c r="POI97" s="19"/>
      <c r="POJ97" s="19"/>
      <c r="POK97" s="19"/>
      <c r="POL97" s="19"/>
      <c r="POM97" s="19"/>
      <c r="PON97" s="19"/>
      <c r="POO97" s="19"/>
      <c r="POP97" s="19"/>
      <c r="POQ97" s="19"/>
      <c r="POR97" s="19"/>
      <c r="POS97" s="19"/>
      <c r="POT97" s="19"/>
      <c r="POU97" s="19"/>
      <c r="POV97" s="19"/>
      <c r="POW97" s="19"/>
      <c r="POX97" s="19"/>
      <c r="POY97" s="19"/>
      <c r="POZ97" s="19"/>
      <c r="PPA97" s="19"/>
      <c r="PPB97" s="19"/>
      <c r="PPC97" s="19"/>
      <c r="PPD97" s="19"/>
      <c r="PPE97" s="19"/>
      <c r="PPF97" s="19"/>
      <c r="PPG97" s="19"/>
      <c r="PPH97" s="19"/>
      <c r="PPI97" s="19"/>
      <c r="PPJ97" s="19"/>
      <c r="PPK97" s="19"/>
      <c r="PPL97" s="19"/>
      <c r="PPM97" s="19"/>
      <c r="PPN97" s="19"/>
      <c r="PPO97" s="19"/>
      <c r="PPP97" s="19"/>
      <c r="PPQ97" s="19"/>
      <c r="PPR97" s="19"/>
      <c r="PPS97" s="19"/>
      <c r="PPT97" s="19"/>
      <c r="PPU97" s="19"/>
      <c r="PPV97" s="19"/>
      <c r="PPW97" s="19"/>
      <c r="PPX97" s="19"/>
      <c r="PPY97" s="19"/>
      <c r="PPZ97" s="19"/>
      <c r="PQA97" s="19"/>
      <c r="PQB97" s="19"/>
      <c r="PQC97" s="19"/>
      <c r="PQD97" s="19"/>
      <c r="PQE97" s="19"/>
      <c r="PQF97" s="19"/>
      <c r="PQG97" s="19"/>
      <c r="PQH97" s="19"/>
      <c r="PQI97" s="19"/>
      <c r="PQJ97" s="19"/>
      <c r="PQK97" s="19"/>
      <c r="PQL97" s="19"/>
      <c r="PQM97" s="19"/>
      <c r="PQN97" s="19"/>
      <c r="PQO97" s="19"/>
      <c r="PQP97" s="19"/>
      <c r="PQQ97" s="19"/>
      <c r="PQR97" s="19"/>
      <c r="PQS97" s="19"/>
      <c r="PQT97" s="19"/>
      <c r="PQU97" s="19"/>
      <c r="PQV97" s="19"/>
      <c r="PQW97" s="19"/>
      <c r="PQX97" s="19"/>
      <c r="PQY97" s="19"/>
      <c r="PQZ97" s="19"/>
      <c r="PRA97" s="19"/>
      <c r="PRB97" s="19"/>
      <c r="PRC97" s="19"/>
      <c r="PRD97" s="19"/>
      <c r="PRE97" s="19"/>
      <c r="PRF97" s="19"/>
      <c r="PRG97" s="19"/>
      <c r="PRH97" s="19"/>
      <c r="PRI97" s="19"/>
      <c r="PRJ97" s="19"/>
      <c r="PRK97" s="19"/>
      <c r="PRL97" s="19"/>
      <c r="PRM97" s="19"/>
      <c r="PRN97" s="19"/>
      <c r="PRO97" s="19"/>
      <c r="PRP97" s="19"/>
      <c r="PRQ97" s="19"/>
      <c r="PRR97" s="19"/>
      <c r="PRS97" s="19"/>
      <c r="PRT97" s="19"/>
      <c r="PRU97" s="19"/>
      <c r="PRV97" s="19"/>
      <c r="PRW97" s="19"/>
      <c r="PRX97" s="19"/>
      <c r="PRY97" s="19"/>
      <c r="PRZ97" s="19"/>
      <c r="PSA97" s="19"/>
      <c r="PSB97" s="19"/>
      <c r="PSC97" s="19"/>
      <c r="PSD97" s="19"/>
      <c r="PSE97" s="19"/>
      <c r="PSF97" s="19"/>
      <c r="PSG97" s="19"/>
      <c r="PSH97" s="19"/>
      <c r="PSI97" s="19"/>
      <c r="PSJ97" s="19"/>
      <c r="PSK97" s="19"/>
      <c r="PSL97" s="19"/>
      <c r="PSM97" s="19"/>
      <c r="PSN97" s="19"/>
      <c r="PSO97" s="19"/>
      <c r="PSP97" s="19"/>
      <c r="PSQ97" s="19"/>
      <c r="PSR97" s="19"/>
      <c r="PSS97" s="19"/>
      <c r="PST97" s="19"/>
      <c r="PSU97" s="19"/>
      <c r="PSV97" s="19"/>
      <c r="PSW97" s="19"/>
      <c r="PSX97" s="19"/>
      <c r="PSY97" s="19"/>
      <c r="PSZ97" s="19"/>
      <c r="PTA97" s="19"/>
      <c r="PTB97" s="19"/>
      <c r="PTC97" s="19"/>
      <c r="PTD97" s="19"/>
      <c r="PTE97" s="19"/>
      <c r="PTF97" s="19"/>
      <c r="PTG97" s="19"/>
      <c r="PTH97" s="19"/>
      <c r="PTI97" s="19"/>
      <c r="PTJ97" s="19"/>
      <c r="PTK97" s="19"/>
      <c r="PTL97" s="19"/>
      <c r="PTM97" s="19"/>
      <c r="PTN97" s="19"/>
      <c r="PTO97" s="19"/>
      <c r="PTP97" s="19"/>
      <c r="PTQ97" s="19"/>
      <c r="PTR97" s="19"/>
      <c r="PTS97" s="19"/>
      <c r="PTT97" s="19"/>
      <c r="PTU97" s="19"/>
      <c r="PTV97" s="19"/>
      <c r="PTW97" s="19"/>
      <c r="PTX97" s="19"/>
      <c r="PTY97" s="19"/>
      <c r="PTZ97" s="19"/>
      <c r="PUA97" s="19"/>
      <c r="PUB97" s="19"/>
      <c r="PUC97" s="19"/>
      <c r="PUD97" s="19"/>
      <c r="PUE97" s="19"/>
      <c r="PUF97" s="19"/>
      <c r="PUG97" s="19"/>
      <c r="PUH97" s="19"/>
      <c r="PUI97" s="19"/>
      <c r="PUJ97" s="19"/>
      <c r="PUK97" s="19"/>
      <c r="PUL97" s="19"/>
      <c r="PUM97" s="19"/>
      <c r="PUN97" s="19"/>
      <c r="PUO97" s="19"/>
      <c r="PUP97" s="19"/>
      <c r="PUQ97" s="19"/>
      <c r="PUR97" s="19"/>
      <c r="PUS97" s="19"/>
      <c r="PUT97" s="19"/>
      <c r="PUU97" s="19"/>
      <c r="PUV97" s="19"/>
      <c r="PUW97" s="19"/>
      <c r="PUX97" s="19"/>
      <c r="PUY97" s="19"/>
      <c r="PUZ97" s="19"/>
      <c r="PVA97" s="19"/>
      <c r="PVB97" s="19"/>
      <c r="PVC97" s="19"/>
      <c r="PVD97" s="19"/>
      <c r="PVE97" s="19"/>
      <c r="PVF97" s="19"/>
      <c r="PVG97" s="19"/>
      <c r="PVH97" s="19"/>
      <c r="PVI97" s="19"/>
      <c r="PVJ97" s="19"/>
      <c r="PVK97" s="19"/>
      <c r="PVL97" s="19"/>
      <c r="PVM97" s="19"/>
      <c r="PVN97" s="19"/>
      <c r="PVO97" s="19"/>
      <c r="PVP97" s="19"/>
      <c r="PVQ97" s="19"/>
      <c r="PVR97" s="19"/>
      <c r="PVS97" s="19"/>
      <c r="PVT97" s="19"/>
      <c r="PVU97" s="19"/>
      <c r="PVV97" s="19"/>
      <c r="PVW97" s="19"/>
      <c r="PVX97" s="19"/>
      <c r="PVY97" s="19"/>
      <c r="PVZ97" s="19"/>
      <c r="PWA97" s="19"/>
      <c r="PWB97" s="19"/>
      <c r="PWC97" s="19"/>
      <c r="PWD97" s="19"/>
      <c r="PWE97" s="19"/>
      <c r="PWF97" s="19"/>
      <c r="PWG97" s="19"/>
      <c r="PWH97" s="19"/>
      <c r="PWI97" s="19"/>
      <c r="PWJ97" s="19"/>
      <c r="PWK97" s="19"/>
      <c r="PWL97" s="19"/>
      <c r="PWM97" s="19"/>
      <c r="PWN97" s="19"/>
      <c r="PWO97" s="19"/>
      <c r="PWP97" s="19"/>
      <c r="PWQ97" s="19"/>
      <c r="PWR97" s="19"/>
      <c r="PWS97" s="19"/>
      <c r="PWT97" s="19"/>
      <c r="PWU97" s="19"/>
      <c r="PWV97" s="19"/>
      <c r="PWW97" s="19"/>
      <c r="PWX97" s="19"/>
      <c r="PWY97" s="19"/>
      <c r="PWZ97" s="19"/>
      <c r="PXA97" s="19"/>
      <c r="PXB97" s="19"/>
      <c r="PXC97" s="19"/>
      <c r="PXD97" s="19"/>
      <c r="PXE97" s="19"/>
      <c r="PXF97" s="19"/>
      <c r="PXG97" s="19"/>
      <c r="PXH97" s="19"/>
      <c r="PXI97" s="19"/>
      <c r="PXJ97" s="19"/>
      <c r="PXK97" s="19"/>
      <c r="PXL97" s="19"/>
      <c r="PXM97" s="19"/>
      <c r="PXN97" s="19"/>
      <c r="PXO97" s="19"/>
      <c r="PXP97" s="19"/>
      <c r="PXQ97" s="19"/>
      <c r="PXR97" s="19"/>
      <c r="PXS97" s="19"/>
      <c r="PXT97" s="19"/>
      <c r="PXU97" s="19"/>
      <c r="PXV97" s="19"/>
      <c r="PXW97" s="19"/>
      <c r="PXX97" s="19"/>
      <c r="PXY97" s="19"/>
      <c r="PXZ97" s="19"/>
      <c r="PYA97" s="19"/>
      <c r="PYB97" s="19"/>
      <c r="PYC97" s="19"/>
      <c r="PYD97" s="19"/>
      <c r="PYE97" s="19"/>
      <c r="PYF97" s="19"/>
      <c r="PYG97" s="19"/>
      <c r="PYH97" s="19"/>
      <c r="PYI97" s="19"/>
      <c r="PYJ97" s="19"/>
      <c r="PYK97" s="19"/>
      <c r="PYL97" s="19"/>
      <c r="PYM97" s="19"/>
      <c r="PYN97" s="19"/>
      <c r="PYO97" s="19"/>
      <c r="PYP97" s="19"/>
      <c r="PYQ97" s="19"/>
      <c r="PYR97" s="19"/>
      <c r="PYS97" s="19"/>
      <c r="PYT97" s="19"/>
      <c r="PYU97" s="19"/>
      <c r="PYV97" s="19"/>
      <c r="PYW97" s="19"/>
      <c r="PYX97" s="19"/>
      <c r="PYY97" s="19"/>
      <c r="PYZ97" s="19"/>
      <c r="PZA97" s="19"/>
      <c r="PZB97" s="19"/>
      <c r="PZC97" s="19"/>
      <c r="PZD97" s="19"/>
      <c r="PZE97" s="19"/>
      <c r="PZF97" s="19"/>
      <c r="PZG97" s="19"/>
      <c r="PZH97" s="19"/>
      <c r="PZI97" s="19"/>
      <c r="PZJ97" s="19"/>
      <c r="PZK97" s="19"/>
      <c r="PZL97" s="19"/>
      <c r="PZM97" s="19"/>
      <c r="PZN97" s="19"/>
      <c r="PZO97" s="19"/>
      <c r="PZP97" s="19"/>
      <c r="PZQ97" s="19"/>
      <c r="PZR97" s="19"/>
      <c r="PZS97" s="19"/>
      <c r="PZT97" s="19"/>
      <c r="PZU97" s="19"/>
      <c r="PZV97" s="19"/>
      <c r="PZW97" s="19"/>
      <c r="PZX97" s="19"/>
      <c r="PZY97" s="19"/>
      <c r="PZZ97" s="19"/>
      <c r="QAA97" s="19"/>
      <c r="QAB97" s="19"/>
      <c r="QAC97" s="19"/>
      <c r="QAD97" s="19"/>
      <c r="QAE97" s="19"/>
      <c r="QAF97" s="19"/>
      <c r="QAG97" s="19"/>
      <c r="QAH97" s="19"/>
      <c r="QAI97" s="19"/>
      <c r="QAJ97" s="19"/>
      <c r="QAK97" s="19"/>
      <c r="QAL97" s="19"/>
      <c r="QAM97" s="19"/>
      <c r="QAN97" s="19"/>
      <c r="QAO97" s="19"/>
      <c r="QAP97" s="19"/>
      <c r="QAQ97" s="19"/>
      <c r="QAR97" s="19"/>
      <c r="QAS97" s="19"/>
      <c r="QAT97" s="19"/>
      <c r="QAU97" s="19"/>
      <c r="QAV97" s="19"/>
      <c r="QAW97" s="19"/>
      <c r="QAX97" s="19"/>
      <c r="QAY97" s="19"/>
      <c r="QAZ97" s="19"/>
      <c r="QBA97" s="19"/>
      <c r="QBB97" s="19"/>
      <c r="QBC97" s="19"/>
      <c r="QBD97" s="19"/>
      <c r="QBE97" s="19"/>
      <c r="QBF97" s="19"/>
      <c r="QBG97" s="19"/>
      <c r="QBH97" s="19"/>
      <c r="QBI97" s="19"/>
      <c r="QBJ97" s="19"/>
      <c r="QBK97" s="19"/>
      <c r="QBL97" s="19"/>
      <c r="QBM97" s="19"/>
      <c r="QBN97" s="19"/>
      <c r="QBO97" s="19"/>
      <c r="QBP97" s="19"/>
      <c r="QBQ97" s="19"/>
      <c r="QBR97" s="19"/>
      <c r="QBS97" s="19"/>
      <c r="QBT97" s="19"/>
      <c r="QBU97" s="19"/>
      <c r="QBV97" s="19"/>
      <c r="QBW97" s="19"/>
      <c r="QBX97" s="19"/>
      <c r="QBY97" s="19"/>
      <c r="QBZ97" s="19"/>
      <c r="QCA97" s="19"/>
      <c r="QCB97" s="19"/>
      <c r="QCC97" s="19"/>
      <c r="QCD97" s="19"/>
      <c r="QCE97" s="19"/>
      <c r="QCF97" s="19"/>
      <c r="QCG97" s="19"/>
      <c r="QCH97" s="19"/>
      <c r="QCI97" s="19"/>
      <c r="QCJ97" s="19"/>
      <c r="QCK97" s="19"/>
      <c r="QCL97" s="19"/>
      <c r="QCM97" s="19"/>
      <c r="QCN97" s="19"/>
      <c r="QCO97" s="19"/>
      <c r="QCP97" s="19"/>
      <c r="QCQ97" s="19"/>
      <c r="QCR97" s="19"/>
      <c r="QCS97" s="19"/>
      <c r="QCT97" s="19"/>
      <c r="QCU97" s="19"/>
      <c r="QCV97" s="19"/>
      <c r="QCW97" s="19"/>
      <c r="QCX97" s="19"/>
      <c r="QCY97" s="19"/>
      <c r="QCZ97" s="19"/>
      <c r="QDA97" s="19"/>
      <c r="QDB97" s="19"/>
      <c r="QDC97" s="19"/>
      <c r="QDD97" s="19"/>
      <c r="QDE97" s="19"/>
      <c r="QDF97" s="19"/>
      <c r="QDG97" s="19"/>
      <c r="QDH97" s="19"/>
      <c r="QDI97" s="19"/>
      <c r="QDJ97" s="19"/>
      <c r="QDK97" s="19"/>
      <c r="QDL97" s="19"/>
      <c r="QDM97" s="19"/>
      <c r="QDN97" s="19"/>
      <c r="QDO97" s="19"/>
      <c r="QDP97" s="19"/>
      <c r="QDQ97" s="19"/>
      <c r="QDR97" s="19"/>
      <c r="QDS97" s="19"/>
      <c r="QDT97" s="19"/>
      <c r="QDU97" s="19"/>
      <c r="QDV97" s="19"/>
      <c r="QDW97" s="19"/>
      <c r="QDX97" s="19"/>
      <c r="QDY97" s="19"/>
      <c r="QDZ97" s="19"/>
      <c r="QEA97" s="19"/>
      <c r="QEB97" s="19"/>
      <c r="QEC97" s="19"/>
      <c r="QED97" s="19"/>
      <c r="QEE97" s="19"/>
      <c r="QEF97" s="19"/>
      <c r="QEG97" s="19"/>
      <c r="QEH97" s="19"/>
      <c r="QEI97" s="19"/>
      <c r="QEJ97" s="19"/>
      <c r="QEK97" s="19"/>
      <c r="QEL97" s="19"/>
      <c r="QEM97" s="19"/>
      <c r="QEN97" s="19"/>
      <c r="QEO97" s="19"/>
      <c r="QEP97" s="19"/>
      <c r="QEQ97" s="19"/>
      <c r="QER97" s="19"/>
      <c r="QES97" s="19"/>
      <c r="QET97" s="19"/>
      <c r="QEU97" s="19"/>
      <c r="QEV97" s="19"/>
      <c r="QEW97" s="19"/>
      <c r="QEX97" s="19"/>
      <c r="QEY97" s="19"/>
      <c r="QEZ97" s="19"/>
      <c r="QFA97" s="19"/>
      <c r="QFB97" s="19"/>
      <c r="QFC97" s="19"/>
      <c r="QFD97" s="19"/>
      <c r="QFE97" s="19"/>
      <c r="QFF97" s="19"/>
      <c r="QFG97" s="19"/>
      <c r="QFH97" s="19"/>
      <c r="QFI97" s="19"/>
      <c r="QFJ97" s="19"/>
      <c r="QFK97" s="19"/>
      <c r="QFL97" s="19"/>
      <c r="QFM97" s="19"/>
      <c r="QFN97" s="19"/>
      <c r="QFO97" s="19"/>
      <c r="QFP97" s="19"/>
      <c r="QFQ97" s="19"/>
      <c r="QFR97" s="19"/>
      <c r="QFS97" s="19"/>
      <c r="QFT97" s="19"/>
      <c r="QFU97" s="19"/>
      <c r="QFV97" s="19"/>
      <c r="QFW97" s="19"/>
      <c r="QFX97" s="19"/>
      <c r="QFY97" s="19"/>
      <c r="QFZ97" s="19"/>
      <c r="QGA97" s="19"/>
      <c r="QGB97" s="19"/>
      <c r="QGC97" s="19"/>
      <c r="QGD97" s="19"/>
      <c r="QGE97" s="19"/>
      <c r="QGF97" s="19"/>
      <c r="QGG97" s="19"/>
      <c r="QGH97" s="19"/>
      <c r="QGI97" s="19"/>
      <c r="QGJ97" s="19"/>
      <c r="QGK97" s="19"/>
      <c r="QGL97" s="19"/>
      <c r="QGM97" s="19"/>
      <c r="QGN97" s="19"/>
      <c r="QGO97" s="19"/>
      <c r="QGP97" s="19"/>
      <c r="QGQ97" s="19"/>
      <c r="QGR97" s="19"/>
      <c r="QGS97" s="19"/>
      <c r="QGT97" s="19"/>
      <c r="QGU97" s="19"/>
      <c r="QGV97" s="19"/>
      <c r="QGW97" s="19"/>
      <c r="QGX97" s="19"/>
      <c r="QGY97" s="19"/>
      <c r="QGZ97" s="19"/>
      <c r="QHA97" s="19"/>
      <c r="QHB97" s="19"/>
      <c r="QHC97" s="19"/>
      <c r="QHD97" s="19"/>
      <c r="QHE97" s="19"/>
      <c r="QHF97" s="19"/>
      <c r="QHG97" s="19"/>
      <c r="QHH97" s="19"/>
      <c r="QHI97" s="19"/>
      <c r="QHJ97" s="19"/>
      <c r="QHK97" s="19"/>
      <c r="QHL97" s="19"/>
      <c r="QHM97" s="19"/>
      <c r="QHN97" s="19"/>
      <c r="QHO97" s="19"/>
      <c r="QHP97" s="19"/>
      <c r="QHQ97" s="19"/>
      <c r="QHR97" s="19"/>
      <c r="QHS97" s="19"/>
      <c r="QHT97" s="19"/>
      <c r="QHU97" s="19"/>
      <c r="QHV97" s="19"/>
      <c r="QHW97" s="19"/>
      <c r="QHX97" s="19"/>
      <c r="QHY97" s="19"/>
      <c r="QHZ97" s="19"/>
      <c r="QIA97" s="19"/>
      <c r="QIB97" s="19"/>
      <c r="QIC97" s="19"/>
      <c r="QID97" s="19"/>
      <c r="QIE97" s="19"/>
      <c r="QIF97" s="19"/>
      <c r="QIG97" s="19"/>
      <c r="QIH97" s="19"/>
      <c r="QII97" s="19"/>
      <c r="QIJ97" s="19"/>
      <c r="QIK97" s="19"/>
      <c r="QIL97" s="19"/>
      <c r="QIM97" s="19"/>
      <c r="QIN97" s="19"/>
      <c r="QIO97" s="19"/>
      <c r="QIP97" s="19"/>
      <c r="QIQ97" s="19"/>
      <c r="QIR97" s="19"/>
      <c r="QIS97" s="19"/>
      <c r="QIT97" s="19"/>
      <c r="QIU97" s="19"/>
      <c r="QIV97" s="19"/>
      <c r="QIW97" s="19"/>
      <c r="QIX97" s="19"/>
      <c r="QIY97" s="19"/>
      <c r="QIZ97" s="19"/>
      <c r="QJA97" s="19"/>
      <c r="QJB97" s="19"/>
      <c r="QJC97" s="19"/>
      <c r="QJD97" s="19"/>
      <c r="QJE97" s="19"/>
      <c r="QJF97" s="19"/>
      <c r="QJG97" s="19"/>
      <c r="QJH97" s="19"/>
      <c r="QJI97" s="19"/>
      <c r="QJJ97" s="19"/>
      <c r="QJK97" s="19"/>
      <c r="QJL97" s="19"/>
      <c r="QJM97" s="19"/>
      <c r="QJN97" s="19"/>
      <c r="QJO97" s="19"/>
      <c r="QJP97" s="19"/>
      <c r="QJQ97" s="19"/>
      <c r="QJR97" s="19"/>
      <c r="QJS97" s="19"/>
      <c r="QJT97" s="19"/>
      <c r="QJU97" s="19"/>
      <c r="QJV97" s="19"/>
      <c r="QJW97" s="19"/>
      <c r="QJX97" s="19"/>
      <c r="QJY97" s="19"/>
      <c r="QJZ97" s="19"/>
      <c r="QKA97" s="19"/>
      <c r="QKB97" s="19"/>
      <c r="QKC97" s="19"/>
      <c r="QKD97" s="19"/>
      <c r="QKE97" s="19"/>
      <c r="QKF97" s="19"/>
      <c r="QKG97" s="19"/>
      <c r="QKH97" s="19"/>
      <c r="QKI97" s="19"/>
      <c r="QKJ97" s="19"/>
      <c r="QKK97" s="19"/>
      <c r="QKL97" s="19"/>
      <c r="QKM97" s="19"/>
      <c r="QKN97" s="19"/>
      <c r="QKO97" s="19"/>
      <c r="QKP97" s="19"/>
      <c r="QKQ97" s="19"/>
      <c r="QKR97" s="19"/>
      <c r="QKS97" s="19"/>
      <c r="QKT97" s="19"/>
      <c r="QKU97" s="19"/>
      <c r="QKV97" s="19"/>
      <c r="QKW97" s="19"/>
      <c r="QKX97" s="19"/>
      <c r="QKY97" s="19"/>
      <c r="QKZ97" s="19"/>
      <c r="QLA97" s="19"/>
      <c r="QLB97" s="19"/>
      <c r="QLC97" s="19"/>
      <c r="QLD97" s="19"/>
      <c r="QLE97" s="19"/>
      <c r="QLF97" s="19"/>
      <c r="QLG97" s="19"/>
      <c r="QLH97" s="19"/>
      <c r="QLI97" s="19"/>
      <c r="QLJ97" s="19"/>
      <c r="QLK97" s="19"/>
      <c r="QLL97" s="19"/>
      <c r="QLM97" s="19"/>
      <c r="QLN97" s="19"/>
      <c r="QLO97" s="19"/>
      <c r="QLP97" s="19"/>
      <c r="QLQ97" s="19"/>
      <c r="QLR97" s="19"/>
      <c r="QLS97" s="19"/>
      <c r="QLT97" s="19"/>
      <c r="QLU97" s="19"/>
      <c r="QLV97" s="19"/>
      <c r="QLW97" s="19"/>
      <c r="QLX97" s="19"/>
      <c r="QLY97" s="19"/>
      <c r="QLZ97" s="19"/>
      <c r="QMA97" s="19"/>
      <c r="QMB97" s="19"/>
      <c r="QMC97" s="19"/>
      <c r="QMD97" s="19"/>
      <c r="QME97" s="19"/>
      <c r="QMF97" s="19"/>
      <c r="QMG97" s="19"/>
      <c r="QMH97" s="19"/>
      <c r="QMI97" s="19"/>
      <c r="QMJ97" s="19"/>
      <c r="QMK97" s="19"/>
      <c r="QML97" s="19"/>
      <c r="QMM97" s="19"/>
      <c r="QMN97" s="19"/>
      <c r="QMO97" s="19"/>
      <c r="QMP97" s="19"/>
      <c r="QMQ97" s="19"/>
      <c r="QMR97" s="19"/>
      <c r="QMS97" s="19"/>
      <c r="QMT97" s="19"/>
      <c r="QMU97" s="19"/>
      <c r="QMV97" s="19"/>
      <c r="QMW97" s="19"/>
      <c r="QMX97" s="19"/>
      <c r="QMY97" s="19"/>
      <c r="QMZ97" s="19"/>
      <c r="QNA97" s="19"/>
      <c r="QNB97" s="19"/>
      <c r="QNC97" s="19"/>
      <c r="QND97" s="19"/>
      <c r="QNE97" s="19"/>
      <c r="QNF97" s="19"/>
      <c r="QNG97" s="19"/>
      <c r="QNH97" s="19"/>
      <c r="QNI97" s="19"/>
      <c r="QNJ97" s="19"/>
      <c r="QNK97" s="19"/>
      <c r="QNL97" s="19"/>
      <c r="QNM97" s="19"/>
      <c r="QNN97" s="19"/>
      <c r="QNO97" s="19"/>
      <c r="QNP97" s="19"/>
      <c r="QNQ97" s="19"/>
      <c r="QNR97" s="19"/>
      <c r="QNS97" s="19"/>
      <c r="QNT97" s="19"/>
      <c r="QNU97" s="19"/>
      <c r="QNV97" s="19"/>
      <c r="QNW97" s="19"/>
      <c r="QNX97" s="19"/>
      <c r="QNY97" s="19"/>
      <c r="QNZ97" s="19"/>
      <c r="QOA97" s="19"/>
      <c r="QOB97" s="19"/>
      <c r="QOC97" s="19"/>
      <c r="QOD97" s="19"/>
      <c r="QOE97" s="19"/>
      <c r="QOF97" s="19"/>
      <c r="QOG97" s="19"/>
      <c r="QOH97" s="19"/>
      <c r="QOI97" s="19"/>
      <c r="QOJ97" s="19"/>
      <c r="QOK97" s="19"/>
      <c r="QOL97" s="19"/>
      <c r="QOM97" s="19"/>
      <c r="QON97" s="19"/>
      <c r="QOO97" s="19"/>
      <c r="QOP97" s="19"/>
      <c r="QOQ97" s="19"/>
      <c r="QOR97" s="19"/>
      <c r="QOS97" s="19"/>
      <c r="QOT97" s="19"/>
      <c r="QOU97" s="19"/>
      <c r="QOV97" s="19"/>
      <c r="QOW97" s="19"/>
      <c r="QOX97" s="19"/>
      <c r="QOY97" s="19"/>
      <c r="QOZ97" s="19"/>
      <c r="QPA97" s="19"/>
      <c r="QPB97" s="19"/>
      <c r="QPC97" s="19"/>
      <c r="QPD97" s="19"/>
      <c r="QPE97" s="19"/>
      <c r="QPF97" s="19"/>
      <c r="QPG97" s="19"/>
      <c r="QPH97" s="19"/>
      <c r="QPI97" s="19"/>
      <c r="QPJ97" s="19"/>
      <c r="QPK97" s="19"/>
      <c r="QPL97" s="19"/>
      <c r="QPM97" s="19"/>
      <c r="QPN97" s="19"/>
      <c r="QPO97" s="19"/>
      <c r="QPP97" s="19"/>
      <c r="QPQ97" s="19"/>
      <c r="QPR97" s="19"/>
      <c r="QPS97" s="19"/>
      <c r="QPT97" s="19"/>
      <c r="QPU97" s="19"/>
      <c r="QPV97" s="19"/>
      <c r="QPW97" s="19"/>
      <c r="QPX97" s="19"/>
      <c r="QPY97" s="19"/>
      <c r="QPZ97" s="19"/>
      <c r="QQA97" s="19"/>
      <c r="QQB97" s="19"/>
      <c r="QQC97" s="19"/>
      <c r="QQD97" s="19"/>
      <c r="QQE97" s="19"/>
      <c r="QQF97" s="19"/>
      <c r="QQG97" s="19"/>
      <c r="QQH97" s="19"/>
      <c r="QQI97" s="19"/>
      <c r="QQJ97" s="19"/>
      <c r="QQK97" s="19"/>
      <c r="QQL97" s="19"/>
      <c r="QQM97" s="19"/>
      <c r="QQN97" s="19"/>
      <c r="QQO97" s="19"/>
      <c r="QQP97" s="19"/>
      <c r="QQQ97" s="19"/>
      <c r="QQR97" s="19"/>
      <c r="QQS97" s="19"/>
      <c r="QQT97" s="19"/>
      <c r="QQU97" s="19"/>
      <c r="QQV97" s="19"/>
      <c r="QQW97" s="19"/>
      <c r="QQX97" s="19"/>
      <c r="QQY97" s="19"/>
      <c r="QQZ97" s="19"/>
      <c r="QRA97" s="19"/>
      <c r="QRB97" s="19"/>
      <c r="QRC97" s="19"/>
      <c r="QRD97" s="19"/>
      <c r="QRE97" s="19"/>
      <c r="QRF97" s="19"/>
      <c r="QRG97" s="19"/>
      <c r="QRH97" s="19"/>
      <c r="QRI97" s="19"/>
      <c r="QRJ97" s="19"/>
      <c r="QRK97" s="19"/>
      <c r="QRL97" s="19"/>
      <c r="QRM97" s="19"/>
      <c r="QRN97" s="19"/>
      <c r="QRO97" s="19"/>
      <c r="QRP97" s="19"/>
      <c r="QRQ97" s="19"/>
      <c r="QRR97" s="19"/>
      <c r="QRS97" s="19"/>
      <c r="QRT97" s="19"/>
      <c r="QRU97" s="19"/>
      <c r="QRV97" s="19"/>
      <c r="QRW97" s="19"/>
      <c r="QRX97" s="19"/>
      <c r="QRY97" s="19"/>
      <c r="QRZ97" s="19"/>
      <c r="QSA97" s="19"/>
      <c r="QSB97" s="19"/>
      <c r="QSC97" s="19"/>
      <c r="QSD97" s="19"/>
      <c r="QSE97" s="19"/>
      <c r="QSF97" s="19"/>
      <c r="QSG97" s="19"/>
      <c r="QSH97" s="19"/>
      <c r="QSI97" s="19"/>
      <c r="QSJ97" s="19"/>
      <c r="QSK97" s="19"/>
      <c r="QSL97" s="19"/>
      <c r="QSM97" s="19"/>
      <c r="QSN97" s="19"/>
      <c r="QSO97" s="19"/>
      <c r="QSP97" s="19"/>
      <c r="QSQ97" s="19"/>
      <c r="QSR97" s="19"/>
      <c r="QSS97" s="19"/>
      <c r="QST97" s="19"/>
      <c r="QSU97" s="19"/>
      <c r="QSV97" s="19"/>
      <c r="QSW97" s="19"/>
      <c r="QSX97" s="19"/>
      <c r="QSY97" s="19"/>
      <c r="QSZ97" s="19"/>
      <c r="QTA97" s="19"/>
      <c r="QTB97" s="19"/>
      <c r="QTC97" s="19"/>
      <c r="QTD97" s="19"/>
      <c r="QTE97" s="19"/>
      <c r="QTF97" s="19"/>
      <c r="QTG97" s="19"/>
      <c r="QTH97" s="19"/>
      <c r="QTI97" s="19"/>
      <c r="QTJ97" s="19"/>
      <c r="QTK97" s="19"/>
      <c r="QTL97" s="19"/>
      <c r="QTM97" s="19"/>
      <c r="QTN97" s="19"/>
      <c r="QTO97" s="19"/>
      <c r="QTP97" s="19"/>
      <c r="QTQ97" s="19"/>
      <c r="QTR97" s="19"/>
      <c r="QTS97" s="19"/>
      <c r="QTT97" s="19"/>
      <c r="QTU97" s="19"/>
      <c r="QTV97" s="19"/>
      <c r="QTW97" s="19"/>
      <c r="QTX97" s="19"/>
      <c r="QTY97" s="19"/>
      <c r="QTZ97" s="19"/>
      <c r="QUA97" s="19"/>
      <c r="QUB97" s="19"/>
      <c r="QUC97" s="19"/>
      <c r="QUD97" s="19"/>
      <c r="QUE97" s="19"/>
      <c r="QUF97" s="19"/>
      <c r="QUG97" s="19"/>
      <c r="QUH97" s="19"/>
      <c r="QUI97" s="19"/>
      <c r="QUJ97" s="19"/>
      <c r="QUK97" s="19"/>
      <c r="QUL97" s="19"/>
      <c r="QUM97" s="19"/>
      <c r="QUN97" s="19"/>
      <c r="QUO97" s="19"/>
      <c r="QUP97" s="19"/>
      <c r="QUQ97" s="19"/>
      <c r="QUR97" s="19"/>
      <c r="QUS97" s="19"/>
      <c r="QUT97" s="19"/>
      <c r="QUU97" s="19"/>
      <c r="QUV97" s="19"/>
      <c r="QUW97" s="19"/>
      <c r="QUX97" s="19"/>
      <c r="QUY97" s="19"/>
      <c r="QUZ97" s="19"/>
      <c r="QVA97" s="19"/>
      <c r="QVB97" s="19"/>
      <c r="QVC97" s="19"/>
      <c r="QVD97" s="19"/>
      <c r="QVE97" s="19"/>
      <c r="QVF97" s="19"/>
      <c r="QVG97" s="19"/>
      <c r="QVH97" s="19"/>
      <c r="QVI97" s="19"/>
      <c r="QVJ97" s="19"/>
      <c r="QVK97" s="19"/>
      <c r="QVL97" s="19"/>
      <c r="QVM97" s="19"/>
      <c r="QVN97" s="19"/>
      <c r="QVO97" s="19"/>
      <c r="QVP97" s="19"/>
      <c r="QVQ97" s="19"/>
      <c r="QVR97" s="19"/>
      <c r="QVS97" s="19"/>
      <c r="QVT97" s="19"/>
      <c r="QVU97" s="19"/>
      <c r="QVV97" s="19"/>
      <c r="QVW97" s="19"/>
      <c r="QVX97" s="19"/>
      <c r="QVY97" s="19"/>
      <c r="QVZ97" s="19"/>
      <c r="QWA97" s="19"/>
      <c r="QWB97" s="19"/>
      <c r="QWC97" s="19"/>
      <c r="QWD97" s="19"/>
      <c r="QWE97" s="19"/>
      <c r="QWF97" s="19"/>
      <c r="QWG97" s="19"/>
      <c r="QWH97" s="19"/>
      <c r="QWI97" s="19"/>
      <c r="QWJ97" s="19"/>
      <c r="QWK97" s="19"/>
      <c r="QWL97" s="19"/>
      <c r="QWM97" s="19"/>
      <c r="QWN97" s="19"/>
      <c r="QWO97" s="19"/>
      <c r="QWP97" s="19"/>
      <c r="QWQ97" s="19"/>
      <c r="QWR97" s="19"/>
      <c r="QWS97" s="19"/>
      <c r="QWT97" s="19"/>
      <c r="QWU97" s="19"/>
      <c r="QWV97" s="19"/>
      <c r="QWW97" s="19"/>
      <c r="QWX97" s="19"/>
      <c r="QWY97" s="19"/>
      <c r="QWZ97" s="19"/>
      <c r="QXA97" s="19"/>
      <c r="QXB97" s="19"/>
      <c r="QXC97" s="19"/>
      <c r="QXD97" s="19"/>
      <c r="QXE97" s="19"/>
      <c r="QXF97" s="19"/>
      <c r="QXG97" s="19"/>
      <c r="QXH97" s="19"/>
      <c r="QXI97" s="19"/>
      <c r="QXJ97" s="19"/>
      <c r="QXK97" s="19"/>
      <c r="QXL97" s="19"/>
      <c r="QXM97" s="19"/>
      <c r="QXN97" s="19"/>
      <c r="QXO97" s="19"/>
      <c r="QXP97" s="19"/>
      <c r="QXQ97" s="19"/>
      <c r="QXR97" s="19"/>
      <c r="QXS97" s="19"/>
      <c r="QXT97" s="19"/>
      <c r="QXU97" s="19"/>
      <c r="QXV97" s="19"/>
      <c r="QXW97" s="19"/>
      <c r="QXX97" s="19"/>
      <c r="QXY97" s="19"/>
      <c r="QXZ97" s="19"/>
      <c r="QYA97" s="19"/>
      <c r="QYB97" s="19"/>
      <c r="QYC97" s="19"/>
      <c r="QYD97" s="19"/>
      <c r="QYE97" s="19"/>
      <c r="QYF97" s="19"/>
      <c r="QYG97" s="19"/>
      <c r="QYH97" s="19"/>
      <c r="QYI97" s="19"/>
      <c r="QYJ97" s="19"/>
      <c r="QYK97" s="19"/>
      <c r="QYL97" s="19"/>
      <c r="QYM97" s="19"/>
      <c r="QYN97" s="19"/>
      <c r="QYO97" s="19"/>
      <c r="QYP97" s="19"/>
      <c r="QYQ97" s="19"/>
      <c r="QYR97" s="19"/>
      <c r="QYS97" s="19"/>
      <c r="QYT97" s="19"/>
      <c r="QYU97" s="19"/>
      <c r="QYV97" s="19"/>
      <c r="QYW97" s="19"/>
      <c r="QYX97" s="19"/>
      <c r="QYY97" s="19"/>
      <c r="QYZ97" s="19"/>
      <c r="QZA97" s="19"/>
      <c r="QZB97" s="19"/>
      <c r="QZC97" s="19"/>
      <c r="QZD97" s="19"/>
      <c r="QZE97" s="19"/>
      <c r="QZF97" s="19"/>
      <c r="QZG97" s="19"/>
      <c r="QZH97" s="19"/>
      <c r="QZI97" s="19"/>
      <c r="QZJ97" s="19"/>
      <c r="QZK97" s="19"/>
      <c r="QZL97" s="19"/>
      <c r="QZM97" s="19"/>
      <c r="QZN97" s="19"/>
      <c r="QZO97" s="19"/>
      <c r="QZP97" s="19"/>
      <c r="QZQ97" s="19"/>
      <c r="QZR97" s="19"/>
      <c r="QZS97" s="19"/>
      <c r="QZT97" s="19"/>
      <c r="QZU97" s="19"/>
      <c r="QZV97" s="19"/>
      <c r="QZW97" s="19"/>
      <c r="QZX97" s="19"/>
      <c r="QZY97" s="19"/>
      <c r="QZZ97" s="19"/>
      <c r="RAA97" s="19"/>
      <c r="RAB97" s="19"/>
      <c r="RAC97" s="19"/>
      <c r="RAD97" s="19"/>
      <c r="RAE97" s="19"/>
      <c r="RAF97" s="19"/>
      <c r="RAG97" s="19"/>
      <c r="RAH97" s="19"/>
      <c r="RAI97" s="19"/>
      <c r="RAJ97" s="19"/>
      <c r="RAK97" s="19"/>
      <c r="RAL97" s="19"/>
      <c r="RAM97" s="19"/>
      <c r="RAN97" s="19"/>
      <c r="RAO97" s="19"/>
      <c r="RAP97" s="19"/>
      <c r="RAQ97" s="19"/>
      <c r="RAR97" s="19"/>
      <c r="RAS97" s="19"/>
      <c r="RAT97" s="19"/>
      <c r="RAU97" s="19"/>
      <c r="RAV97" s="19"/>
      <c r="RAW97" s="19"/>
      <c r="RAX97" s="19"/>
      <c r="RAY97" s="19"/>
      <c r="RAZ97" s="19"/>
      <c r="RBA97" s="19"/>
      <c r="RBB97" s="19"/>
      <c r="RBC97" s="19"/>
      <c r="RBD97" s="19"/>
      <c r="RBE97" s="19"/>
      <c r="RBF97" s="19"/>
      <c r="RBG97" s="19"/>
      <c r="RBH97" s="19"/>
      <c r="RBI97" s="19"/>
      <c r="RBJ97" s="19"/>
      <c r="RBK97" s="19"/>
      <c r="RBL97" s="19"/>
      <c r="RBM97" s="19"/>
      <c r="RBN97" s="19"/>
      <c r="RBO97" s="19"/>
      <c r="RBP97" s="19"/>
      <c r="RBQ97" s="19"/>
      <c r="RBR97" s="19"/>
      <c r="RBS97" s="19"/>
      <c r="RBT97" s="19"/>
      <c r="RBU97" s="19"/>
      <c r="RBV97" s="19"/>
      <c r="RBW97" s="19"/>
      <c r="RBX97" s="19"/>
      <c r="RBY97" s="19"/>
      <c r="RBZ97" s="19"/>
      <c r="RCA97" s="19"/>
      <c r="RCB97" s="19"/>
      <c r="RCC97" s="19"/>
      <c r="RCD97" s="19"/>
      <c r="RCE97" s="19"/>
      <c r="RCF97" s="19"/>
      <c r="RCG97" s="19"/>
      <c r="RCH97" s="19"/>
      <c r="RCI97" s="19"/>
      <c r="RCJ97" s="19"/>
      <c r="RCK97" s="19"/>
      <c r="RCL97" s="19"/>
      <c r="RCM97" s="19"/>
      <c r="RCN97" s="19"/>
      <c r="RCO97" s="19"/>
      <c r="RCP97" s="19"/>
      <c r="RCQ97" s="19"/>
      <c r="RCR97" s="19"/>
      <c r="RCS97" s="19"/>
      <c r="RCT97" s="19"/>
      <c r="RCU97" s="19"/>
      <c r="RCV97" s="19"/>
      <c r="RCW97" s="19"/>
      <c r="RCX97" s="19"/>
      <c r="RCY97" s="19"/>
      <c r="RCZ97" s="19"/>
      <c r="RDA97" s="19"/>
      <c r="RDB97" s="19"/>
      <c r="RDC97" s="19"/>
      <c r="RDD97" s="19"/>
      <c r="RDE97" s="19"/>
      <c r="RDF97" s="19"/>
      <c r="RDG97" s="19"/>
      <c r="RDH97" s="19"/>
      <c r="RDI97" s="19"/>
      <c r="RDJ97" s="19"/>
      <c r="RDK97" s="19"/>
      <c r="RDL97" s="19"/>
      <c r="RDM97" s="19"/>
      <c r="RDN97" s="19"/>
      <c r="RDO97" s="19"/>
      <c r="RDP97" s="19"/>
      <c r="RDQ97" s="19"/>
      <c r="RDR97" s="19"/>
      <c r="RDS97" s="19"/>
      <c r="RDT97" s="19"/>
      <c r="RDU97" s="19"/>
      <c r="RDV97" s="19"/>
      <c r="RDW97" s="19"/>
      <c r="RDX97" s="19"/>
      <c r="RDY97" s="19"/>
      <c r="RDZ97" s="19"/>
      <c r="REA97" s="19"/>
      <c r="REB97" s="19"/>
      <c r="REC97" s="19"/>
      <c r="RED97" s="19"/>
      <c r="REE97" s="19"/>
      <c r="REF97" s="19"/>
      <c r="REG97" s="19"/>
      <c r="REH97" s="19"/>
      <c r="REI97" s="19"/>
      <c r="REJ97" s="19"/>
      <c r="REK97" s="19"/>
      <c r="REL97" s="19"/>
      <c r="REM97" s="19"/>
      <c r="REN97" s="19"/>
      <c r="REO97" s="19"/>
      <c r="REP97" s="19"/>
      <c r="REQ97" s="19"/>
      <c r="RER97" s="19"/>
      <c r="RES97" s="19"/>
      <c r="RET97" s="19"/>
      <c r="REU97" s="19"/>
      <c r="REV97" s="19"/>
      <c r="REW97" s="19"/>
      <c r="REX97" s="19"/>
      <c r="REY97" s="19"/>
      <c r="REZ97" s="19"/>
      <c r="RFA97" s="19"/>
      <c r="RFB97" s="19"/>
      <c r="RFC97" s="19"/>
      <c r="RFD97" s="19"/>
      <c r="RFE97" s="19"/>
      <c r="RFF97" s="19"/>
      <c r="RFG97" s="19"/>
      <c r="RFH97" s="19"/>
      <c r="RFI97" s="19"/>
      <c r="RFJ97" s="19"/>
      <c r="RFK97" s="19"/>
      <c r="RFL97" s="19"/>
      <c r="RFM97" s="19"/>
      <c r="RFN97" s="19"/>
      <c r="RFO97" s="19"/>
      <c r="RFP97" s="19"/>
      <c r="RFQ97" s="19"/>
      <c r="RFR97" s="19"/>
      <c r="RFS97" s="19"/>
      <c r="RFT97" s="19"/>
      <c r="RFU97" s="19"/>
      <c r="RFV97" s="19"/>
      <c r="RFW97" s="19"/>
      <c r="RFX97" s="19"/>
      <c r="RFY97" s="19"/>
      <c r="RFZ97" s="19"/>
      <c r="RGA97" s="19"/>
      <c r="RGB97" s="19"/>
      <c r="RGC97" s="19"/>
      <c r="RGD97" s="19"/>
      <c r="RGE97" s="19"/>
      <c r="RGF97" s="19"/>
      <c r="RGG97" s="19"/>
      <c r="RGH97" s="19"/>
      <c r="RGI97" s="19"/>
      <c r="RGJ97" s="19"/>
      <c r="RGK97" s="19"/>
      <c r="RGL97" s="19"/>
      <c r="RGM97" s="19"/>
      <c r="RGN97" s="19"/>
      <c r="RGO97" s="19"/>
      <c r="RGP97" s="19"/>
      <c r="RGQ97" s="19"/>
      <c r="RGR97" s="19"/>
      <c r="RGS97" s="19"/>
      <c r="RGT97" s="19"/>
      <c r="RGU97" s="19"/>
      <c r="RGV97" s="19"/>
      <c r="RGW97" s="19"/>
      <c r="RGX97" s="19"/>
      <c r="RGY97" s="19"/>
      <c r="RGZ97" s="19"/>
      <c r="RHA97" s="19"/>
      <c r="RHB97" s="19"/>
      <c r="RHC97" s="19"/>
      <c r="RHD97" s="19"/>
      <c r="RHE97" s="19"/>
      <c r="RHF97" s="19"/>
      <c r="RHG97" s="19"/>
      <c r="RHH97" s="19"/>
      <c r="RHI97" s="19"/>
      <c r="RHJ97" s="19"/>
      <c r="RHK97" s="19"/>
      <c r="RHL97" s="19"/>
      <c r="RHM97" s="19"/>
      <c r="RHN97" s="19"/>
      <c r="RHO97" s="19"/>
      <c r="RHP97" s="19"/>
      <c r="RHQ97" s="19"/>
      <c r="RHR97" s="19"/>
      <c r="RHS97" s="19"/>
      <c r="RHT97" s="19"/>
      <c r="RHU97" s="19"/>
      <c r="RHV97" s="19"/>
      <c r="RHW97" s="19"/>
      <c r="RHX97" s="19"/>
      <c r="RHY97" s="19"/>
      <c r="RHZ97" s="19"/>
      <c r="RIA97" s="19"/>
      <c r="RIB97" s="19"/>
      <c r="RIC97" s="19"/>
      <c r="RID97" s="19"/>
      <c r="RIE97" s="19"/>
      <c r="RIF97" s="19"/>
      <c r="RIG97" s="19"/>
      <c r="RIH97" s="19"/>
      <c r="RII97" s="19"/>
      <c r="RIJ97" s="19"/>
      <c r="RIK97" s="19"/>
      <c r="RIL97" s="19"/>
      <c r="RIM97" s="19"/>
      <c r="RIN97" s="19"/>
      <c r="RIO97" s="19"/>
      <c r="RIP97" s="19"/>
      <c r="RIQ97" s="19"/>
      <c r="RIR97" s="19"/>
      <c r="RIS97" s="19"/>
      <c r="RIT97" s="19"/>
      <c r="RIU97" s="19"/>
      <c r="RIV97" s="19"/>
      <c r="RIW97" s="19"/>
      <c r="RIX97" s="19"/>
      <c r="RIY97" s="19"/>
      <c r="RIZ97" s="19"/>
      <c r="RJA97" s="19"/>
      <c r="RJB97" s="19"/>
      <c r="RJC97" s="19"/>
      <c r="RJD97" s="19"/>
      <c r="RJE97" s="19"/>
      <c r="RJF97" s="19"/>
      <c r="RJG97" s="19"/>
      <c r="RJH97" s="19"/>
      <c r="RJI97" s="19"/>
      <c r="RJJ97" s="19"/>
      <c r="RJK97" s="19"/>
      <c r="RJL97" s="19"/>
      <c r="RJM97" s="19"/>
      <c r="RJN97" s="19"/>
      <c r="RJO97" s="19"/>
      <c r="RJP97" s="19"/>
      <c r="RJQ97" s="19"/>
      <c r="RJR97" s="19"/>
      <c r="RJS97" s="19"/>
      <c r="RJT97" s="19"/>
      <c r="RJU97" s="19"/>
      <c r="RJV97" s="19"/>
      <c r="RJW97" s="19"/>
      <c r="RJX97" s="19"/>
      <c r="RJY97" s="19"/>
      <c r="RJZ97" s="19"/>
      <c r="RKA97" s="19"/>
      <c r="RKB97" s="19"/>
      <c r="RKC97" s="19"/>
      <c r="RKD97" s="19"/>
      <c r="RKE97" s="19"/>
      <c r="RKF97" s="19"/>
      <c r="RKG97" s="19"/>
      <c r="RKH97" s="19"/>
      <c r="RKI97" s="19"/>
      <c r="RKJ97" s="19"/>
      <c r="RKK97" s="19"/>
      <c r="RKL97" s="19"/>
      <c r="RKM97" s="19"/>
      <c r="RKN97" s="19"/>
      <c r="RKO97" s="19"/>
      <c r="RKP97" s="19"/>
      <c r="RKQ97" s="19"/>
      <c r="RKR97" s="19"/>
      <c r="RKS97" s="19"/>
      <c r="RKT97" s="19"/>
      <c r="RKU97" s="19"/>
      <c r="RKV97" s="19"/>
      <c r="RKW97" s="19"/>
      <c r="RKX97" s="19"/>
      <c r="RKY97" s="19"/>
      <c r="RKZ97" s="19"/>
      <c r="RLA97" s="19"/>
      <c r="RLB97" s="19"/>
      <c r="RLC97" s="19"/>
      <c r="RLD97" s="19"/>
      <c r="RLE97" s="19"/>
      <c r="RLF97" s="19"/>
      <c r="RLG97" s="19"/>
      <c r="RLH97" s="19"/>
      <c r="RLI97" s="19"/>
      <c r="RLJ97" s="19"/>
      <c r="RLK97" s="19"/>
      <c r="RLL97" s="19"/>
      <c r="RLM97" s="19"/>
      <c r="RLN97" s="19"/>
      <c r="RLO97" s="19"/>
      <c r="RLP97" s="19"/>
      <c r="RLQ97" s="19"/>
      <c r="RLR97" s="19"/>
      <c r="RLS97" s="19"/>
      <c r="RLT97" s="19"/>
      <c r="RLU97" s="19"/>
      <c r="RLV97" s="19"/>
      <c r="RLW97" s="19"/>
      <c r="RLX97" s="19"/>
      <c r="RLY97" s="19"/>
      <c r="RLZ97" s="19"/>
      <c r="RMA97" s="19"/>
      <c r="RMB97" s="19"/>
      <c r="RMC97" s="19"/>
      <c r="RMD97" s="19"/>
      <c r="RME97" s="19"/>
      <c r="RMF97" s="19"/>
      <c r="RMG97" s="19"/>
      <c r="RMH97" s="19"/>
      <c r="RMI97" s="19"/>
      <c r="RMJ97" s="19"/>
      <c r="RMK97" s="19"/>
      <c r="RML97" s="19"/>
      <c r="RMM97" s="19"/>
      <c r="RMN97" s="19"/>
      <c r="RMO97" s="19"/>
      <c r="RMP97" s="19"/>
      <c r="RMQ97" s="19"/>
      <c r="RMR97" s="19"/>
      <c r="RMS97" s="19"/>
      <c r="RMT97" s="19"/>
      <c r="RMU97" s="19"/>
      <c r="RMV97" s="19"/>
      <c r="RMW97" s="19"/>
      <c r="RMX97" s="19"/>
      <c r="RMY97" s="19"/>
      <c r="RMZ97" s="19"/>
      <c r="RNA97" s="19"/>
      <c r="RNB97" s="19"/>
      <c r="RNC97" s="19"/>
      <c r="RND97" s="19"/>
      <c r="RNE97" s="19"/>
      <c r="RNF97" s="19"/>
      <c r="RNG97" s="19"/>
      <c r="RNH97" s="19"/>
      <c r="RNI97" s="19"/>
      <c r="RNJ97" s="19"/>
      <c r="RNK97" s="19"/>
      <c r="RNL97" s="19"/>
      <c r="RNM97" s="19"/>
      <c r="RNN97" s="19"/>
      <c r="RNO97" s="19"/>
      <c r="RNP97" s="19"/>
      <c r="RNQ97" s="19"/>
      <c r="RNR97" s="19"/>
      <c r="RNS97" s="19"/>
      <c r="RNT97" s="19"/>
      <c r="RNU97" s="19"/>
      <c r="RNV97" s="19"/>
      <c r="RNW97" s="19"/>
      <c r="RNX97" s="19"/>
      <c r="RNY97" s="19"/>
      <c r="RNZ97" s="19"/>
      <c r="ROA97" s="19"/>
      <c r="ROB97" s="19"/>
      <c r="ROC97" s="19"/>
      <c r="ROD97" s="19"/>
      <c r="ROE97" s="19"/>
      <c r="ROF97" s="19"/>
      <c r="ROG97" s="19"/>
      <c r="ROH97" s="19"/>
      <c r="ROI97" s="19"/>
      <c r="ROJ97" s="19"/>
      <c r="ROK97" s="19"/>
      <c r="ROL97" s="19"/>
      <c r="ROM97" s="19"/>
      <c r="RON97" s="19"/>
      <c r="ROO97" s="19"/>
      <c r="ROP97" s="19"/>
      <c r="ROQ97" s="19"/>
      <c r="ROR97" s="19"/>
      <c r="ROS97" s="19"/>
      <c r="ROT97" s="19"/>
      <c r="ROU97" s="19"/>
      <c r="ROV97" s="19"/>
      <c r="ROW97" s="19"/>
      <c r="ROX97" s="19"/>
      <c r="ROY97" s="19"/>
      <c r="ROZ97" s="19"/>
      <c r="RPA97" s="19"/>
      <c r="RPB97" s="19"/>
      <c r="RPC97" s="19"/>
      <c r="RPD97" s="19"/>
      <c r="RPE97" s="19"/>
      <c r="RPF97" s="19"/>
      <c r="RPG97" s="19"/>
      <c r="RPH97" s="19"/>
      <c r="RPI97" s="19"/>
      <c r="RPJ97" s="19"/>
      <c r="RPK97" s="19"/>
      <c r="RPL97" s="19"/>
      <c r="RPM97" s="19"/>
      <c r="RPN97" s="19"/>
      <c r="RPO97" s="19"/>
      <c r="RPP97" s="19"/>
      <c r="RPQ97" s="19"/>
      <c r="RPR97" s="19"/>
      <c r="RPS97" s="19"/>
      <c r="RPT97" s="19"/>
      <c r="RPU97" s="19"/>
      <c r="RPV97" s="19"/>
      <c r="RPW97" s="19"/>
      <c r="RPX97" s="19"/>
      <c r="RPY97" s="19"/>
      <c r="RPZ97" s="19"/>
      <c r="RQA97" s="19"/>
      <c r="RQB97" s="19"/>
      <c r="RQC97" s="19"/>
      <c r="RQD97" s="19"/>
      <c r="RQE97" s="19"/>
      <c r="RQF97" s="19"/>
      <c r="RQG97" s="19"/>
      <c r="RQH97" s="19"/>
      <c r="RQI97" s="19"/>
      <c r="RQJ97" s="19"/>
      <c r="RQK97" s="19"/>
      <c r="RQL97" s="19"/>
      <c r="RQM97" s="19"/>
      <c r="RQN97" s="19"/>
      <c r="RQO97" s="19"/>
      <c r="RQP97" s="19"/>
      <c r="RQQ97" s="19"/>
      <c r="RQR97" s="19"/>
      <c r="RQS97" s="19"/>
      <c r="RQT97" s="19"/>
      <c r="RQU97" s="19"/>
      <c r="RQV97" s="19"/>
      <c r="RQW97" s="19"/>
      <c r="RQX97" s="19"/>
      <c r="RQY97" s="19"/>
      <c r="RQZ97" s="19"/>
      <c r="RRA97" s="19"/>
      <c r="RRB97" s="19"/>
      <c r="RRC97" s="19"/>
      <c r="RRD97" s="19"/>
      <c r="RRE97" s="19"/>
      <c r="RRF97" s="19"/>
      <c r="RRG97" s="19"/>
      <c r="RRH97" s="19"/>
      <c r="RRI97" s="19"/>
      <c r="RRJ97" s="19"/>
      <c r="RRK97" s="19"/>
      <c r="RRL97" s="19"/>
      <c r="RRM97" s="19"/>
      <c r="RRN97" s="19"/>
      <c r="RRO97" s="19"/>
      <c r="RRP97" s="19"/>
      <c r="RRQ97" s="19"/>
      <c r="RRR97" s="19"/>
      <c r="RRS97" s="19"/>
      <c r="RRT97" s="19"/>
      <c r="RRU97" s="19"/>
      <c r="RRV97" s="19"/>
      <c r="RRW97" s="19"/>
      <c r="RRX97" s="19"/>
      <c r="RRY97" s="19"/>
      <c r="RRZ97" s="19"/>
      <c r="RSA97" s="19"/>
      <c r="RSB97" s="19"/>
      <c r="RSC97" s="19"/>
      <c r="RSD97" s="19"/>
      <c r="RSE97" s="19"/>
      <c r="RSF97" s="19"/>
      <c r="RSG97" s="19"/>
      <c r="RSH97" s="19"/>
      <c r="RSI97" s="19"/>
      <c r="RSJ97" s="19"/>
      <c r="RSK97" s="19"/>
      <c r="RSL97" s="19"/>
      <c r="RSM97" s="19"/>
      <c r="RSN97" s="19"/>
      <c r="RSO97" s="19"/>
      <c r="RSP97" s="19"/>
      <c r="RSQ97" s="19"/>
      <c r="RSR97" s="19"/>
      <c r="RSS97" s="19"/>
      <c r="RST97" s="19"/>
      <c r="RSU97" s="19"/>
      <c r="RSV97" s="19"/>
      <c r="RSW97" s="19"/>
      <c r="RSX97" s="19"/>
      <c r="RSY97" s="19"/>
      <c r="RSZ97" s="19"/>
      <c r="RTA97" s="19"/>
      <c r="RTB97" s="19"/>
      <c r="RTC97" s="19"/>
      <c r="RTD97" s="19"/>
      <c r="RTE97" s="19"/>
      <c r="RTF97" s="19"/>
      <c r="RTG97" s="19"/>
      <c r="RTH97" s="19"/>
      <c r="RTI97" s="19"/>
      <c r="RTJ97" s="19"/>
      <c r="RTK97" s="19"/>
      <c r="RTL97" s="19"/>
      <c r="RTM97" s="19"/>
      <c r="RTN97" s="19"/>
      <c r="RTO97" s="19"/>
      <c r="RTP97" s="19"/>
      <c r="RTQ97" s="19"/>
      <c r="RTR97" s="19"/>
      <c r="RTS97" s="19"/>
      <c r="RTT97" s="19"/>
      <c r="RTU97" s="19"/>
      <c r="RTV97" s="19"/>
      <c r="RTW97" s="19"/>
      <c r="RTX97" s="19"/>
      <c r="RTY97" s="19"/>
      <c r="RTZ97" s="19"/>
      <c r="RUA97" s="19"/>
      <c r="RUB97" s="19"/>
      <c r="RUC97" s="19"/>
      <c r="RUD97" s="19"/>
      <c r="RUE97" s="19"/>
      <c r="RUF97" s="19"/>
      <c r="RUG97" s="19"/>
      <c r="RUH97" s="19"/>
      <c r="RUI97" s="19"/>
      <c r="RUJ97" s="19"/>
      <c r="RUK97" s="19"/>
      <c r="RUL97" s="19"/>
      <c r="RUM97" s="19"/>
      <c r="RUN97" s="19"/>
      <c r="RUO97" s="19"/>
      <c r="RUP97" s="19"/>
      <c r="RUQ97" s="19"/>
      <c r="RUR97" s="19"/>
      <c r="RUS97" s="19"/>
      <c r="RUT97" s="19"/>
      <c r="RUU97" s="19"/>
      <c r="RUV97" s="19"/>
      <c r="RUW97" s="19"/>
      <c r="RUX97" s="19"/>
      <c r="RUY97" s="19"/>
      <c r="RUZ97" s="19"/>
      <c r="RVA97" s="19"/>
      <c r="RVB97" s="19"/>
      <c r="RVC97" s="19"/>
      <c r="RVD97" s="19"/>
      <c r="RVE97" s="19"/>
      <c r="RVF97" s="19"/>
      <c r="RVG97" s="19"/>
      <c r="RVH97" s="19"/>
      <c r="RVI97" s="19"/>
      <c r="RVJ97" s="19"/>
      <c r="RVK97" s="19"/>
      <c r="RVL97" s="19"/>
      <c r="RVM97" s="19"/>
      <c r="RVN97" s="19"/>
      <c r="RVO97" s="19"/>
      <c r="RVP97" s="19"/>
      <c r="RVQ97" s="19"/>
      <c r="RVR97" s="19"/>
      <c r="RVS97" s="19"/>
      <c r="RVT97" s="19"/>
      <c r="RVU97" s="19"/>
      <c r="RVV97" s="19"/>
      <c r="RVW97" s="19"/>
      <c r="RVX97" s="19"/>
      <c r="RVY97" s="19"/>
      <c r="RVZ97" s="19"/>
      <c r="RWA97" s="19"/>
      <c r="RWB97" s="19"/>
      <c r="RWC97" s="19"/>
      <c r="RWD97" s="19"/>
      <c r="RWE97" s="19"/>
      <c r="RWF97" s="19"/>
      <c r="RWG97" s="19"/>
      <c r="RWH97" s="19"/>
      <c r="RWI97" s="19"/>
      <c r="RWJ97" s="19"/>
      <c r="RWK97" s="19"/>
      <c r="RWL97" s="19"/>
      <c r="RWM97" s="19"/>
      <c r="RWN97" s="19"/>
      <c r="RWO97" s="19"/>
      <c r="RWP97" s="19"/>
      <c r="RWQ97" s="19"/>
      <c r="RWR97" s="19"/>
      <c r="RWS97" s="19"/>
      <c r="RWT97" s="19"/>
      <c r="RWU97" s="19"/>
      <c r="RWV97" s="19"/>
      <c r="RWW97" s="19"/>
      <c r="RWX97" s="19"/>
      <c r="RWY97" s="19"/>
      <c r="RWZ97" s="19"/>
      <c r="RXA97" s="19"/>
      <c r="RXB97" s="19"/>
      <c r="RXC97" s="19"/>
      <c r="RXD97" s="19"/>
      <c r="RXE97" s="19"/>
      <c r="RXF97" s="19"/>
      <c r="RXG97" s="19"/>
      <c r="RXH97" s="19"/>
      <c r="RXI97" s="19"/>
      <c r="RXJ97" s="19"/>
      <c r="RXK97" s="19"/>
      <c r="RXL97" s="19"/>
      <c r="RXM97" s="19"/>
      <c r="RXN97" s="19"/>
      <c r="RXO97" s="19"/>
      <c r="RXP97" s="19"/>
      <c r="RXQ97" s="19"/>
      <c r="RXR97" s="19"/>
      <c r="RXS97" s="19"/>
      <c r="RXT97" s="19"/>
      <c r="RXU97" s="19"/>
      <c r="RXV97" s="19"/>
      <c r="RXW97" s="19"/>
      <c r="RXX97" s="19"/>
      <c r="RXY97" s="19"/>
      <c r="RXZ97" s="19"/>
      <c r="RYA97" s="19"/>
      <c r="RYB97" s="19"/>
      <c r="RYC97" s="19"/>
      <c r="RYD97" s="19"/>
      <c r="RYE97" s="19"/>
      <c r="RYF97" s="19"/>
      <c r="RYG97" s="19"/>
      <c r="RYH97" s="19"/>
      <c r="RYI97" s="19"/>
      <c r="RYJ97" s="19"/>
      <c r="RYK97" s="19"/>
      <c r="RYL97" s="19"/>
      <c r="RYM97" s="19"/>
      <c r="RYN97" s="19"/>
      <c r="RYO97" s="19"/>
      <c r="RYP97" s="19"/>
      <c r="RYQ97" s="19"/>
      <c r="RYR97" s="19"/>
      <c r="RYS97" s="19"/>
      <c r="RYT97" s="19"/>
      <c r="RYU97" s="19"/>
      <c r="RYV97" s="19"/>
      <c r="RYW97" s="19"/>
      <c r="RYX97" s="19"/>
      <c r="RYY97" s="19"/>
      <c r="RYZ97" s="19"/>
      <c r="RZA97" s="19"/>
      <c r="RZB97" s="19"/>
      <c r="RZC97" s="19"/>
      <c r="RZD97" s="19"/>
      <c r="RZE97" s="19"/>
      <c r="RZF97" s="19"/>
      <c r="RZG97" s="19"/>
      <c r="RZH97" s="19"/>
      <c r="RZI97" s="19"/>
      <c r="RZJ97" s="19"/>
      <c r="RZK97" s="19"/>
      <c r="RZL97" s="19"/>
      <c r="RZM97" s="19"/>
      <c r="RZN97" s="19"/>
      <c r="RZO97" s="19"/>
      <c r="RZP97" s="19"/>
      <c r="RZQ97" s="19"/>
      <c r="RZR97" s="19"/>
      <c r="RZS97" s="19"/>
      <c r="RZT97" s="19"/>
      <c r="RZU97" s="19"/>
      <c r="RZV97" s="19"/>
      <c r="RZW97" s="19"/>
      <c r="RZX97" s="19"/>
      <c r="RZY97" s="19"/>
      <c r="RZZ97" s="19"/>
      <c r="SAA97" s="19"/>
      <c r="SAB97" s="19"/>
      <c r="SAC97" s="19"/>
      <c r="SAD97" s="19"/>
      <c r="SAE97" s="19"/>
      <c r="SAF97" s="19"/>
      <c r="SAG97" s="19"/>
      <c r="SAH97" s="19"/>
      <c r="SAI97" s="19"/>
      <c r="SAJ97" s="19"/>
      <c r="SAK97" s="19"/>
      <c r="SAL97" s="19"/>
      <c r="SAM97" s="19"/>
      <c r="SAN97" s="19"/>
      <c r="SAO97" s="19"/>
      <c r="SAP97" s="19"/>
      <c r="SAQ97" s="19"/>
      <c r="SAR97" s="19"/>
      <c r="SAS97" s="19"/>
      <c r="SAT97" s="19"/>
      <c r="SAU97" s="19"/>
      <c r="SAV97" s="19"/>
      <c r="SAW97" s="19"/>
      <c r="SAX97" s="19"/>
      <c r="SAY97" s="19"/>
      <c r="SAZ97" s="19"/>
      <c r="SBA97" s="19"/>
      <c r="SBB97" s="19"/>
      <c r="SBC97" s="19"/>
      <c r="SBD97" s="19"/>
      <c r="SBE97" s="19"/>
      <c r="SBF97" s="19"/>
      <c r="SBG97" s="19"/>
      <c r="SBH97" s="19"/>
      <c r="SBI97" s="19"/>
      <c r="SBJ97" s="19"/>
      <c r="SBK97" s="19"/>
      <c r="SBL97" s="19"/>
      <c r="SBM97" s="19"/>
      <c r="SBN97" s="19"/>
      <c r="SBO97" s="19"/>
      <c r="SBP97" s="19"/>
      <c r="SBQ97" s="19"/>
      <c r="SBR97" s="19"/>
      <c r="SBS97" s="19"/>
      <c r="SBT97" s="19"/>
      <c r="SBU97" s="19"/>
      <c r="SBV97" s="19"/>
      <c r="SBW97" s="19"/>
      <c r="SBX97" s="19"/>
      <c r="SBY97" s="19"/>
      <c r="SBZ97" s="19"/>
      <c r="SCA97" s="19"/>
      <c r="SCB97" s="19"/>
      <c r="SCC97" s="19"/>
      <c r="SCD97" s="19"/>
      <c r="SCE97" s="19"/>
      <c r="SCF97" s="19"/>
      <c r="SCG97" s="19"/>
      <c r="SCH97" s="19"/>
      <c r="SCI97" s="19"/>
      <c r="SCJ97" s="19"/>
      <c r="SCK97" s="19"/>
      <c r="SCL97" s="19"/>
      <c r="SCM97" s="19"/>
      <c r="SCN97" s="19"/>
      <c r="SCO97" s="19"/>
      <c r="SCP97" s="19"/>
      <c r="SCQ97" s="19"/>
      <c r="SCR97" s="19"/>
      <c r="SCS97" s="19"/>
      <c r="SCT97" s="19"/>
      <c r="SCU97" s="19"/>
      <c r="SCV97" s="19"/>
      <c r="SCW97" s="19"/>
      <c r="SCX97" s="19"/>
      <c r="SCY97" s="19"/>
      <c r="SCZ97" s="19"/>
      <c r="SDA97" s="19"/>
      <c r="SDB97" s="19"/>
      <c r="SDC97" s="19"/>
      <c r="SDD97" s="19"/>
      <c r="SDE97" s="19"/>
      <c r="SDF97" s="19"/>
      <c r="SDG97" s="19"/>
      <c r="SDH97" s="19"/>
      <c r="SDI97" s="19"/>
      <c r="SDJ97" s="19"/>
      <c r="SDK97" s="19"/>
      <c r="SDL97" s="19"/>
      <c r="SDM97" s="19"/>
      <c r="SDN97" s="19"/>
      <c r="SDO97" s="19"/>
      <c r="SDP97" s="19"/>
      <c r="SDQ97" s="19"/>
      <c r="SDR97" s="19"/>
      <c r="SDS97" s="19"/>
      <c r="SDT97" s="19"/>
      <c r="SDU97" s="19"/>
      <c r="SDV97" s="19"/>
      <c r="SDW97" s="19"/>
      <c r="SDX97" s="19"/>
      <c r="SDY97" s="19"/>
      <c r="SDZ97" s="19"/>
      <c r="SEA97" s="19"/>
      <c r="SEB97" s="19"/>
      <c r="SEC97" s="19"/>
      <c r="SED97" s="19"/>
      <c r="SEE97" s="19"/>
      <c r="SEF97" s="19"/>
      <c r="SEG97" s="19"/>
      <c r="SEH97" s="19"/>
      <c r="SEI97" s="19"/>
      <c r="SEJ97" s="19"/>
      <c r="SEK97" s="19"/>
      <c r="SEL97" s="19"/>
      <c r="SEM97" s="19"/>
      <c r="SEN97" s="19"/>
      <c r="SEO97" s="19"/>
      <c r="SEP97" s="19"/>
      <c r="SEQ97" s="19"/>
      <c r="SER97" s="19"/>
      <c r="SES97" s="19"/>
      <c r="SET97" s="19"/>
      <c r="SEU97" s="19"/>
      <c r="SEV97" s="19"/>
      <c r="SEW97" s="19"/>
      <c r="SEX97" s="19"/>
      <c r="SEY97" s="19"/>
      <c r="SEZ97" s="19"/>
      <c r="SFA97" s="19"/>
      <c r="SFB97" s="19"/>
      <c r="SFC97" s="19"/>
      <c r="SFD97" s="19"/>
      <c r="SFE97" s="19"/>
      <c r="SFF97" s="19"/>
      <c r="SFG97" s="19"/>
      <c r="SFH97" s="19"/>
      <c r="SFI97" s="19"/>
      <c r="SFJ97" s="19"/>
      <c r="SFK97" s="19"/>
      <c r="SFL97" s="19"/>
      <c r="SFM97" s="19"/>
      <c r="SFN97" s="19"/>
      <c r="SFO97" s="19"/>
      <c r="SFP97" s="19"/>
      <c r="SFQ97" s="19"/>
      <c r="SFR97" s="19"/>
      <c r="SFS97" s="19"/>
      <c r="SFT97" s="19"/>
      <c r="SFU97" s="19"/>
      <c r="SFV97" s="19"/>
      <c r="SFW97" s="19"/>
      <c r="SFX97" s="19"/>
      <c r="SFY97" s="19"/>
      <c r="SFZ97" s="19"/>
      <c r="SGA97" s="19"/>
      <c r="SGB97" s="19"/>
      <c r="SGC97" s="19"/>
      <c r="SGD97" s="19"/>
      <c r="SGE97" s="19"/>
      <c r="SGF97" s="19"/>
      <c r="SGG97" s="19"/>
      <c r="SGH97" s="19"/>
      <c r="SGI97" s="19"/>
      <c r="SGJ97" s="19"/>
      <c r="SGK97" s="19"/>
      <c r="SGL97" s="19"/>
      <c r="SGM97" s="19"/>
      <c r="SGN97" s="19"/>
      <c r="SGO97" s="19"/>
      <c r="SGP97" s="19"/>
      <c r="SGQ97" s="19"/>
      <c r="SGR97" s="19"/>
      <c r="SGS97" s="19"/>
      <c r="SGT97" s="19"/>
      <c r="SGU97" s="19"/>
      <c r="SGV97" s="19"/>
      <c r="SGW97" s="19"/>
      <c r="SGX97" s="19"/>
      <c r="SGY97" s="19"/>
      <c r="SGZ97" s="19"/>
      <c r="SHA97" s="19"/>
      <c r="SHB97" s="19"/>
      <c r="SHC97" s="19"/>
      <c r="SHD97" s="19"/>
      <c r="SHE97" s="19"/>
      <c r="SHF97" s="19"/>
      <c r="SHG97" s="19"/>
      <c r="SHH97" s="19"/>
      <c r="SHI97" s="19"/>
      <c r="SHJ97" s="19"/>
      <c r="SHK97" s="19"/>
      <c r="SHL97" s="19"/>
      <c r="SHM97" s="19"/>
      <c r="SHN97" s="19"/>
      <c r="SHO97" s="19"/>
      <c r="SHP97" s="19"/>
      <c r="SHQ97" s="19"/>
      <c r="SHR97" s="19"/>
      <c r="SHS97" s="19"/>
      <c r="SHT97" s="19"/>
      <c r="SHU97" s="19"/>
      <c r="SHV97" s="19"/>
      <c r="SHW97" s="19"/>
      <c r="SHX97" s="19"/>
      <c r="SHY97" s="19"/>
      <c r="SHZ97" s="19"/>
      <c r="SIA97" s="19"/>
      <c r="SIB97" s="19"/>
      <c r="SIC97" s="19"/>
      <c r="SID97" s="19"/>
      <c r="SIE97" s="19"/>
      <c r="SIF97" s="19"/>
      <c r="SIG97" s="19"/>
      <c r="SIH97" s="19"/>
      <c r="SII97" s="19"/>
      <c r="SIJ97" s="19"/>
      <c r="SIK97" s="19"/>
      <c r="SIL97" s="19"/>
      <c r="SIM97" s="19"/>
      <c r="SIN97" s="19"/>
      <c r="SIO97" s="19"/>
      <c r="SIP97" s="19"/>
      <c r="SIQ97" s="19"/>
      <c r="SIR97" s="19"/>
      <c r="SIS97" s="19"/>
      <c r="SIT97" s="19"/>
      <c r="SIU97" s="19"/>
      <c r="SIV97" s="19"/>
      <c r="SIW97" s="19"/>
      <c r="SIX97" s="19"/>
      <c r="SIY97" s="19"/>
      <c r="SIZ97" s="19"/>
      <c r="SJA97" s="19"/>
      <c r="SJB97" s="19"/>
      <c r="SJC97" s="19"/>
      <c r="SJD97" s="19"/>
      <c r="SJE97" s="19"/>
      <c r="SJF97" s="19"/>
      <c r="SJG97" s="19"/>
      <c r="SJH97" s="19"/>
      <c r="SJI97" s="19"/>
      <c r="SJJ97" s="19"/>
      <c r="SJK97" s="19"/>
      <c r="SJL97" s="19"/>
      <c r="SJM97" s="19"/>
      <c r="SJN97" s="19"/>
      <c r="SJO97" s="19"/>
      <c r="SJP97" s="19"/>
      <c r="SJQ97" s="19"/>
      <c r="SJR97" s="19"/>
      <c r="SJS97" s="19"/>
      <c r="SJT97" s="19"/>
      <c r="SJU97" s="19"/>
      <c r="SJV97" s="19"/>
      <c r="SJW97" s="19"/>
      <c r="SJX97" s="19"/>
      <c r="SJY97" s="19"/>
      <c r="SJZ97" s="19"/>
      <c r="SKA97" s="19"/>
      <c r="SKB97" s="19"/>
      <c r="SKC97" s="19"/>
      <c r="SKD97" s="19"/>
      <c r="SKE97" s="19"/>
      <c r="SKF97" s="19"/>
      <c r="SKG97" s="19"/>
      <c r="SKH97" s="19"/>
      <c r="SKI97" s="19"/>
      <c r="SKJ97" s="19"/>
      <c r="SKK97" s="19"/>
      <c r="SKL97" s="19"/>
      <c r="SKM97" s="19"/>
      <c r="SKN97" s="19"/>
      <c r="SKO97" s="19"/>
      <c r="SKP97" s="19"/>
      <c r="SKQ97" s="19"/>
      <c r="SKR97" s="19"/>
      <c r="SKS97" s="19"/>
      <c r="SKT97" s="19"/>
      <c r="SKU97" s="19"/>
      <c r="SKV97" s="19"/>
      <c r="SKW97" s="19"/>
      <c r="SKX97" s="19"/>
      <c r="SKY97" s="19"/>
      <c r="SKZ97" s="19"/>
      <c r="SLA97" s="19"/>
      <c r="SLB97" s="19"/>
      <c r="SLC97" s="19"/>
      <c r="SLD97" s="19"/>
      <c r="SLE97" s="19"/>
      <c r="SLF97" s="19"/>
      <c r="SLG97" s="19"/>
      <c r="SLH97" s="19"/>
      <c r="SLI97" s="19"/>
      <c r="SLJ97" s="19"/>
      <c r="SLK97" s="19"/>
      <c r="SLL97" s="19"/>
      <c r="SLM97" s="19"/>
      <c r="SLN97" s="19"/>
      <c r="SLO97" s="19"/>
      <c r="SLP97" s="19"/>
      <c r="SLQ97" s="19"/>
      <c r="SLR97" s="19"/>
      <c r="SLS97" s="19"/>
      <c r="SLT97" s="19"/>
      <c r="SLU97" s="19"/>
      <c r="SLV97" s="19"/>
      <c r="SLW97" s="19"/>
      <c r="SLX97" s="19"/>
      <c r="SLY97" s="19"/>
      <c r="SLZ97" s="19"/>
      <c r="SMA97" s="19"/>
      <c r="SMB97" s="19"/>
      <c r="SMC97" s="19"/>
      <c r="SMD97" s="19"/>
      <c r="SME97" s="19"/>
      <c r="SMF97" s="19"/>
      <c r="SMG97" s="19"/>
      <c r="SMH97" s="19"/>
      <c r="SMI97" s="19"/>
      <c r="SMJ97" s="19"/>
      <c r="SMK97" s="19"/>
      <c r="SML97" s="19"/>
      <c r="SMM97" s="19"/>
      <c r="SMN97" s="19"/>
      <c r="SMO97" s="19"/>
      <c r="SMP97" s="19"/>
      <c r="SMQ97" s="19"/>
      <c r="SMR97" s="19"/>
      <c r="SMS97" s="19"/>
      <c r="SMT97" s="19"/>
      <c r="SMU97" s="19"/>
      <c r="SMV97" s="19"/>
      <c r="SMW97" s="19"/>
      <c r="SMX97" s="19"/>
      <c r="SMY97" s="19"/>
      <c r="SMZ97" s="19"/>
      <c r="SNA97" s="19"/>
      <c r="SNB97" s="19"/>
      <c r="SNC97" s="19"/>
      <c r="SND97" s="19"/>
      <c r="SNE97" s="19"/>
      <c r="SNF97" s="19"/>
      <c r="SNG97" s="19"/>
      <c r="SNH97" s="19"/>
      <c r="SNI97" s="19"/>
      <c r="SNJ97" s="19"/>
      <c r="SNK97" s="19"/>
      <c r="SNL97" s="19"/>
      <c r="SNM97" s="19"/>
      <c r="SNN97" s="19"/>
      <c r="SNO97" s="19"/>
      <c r="SNP97" s="19"/>
      <c r="SNQ97" s="19"/>
      <c r="SNR97" s="19"/>
      <c r="SNS97" s="19"/>
      <c r="SNT97" s="19"/>
      <c r="SNU97" s="19"/>
      <c r="SNV97" s="19"/>
      <c r="SNW97" s="19"/>
      <c r="SNX97" s="19"/>
      <c r="SNY97" s="19"/>
      <c r="SNZ97" s="19"/>
      <c r="SOA97" s="19"/>
      <c r="SOB97" s="19"/>
      <c r="SOC97" s="19"/>
      <c r="SOD97" s="19"/>
      <c r="SOE97" s="19"/>
      <c r="SOF97" s="19"/>
      <c r="SOG97" s="19"/>
      <c r="SOH97" s="19"/>
      <c r="SOI97" s="19"/>
      <c r="SOJ97" s="19"/>
      <c r="SOK97" s="19"/>
      <c r="SOL97" s="19"/>
      <c r="SOM97" s="19"/>
      <c r="SON97" s="19"/>
      <c r="SOO97" s="19"/>
      <c r="SOP97" s="19"/>
      <c r="SOQ97" s="19"/>
      <c r="SOR97" s="19"/>
      <c r="SOS97" s="19"/>
      <c r="SOT97" s="19"/>
      <c r="SOU97" s="19"/>
      <c r="SOV97" s="19"/>
      <c r="SOW97" s="19"/>
      <c r="SOX97" s="19"/>
      <c r="SOY97" s="19"/>
      <c r="SOZ97" s="19"/>
      <c r="SPA97" s="19"/>
      <c r="SPB97" s="19"/>
      <c r="SPC97" s="19"/>
      <c r="SPD97" s="19"/>
      <c r="SPE97" s="19"/>
      <c r="SPF97" s="19"/>
      <c r="SPG97" s="19"/>
      <c r="SPH97" s="19"/>
      <c r="SPI97" s="19"/>
      <c r="SPJ97" s="19"/>
      <c r="SPK97" s="19"/>
      <c r="SPL97" s="19"/>
      <c r="SPM97" s="19"/>
      <c r="SPN97" s="19"/>
      <c r="SPO97" s="19"/>
      <c r="SPP97" s="19"/>
      <c r="SPQ97" s="19"/>
      <c r="SPR97" s="19"/>
      <c r="SPS97" s="19"/>
      <c r="SPT97" s="19"/>
      <c r="SPU97" s="19"/>
      <c r="SPV97" s="19"/>
      <c r="SPW97" s="19"/>
      <c r="SPX97" s="19"/>
      <c r="SPY97" s="19"/>
      <c r="SPZ97" s="19"/>
      <c r="SQA97" s="19"/>
      <c r="SQB97" s="19"/>
      <c r="SQC97" s="19"/>
      <c r="SQD97" s="19"/>
      <c r="SQE97" s="19"/>
      <c r="SQF97" s="19"/>
      <c r="SQG97" s="19"/>
      <c r="SQH97" s="19"/>
      <c r="SQI97" s="19"/>
      <c r="SQJ97" s="19"/>
      <c r="SQK97" s="19"/>
      <c r="SQL97" s="19"/>
      <c r="SQM97" s="19"/>
      <c r="SQN97" s="19"/>
      <c r="SQO97" s="19"/>
      <c r="SQP97" s="19"/>
      <c r="SQQ97" s="19"/>
      <c r="SQR97" s="19"/>
      <c r="SQS97" s="19"/>
      <c r="SQT97" s="19"/>
      <c r="SQU97" s="19"/>
      <c r="SQV97" s="19"/>
      <c r="SQW97" s="19"/>
      <c r="SQX97" s="19"/>
      <c r="SQY97" s="19"/>
      <c r="SQZ97" s="19"/>
      <c r="SRA97" s="19"/>
      <c r="SRB97" s="19"/>
      <c r="SRC97" s="19"/>
      <c r="SRD97" s="19"/>
      <c r="SRE97" s="19"/>
      <c r="SRF97" s="19"/>
      <c r="SRG97" s="19"/>
      <c r="SRH97" s="19"/>
      <c r="SRI97" s="19"/>
      <c r="SRJ97" s="19"/>
      <c r="SRK97" s="19"/>
      <c r="SRL97" s="19"/>
      <c r="SRM97" s="19"/>
      <c r="SRN97" s="19"/>
      <c r="SRO97" s="19"/>
      <c r="SRP97" s="19"/>
      <c r="SRQ97" s="19"/>
      <c r="SRR97" s="19"/>
      <c r="SRS97" s="19"/>
      <c r="SRT97" s="19"/>
      <c r="SRU97" s="19"/>
      <c r="SRV97" s="19"/>
      <c r="SRW97" s="19"/>
      <c r="SRX97" s="19"/>
      <c r="SRY97" s="19"/>
      <c r="SRZ97" s="19"/>
      <c r="SSA97" s="19"/>
      <c r="SSB97" s="19"/>
      <c r="SSC97" s="19"/>
      <c r="SSD97" s="19"/>
      <c r="SSE97" s="19"/>
      <c r="SSF97" s="19"/>
      <c r="SSG97" s="19"/>
      <c r="SSH97" s="19"/>
      <c r="SSI97" s="19"/>
      <c r="SSJ97" s="19"/>
      <c r="SSK97" s="19"/>
      <c r="SSL97" s="19"/>
      <c r="SSM97" s="19"/>
      <c r="SSN97" s="19"/>
      <c r="SSO97" s="19"/>
      <c r="SSP97" s="19"/>
      <c r="SSQ97" s="19"/>
      <c r="SSR97" s="19"/>
      <c r="SSS97" s="19"/>
      <c r="SST97" s="19"/>
      <c r="SSU97" s="19"/>
      <c r="SSV97" s="19"/>
      <c r="SSW97" s="19"/>
      <c r="SSX97" s="19"/>
      <c r="SSY97" s="19"/>
      <c r="SSZ97" s="19"/>
      <c r="STA97" s="19"/>
      <c r="STB97" s="19"/>
      <c r="STC97" s="19"/>
      <c r="STD97" s="19"/>
      <c r="STE97" s="19"/>
      <c r="STF97" s="19"/>
      <c r="STG97" s="19"/>
      <c r="STH97" s="19"/>
      <c r="STI97" s="19"/>
      <c r="STJ97" s="19"/>
      <c r="STK97" s="19"/>
      <c r="STL97" s="19"/>
      <c r="STM97" s="19"/>
      <c r="STN97" s="19"/>
      <c r="STO97" s="19"/>
      <c r="STP97" s="19"/>
      <c r="STQ97" s="19"/>
      <c r="STR97" s="19"/>
      <c r="STS97" s="19"/>
      <c r="STT97" s="19"/>
      <c r="STU97" s="19"/>
      <c r="STV97" s="19"/>
      <c r="STW97" s="19"/>
      <c r="STX97" s="19"/>
      <c r="STY97" s="19"/>
      <c r="STZ97" s="19"/>
      <c r="SUA97" s="19"/>
      <c r="SUB97" s="19"/>
      <c r="SUC97" s="19"/>
      <c r="SUD97" s="19"/>
      <c r="SUE97" s="19"/>
      <c r="SUF97" s="19"/>
      <c r="SUG97" s="19"/>
      <c r="SUH97" s="19"/>
      <c r="SUI97" s="19"/>
      <c r="SUJ97" s="19"/>
      <c r="SUK97" s="19"/>
      <c r="SUL97" s="19"/>
      <c r="SUM97" s="19"/>
      <c r="SUN97" s="19"/>
      <c r="SUO97" s="19"/>
      <c r="SUP97" s="19"/>
      <c r="SUQ97" s="19"/>
      <c r="SUR97" s="19"/>
      <c r="SUS97" s="19"/>
      <c r="SUT97" s="19"/>
      <c r="SUU97" s="19"/>
      <c r="SUV97" s="19"/>
      <c r="SUW97" s="19"/>
      <c r="SUX97" s="19"/>
      <c r="SUY97" s="19"/>
      <c r="SUZ97" s="19"/>
      <c r="SVA97" s="19"/>
      <c r="SVB97" s="19"/>
      <c r="SVC97" s="19"/>
      <c r="SVD97" s="19"/>
      <c r="SVE97" s="19"/>
      <c r="SVF97" s="19"/>
      <c r="SVG97" s="19"/>
      <c r="SVH97" s="19"/>
      <c r="SVI97" s="19"/>
      <c r="SVJ97" s="19"/>
      <c r="SVK97" s="19"/>
      <c r="SVL97" s="19"/>
      <c r="SVM97" s="19"/>
      <c r="SVN97" s="19"/>
      <c r="SVO97" s="19"/>
      <c r="SVP97" s="19"/>
      <c r="SVQ97" s="19"/>
      <c r="SVR97" s="19"/>
      <c r="SVS97" s="19"/>
      <c r="SVT97" s="19"/>
      <c r="SVU97" s="19"/>
      <c r="SVV97" s="19"/>
      <c r="SVW97" s="19"/>
      <c r="SVX97" s="19"/>
      <c r="SVY97" s="19"/>
      <c r="SVZ97" s="19"/>
      <c r="SWA97" s="19"/>
      <c r="SWB97" s="19"/>
      <c r="SWC97" s="19"/>
      <c r="SWD97" s="19"/>
      <c r="SWE97" s="19"/>
      <c r="SWF97" s="19"/>
      <c r="SWG97" s="19"/>
      <c r="SWH97" s="19"/>
      <c r="SWI97" s="19"/>
      <c r="SWJ97" s="19"/>
      <c r="SWK97" s="19"/>
      <c r="SWL97" s="19"/>
      <c r="SWM97" s="19"/>
      <c r="SWN97" s="19"/>
      <c r="SWO97" s="19"/>
      <c r="SWP97" s="19"/>
      <c r="SWQ97" s="19"/>
      <c r="SWR97" s="19"/>
      <c r="SWS97" s="19"/>
      <c r="SWT97" s="19"/>
      <c r="SWU97" s="19"/>
      <c r="SWV97" s="19"/>
      <c r="SWW97" s="19"/>
      <c r="SWX97" s="19"/>
      <c r="SWY97" s="19"/>
      <c r="SWZ97" s="19"/>
      <c r="SXA97" s="19"/>
      <c r="SXB97" s="19"/>
      <c r="SXC97" s="19"/>
      <c r="SXD97" s="19"/>
      <c r="SXE97" s="19"/>
      <c r="SXF97" s="19"/>
      <c r="SXG97" s="19"/>
      <c r="SXH97" s="19"/>
      <c r="SXI97" s="19"/>
      <c r="SXJ97" s="19"/>
      <c r="SXK97" s="19"/>
      <c r="SXL97" s="19"/>
      <c r="SXM97" s="19"/>
      <c r="SXN97" s="19"/>
      <c r="SXO97" s="19"/>
      <c r="SXP97" s="19"/>
      <c r="SXQ97" s="19"/>
      <c r="SXR97" s="19"/>
      <c r="SXS97" s="19"/>
      <c r="SXT97" s="19"/>
      <c r="SXU97" s="19"/>
      <c r="SXV97" s="19"/>
      <c r="SXW97" s="19"/>
      <c r="SXX97" s="19"/>
      <c r="SXY97" s="19"/>
      <c r="SXZ97" s="19"/>
      <c r="SYA97" s="19"/>
      <c r="SYB97" s="19"/>
      <c r="SYC97" s="19"/>
      <c r="SYD97" s="19"/>
      <c r="SYE97" s="19"/>
      <c r="SYF97" s="19"/>
      <c r="SYG97" s="19"/>
      <c r="SYH97" s="19"/>
      <c r="SYI97" s="19"/>
      <c r="SYJ97" s="19"/>
      <c r="SYK97" s="19"/>
      <c r="SYL97" s="19"/>
      <c r="SYM97" s="19"/>
      <c r="SYN97" s="19"/>
      <c r="SYO97" s="19"/>
      <c r="SYP97" s="19"/>
      <c r="SYQ97" s="19"/>
      <c r="SYR97" s="19"/>
      <c r="SYS97" s="19"/>
      <c r="SYT97" s="19"/>
      <c r="SYU97" s="19"/>
      <c r="SYV97" s="19"/>
      <c r="SYW97" s="19"/>
      <c r="SYX97" s="19"/>
      <c r="SYY97" s="19"/>
      <c r="SYZ97" s="19"/>
      <c r="SZA97" s="19"/>
      <c r="SZB97" s="19"/>
      <c r="SZC97" s="19"/>
      <c r="SZD97" s="19"/>
      <c r="SZE97" s="19"/>
      <c r="SZF97" s="19"/>
      <c r="SZG97" s="19"/>
      <c r="SZH97" s="19"/>
      <c r="SZI97" s="19"/>
      <c r="SZJ97" s="19"/>
      <c r="SZK97" s="19"/>
      <c r="SZL97" s="19"/>
      <c r="SZM97" s="19"/>
      <c r="SZN97" s="19"/>
      <c r="SZO97" s="19"/>
      <c r="SZP97" s="19"/>
      <c r="SZQ97" s="19"/>
      <c r="SZR97" s="19"/>
      <c r="SZS97" s="19"/>
      <c r="SZT97" s="19"/>
      <c r="SZU97" s="19"/>
      <c r="SZV97" s="19"/>
      <c r="SZW97" s="19"/>
      <c r="SZX97" s="19"/>
      <c r="SZY97" s="19"/>
      <c r="SZZ97" s="19"/>
      <c r="TAA97" s="19"/>
      <c r="TAB97" s="19"/>
      <c r="TAC97" s="19"/>
      <c r="TAD97" s="19"/>
      <c r="TAE97" s="19"/>
      <c r="TAF97" s="19"/>
      <c r="TAG97" s="19"/>
      <c r="TAH97" s="19"/>
      <c r="TAI97" s="19"/>
      <c r="TAJ97" s="19"/>
      <c r="TAK97" s="19"/>
      <c r="TAL97" s="19"/>
      <c r="TAM97" s="19"/>
      <c r="TAN97" s="19"/>
      <c r="TAO97" s="19"/>
      <c r="TAP97" s="19"/>
      <c r="TAQ97" s="19"/>
      <c r="TAR97" s="19"/>
      <c r="TAS97" s="19"/>
      <c r="TAT97" s="19"/>
      <c r="TAU97" s="19"/>
      <c r="TAV97" s="19"/>
      <c r="TAW97" s="19"/>
      <c r="TAX97" s="19"/>
      <c r="TAY97" s="19"/>
      <c r="TAZ97" s="19"/>
      <c r="TBA97" s="19"/>
      <c r="TBB97" s="19"/>
      <c r="TBC97" s="19"/>
      <c r="TBD97" s="19"/>
      <c r="TBE97" s="19"/>
      <c r="TBF97" s="19"/>
      <c r="TBG97" s="19"/>
      <c r="TBH97" s="19"/>
      <c r="TBI97" s="19"/>
      <c r="TBJ97" s="19"/>
      <c r="TBK97" s="19"/>
      <c r="TBL97" s="19"/>
      <c r="TBM97" s="19"/>
      <c r="TBN97" s="19"/>
      <c r="TBO97" s="19"/>
      <c r="TBP97" s="19"/>
      <c r="TBQ97" s="19"/>
      <c r="TBR97" s="19"/>
      <c r="TBS97" s="19"/>
      <c r="TBT97" s="19"/>
      <c r="TBU97" s="19"/>
      <c r="TBV97" s="19"/>
      <c r="TBW97" s="19"/>
      <c r="TBX97" s="19"/>
      <c r="TBY97" s="19"/>
      <c r="TBZ97" s="19"/>
      <c r="TCA97" s="19"/>
      <c r="TCB97" s="19"/>
      <c r="TCC97" s="19"/>
      <c r="TCD97" s="19"/>
      <c r="TCE97" s="19"/>
      <c r="TCF97" s="19"/>
      <c r="TCG97" s="19"/>
      <c r="TCH97" s="19"/>
      <c r="TCI97" s="19"/>
      <c r="TCJ97" s="19"/>
      <c r="TCK97" s="19"/>
      <c r="TCL97" s="19"/>
      <c r="TCM97" s="19"/>
      <c r="TCN97" s="19"/>
      <c r="TCO97" s="19"/>
      <c r="TCP97" s="19"/>
      <c r="TCQ97" s="19"/>
      <c r="TCR97" s="19"/>
      <c r="TCS97" s="19"/>
      <c r="TCT97" s="19"/>
      <c r="TCU97" s="19"/>
      <c r="TCV97" s="19"/>
      <c r="TCW97" s="19"/>
      <c r="TCX97" s="19"/>
      <c r="TCY97" s="19"/>
      <c r="TCZ97" s="19"/>
      <c r="TDA97" s="19"/>
      <c r="TDB97" s="19"/>
      <c r="TDC97" s="19"/>
      <c r="TDD97" s="19"/>
      <c r="TDE97" s="19"/>
      <c r="TDF97" s="19"/>
      <c r="TDG97" s="19"/>
      <c r="TDH97" s="19"/>
      <c r="TDI97" s="19"/>
      <c r="TDJ97" s="19"/>
      <c r="TDK97" s="19"/>
      <c r="TDL97" s="19"/>
      <c r="TDM97" s="19"/>
      <c r="TDN97" s="19"/>
      <c r="TDO97" s="19"/>
      <c r="TDP97" s="19"/>
      <c r="TDQ97" s="19"/>
      <c r="TDR97" s="19"/>
      <c r="TDS97" s="19"/>
      <c r="TDT97" s="19"/>
      <c r="TDU97" s="19"/>
      <c r="TDV97" s="19"/>
      <c r="TDW97" s="19"/>
      <c r="TDX97" s="19"/>
      <c r="TDY97" s="19"/>
      <c r="TDZ97" s="19"/>
      <c r="TEA97" s="19"/>
      <c r="TEB97" s="19"/>
      <c r="TEC97" s="19"/>
      <c r="TED97" s="19"/>
      <c r="TEE97" s="19"/>
      <c r="TEF97" s="19"/>
      <c r="TEG97" s="19"/>
      <c r="TEH97" s="19"/>
      <c r="TEI97" s="19"/>
      <c r="TEJ97" s="19"/>
      <c r="TEK97" s="19"/>
      <c r="TEL97" s="19"/>
      <c r="TEM97" s="19"/>
      <c r="TEN97" s="19"/>
      <c r="TEO97" s="19"/>
      <c r="TEP97" s="19"/>
      <c r="TEQ97" s="19"/>
      <c r="TER97" s="19"/>
      <c r="TES97" s="19"/>
      <c r="TET97" s="19"/>
      <c r="TEU97" s="19"/>
      <c r="TEV97" s="19"/>
      <c r="TEW97" s="19"/>
      <c r="TEX97" s="19"/>
      <c r="TEY97" s="19"/>
      <c r="TEZ97" s="19"/>
      <c r="TFA97" s="19"/>
      <c r="TFB97" s="19"/>
      <c r="TFC97" s="19"/>
      <c r="TFD97" s="19"/>
      <c r="TFE97" s="19"/>
      <c r="TFF97" s="19"/>
      <c r="TFG97" s="19"/>
      <c r="TFH97" s="19"/>
      <c r="TFI97" s="19"/>
      <c r="TFJ97" s="19"/>
      <c r="TFK97" s="19"/>
      <c r="TFL97" s="19"/>
      <c r="TFM97" s="19"/>
      <c r="TFN97" s="19"/>
      <c r="TFO97" s="19"/>
      <c r="TFP97" s="19"/>
      <c r="TFQ97" s="19"/>
      <c r="TFR97" s="19"/>
      <c r="TFS97" s="19"/>
      <c r="TFT97" s="19"/>
      <c r="TFU97" s="19"/>
      <c r="TFV97" s="19"/>
      <c r="TFW97" s="19"/>
      <c r="TFX97" s="19"/>
      <c r="TFY97" s="19"/>
      <c r="TFZ97" s="19"/>
      <c r="TGA97" s="19"/>
      <c r="TGB97" s="19"/>
      <c r="TGC97" s="19"/>
      <c r="TGD97" s="19"/>
      <c r="TGE97" s="19"/>
      <c r="TGF97" s="19"/>
      <c r="TGG97" s="19"/>
      <c r="TGH97" s="19"/>
      <c r="TGI97" s="19"/>
      <c r="TGJ97" s="19"/>
      <c r="TGK97" s="19"/>
      <c r="TGL97" s="19"/>
      <c r="TGM97" s="19"/>
      <c r="TGN97" s="19"/>
      <c r="TGO97" s="19"/>
      <c r="TGP97" s="19"/>
      <c r="TGQ97" s="19"/>
      <c r="TGR97" s="19"/>
      <c r="TGS97" s="19"/>
      <c r="TGT97" s="19"/>
      <c r="TGU97" s="19"/>
      <c r="TGV97" s="19"/>
      <c r="TGW97" s="19"/>
      <c r="TGX97" s="19"/>
      <c r="TGY97" s="19"/>
      <c r="TGZ97" s="19"/>
      <c r="THA97" s="19"/>
      <c r="THB97" s="19"/>
      <c r="THC97" s="19"/>
      <c r="THD97" s="19"/>
      <c r="THE97" s="19"/>
      <c r="THF97" s="19"/>
      <c r="THG97" s="19"/>
      <c r="THH97" s="19"/>
      <c r="THI97" s="19"/>
      <c r="THJ97" s="19"/>
      <c r="THK97" s="19"/>
      <c r="THL97" s="19"/>
      <c r="THM97" s="19"/>
      <c r="THN97" s="19"/>
      <c r="THO97" s="19"/>
      <c r="THP97" s="19"/>
      <c r="THQ97" s="19"/>
      <c r="THR97" s="19"/>
      <c r="THS97" s="19"/>
      <c r="THT97" s="19"/>
      <c r="THU97" s="19"/>
      <c r="THV97" s="19"/>
      <c r="THW97" s="19"/>
      <c r="THX97" s="19"/>
      <c r="THY97" s="19"/>
      <c r="THZ97" s="19"/>
      <c r="TIA97" s="19"/>
      <c r="TIB97" s="19"/>
      <c r="TIC97" s="19"/>
      <c r="TID97" s="19"/>
      <c r="TIE97" s="19"/>
      <c r="TIF97" s="19"/>
      <c r="TIG97" s="19"/>
      <c r="TIH97" s="19"/>
      <c r="TII97" s="19"/>
      <c r="TIJ97" s="19"/>
      <c r="TIK97" s="19"/>
      <c r="TIL97" s="19"/>
      <c r="TIM97" s="19"/>
      <c r="TIN97" s="19"/>
      <c r="TIO97" s="19"/>
      <c r="TIP97" s="19"/>
      <c r="TIQ97" s="19"/>
      <c r="TIR97" s="19"/>
      <c r="TIS97" s="19"/>
      <c r="TIT97" s="19"/>
      <c r="TIU97" s="19"/>
      <c r="TIV97" s="19"/>
      <c r="TIW97" s="19"/>
      <c r="TIX97" s="19"/>
      <c r="TIY97" s="19"/>
      <c r="TIZ97" s="19"/>
      <c r="TJA97" s="19"/>
      <c r="TJB97" s="19"/>
      <c r="TJC97" s="19"/>
      <c r="TJD97" s="19"/>
      <c r="TJE97" s="19"/>
      <c r="TJF97" s="19"/>
      <c r="TJG97" s="19"/>
      <c r="TJH97" s="19"/>
      <c r="TJI97" s="19"/>
      <c r="TJJ97" s="19"/>
      <c r="TJK97" s="19"/>
      <c r="TJL97" s="19"/>
      <c r="TJM97" s="19"/>
      <c r="TJN97" s="19"/>
      <c r="TJO97" s="19"/>
      <c r="TJP97" s="19"/>
      <c r="TJQ97" s="19"/>
      <c r="TJR97" s="19"/>
      <c r="TJS97" s="19"/>
      <c r="TJT97" s="19"/>
      <c r="TJU97" s="19"/>
      <c r="TJV97" s="19"/>
      <c r="TJW97" s="19"/>
      <c r="TJX97" s="19"/>
      <c r="TJY97" s="19"/>
      <c r="TJZ97" s="19"/>
      <c r="TKA97" s="19"/>
      <c r="TKB97" s="19"/>
      <c r="TKC97" s="19"/>
      <c r="TKD97" s="19"/>
      <c r="TKE97" s="19"/>
      <c r="TKF97" s="19"/>
      <c r="TKG97" s="19"/>
      <c r="TKH97" s="19"/>
      <c r="TKI97" s="19"/>
      <c r="TKJ97" s="19"/>
      <c r="TKK97" s="19"/>
      <c r="TKL97" s="19"/>
      <c r="TKM97" s="19"/>
      <c r="TKN97" s="19"/>
      <c r="TKO97" s="19"/>
      <c r="TKP97" s="19"/>
      <c r="TKQ97" s="19"/>
      <c r="TKR97" s="19"/>
      <c r="TKS97" s="19"/>
      <c r="TKT97" s="19"/>
      <c r="TKU97" s="19"/>
      <c r="TKV97" s="19"/>
      <c r="TKW97" s="19"/>
      <c r="TKX97" s="19"/>
      <c r="TKY97" s="19"/>
      <c r="TKZ97" s="19"/>
      <c r="TLA97" s="19"/>
      <c r="TLB97" s="19"/>
      <c r="TLC97" s="19"/>
      <c r="TLD97" s="19"/>
      <c r="TLE97" s="19"/>
      <c r="TLF97" s="19"/>
      <c r="TLG97" s="19"/>
      <c r="TLH97" s="19"/>
      <c r="TLI97" s="19"/>
      <c r="TLJ97" s="19"/>
      <c r="TLK97" s="19"/>
      <c r="TLL97" s="19"/>
      <c r="TLM97" s="19"/>
      <c r="TLN97" s="19"/>
      <c r="TLO97" s="19"/>
      <c r="TLP97" s="19"/>
      <c r="TLQ97" s="19"/>
      <c r="TLR97" s="19"/>
      <c r="TLS97" s="19"/>
      <c r="TLT97" s="19"/>
      <c r="TLU97" s="19"/>
      <c r="TLV97" s="19"/>
      <c r="TLW97" s="19"/>
      <c r="TLX97" s="19"/>
      <c r="TLY97" s="19"/>
      <c r="TLZ97" s="19"/>
      <c r="TMA97" s="19"/>
      <c r="TMB97" s="19"/>
      <c r="TMC97" s="19"/>
      <c r="TMD97" s="19"/>
      <c r="TME97" s="19"/>
      <c r="TMF97" s="19"/>
      <c r="TMG97" s="19"/>
      <c r="TMH97" s="19"/>
      <c r="TMI97" s="19"/>
      <c r="TMJ97" s="19"/>
      <c r="TMK97" s="19"/>
      <c r="TML97" s="19"/>
      <c r="TMM97" s="19"/>
      <c r="TMN97" s="19"/>
      <c r="TMO97" s="19"/>
      <c r="TMP97" s="19"/>
      <c r="TMQ97" s="19"/>
      <c r="TMR97" s="19"/>
      <c r="TMS97" s="19"/>
      <c r="TMT97" s="19"/>
      <c r="TMU97" s="19"/>
      <c r="TMV97" s="19"/>
      <c r="TMW97" s="19"/>
      <c r="TMX97" s="19"/>
      <c r="TMY97" s="19"/>
      <c r="TMZ97" s="19"/>
      <c r="TNA97" s="19"/>
      <c r="TNB97" s="19"/>
      <c r="TNC97" s="19"/>
      <c r="TND97" s="19"/>
      <c r="TNE97" s="19"/>
      <c r="TNF97" s="19"/>
      <c r="TNG97" s="19"/>
      <c r="TNH97" s="19"/>
      <c r="TNI97" s="19"/>
      <c r="TNJ97" s="19"/>
      <c r="TNK97" s="19"/>
      <c r="TNL97" s="19"/>
      <c r="TNM97" s="19"/>
      <c r="TNN97" s="19"/>
      <c r="TNO97" s="19"/>
      <c r="TNP97" s="19"/>
      <c r="TNQ97" s="19"/>
      <c r="TNR97" s="19"/>
      <c r="TNS97" s="19"/>
      <c r="TNT97" s="19"/>
      <c r="TNU97" s="19"/>
      <c r="TNV97" s="19"/>
      <c r="TNW97" s="19"/>
      <c r="TNX97" s="19"/>
      <c r="TNY97" s="19"/>
      <c r="TNZ97" s="19"/>
      <c r="TOA97" s="19"/>
      <c r="TOB97" s="19"/>
      <c r="TOC97" s="19"/>
      <c r="TOD97" s="19"/>
      <c r="TOE97" s="19"/>
      <c r="TOF97" s="19"/>
      <c r="TOG97" s="19"/>
      <c r="TOH97" s="19"/>
      <c r="TOI97" s="19"/>
      <c r="TOJ97" s="19"/>
      <c r="TOK97" s="19"/>
      <c r="TOL97" s="19"/>
      <c r="TOM97" s="19"/>
      <c r="TON97" s="19"/>
      <c r="TOO97" s="19"/>
      <c r="TOP97" s="19"/>
      <c r="TOQ97" s="19"/>
      <c r="TOR97" s="19"/>
      <c r="TOS97" s="19"/>
      <c r="TOT97" s="19"/>
      <c r="TOU97" s="19"/>
      <c r="TOV97" s="19"/>
      <c r="TOW97" s="19"/>
      <c r="TOX97" s="19"/>
      <c r="TOY97" s="19"/>
      <c r="TOZ97" s="19"/>
      <c r="TPA97" s="19"/>
      <c r="TPB97" s="19"/>
      <c r="TPC97" s="19"/>
      <c r="TPD97" s="19"/>
      <c r="TPE97" s="19"/>
      <c r="TPF97" s="19"/>
      <c r="TPG97" s="19"/>
      <c r="TPH97" s="19"/>
      <c r="TPI97" s="19"/>
      <c r="TPJ97" s="19"/>
      <c r="TPK97" s="19"/>
      <c r="TPL97" s="19"/>
      <c r="TPM97" s="19"/>
      <c r="TPN97" s="19"/>
      <c r="TPO97" s="19"/>
      <c r="TPP97" s="19"/>
      <c r="TPQ97" s="19"/>
      <c r="TPR97" s="19"/>
      <c r="TPS97" s="19"/>
      <c r="TPT97" s="19"/>
      <c r="TPU97" s="19"/>
      <c r="TPV97" s="19"/>
      <c r="TPW97" s="19"/>
      <c r="TPX97" s="19"/>
      <c r="TPY97" s="19"/>
      <c r="TPZ97" s="19"/>
      <c r="TQA97" s="19"/>
      <c r="TQB97" s="19"/>
      <c r="TQC97" s="19"/>
      <c r="TQD97" s="19"/>
      <c r="TQE97" s="19"/>
      <c r="TQF97" s="19"/>
      <c r="TQG97" s="19"/>
      <c r="TQH97" s="19"/>
      <c r="TQI97" s="19"/>
      <c r="TQJ97" s="19"/>
      <c r="TQK97" s="19"/>
      <c r="TQL97" s="19"/>
      <c r="TQM97" s="19"/>
      <c r="TQN97" s="19"/>
      <c r="TQO97" s="19"/>
      <c r="TQP97" s="19"/>
      <c r="TQQ97" s="19"/>
      <c r="TQR97" s="19"/>
      <c r="TQS97" s="19"/>
      <c r="TQT97" s="19"/>
      <c r="TQU97" s="19"/>
      <c r="TQV97" s="19"/>
      <c r="TQW97" s="19"/>
      <c r="TQX97" s="19"/>
      <c r="TQY97" s="19"/>
      <c r="TQZ97" s="19"/>
      <c r="TRA97" s="19"/>
      <c r="TRB97" s="19"/>
      <c r="TRC97" s="19"/>
      <c r="TRD97" s="19"/>
      <c r="TRE97" s="19"/>
      <c r="TRF97" s="19"/>
      <c r="TRG97" s="19"/>
      <c r="TRH97" s="19"/>
      <c r="TRI97" s="19"/>
      <c r="TRJ97" s="19"/>
      <c r="TRK97" s="19"/>
      <c r="TRL97" s="19"/>
      <c r="TRM97" s="19"/>
      <c r="TRN97" s="19"/>
      <c r="TRO97" s="19"/>
      <c r="TRP97" s="19"/>
      <c r="TRQ97" s="19"/>
      <c r="TRR97" s="19"/>
      <c r="TRS97" s="19"/>
      <c r="TRT97" s="19"/>
      <c r="TRU97" s="19"/>
      <c r="TRV97" s="19"/>
      <c r="TRW97" s="19"/>
      <c r="TRX97" s="19"/>
      <c r="TRY97" s="19"/>
      <c r="TRZ97" s="19"/>
      <c r="TSA97" s="19"/>
      <c r="TSB97" s="19"/>
      <c r="TSC97" s="19"/>
      <c r="TSD97" s="19"/>
      <c r="TSE97" s="19"/>
      <c r="TSF97" s="19"/>
      <c r="TSG97" s="19"/>
      <c r="TSH97" s="19"/>
      <c r="TSI97" s="19"/>
      <c r="TSJ97" s="19"/>
      <c r="TSK97" s="19"/>
      <c r="TSL97" s="19"/>
      <c r="TSM97" s="19"/>
      <c r="TSN97" s="19"/>
      <c r="TSO97" s="19"/>
      <c r="TSP97" s="19"/>
      <c r="TSQ97" s="19"/>
      <c r="TSR97" s="19"/>
      <c r="TSS97" s="19"/>
      <c r="TST97" s="19"/>
      <c r="TSU97" s="19"/>
      <c r="TSV97" s="19"/>
      <c r="TSW97" s="19"/>
      <c r="TSX97" s="19"/>
      <c r="TSY97" s="19"/>
      <c r="TSZ97" s="19"/>
      <c r="TTA97" s="19"/>
      <c r="TTB97" s="19"/>
      <c r="TTC97" s="19"/>
      <c r="TTD97" s="19"/>
      <c r="TTE97" s="19"/>
      <c r="TTF97" s="19"/>
      <c r="TTG97" s="19"/>
      <c r="TTH97" s="19"/>
      <c r="TTI97" s="19"/>
      <c r="TTJ97" s="19"/>
      <c r="TTK97" s="19"/>
      <c r="TTL97" s="19"/>
      <c r="TTM97" s="19"/>
      <c r="TTN97" s="19"/>
      <c r="TTO97" s="19"/>
      <c r="TTP97" s="19"/>
      <c r="TTQ97" s="19"/>
      <c r="TTR97" s="19"/>
      <c r="TTS97" s="19"/>
      <c r="TTT97" s="19"/>
      <c r="TTU97" s="19"/>
      <c r="TTV97" s="19"/>
      <c r="TTW97" s="19"/>
      <c r="TTX97" s="19"/>
      <c r="TTY97" s="19"/>
      <c r="TTZ97" s="19"/>
      <c r="TUA97" s="19"/>
      <c r="TUB97" s="19"/>
      <c r="TUC97" s="19"/>
      <c r="TUD97" s="19"/>
      <c r="TUE97" s="19"/>
      <c r="TUF97" s="19"/>
      <c r="TUG97" s="19"/>
      <c r="TUH97" s="19"/>
      <c r="TUI97" s="19"/>
      <c r="TUJ97" s="19"/>
      <c r="TUK97" s="19"/>
      <c r="TUL97" s="19"/>
      <c r="TUM97" s="19"/>
      <c r="TUN97" s="19"/>
      <c r="TUO97" s="19"/>
      <c r="TUP97" s="19"/>
      <c r="TUQ97" s="19"/>
      <c r="TUR97" s="19"/>
      <c r="TUS97" s="19"/>
      <c r="TUT97" s="19"/>
      <c r="TUU97" s="19"/>
      <c r="TUV97" s="19"/>
      <c r="TUW97" s="19"/>
      <c r="TUX97" s="19"/>
      <c r="TUY97" s="19"/>
      <c r="TUZ97" s="19"/>
      <c r="TVA97" s="19"/>
      <c r="TVB97" s="19"/>
      <c r="TVC97" s="19"/>
      <c r="TVD97" s="19"/>
      <c r="TVE97" s="19"/>
      <c r="TVF97" s="19"/>
      <c r="TVG97" s="19"/>
      <c r="TVH97" s="19"/>
      <c r="TVI97" s="19"/>
      <c r="TVJ97" s="19"/>
      <c r="TVK97" s="19"/>
      <c r="TVL97" s="19"/>
      <c r="TVM97" s="19"/>
      <c r="TVN97" s="19"/>
      <c r="TVO97" s="19"/>
      <c r="TVP97" s="19"/>
      <c r="TVQ97" s="19"/>
      <c r="TVR97" s="19"/>
      <c r="TVS97" s="19"/>
      <c r="TVT97" s="19"/>
      <c r="TVU97" s="19"/>
      <c r="TVV97" s="19"/>
      <c r="TVW97" s="19"/>
      <c r="TVX97" s="19"/>
      <c r="TVY97" s="19"/>
      <c r="TVZ97" s="19"/>
      <c r="TWA97" s="19"/>
      <c r="TWB97" s="19"/>
      <c r="TWC97" s="19"/>
      <c r="TWD97" s="19"/>
      <c r="TWE97" s="19"/>
      <c r="TWF97" s="19"/>
      <c r="TWG97" s="19"/>
      <c r="TWH97" s="19"/>
      <c r="TWI97" s="19"/>
      <c r="TWJ97" s="19"/>
      <c r="TWK97" s="19"/>
      <c r="TWL97" s="19"/>
      <c r="TWM97" s="19"/>
      <c r="TWN97" s="19"/>
      <c r="TWO97" s="19"/>
      <c r="TWP97" s="19"/>
      <c r="TWQ97" s="19"/>
      <c r="TWR97" s="19"/>
      <c r="TWS97" s="19"/>
      <c r="TWT97" s="19"/>
      <c r="TWU97" s="19"/>
      <c r="TWV97" s="19"/>
      <c r="TWW97" s="19"/>
      <c r="TWX97" s="19"/>
      <c r="TWY97" s="19"/>
      <c r="TWZ97" s="19"/>
      <c r="TXA97" s="19"/>
      <c r="TXB97" s="19"/>
      <c r="TXC97" s="19"/>
      <c r="TXD97" s="19"/>
      <c r="TXE97" s="19"/>
      <c r="TXF97" s="19"/>
      <c r="TXG97" s="19"/>
      <c r="TXH97" s="19"/>
      <c r="TXI97" s="19"/>
      <c r="TXJ97" s="19"/>
      <c r="TXK97" s="19"/>
      <c r="TXL97" s="19"/>
      <c r="TXM97" s="19"/>
      <c r="TXN97" s="19"/>
      <c r="TXO97" s="19"/>
      <c r="TXP97" s="19"/>
      <c r="TXQ97" s="19"/>
      <c r="TXR97" s="19"/>
      <c r="TXS97" s="19"/>
      <c r="TXT97" s="19"/>
      <c r="TXU97" s="19"/>
      <c r="TXV97" s="19"/>
      <c r="TXW97" s="19"/>
      <c r="TXX97" s="19"/>
      <c r="TXY97" s="19"/>
      <c r="TXZ97" s="19"/>
      <c r="TYA97" s="19"/>
      <c r="TYB97" s="19"/>
      <c r="TYC97" s="19"/>
      <c r="TYD97" s="19"/>
      <c r="TYE97" s="19"/>
      <c r="TYF97" s="19"/>
      <c r="TYG97" s="19"/>
      <c r="TYH97" s="19"/>
      <c r="TYI97" s="19"/>
      <c r="TYJ97" s="19"/>
      <c r="TYK97" s="19"/>
      <c r="TYL97" s="19"/>
      <c r="TYM97" s="19"/>
      <c r="TYN97" s="19"/>
      <c r="TYO97" s="19"/>
      <c r="TYP97" s="19"/>
      <c r="TYQ97" s="19"/>
      <c r="TYR97" s="19"/>
      <c r="TYS97" s="19"/>
      <c r="TYT97" s="19"/>
      <c r="TYU97" s="19"/>
      <c r="TYV97" s="19"/>
      <c r="TYW97" s="19"/>
      <c r="TYX97" s="19"/>
      <c r="TYY97" s="19"/>
      <c r="TYZ97" s="19"/>
      <c r="TZA97" s="19"/>
      <c r="TZB97" s="19"/>
      <c r="TZC97" s="19"/>
      <c r="TZD97" s="19"/>
      <c r="TZE97" s="19"/>
      <c r="TZF97" s="19"/>
      <c r="TZG97" s="19"/>
      <c r="TZH97" s="19"/>
      <c r="TZI97" s="19"/>
      <c r="TZJ97" s="19"/>
      <c r="TZK97" s="19"/>
      <c r="TZL97" s="19"/>
      <c r="TZM97" s="19"/>
      <c r="TZN97" s="19"/>
      <c r="TZO97" s="19"/>
      <c r="TZP97" s="19"/>
      <c r="TZQ97" s="19"/>
      <c r="TZR97" s="19"/>
      <c r="TZS97" s="19"/>
      <c r="TZT97" s="19"/>
      <c r="TZU97" s="19"/>
      <c r="TZV97" s="19"/>
      <c r="TZW97" s="19"/>
      <c r="TZX97" s="19"/>
      <c r="TZY97" s="19"/>
      <c r="TZZ97" s="19"/>
      <c r="UAA97" s="19"/>
      <c r="UAB97" s="19"/>
      <c r="UAC97" s="19"/>
      <c r="UAD97" s="19"/>
      <c r="UAE97" s="19"/>
      <c r="UAF97" s="19"/>
      <c r="UAG97" s="19"/>
      <c r="UAH97" s="19"/>
      <c r="UAI97" s="19"/>
      <c r="UAJ97" s="19"/>
      <c r="UAK97" s="19"/>
      <c r="UAL97" s="19"/>
      <c r="UAM97" s="19"/>
      <c r="UAN97" s="19"/>
      <c r="UAO97" s="19"/>
      <c r="UAP97" s="19"/>
      <c r="UAQ97" s="19"/>
      <c r="UAR97" s="19"/>
      <c r="UAS97" s="19"/>
      <c r="UAT97" s="19"/>
      <c r="UAU97" s="19"/>
      <c r="UAV97" s="19"/>
      <c r="UAW97" s="19"/>
      <c r="UAX97" s="19"/>
      <c r="UAY97" s="19"/>
      <c r="UAZ97" s="19"/>
      <c r="UBA97" s="19"/>
      <c r="UBB97" s="19"/>
      <c r="UBC97" s="19"/>
      <c r="UBD97" s="19"/>
      <c r="UBE97" s="19"/>
      <c r="UBF97" s="19"/>
      <c r="UBG97" s="19"/>
      <c r="UBH97" s="19"/>
      <c r="UBI97" s="19"/>
      <c r="UBJ97" s="19"/>
      <c r="UBK97" s="19"/>
      <c r="UBL97" s="19"/>
      <c r="UBM97" s="19"/>
      <c r="UBN97" s="19"/>
      <c r="UBO97" s="19"/>
      <c r="UBP97" s="19"/>
      <c r="UBQ97" s="19"/>
      <c r="UBR97" s="19"/>
      <c r="UBS97" s="19"/>
      <c r="UBT97" s="19"/>
      <c r="UBU97" s="19"/>
      <c r="UBV97" s="19"/>
      <c r="UBW97" s="19"/>
      <c r="UBX97" s="19"/>
      <c r="UBY97" s="19"/>
      <c r="UBZ97" s="19"/>
      <c r="UCA97" s="19"/>
      <c r="UCB97" s="19"/>
      <c r="UCC97" s="19"/>
      <c r="UCD97" s="19"/>
      <c r="UCE97" s="19"/>
      <c r="UCF97" s="19"/>
      <c r="UCG97" s="19"/>
      <c r="UCH97" s="19"/>
      <c r="UCI97" s="19"/>
      <c r="UCJ97" s="19"/>
      <c r="UCK97" s="19"/>
      <c r="UCL97" s="19"/>
      <c r="UCM97" s="19"/>
      <c r="UCN97" s="19"/>
      <c r="UCO97" s="19"/>
      <c r="UCP97" s="19"/>
      <c r="UCQ97" s="19"/>
      <c r="UCR97" s="19"/>
      <c r="UCS97" s="19"/>
      <c r="UCT97" s="19"/>
      <c r="UCU97" s="19"/>
      <c r="UCV97" s="19"/>
      <c r="UCW97" s="19"/>
      <c r="UCX97" s="19"/>
      <c r="UCY97" s="19"/>
      <c r="UCZ97" s="19"/>
      <c r="UDA97" s="19"/>
      <c r="UDB97" s="19"/>
      <c r="UDC97" s="19"/>
      <c r="UDD97" s="19"/>
      <c r="UDE97" s="19"/>
      <c r="UDF97" s="19"/>
      <c r="UDG97" s="19"/>
      <c r="UDH97" s="19"/>
      <c r="UDI97" s="19"/>
      <c r="UDJ97" s="19"/>
      <c r="UDK97" s="19"/>
      <c r="UDL97" s="19"/>
      <c r="UDM97" s="19"/>
      <c r="UDN97" s="19"/>
      <c r="UDO97" s="19"/>
      <c r="UDP97" s="19"/>
      <c r="UDQ97" s="19"/>
      <c r="UDR97" s="19"/>
      <c r="UDS97" s="19"/>
      <c r="UDT97" s="19"/>
      <c r="UDU97" s="19"/>
      <c r="UDV97" s="19"/>
      <c r="UDW97" s="19"/>
      <c r="UDX97" s="19"/>
      <c r="UDY97" s="19"/>
      <c r="UDZ97" s="19"/>
      <c r="UEA97" s="19"/>
      <c r="UEB97" s="19"/>
      <c r="UEC97" s="19"/>
      <c r="UED97" s="19"/>
      <c r="UEE97" s="19"/>
      <c r="UEF97" s="19"/>
      <c r="UEG97" s="19"/>
      <c r="UEH97" s="19"/>
      <c r="UEI97" s="19"/>
      <c r="UEJ97" s="19"/>
      <c r="UEK97" s="19"/>
      <c r="UEL97" s="19"/>
      <c r="UEM97" s="19"/>
      <c r="UEN97" s="19"/>
      <c r="UEO97" s="19"/>
      <c r="UEP97" s="19"/>
      <c r="UEQ97" s="19"/>
      <c r="UER97" s="19"/>
      <c r="UES97" s="19"/>
      <c r="UET97" s="19"/>
      <c r="UEU97" s="19"/>
      <c r="UEV97" s="19"/>
      <c r="UEW97" s="19"/>
      <c r="UEX97" s="19"/>
      <c r="UEY97" s="19"/>
      <c r="UEZ97" s="19"/>
      <c r="UFA97" s="19"/>
      <c r="UFB97" s="19"/>
      <c r="UFC97" s="19"/>
      <c r="UFD97" s="19"/>
      <c r="UFE97" s="19"/>
      <c r="UFF97" s="19"/>
      <c r="UFG97" s="19"/>
      <c r="UFH97" s="19"/>
      <c r="UFI97" s="19"/>
      <c r="UFJ97" s="19"/>
      <c r="UFK97" s="19"/>
      <c r="UFL97" s="19"/>
      <c r="UFM97" s="19"/>
      <c r="UFN97" s="19"/>
      <c r="UFO97" s="19"/>
      <c r="UFP97" s="19"/>
      <c r="UFQ97" s="19"/>
      <c r="UFR97" s="19"/>
      <c r="UFS97" s="19"/>
      <c r="UFT97" s="19"/>
      <c r="UFU97" s="19"/>
      <c r="UFV97" s="19"/>
      <c r="UFW97" s="19"/>
      <c r="UFX97" s="19"/>
      <c r="UFY97" s="19"/>
      <c r="UFZ97" s="19"/>
      <c r="UGA97" s="19"/>
      <c r="UGB97" s="19"/>
      <c r="UGC97" s="19"/>
      <c r="UGD97" s="19"/>
      <c r="UGE97" s="19"/>
      <c r="UGF97" s="19"/>
      <c r="UGG97" s="19"/>
      <c r="UGH97" s="19"/>
      <c r="UGI97" s="19"/>
      <c r="UGJ97" s="19"/>
      <c r="UGK97" s="19"/>
      <c r="UGL97" s="19"/>
      <c r="UGM97" s="19"/>
      <c r="UGN97" s="19"/>
      <c r="UGO97" s="19"/>
      <c r="UGP97" s="19"/>
      <c r="UGQ97" s="19"/>
      <c r="UGR97" s="19"/>
      <c r="UGS97" s="19"/>
      <c r="UGT97" s="19"/>
      <c r="UGU97" s="19"/>
      <c r="UGV97" s="19"/>
      <c r="UGW97" s="19"/>
      <c r="UGX97" s="19"/>
      <c r="UGY97" s="19"/>
      <c r="UGZ97" s="19"/>
      <c r="UHA97" s="19"/>
      <c r="UHB97" s="19"/>
      <c r="UHC97" s="19"/>
      <c r="UHD97" s="19"/>
      <c r="UHE97" s="19"/>
      <c r="UHF97" s="19"/>
      <c r="UHG97" s="19"/>
      <c r="UHH97" s="19"/>
      <c r="UHI97" s="19"/>
      <c r="UHJ97" s="19"/>
      <c r="UHK97" s="19"/>
      <c r="UHL97" s="19"/>
      <c r="UHM97" s="19"/>
      <c r="UHN97" s="19"/>
      <c r="UHO97" s="19"/>
      <c r="UHP97" s="19"/>
      <c r="UHQ97" s="19"/>
      <c r="UHR97" s="19"/>
      <c r="UHS97" s="19"/>
      <c r="UHT97" s="19"/>
      <c r="UHU97" s="19"/>
      <c r="UHV97" s="19"/>
      <c r="UHW97" s="19"/>
      <c r="UHX97" s="19"/>
      <c r="UHY97" s="19"/>
      <c r="UHZ97" s="19"/>
      <c r="UIA97" s="19"/>
      <c r="UIB97" s="19"/>
      <c r="UIC97" s="19"/>
      <c r="UID97" s="19"/>
      <c r="UIE97" s="19"/>
      <c r="UIF97" s="19"/>
      <c r="UIG97" s="19"/>
      <c r="UIH97" s="19"/>
      <c r="UII97" s="19"/>
      <c r="UIJ97" s="19"/>
      <c r="UIK97" s="19"/>
      <c r="UIL97" s="19"/>
      <c r="UIM97" s="19"/>
      <c r="UIN97" s="19"/>
      <c r="UIO97" s="19"/>
      <c r="UIP97" s="19"/>
      <c r="UIQ97" s="19"/>
      <c r="UIR97" s="19"/>
      <c r="UIS97" s="19"/>
      <c r="UIT97" s="19"/>
      <c r="UIU97" s="19"/>
      <c r="UIV97" s="19"/>
      <c r="UIW97" s="19"/>
      <c r="UIX97" s="19"/>
      <c r="UIY97" s="19"/>
      <c r="UIZ97" s="19"/>
      <c r="UJA97" s="19"/>
      <c r="UJB97" s="19"/>
      <c r="UJC97" s="19"/>
      <c r="UJD97" s="19"/>
      <c r="UJE97" s="19"/>
      <c r="UJF97" s="19"/>
      <c r="UJG97" s="19"/>
      <c r="UJH97" s="19"/>
      <c r="UJI97" s="19"/>
      <c r="UJJ97" s="19"/>
      <c r="UJK97" s="19"/>
      <c r="UJL97" s="19"/>
      <c r="UJM97" s="19"/>
      <c r="UJN97" s="19"/>
      <c r="UJO97" s="19"/>
      <c r="UJP97" s="19"/>
      <c r="UJQ97" s="19"/>
      <c r="UJR97" s="19"/>
      <c r="UJS97" s="19"/>
      <c r="UJT97" s="19"/>
      <c r="UJU97" s="19"/>
      <c r="UJV97" s="19"/>
      <c r="UJW97" s="19"/>
      <c r="UJX97" s="19"/>
      <c r="UJY97" s="19"/>
      <c r="UJZ97" s="19"/>
      <c r="UKA97" s="19"/>
      <c r="UKB97" s="19"/>
      <c r="UKC97" s="19"/>
      <c r="UKD97" s="19"/>
      <c r="UKE97" s="19"/>
      <c r="UKF97" s="19"/>
      <c r="UKG97" s="19"/>
      <c r="UKH97" s="19"/>
      <c r="UKI97" s="19"/>
      <c r="UKJ97" s="19"/>
      <c r="UKK97" s="19"/>
      <c r="UKL97" s="19"/>
      <c r="UKM97" s="19"/>
      <c r="UKN97" s="19"/>
      <c r="UKO97" s="19"/>
      <c r="UKP97" s="19"/>
      <c r="UKQ97" s="19"/>
      <c r="UKR97" s="19"/>
      <c r="UKS97" s="19"/>
      <c r="UKT97" s="19"/>
      <c r="UKU97" s="19"/>
      <c r="UKV97" s="19"/>
      <c r="UKW97" s="19"/>
      <c r="UKX97" s="19"/>
      <c r="UKY97" s="19"/>
      <c r="UKZ97" s="19"/>
      <c r="ULA97" s="19"/>
      <c r="ULB97" s="19"/>
      <c r="ULC97" s="19"/>
      <c r="ULD97" s="19"/>
      <c r="ULE97" s="19"/>
      <c r="ULF97" s="19"/>
      <c r="ULG97" s="19"/>
      <c r="ULH97" s="19"/>
      <c r="ULI97" s="19"/>
      <c r="ULJ97" s="19"/>
      <c r="ULK97" s="19"/>
      <c r="ULL97" s="19"/>
      <c r="ULM97" s="19"/>
      <c r="ULN97" s="19"/>
      <c r="ULO97" s="19"/>
      <c r="ULP97" s="19"/>
      <c r="ULQ97" s="19"/>
      <c r="ULR97" s="19"/>
      <c r="ULS97" s="19"/>
      <c r="ULT97" s="19"/>
      <c r="ULU97" s="19"/>
      <c r="ULV97" s="19"/>
      <c r="ULW97" s="19"/>
      <c r="ULX97" s="19"/>
      <c r="ULY97" s="19"/>
      <c r="ULZ97" s="19"/>
      <c r="UMA97" s="19"/>
      <c r="UMB97" s="19"/>
      <c r="UMC97" s="19"/>
      <c r="UMD97" s="19"/>
      <c r="UME97" s="19"/>
      <c r="UMF97" s="19"/>
      <c r="UMG97" s="19"/>
      <c r="UMH97" s="19"/>
      <c r="UMI97" s="19"/>
      <c r="UMJ97" s="19"/>
      <c r="UMK97" s="19"/>
      <c r="UML97" s="19"/>
      <c r="UMM97" s="19"/>
      <c r="UMN97" s="19"/>
      <c r="UMO97" s="19"/>
      <c r="UMP97" s="19"/>
      <c r="UMQ97" s="19"/>
      <c r="UMR97" s="19"/>
      <c r="UMS97" s="19"/>
      <c r="UMT97" s="19"/>
      <c r="UMU97" s="19"/>
      <c r="UMV97" s="19"/>
      <c r="UMW97" s="19"/>
      <c r="UMX97" s="19"/>
      <c r="UMY97" s="19"/>
      <c r="UMZ97" s="19"/>
      <c r="UNA97" s="19"/>
      <c r="UNB97" s="19"/>
      <c r="UNC97" s="19"/>
      <c r="UND97" s="19"/>
      <c r="UNE97" s="19"/>
      <c r="UNF97" s="19"/>
      <c r="UNG97" s="19"/>
      <c r="UNH97" s="19"/>
      <c r="UNI97" s="19"/>
      <c r="UNJ97" s="19"/>
      <c r="UNK97" s="19"/>
      <c r="UNL97" s="19"/>
      <c r="UNM97" s="19"/>
      <c r="UNN97" s="19"/>
      <c r="UNO97" s="19"/>
      <c r="UNP97" s="19"/>
      <c r="UNQ97" s="19"/>
      <c r="UNR97" s="19"/>
      <c r="UNS97" s="19"/>
      <c r="UNT97" s="19"/>
      <c r="UNU97" s="19"/>
      <c r="UNV97" s="19"/>
      <c r="UNW97" s="19"/>
      <c r="UNX97" s="19"/>
      <c r="UNY97" s="19"/>
      <c r="UNZ97" s="19"/>
      <c r="UOA97" s="19"/>
      <c r="UOB97" s="19"/>
      <c r="UOC97" s="19"/>
      <c r="UOD97" s="19"/>
      <c r="UOE97" s="19"/>
      <c r="UOF97" s="19"/>
      <c r="UOG97" s="19"/>
      <c r="UOH97" s="19"/>
      <c r="UOI97" s="19"/>
      <c r="UOJ97" s="19"/>
      <c r="UOK97" s="19"/>
      <c r="UOL97" s="19"/>
      <c r="UOM97" s="19"/>
      <c r="UON97" s="19"/>
      <c r="UOO97" s="19"/>
      <c r="UOP97" s="19"/>
      <c r="UOQ97" s="19"/>
      <c r="UOR97" s="19"/>
      <c r="UOS97" s="19"/>
      <c r="UOT97" s="19"/>
      <c r="UOU97" s="19"/>
      <c r="UOV97" s="19"/>
      <c r="UOW97" s="19"/>
      <c r="UOX97" s="19"/>
      <c r="UOY97" s="19"/>
      <c r="UOZ97" s="19"/>
      <c r="UPA97" s="19"/>
      <c r="UPB97" s="19"/>
      <c r="UPC97" s="19"/>
      <c r="UPD97" s="19"/>
      <c r="UPE97" s="19"/>
      <c r="UPF97" s="19"/>
      <c r="UPG97" s="19"/>
      <c r="UPH97" s="19"/>
      <c r="UPI97" s="19"/>
      <c r="UPJ97" s="19"/>
      <c r="UPK97" s="19"/>
      <c r="UPL97" s="19"/>
      <c r="UPM97" s="19"/>
      <c r="UPN97" s="19"/>
      <c r="UPO97" s="19"/>
      <c r="UPP97" s="19"/>
      <c r="UPQ97" s="19"/>
      <c r="UPR97" s="19"/>
      <c r="UPS97" s="19"/>
      <c r="UPT97" s="19"/>
      <c r="UPU97" s="19"/>
      <c r="UPV97" s="19"/>
      <c r="UPW97" s="19"/>
      <c r="UPX97" s="19"/>
      <c r="UPY97" s="19"/>
      <c r="UPZ97" s="19"/>
      <c r="UQA97" s="19"/>
      <c r="UQB97" s="19"/>
      <c r="UQC97" s="19"/>
      <c r="UQD97" s="19"/>
      <c r="UQE97" s="19"/>
      <c r="UQF97" s="19"/>
      <c r="UQG97" s="19"/>
      <c r="UQH97" s="19"/>
      <c r="UQI97" s="19"/>
      <c r="UQJ97" s="19"/>
      <c r="UQK97" s="19"/>
      <c r="UQL97" s="19"/>
      <c r="UQM97" s="19"/>
      <c r="UQN97" s="19"/>
      <c r="UQO97" s="19"/>
      <c r="UQP97" s="19"/>
      <c r="UQQ97" s="19"/>
      <c r="UQR97" s="19"/>
      <c r="UQS97" s="19"/>
      <c r="UQT97" s="19"/>
      <c r="UQU97" s="19"/>
      <c r="UQV97" s="19"/>
      <c r="UQW97" s="19"/>
      <c r="UQX97" s="19"/>
      <c r="UQY97" s="19"/>
      <c r="UQZ97" s="19"/>
      <c r="URA97" s="19"/>
      <c r="URB97" s="19"/>
      <c r="URC97" s="19"/>
      <c r="URD97" s="19"/>
      <c r="URE97" s="19"/>
      <c r="URF97" s="19"/>
      <c r="URG97" s="19"/>
      <c r="URH97" s="19"/>
      <c r="URI97" s="19"/>
      <c r="URJ97" s="19"/>
      <c r="URK97" s="19"/>
      <c r="URL97" s="19"/>
      <c r="URM97" s="19"/>
      <c r="URN97" s="19"/>
      <c r="URO97" s="19"/>
      <c r="URP97" s="19"/>
      <c r="URQ97" s="19"/>
      <c r="URR97" s="19"/>
      <c r="URS97" s="19"/>
      <c r="URT97" s="19"/>
      <c r="URU97" s="19"/>
      <c r="URV97" s="19"/>
      <c r="URW97" s="19"/>
      <c r="URX97" s="19"/>
      <c r="URY97" s="19"/>
      <c r="URZ97" s="19"/>
      <c r="USA97" s="19"/>
      <c r="USB97" s="19"/>
      <c r="USC97" s="19"/>
      <c r="USD97" s="19"/>
      <c r="USE97" s="19"/>
      <c r="USF97" s="19"/>
      <c r="USG97" s="19"/>
      <c r="USH97" s="19"/>
      <c r="USI97" s="19"/>
      <c r="USJ97" s="19"/>
      <c r="USK97" s="19"/>
      <c r="USL97" s="19"/>
      <c r="USM97" s="19"/>
      <c r="USN97" s="19"/>
      <c r="USO97" s="19"/>
      <c r="USP97" s="19"/>
      <c r="USQ97" s="19"/>
      <c r="USR97" s="19"/>
      <c r="USS97" s="19"/>
      <c r="UST97" s="19"/>
      <c r="USU97" s="19"/>
      <c r="USV97" s="19"/>
      <c r="USW97" s="19"/>
      <c r="USX97" s="19"/>
      <c r="USY97" s="19"/>
      <c r="USZ97" s="19"/>
      <c r="UTA97" s="19"/>
      <c r="UTB97" s="19"/>
      <c r="UTC97" s="19"/>
      <c r="UTD97" s="19"/>
      <c r="UTE97" s="19"/>
      <c r="UTF97" s="19"/>
      <c r="UTG97" s="19"/>
      <c r="UTH97" s="19"/>
      <c r="UTI97" s="19"/>
      <c r="UTJ97" s="19"/>
      <c r="UTK97" s="19"/>
      <c r="UTL97" s="19"/>
      <c r="UTM97" s="19"/>
      <c r="UTN97" s="19"/>
      <c r="UTO97" s="19"/>
      <c r="UTP97" s="19"/>
      <c r="UTQ97" s="19"/>
      <c r="UTR97" s="19"/>
      <c r="UTS97" s="19"/>
      <c r="UTT97" s="19"/>
      <c r="UTU97" s="19"/>
      <c r="UTV97" s="19"/>
      <c r="UTW97" s="19"/>
      <c r="UTX97" s="19"/>
      <c r="UTY97" s="19"/>
      <c r="UTZ97" s="19"/>
      <c r="UUA97" s="19"/>
      <c r="UUB97" s="19"/>
      <c r="UUC97" s="19"/>
      <c r="UUD97" s="19"/>
      <c r="UUE97" s="19"/>
      <c r="UUF97" s="19"/>
      <c r="UUG97" s="19"/>
      <c r="UUH97" s="19"/>
      <c r="UUI97" s="19"/>
      <c r="UUJ97" s="19"/>
      <c r="UUK97" s="19"/>
      <c r="UUL97" s="19"/>
      <c r="UUM97" s="19"/>
      <c r="UUN97" s="19"/>
      <c r="UUO97" s="19"/>
      <c r="UUP97" s="19"/>
      <c r="UUQ97" s="19"/>
      <c r="UUR97" s="19"/>
      <c r="UUS97" s="19"/>
      <c r="UUT97" s="19"/>
      <c r="UUU97" s="19"/>
      <c r="UUV97" s="19"/>
      <c r="UUW97" s="19"/>
      <c r="UUX97" s="19"/>
      <c r="UUY97" s="19"/>
      <c r="UUZ97" s="19"/>
      <c r="UVA97" s="19"/>
      <c r="UVB97" s="19"/>
      <c r="UVC97" s="19"/>
      <c r="UVD97" s="19"/>
      <c r="UVE97" s="19"/>
      <c r="UVF97" s="19"/>
      <c r="UVG97" s="19"/>
      <c r="UVH97" s="19"/>
      <c r="UVI97" s="19"/>
      <c r="UVJ97" s="19"/>
      <c r="UVK97" s="19"/>
      <c r="UVL97" s="19"/>
      <c r="UVM97" s="19"/>
      <c r="UVN97" s="19"/>
      <c r="UVO97" s="19"/>
      <c r="UVP97" s="19"/>
      <c r="UVQ97" s="19"/>
      <c r="UVR97" s="19"/>
      <c r="UVS97" s="19"/>
      <c r="UVT97" s="19"/>
      <c r="UVU97" s="19"/>
      <c r="UVV97" s="19"/>
      <c r="UVW97" s="19"/>
      <c r="UVX97" s="19"/>
      <c r="UVY97" s="19"/>
      <c r="UVZ97" s="19"/>
      <c r="UWA97" s="19"/>
      <c r="UWB97" s="19"/>
      <c r="UWC97" s="19"/>
      <c r="UWD97" s="19"/>
      <c r="UWE97" s="19"/>
      <c r="UWF97" s="19"/>
      <c r="UWG97" s="19"/>
      <c r="UWH97" s="19"/>
      <c r="UWI97" s="19"/>
      <c r="UWJ97" s="19"/>
      <c r="UWK97" s="19"/>
      <c r="UWL97" s="19"/>
      <c r="UWM97" s="19"/>
      <c r="UWN97" s="19"/>
      <c r="UWO97" s="19"/>
      <c r="UWP97" s="19"/>
      <c r="UWQ97" s="19"/>
      <c r="UWR97" s="19"/>
      <c r="UWS97" s="19"/>
      <c r="UWT97" s="19"/>
      <c r="UWU97" s="19"/>
      <c r="UWV97" s="19"/>
      <c r="UWW97" s="19"/>
      <c r="UWX97" s="19"/>
      <c r="UWY97" s="19"/>
      <c r="UWZ97" s="19"/>
      <c r="UXA97" s="19"/>
      <c r="UXB97" s="19"/>
      <c r="UXC97" s="19"/>
      <c r="UXD97" s="19"/>
      <c r="UXE97" s="19"/>
      <c r="UXF97" s="19"/>
      <c r="UXG97" s="19"/>
      <c r="UXH97" s="19"/>
      <c r="UXI97" s="19"/>
      <c r="UXJ97" s="19"/>
      <c r="UXK97" s="19"/>
      <c r="UXL97" s="19"/>
      <c r="UXM97" s="19"/>
      <c r="UXN97" s="19"/>
      <c r="UXO97" s="19"/>
      <c r="UXP97" s="19"/>
      <c r="UXQ97" s="19"/>
      <c r="UXR97" s="19"/>
      <c r="UXS97" s="19"/>
      <c r="UXT97" s="19"/>
      <c r="UXU97" s="19"/>
      <c r="UXV97" s="19"/>
      <c r="UXW97" s="19"/>
      <c r="UXX97" s="19"/>
      <c r="UXY97" s="19"/>
      <c r="UXZ97" s="19"/>
      <c r="UYA97" s="19"/>
      <c r="UYB97" s="19"/>
      <c r="UYC97" s="19"/>
      <c r="UYD97" s="19"/>
      <c r="UYE97" s="19"/>
      <c r="UYF97" s="19"/>
      <c r="UYG97" s="19"/>
      <c r="UYH97" s="19"/>
      <c r="UYI97" s="19"/>
      <c r="UYJ97" s="19"/>
      <c r="UYK97" s="19"/>
      <c r="UYL97" s="19"/>
      <c r="UYM97" s="19"/>
      <c r="UYN97" s="19"/>
      <c r="UYO97" s="19"/>
      <c r="UYP97" s="19"/>
      <c r="UYQ97" s="19"/>
      <c r="UYR97" s="19"/>
      <c r="UYS97" s="19"/>
      <c r="UYT97" s="19"/>
      <c r="UYU97" s="19"/>
      <c r="UYV97" s="19"/>
      <c r="UYW97" s="19"/>
      <c r="UYX97" s="19"/>
      <c r="UYY97" s="19"/>
      <c r="UYZ97" s="19"/>
      <c r="UZA97" s="19"/>
      <c r="UZB97" s="19"/>
      <c r="UZC97" s="19"/>
      <c r="UZD97" s="19"/>
      <c r="UZE97" s="19"/>
      <c r="UZF97" s="19"/>
      <c r="UZG97" s="19"/>
      <c r="UZH97" s="19"/>
      <c r="UZI97" s="19"/>
      <c r="UZJ97" s="19"/>
      <c r="UZK97" s="19"/>
      <c r="UZL97" s="19"/>
      <c r="UZM97" s="19"/>
      <c r="UZN97" s="19"/>
      <c r="UZO97" s="19"/>
      <c r="UZP97" s="19"/>
      <c r="UZQ97" s="19"/>
      <c r="UZR97" s="19"/>
      <c r="UZS97" s="19"/>
      <c r="UZT97" s="19"/>
      <c r="UZU97" s="19"/>
      <c r="UZV97" s="19"/>
      <c r="UZW97" s="19"/>
      <c r="UZX97" s="19"/>
      <c r="UZY97" s="19"/>
      <c r="UZZ97" s="19"/>
      <c r="VAA97" s="19"/>
      <c r="VAB97" s="19"/>
      <c r="VAC97" s="19"/>
      <c r="VAD97" s="19"/>
      <c r="VAE97" s="19"/>
      <c r="VAF97" s="19"/>
      <c r="VAG97" s="19"/>
      <c r="VAH97" s="19"/>
      <c r="VAI97" s="19"/>
      <c r="VAJ97" s="19"/>
      <c r="VAK97" s="19"/>
      <c r="VAL97" s="19"/>
      <c r="VAM97" s="19"/>
      <c r="VAN97" s="19"/>
      <c r="VAO97" s="19"/>
      <c r="VAP97" s="19"/>
      <c r="VAQ97" s="19"/>
      <c r="VAR97" s="19"/>
      <c r="VAS97" s="19"/>
      <c r="VAT97" s="19"/>
      <c r="VAU97" s="19"/>
      <c r="VAV97" s="19"/>
      <c r="VAW97" s="19"/>
      <c r="VAX97" s="19"/>
      <c r="VAY97" s="19"/>
      <c r="VAZ97" s="19"/>
      <c r="VBA97" s="19"/>
      <c r="VBB97" s="19"/>
      <c r="VBC97" s="19"/>
      <c r="VBD97" s="19"/>
      <c r="VBE97" s="19"/>
      <c r="VBF97" s="19"/>
      <c r="VBG97" s="19"/>
      <c r="VBH97" s="19"/>
      <c r="VBI97" s="19"/>
      <c r="VBJ97" s="19"/>
      <c r="VBK97" s="19"/>
      <c r="VBL97" s="19"/>
      <c r="VBM97" s="19"/>
      <c r="VBN97" s="19"/>
      <c r="VBO97" s="19"/>
      <c r="VBP97" s="19"/>
      <c r="VBQ97" s="19"/>
      <c r="VBR97" s="19"/>
      <c r="VBS97" s="19"/>
      <c r="VBT97" s="19"/>
      <c r="VBU97" s="19"/>
      <c r="VBV97" s="19"/>
      <c r="VBW97" s="19"/>
      <c r="VBX97" s="19"/>
      <c r="VBY97" s="19"/>
      <c r="VBZ97" s="19"/>
      <c r="VCA97" s="19"/>
      <c r="VCB97" s="19"/>
      <c r="VCC97" s="19"/>
      <c r="VCD97" s="19"/>
      <c r="VCE97" s="19"/>
      <c r="VCF97" s="19"/>
      <c r="VCG97" s="19"/>
      <c r="VCH97" s="19"/>
      <c r="VCI97" s="19"/>
      <c r="VCJ97" s="19"/>
      <c r="VCK97" s="19"/>
      <c r="VCL97" s="19"/>
      <c r="VCM97" s="19"/>
      <c r="VCN97" s="19"/>
      <c r="VCO97" s="19"/>
      <c r="VCP97" s="19"/>
      <c r="VCQ97" s="19"/>
      <c r="VCR97" s="19"/>
      <c r="VCS97" s="19"/>
      <c r="VCT97" s="19"/>
      <c r="VCU97" s="19"/>
      <c r="VCV97" s="19"/>
      <c r="VCW97" s="19"/>
      <c r="VCX97" s="19"/>
      <c r="VCY97" s="19"/>
      <c r="VCZ97" s="19"/>
      <c r="VDA97" s="19"/>
      <c r="VDB97" s="19"/>
      <c r="VDC97" s="19"/>
      <c r="VDD97" s="19"/>
      <c r="VDE97" s="19"/>
      <c r="VDF97" s="19"/>
      <c r="VDG97" s="19"/>
      <c r="VDH97" s="19"/>
      <c r="VDI97" s="19"/>
      <c r="VDJ97" s="19"/>
      <c r="VDK97" s="19"/>
      <c r="VDL97" s="19"/>
      <c r="VDM97" s="19"/>
      <c r="VDN97" s="19"/>
      <c r="VDO97" s="19"/>
      <c r="VDP97" s="19"/>
      <c r="VDQ97" s="19"/>
      <c r="VDR97" s="19"/>
      <c r="VDS97" s="19"/>
      <c r="VDT97" s="19"/>
      <c r="VDU97" s="19"/>
      <c r="VDV97" s="19"/>
      <c r="VDW97" s="19"/>
      <c r="VDX97" s="19"/>
      <c r="VDY97" s="19"/>
      <c r="VDZ97" s="19"/>
      <c r="VEA97" s="19"/>
      <c r="VEB97" s="19"/>
      <c r="VEC97" s="19"/>
      <c r="VED97" s="19"/>
      <c r="VEE97" s="19"/>
      <c r="VEF97" s="19"/>
      <c r="VEG97" s="19"/>
      <c r="VEH97" s="19"/>
      <c r="VEI97" s="19"/>
      <c r="VEJ97" s="19"/>
      <c r="VEK97" s="19"/>
      <c r="VEL97" s="19"/>
      <c r="VEM97" s="19"/>
      <c r="VEN97" s="19"/>
      <c r="VEO97" s="19"/>
      <c r="VEP97" s="19"/>
      <c r="VEQ97" s="19"/>
      <c r="VER97" s="19"/>
      <c r="VES97" s="19"/>
      <c r="VET97" s="19"/>
      <c r="VEU97" s="19"/>
      <c r="VEV97" s="19"/>
      <c r="VEW97" s="19"/>
      <c r="VEX97" s="19"/>
      <c r="VEY97" s="19"/>
      <c r="VEZ97" s="19"/>
      <c r="VFA97" s="19"/>
      <c r="VFB97" s="19"/>
      <c r="VFC97" s="19"/>
      <c r="VFD97" s="19"/>
      <c r="VFE97" s="19"/>
      <c r="VFF97" s="19"/>
      <c r="VFG97" s="19"/>
      <c r="VFH97" s="19"/>
      <c r="VFI97" s="19"/>
      <c r="VFJ97" s="19"/>
      <c r="VFK97" s="19"/>
      <c r="VFL97" s="19"/>
      <c r="VFM97" s="19"/>
      <c r="VFN97" s="19"/>
      <c r="VFO97" s="19"/>
      <c r="VFP97" s="19"/>
      <c r="VFQ97" s="19"/>
      <c r="VFR97" s="19"/>
      <c r="VFS97" s="19"/>
      <c r="VFT97" s="19"/>
      <c r="VFU97" s="19"/>
      <c r="VFV97" s="19"/>
      <c r="VFW97" s="19"/>
      <c r="VFX97" s="19"/>
      <c r="VFY97" s="19"/>
      <c r="VFZ97" s="19"/>
      <c r="VGA97" s="19"/>
      <c r="VGB97" s="19"/>
      <c r="VGC97" s="19"/>
      <c r="VGD97" s="19"/>
      <c r="VGE97" s="19"/>
      <c r="VGF97" s="19"/>
      <c r="VGG97" s="19"/>
      <c r="VGH97" s="19"/>
      <c r="VGI97" s="19"/>
      <c r="VGJ97" s="19"/>
      <c r="VGK97" s="19"/>
      <c r="VGL97" s="19"/>
      <c r="VGM97" s="19"/>
      <c r="VGN97" s="19"/>
      <c r="VGO97" s="19"/>
      <c r="VGP97" s="19"/>
      <c r="VGQ97" s="19"/>
      <c r="VGR97" s="19"/>
      <c r="VGS97" s="19"/>
      <c r="VGT97" s="19"/>
      <c r="VGU97" s="19"/>
      <c r="VGV97" s="19"/>
      <c r="VGW97" s="19"/>
      <c r="VGX97" s="19"/>
      <c r="VGY97" s="19"/>
      <c r="VGZ97" s="19"/>
      <c r="VHA97" s="19"/>
      <c r="VHB97" s="19"/>
      <c r="VHC97" s="19"/>
      <c r="VHD97" s="19"/>
      <c r="VHE97" s="19"/>
      <c r="VHF97" s="19"/>
      <c r="VHG97" s="19"/>
      <c r="VHH97" s="19"/>
      <c r="VHI97" s="19"/>
      <c r="VHJ97" s="19"/>
      <c r="VHK97" s="19"/>
      <c r="VHL97" s="19"/>
      <c r="VHM97" s="19"/>
      <c r="VHN97" s="19"/>
      <c r="VHO97" s="19"/>
      <c r="VHP97" s="19"/>
      <c r="VHQ97" s="19"/>
      <c r="VHR97" s="19"/>
      <c r="VHS97" s="19"/>
      <c r="VHT97" s="19"/>
      <c r="VHU97" s="19"/>
      <c r="VHV97" s="19"/>
      <c r="VHW97" s="19"/>
      <c r="VHX97" s="19"/>
      <c r="VHY97" s="19"/>
      <c r="VHZ97" s="19"/>
      <c r="VIA97" s="19"/>
      <c r="VIB97" s="19"/>
      <c r="VIC97" s="19"/>
      <c r="VID97" s="19"/>
      <c r="VIE97" s="19"/>
      <c r="VIF97" s="19"/>
      <c r="VIG97" s="19"/>
      <c r="VIH97" s="19"/>
      <c r="VII97" s="19"/>
      <c r="VIJ97" s="19"/>
      <c r="VIK97" s="19"/>
      <c r="VIL97" s="19"/>
      <c r="VIM97" s="19"/>
      <c r="VIN97" s="19"/>
      <c r="VIO97" s="19"/>
      <c r="VIP97" s="19"/>
      <c r="VIQ97" s="19"/>
      <c r="VIR97" s="19"/>
      <c r="VIS97" s="19"/>
      <c r="VIT97" s="19"/>
      <c r="VIU97" s="19"/>
      <c r="VIV97" s="19"/>
      <c r="VIW97" s="19"/>
      <c r="VIX97" s="19"/>
      <c r="VIY97" s="19"/>
      <c r="VIZ97" s="19"/>
      <c r="VJA97" s="19"/>
      <c r="VJB97" s="19"/>
      <c r="VJC97" s="19"/>
      <c r="VJD97" s="19"/>
      <c r="VJE97" s="19"/>
      <c r="VJF97" s="19"/>
      <c r="VJG97" s="19"/>
      <c r="VJH97" s="19"/>
      <c r="VJI97" s="19"/>
      <c r="VJJ97" s="19"/>
      <c r="VJK97" s="19"/>
      <c r="VJL97" s="19"/>
      <c r="VJM97" s="19"/>
      <c r="VJN97" s="19"/>
      <c r="VJO97" s="19"/>
      <c r="VJP97" s="19"/>
      <c r="VJQ97" s="19"/>
      <c r="VJR97" s="19"/>
      <c r="VJS97" s="19"/>
      <c r="VJT97" s="19"/>
      <c r="VJU97" s="19"/>
      <c r="VJV97" s="19"/>
      <c r="VJW97" s="19"/>
      <c r="VJX97" s="19"/>
      <c r="VJY97" s="19"/>
      <c r="VJZ97" s="19"/>
      <c r="VKA97" s="19"/>
      <c r="VKB97" s="19"/>
      <c r="VKC97" s="19"/>
      <c r="VKD97" s="19"/>
      <c r="VKE97" s="19"/>
      <c r="VKF97" s="19"/>
      <c r="VKG97" s="19"/>
      <c r="VKH97" s="19"/>
      <c r="VKI97" s="19"/>
      <c r="VKJ97" s="19"/>
      <c r="VKK97" s="19"/>
      <c r="VKL97" s="19"/>
      <c r="VKM97" s="19"/>
      <c r="VKN97" s="19"/>
      <c r="VKO97" s="19"/>
      <c r="VKP97" s="19"/>
      <c r="VKQ97" s="19"/>
      <c r="VKR97" s="19"/>
      <c r="VKS97" s="19"/>
      <c r="VKT97" s="19"/>
      <c r="VKU97" s="19"/>
      <c r="VKV97" s="19"/>
      <c r="VKW97" s="19"/>
      <c r="VKX97" s="19"/>
      <c r="VKY97" s="19"/>
      <c r="VKZ97" s="19"/>
      <c r="VLA97" s="19"/>
      <c r="VLB97" s="19"/>
      <c r="VLC97" s="19"/>
      <c r="VLD97" s="19"/>
      <c r="VLE97" s="19"/>
      <c r="VLF97" s="19"/>
      <c r="VLG97" s="19"/>
      <c r="VLH97" s="19"/>
      <c r="VLI97" s="19"/>
      <c r="VLJ97" s="19"/>
      <c r="VLK97" s="19"/>
      <c r="VLL97" s="19"/>
      <c r="VLM97" s="19"/>
      <c r="VLN97" s="19"/>
      <c r="VLO97" s="19"/>
      <c r="VLP97" s="19"/>
      <c r="VLQ97" s="19"/>
      <c r="VLR97" s="19"/>
      <c r="VLS97" s="19"/>
      <c r="VLT97" s="19"/>
      <c r="VLU97" s="19"/>
      <c r="VLV97" s="19"/>
      <c r="VLW97" s="19"/>
      <c r="VLX97" s="19"/>
      <c r="VLY97" s="19"/>
      <c r="VLZ97" s="19"/>
      <c r="VMA97" s="19"/>
      <c r="VMB97" s="19"/>
      <c r="VMC97" s="19"/>
      <c r="VMD97" s="19"/>
      <c r="VME97" s="19"/>
      <c r="VMF97" s="19"/>
      <c r="VMG97" s="19"/>
      <c r="VMH97" s="19"/>
      <c r="VMI97" s="19"/>
      <c r="VMJ97" s="19"/>
      <c r="VMK97" s="19"/>
      <c r="VML97" s="19"/>
      <c r="VMM97" s="19"/>
      <c r="VMN97" s="19"/>
      <c r="VMO97" s="19"/>
      <c r="VMP97" s="19"/>
      <c r="VMQ97" s="19"/>
      <c r="VMR97" s="19"/>
      <c r="VMS97" s="19"/>
      <c r="VMT97" s="19"/>
      <c r="VMU97" s="19"/>
      <c r="VMV97" s="19"/>
      <c r="VMW97" s="19"/>
      <c r="VMX97" s="19"/>
      <c r="VMY97" s="19"/>
      <c r="VMZ97" s="19"/>
      <c r="VNA97" s="19"/>
      <c r="VNB97" s="19"/>
      <c r="VNC97" s="19"/>
      <c r="VND97" s="19"/>
      <c r="VNE97" s="19"/>
      <c r="VNF97" s="19"/>
      <c r="VNG97" s="19"/>
      <c r="VNH97" s="19"/>
      <c r="VNI97" s="19"/>
      <c r="VNJ97" s="19"/>
      <c r="VNK97" s="19"/>
      <c r="VNL97" s="19"/>
      <c r="VNM97" s="19"/>
      <c r="VNN97" s="19"/>
      <c r="VNO97" s="19"/>
      <c r="VNP97" s="19"/>
      <c r="VNQ97" s="19"/>
      <c r="VNR97" s="19"/>
      <c r="VNS97" s="19"/>
      <c r="VNT97" s="19"/>
      <c r="VNU97" s="19"/>
      <c r="VNV97" s="19"/>
      <c r="VNW97" s="19"/>
      <c r="VNX97" s="19"/>
      <c r="VNY97" s="19"/>
      <c r="VNZ97" s="19"/>
      <c r="VOA97" s="19"/>
      <c r="VOB97" s="19"/>
      <c r="VOC97" s="19"/>
      <c r="VOD97" s="19"/>
      <c r="VOE97" s="19"/>
      <c r="VOF97" s="19"/>
      <c r="VOG97" s="19"/>
      <c r="VOH97" s="19"/>
      <c r="VOI97" s="19"/>
      <c r="VOJ97" s="19"/>
      <c r="VOK97" s="19"/>
      <c r="VOL97" s="19"/>
      <c r="VOM97" s="19"/>
      <c r="VON97" s="19"/>
      <c r="VOO97" s="19"/>
      <c r="VOP97" s="19"/>
      <c r="VOQ97" s="19"/>
      <c r="VOR97" s="19"/>
      <c r="VOS97" s="19"/>
      <c r="VOT97" s="19"/>
      <c r="VOU97" s="19"/>
      <c r="VOV97" s="19"/>
      <c r="VOW97" s="19"/>
      <c r="VOX97" s="19"/>
      <c r="VOY97" s="19"/>
      <c r="VOZ97" s="19"/>
      <c r="VPA97" s="19"/>
      <c r="VPB97" s="19"/>
      <c r="VPC97" s="19"/>
      <c r="VPD97" s="19"/>
      <c r="VPE97" s="19"/>
      <c r="VPF97" s="19"/>
      <c r="VPG97" s="19"/>
      <c r="VPH97" s="19"/>
      <c r="VPI97" s="19"/>
      <c r="VPJ97" s="19"/>
      <c r="VPK97" s="19"/>
      <c r="VPL97" s="19"/>
      <c r="VPM97" s="19"/>
      <c r="VPN97" s="19"/>
      <c r="VPO97" s="19"/>
      <c r="VPP97" s="19"/>
      <c r="VPQ97" s="19"/>
      <c r="VPR97" s="19"/>
      <c r="VPS97" s="19"/>
      <c r="VPT97" s="19"/>
      <c r="VPU97" s="19"/>
      <c r="VPV97" s="19"/>
      <c r="VPW97" s="19"/>
      <c r="VPX97" s="19"/>
      <c r="VPY97" s="19"/>
      <c r="VPZ97" s="19"/>
      <c r="VQA97" s="19"/>
      <c r="VQB97" s="19"/>
      <c r="VQC97" s="19"/>
      <c r="VQD97" s="19"/>
      <c r="VQE97" s="19"/>
      <c r="VQF97" s="19"/>
      <c r="VQG97" s="19"/>
      <c r="VQH97" s="19"/>
      <c r="VQI97" s="19"/>
      <c r="VQJ97" s="19"/>
      <c r="VQK97" s="19"/>
      <c r="VQL97" s="19"/>
      <c r="VQM97" s="19"/>
      <c r="VQN97" s="19"/>
      <c r="VQO97" s="19"/>
      <c r="VQP97" s="19"/>
      <c r="VQQ97" s="19"/>
      <c r="VQR97" s="19"/>
      <c r="VQS97" s="19"/>
      <c r="VQT97" s="19"/>
      <c r="VQU97" s="19"/>
      <c r="VQV97" s="19"/>
      <c r="VQW97" s="19"/>
      <c r="VQX97" s="19"/>
      <c r="VQY97" s="19"/>
      <c r="VQZ97" s="19"/>
      <c r="VRA97" s="19"/>
      <c r="VRB97" s="19"/>
      <c r="VRC97" s="19"/>
      <c r="VRD97" s="19"/>
      <c r="VRE97" s="19"/>
      <c r="VRF97" s="19"/>
      <c r="VRG97" s="19"/>
      <c r="VRH97" s="19"/>
      <c r="VRI97" s="19"/>
      <c r="VRJ97" s="19"/>
      <c r="VRK97" s="19"/>
      <c r="VRL97" s="19"/>
      <c r="VRM97" s="19"/>
      <c r="VRN97" s="19"/>
      <c r="VRO97" s="19"/>
      <c r="VRP97" s="19"/>
      <c r="VRQ97" s="19"/>
      <c r="VRR97" s="19"/>
      <c r="VRS97" s="19"/>
      <c r="VRT97" s="19"/>
      <c r="VRU97" s="19"/>
      <c r="VRV97" s="19"/>
      <c r="VRW97" s="19"/>
      <c r="VRX97" s="19"/>
      <c r="VRY97" s="19"/>
      <c r="VRZ97" s="19"/>
      <c r="VSA97" s="19"/>
      <c r="VSB97" s="19"/>
      <c r="VSC97" s="19"/>
      <c r="VSD97" s="19"/>
      <c r="VSE97" s="19"/>
      <c r="VSF97" s="19"/>
      <c r="VSG97" s="19"/>
      <c r="VSH97" s="19"/>
      <c r="VSI97" s="19"/>
      <c r="VSJ97" s="19"/>
      <c r="VSK97" s="19"/>
      <c r="VSL97" s="19"/>
      <c r="VSM97" s="19"/>
      <c r="VSN97" s="19"/>
      <c r="VSO97" s="19"/>
      <c r="VSP97" s="19"/>
      <c r="VSQ97" s="19"/>
      <c r="VSR97" s="19"/>
      <c r="VSS97" s="19"/>
      <c r="VST97" s="19"/>
      <c r="VSU97" s="19"/>
      <c r="VSV97" s="19"/>
      <c r="VSW97" s="19"/>
      <c r="VSX97" s="19"/>
      <c r="VSY97" s="19"/>
      <c r="VSZ97" s="19"/>
      <c r="VTA97" s="19"/>
      <c r="VTB97" s="19"/>
      <c r="VTC97" s="19"/>
      <c r="VTD97" s="19"/>
      <c r="VTE97" s="19"/>
      <c r="VTF97" s="19"/>
      <c r="VTG97" s="19"/>
      <c r="VTH97" s="19"/>
      <c r="VTI97" s="19"/>
      <c r="VTJ97" s="19"/>
      <c r="VTK97" s="19"/>
      <c r="VTL97" s="19"/>
      <c r="VTM97" s="19"/>
      <c r="VTN97" s="19"/>
      <c r="VTO97" s="19"/>
      <c r="VTP97" s="19"/>
      <c r="VTQ97" s="19"/>
      <c r="VTR97" s="19"/>
      <c r="VTS97" s="19"/>
      <c r="VTT97" s="19"/>
      <c r="VTU97" s="19"/>
      <c r="VTV97" s="19"/>
      <c r="VTW97" s="19"/>
      <c r="VTX97" s="19"/>
      <c r="VTY97" s="19"/>
      <c r="VTZ97" s="19"/>
      <c r="VUA97" s="19"/>
      <c r="VUB97" s="19"/>
      <c r="VUC97" s="19"/>
      <c r="VUD97" s="19"/>
      <c r="VUE97" s="19"/>
      <c r="VUF97" s="19"/>
      <c r="VUG97" s="19"/>
      <c r="VUH97" s="19"/>
      <c r="VUI97" s="19"/>
      <c r="VUJ97" s="19"/>
      <c r="VUK97" s="19"/>
      <c r="VUL97" s="19"/>
      <c r="VUM97" s="19"/>
      <c r="VUN97" s="19"/>
      <c r="VUO97" s="19"/>
      <c r="VUP97" s="19"/>
      <c r="VUQ97" s="19"/>
      <c r="VUR97" s="19"/>
      <c r="VUS97" s="19"/>
      <c r="VUT97" s="19"/>
      <c r="VUU97" s="19"/>
      <c r="VUV97" s="19"/>
      <c r="VUW97" s="19"/>
      <c r="VUX97" s="19"/>
      <c r="VUY97" s="19"/>
      <c r="VUZ97" s="19"/>
      <c r="VVA97" s="19"/>
      <c r="VVB97" s="19"/>
      <c r="VVC97" s="19"/>
      <c r="VVD97" s="19"/>
      <c r="VVE97" s="19"/>
      <c r="VVF97" s="19"/>
      <c r="VVG97" s="19"/>
      <c r="VVH97" s="19"/>
      <c r="VVI97" s="19"/>
      <c r="VVJ97" s="19"/>
      <c r="VVK97" s="19"/>
      <c r="VVL97" s="19"/>
      <c r="VVM97" s="19"/>
      <c r="VVN97" s="19"/>
      <c r="VVO97" s="19"/>
      <c r="VVP97" s="19"/>
      <c r="VVQ97" s="19"/>
      <c r="VVR97" s="19"/>
      <c r="VVS97" s="19"/>
      <c r="VVT97" s="19"/>
      <c r="VVU97" s="19"/>
      <c r="VVV97" s="19"/>
      <c r="VVW97" s="19"/>
      <c r="VVX97" s="19"/>
      <c r="VVY97" s="19"/>
      <c r="VVZ97" s="19"/>
      <c r="VWA97" s="19"/>
      <c r="VWB97" s="19"/>
      <c r="VWC97" s="19"/>
      <c r="VWD97" s="19"/>
      <c r="VWE97" s="19"/>
      <c r="VWF97" s="19"/>
      <c r="VWG97" s="19"/>
      <c r="VWH97" s="19"/>
      <c r="VWI97" s="19"/>
      <c r="VWJ97" s="19"/>
      <c r="VWK97" s="19"/>
      <c r="VWL97" s="19"/>
      <c r="VWM97" s="19"/>
      <c r="VWN97" s="19"/>
      <c r="VWO97" s="19"/>
      <c r="VWP97" s="19"/>
      <c r="VWQ97" s="19"/>
      <c r="VWR97" s="19"/>
      <c r="VWS97" s="19"/>
      <c r="VWT97" s="19"/>
      <c r="VWU97" s="19"/>
      <c r="VWV97" s="19"/>
      <c r="VWW97" s="19"/>
      <c r="VWX97" s="19"/>
      <c r="VWY97" s="19"/>
      <c r="VWZ97" s="19"/>
      <c r="VXA97" s="19"/>
      <c r="VXB97" s="19"/>
      <c r="VXC97" s="19"/>
      <c r="VXD97" s="19"/>
      <c r="VXE97" s="19"/>
      <c r="VXF97" s="19"/>
      <c r="VXG97" s="19"/>
      <c r="VXH97" s="19"/>
      <c r="VXI97" s="19"/>
      <c r="VXJ97" s="19"/>
      <c r="VXK97" s="19"/>
      <c r="VXL97" s="19"/>
      <c r="VXM97" s="19"/>
      <c r="VXN97" s="19"/>
      <c r="VXO97" s="19"/>
      <c r="VXP97" s="19"/>
      <c r="VXQ97" s="19"/>
      <c r="VXR97" s="19"/>
      <c r="VXS97" s="19"/>
      <c r="VXT97" s="19"/>
      <c r="VXU97" s="19"/>
      <c r="VXV97" s="19"/>
      <c r="VXW97" s="19"/>
      <c r="VXX97" s="19"/>
      <c r="VXY97" s="19"/>
      <c r="VXZ97" s="19"/>
      <c r="VYA97" s="19"/>
      <c r="VYB97" s="19"/>
      <c r="VYC97" s="19"/>
      <c r="VYD97" s="19"/>
      <c r="VYE97" s="19"/>
      <c r="VYF97" s="19"/>
      <c r="VYG97" s="19"/>
      <c r="VYH97" s="19"/>
      <c r="VYI97" s="19"/>
      <c r="VYJ97" s="19"/>
      <c r="VYK97" s="19"/>
      <c r="VYL97" s="19"/>
      <c r="VYM97" s="19"/>
      <c r="VYN97" s="19"/>
      <c r="VYO97" s="19"/>
      <c r="VYP97" s="19"/>
      <c r="VYQ97" s="19"/>
      <c r="VYR97" s="19"/>
      <c r="VYS97" s="19"/>
      <c r="VYT97" s="19"/>
      <c r="VYU97" s="19"/>
      <c r="VYV97" s="19"/>
      <c r="VYW97" s="19"/>
      <c r="VYX97" s="19"/>
      <c r="VYY97" s="19"/>
      <c r="VYZ97" s="19"/>
      <c r="VZA97" s="19"/>
      <c r="VZB97" s="19"/>
      <c r="VZC97" s="19"/>
      <c r="VZD97" s="19"/>
      <c r="VZE97" s="19"/>
      <c r="VZF97" s="19"/>
      <c r="VZG97" s="19"/>
      <c r="VZH97" s="19"/>
      <c r="VZI97" s="19"/>
      <c r="VZJ97" s="19"/>
      <c r="VZK97" s="19"/>
      <c r="VZL97" s="19"/>
      <c r="VZM97" s="19"/>
      <c r="VZN97" s="19"/>
      <c r="VZO97" s="19"/>
      <c r="VZP97" s="19"/>
      <c r="VZQ97" s="19"/>
      <c r="VZR97" s="19"/>
      <c r="VZS97" s="19"/>
      <c r="VZT97" s="19"/>
      <c r="VZU97" s="19"/>
      <c r="VZV97" s="19"/>
      <c r="VZW97" s="19"/>
      <c r="VZX97" s="19"/>
      <c r="VZY97" s="19"/>
      <c r="VZZ97" s="19"/>
      <c r="WAA97" s="19"/>
      <c r="WAB97" s="19"/>
      <c r="WAC97" s="19"/>
      <c r="WAD97" s="19"/>
      <c r="WAE97" s="19"/>
      <c r="WAF97" s="19"/>
      <c r="WAG97" s="19"/>
      <c r="WAH97" s="19"/>
      <c r="WAI97" s="19"/>
      <c r="WAJ97" s="19"/>
      <c r="WAK97" s="19"/>
      <c r="WAL97" s="19"/>
      <c r="WAM97" s="19"/>
      <c r="WAN97" s="19"/>
      <c r="WAO97" s="19"/>
      <c r="WAP97" s="19"/>
      <c r="WAQ97" s="19"/>
      <c r="WAR97" s="19"/>
      <c r="WAS97" s="19"/>
      <c r="WAT97" s="19"/>
      <c r="WAU97" s="19"/>
      <c r="WAV97" s="19"/>
      <c r="WAW97" s="19"/>
      <c r="WAX97" s="19"/>
      <c r="WAY97" s="19"/>
      <c r="WAZ97" s="19"/>
      <c r="WBA97" s="19"/>
      <c r="WBB97" s="19"/>
      <c r="WBC97" s="19"/>
      <c r="WBD97" s="19"/>
      <c r="WBE97" s="19"/>
      <c r="WBF97" s="19"/>
      <c r="WBG97" s="19"/>
      <c r="WBH97" s="19"/>
      <c r="WBI97" s="19"/>
      <c r="WBJ97" s="19"/>
      <c r="WBK97" s="19"/>
      <c r="WBL97" s="19"/>
      <c r="WBM97" s="19"/>
      <c r="WBN97" s="19"/>
      <c r="WBO97" s="19"/>
      <c r="WBP97" s="19"/>
      <c r="WBQ97" s="19"/>
      <c r="WBR97" s="19"/>
      <c r="WBS97" s="19"/>
      <c r="WBT97" s="19"/>
      <c r="WBU97" s="19"/>
      <c r="WBV97" s="19"/>
      <c r="WBW97" s="19"/>
      <c r="WBX97" s="19"/>
      <c r="WBY97" s="19"/>
      <c r="WBZ97" s="19"/>
      <c r="WCA97" s="19"/>
      <c r="WCB97" s="19"/>
      <c r="WCC97" s="19"/>
      <c r="WCD97" s="19"/>
      <c r="WCE97" s="19"/>
      <c r="WCF97" s="19"/>
      <c r="WCG97" s="19"/>
      <c r="WCH97" s="19"/>
      <c r="WCI97" s="19"/>
      <c r="WCJ97" s="19"/>
      <c r="WCK97" s="19"/>
      <c r="WCL97" s="19"/>
      <c r="WCM97" s="19"/>
      <c r="WCN97" s="19"/>
      <c r="WCO97" s="19"/>
      <c r="WCP97" s="19"/>
      <c r="WCQ97" s="19"/>
      <c r="WCR97" s="19"/>
      <c r="WCS97" s="19"/>
      <c r="WCT97" s="19"/>
      <c r="WCU97" s="19"/>
      <c r="WCV97" s="19"/>
      <c r="WCW97" s="19"/>
      <c r="WCX97" s="19"/>
      <c r="WCY97" s="19"/>
      <c r="WCZ97" s="19"/>
      <c r="WDA97" s="19"/>
      <c r="WDB97" s="19"/>
      <c r="WDC97" s="19"/>
      <c r="WDD97" s="19"/>
      <c r="WDE97" s="19"/>
      <c r="WDF97" s="19"/>
      <c r="WDG97" s="19"/>
      <c r="WDH97" s="19"/>
      <c r="WDI97" s="19"/>
      <c r="WDJ97" s="19"/>
      <c r="WDK97" s="19"/>
      <c r="WDL97" s="19"/>
      <c r="WDM97" s="19"/>
      <c r="WDN97" s="19"/>
      <c r="WDO97" s="19"/>
      <c r="WDP97" s="19"/>
      <c r="WDQ97" s="19"/>
      <c r="WDR97" s="19"/>
      <c r="WDS97" s="19"/>
      <c r="WDT97" s="19"/>
      <c r="WDU97" s="19"/>
      <c r="WDV97" s="19"/>
      <c r="WDW97" s="19"/>
      <c r="WDX97" s="19"/>
      <c r="WDY97" s="19"/>
      <c r="WDZ97" s="19"/>
      <c r="WEA97" s="19"/>
      <c r="WEB97" s="19"/>
      <c r="WEC97" s="19"/>
      <c r="WED97" s="19"/>
      <c r="WEE97" s="19"/>
      <c r="WEF97" s="19"/>
      <c r="WEG97" s="19"/>
      <c r="WEH97" s="19"/>
      <c r="WEI97" s="19"/>
      <c r="WEJ97" s="19"/>
      <c r="WEK97" s="19"/>
      <c r="WEL97" s="19"/>
      <c r="WEM97" s="19"/>
      <c r="WEN97" s="19"/>
      <c r="WEO97" s="19"/>
      <c r="WEP97" s="19"/>
      <c r="WEQ97" s="19"/>
      <c r="WER97" s="19"/>
      <c r="WES97" s="19"/>
      <c r="WET97" s="19"/>
      <c r="WEU97" s="19"/>
      <c r="WEV97" s="19"/>
      <c r="WEW97" s="19"/>
      <c r="WEX97" s="19"/>
      <c r="WEY97" s="19"/>
      <c r="WEZ97" s="19"/>
      <c r="WFA97" s="19"/>
      <c r="WFB97" s="19"/>
      <c r="WFC97" s="19"/>
      <c r="WFD97" s="19"/>
      <c r="WFE97" s="19"/>
      <c r="WFF97" s="19"/>
      <c r="WFG97" s="19"/>
      <c r="WFH97" s="19"/>
      <c r="WFI97" s="19"/>
      <c r="WFJ97" s="19"/>
      <c r="WFK97" s="19"/>
      <c r="WFL97" s="19"/>
      <c r="WFM97" s="19"/>
      <c r="WFN97" s="19"/>
      <c r="WFO97" s="19"/>
      <c r="WFP97" s="19"/>
      <c r="WFQ97" s="19"/>
      <c r="WFR97" s="19"/>
      <c r="WFS97" s="19"/>
      <c r="WFT97" s="19"/>
      <c r="WFU97" s="19"/>
      <c r="WFV97" s="19"/>
      <c r="WFW97" s="19"/>
      <c r="WFX97" s="19"/>
      <c r="WFY97" s="19"/>
      <c r="WFZ97" s="19"/>
      <c r="WGA97" s="19"/>
      <c r="WGB97" s="19"/>
      <c r="WGC97" s="19"/>
      <c r="WGD97" s="19"/>
      <c r="WGE97" s="19"/>
      <c r="WGF97" s="19"/>
      <c r="WGG97" s="19"/>
      <c r="WGH97" s="19"/>
      <c r="WGI97" s="19"/>
      <c r="WGJ97" s="19"/>
      <c r="WGK97" s="19"/>
      <c r="WGL97" s="19"/>
      <c r="WGM97" s="19"/>
      <c r="WGN97" s="19"/>
      <c r="WGO97" s="19"/>
      <c r="WGP97" s="19"/>
      <c r="WGQ97" s="19"/>
      <c r="WGR97" s="19"/>
      <c r="WGS97" s="19"/>
      <c r="WGT97" s="19"/>
      <c r="WGU97" s="19"/>
      <c r="WGV97" s="19"/>
      <c r="WGW97" s="19"/>
      <c r="WGX97" s="19"/>
      <c r="WGY97" s="19"/>
      <c r="WGZ97" s="19"/>
      <c r="WHA97" s="19"/>
      <c r="WHB97" s="19"/>
      <c r="WHC97" s="19"/>
      <c r="WHD97" s="19"/>
      <c r="WHE97" s="19"/>
      <c r="WHF97" s="19"/>
      <c r="WHG97" s="19"/>
      <c r="WHH97" s="19"/>
      <c r="WHI97" s="19"/>
      <c r="WHJ97" s="19"/>
      <c r="WHK97" s="19"/>
      <c r="WHL97" s="19"/>
      <c r="WHM97" s="19"/>
      <c r="WHN97" s="19"/>
      <c r="WHO97" s="19"/>
      <c r="WHP97" s="19"/>
      <c r="WHQ97" s="19"/>
      <c r="WHR97" s="19"/>
      <c r="WHS97" s="19"/>
      <c r="WHT97" s="19"/>
      <c r="WHU97" s="19"/>
      <c r="WHV97" s="19"/>
      <c r="WHW97" s="19"/>
      <c r="WHX97" s="19"/>
      <c r="WHY97" s="19"/>
      <c r="WHZ97" s="19"/>
      <c r="WIA97" s="19"/>
      <c r="WIB97" s="19"/>
      <c r="WIC97" s="19"/>
      <c r="WID97" s="19"/>
      <c r="WIE97" s="19"/>
      <c r="WIF97" s="19"/>
      <c r="WIG97" s="19"/>
      <c r="WIH97" s="19"/>
      <c r="WII97" s="19"/>
      <c r="WIJ97" s="19"/>
      <c r="WIK97" s="19"/>
      <c r="WIL97" s="19"/>
      <c r="WIM97" s="19"/>
      <c r="WIN97" s="19"/>
      <c r="WIO97" s="19"/>
      <c r="WIP97" s="19"/>
      <c r="WIQ97" s="19"/>
      <c r="WIR97" s="19"/>
      <c r="WIS97" s="19"/>
      <c r="WIT97" s="19"/>
      <c r="WIU97" s="19"/>
      <c r="WIV97" s="19"/>
      <c r="WIW97" s="19"/>
      <c r="WIX97" s="19"/>
      <c r="WIY97" s="19"/>
      <c r="WIZ97" s="19"/>
      <c r="WJA97" s="19"/>
      <c r="WJB97" s="19"/>
      <c r="WJC97" s="19"/>
      <c r="WJD97" s="19"/>
      <c r="WJE97" s="19"/>
      <c r="WJF97" s="19"/>
      <c r="WJG97" s="19"/>
      <c r="WJH97" s="19"/>
      <c r="WJI97" s="19"/>
      <c r="WJJ97" s="19"/>
      <c r="WJK97" s="19"/>
      <c r="WJL97" s="19"/>
      <c r="WJM97" s="19"/>
      <c r="WJN97" s="19"/>
      <c r="WJO97" s="19"/>
      <c r="WJP97" s="19"/>
      <c r="WJQ97" s="19"/>
      <c r="WJR97" s="19"/>
      <c r="WJS97" s="19"/>
      <c r="WJT97" s="19"/>
      <c r="WJU97" s="19"/>
      <c r="WJV97" s="19"/>
      <c r="WJW97" s="19"/>
      <c r="WJX97" s="19"/>
      <c r="WJY97" s="19"/>
      <c r="WJZ97" s="19"/>
      <c r="WKA97" s="19"/>
      <c r="WKB97" s="19"/>
      <c r="WKC97" s="19"/>
      <c r="WKD97" s="19"/>
      <c r="WKE97" s="19"/>
      <c r="WKF97" s="19"/>
      <c r="WKG97" s="19"/>
      <c r="WKH97" s="19"/>
      <c r="WKI97" s="19"/>
      <c r="WKJ97" s="19"/>
      <c r="WKK97" s="19"/>
      <c r="WKL97" s="19"/>
      <c r="WKM97" s="19"/>
      <c r="WKN97" s="19"/>
      <c r="WKO97" s="19"/>
      <c r="WKP97" s="19"/>
      <c r="WKQ97" s="19"/>
      <c r="WKR97" s="19"/>
      <c r="WKS97" s="19"/>
      <c r="WKT97" s="19"/>
      <c r="WKU97" s="19"/>
      <c r="WKV97" s="19"/>
      <c r="WKW97" s="19"/>
      <c r="WKX97" s="19"/>
      <c r="WKY97" s="19"/>
      <c r="WKZ97" s="19"/>
      <c r="WLA97" s="19"/>
      <c r="WLB97" s="19"/>
      <c r="WLC97" s="19"/>
      <c r="WLD97" s="19"/>
      <c r="WLE97" s="19"/>
      <c r="WLF97" s="19"/>
      <c r="WLG97" s="19"/>
      <c r="WLH97" s="19"/>
      <c r="WLI97" s="19"/>
      <c r="WLJ97" s="19"/>
      <c r="WLK97" s="19"/>
      <c r="WLL97" s="19"/>
      <c r="WLM97" s="19"/>
      <c r="WLN97" s="19"/>
      <c r="WLO97" s="19"/>
      <c r="WLP97" s="19"/>
      <c r="WLQ97" s="19"/>
      <c r="WLR97" s="19"/>
      <c r="WLS97" s="19"/>
      <c r="WLT97" s="19"/>
      <c r="WLU97" s="19"/>
      <c r="WLV97" s="19"/>
      <c r="WLW97" s="19"/>
      <c r="WLX97" s="19"/>
      <c r="WLY97" s="19"/>
      <c r="WLZ97" s="19"/>
      <c r="WMA97" s="19"/>
      <c r="WMB97" s="19"/>
      <c r="WMC97" s="19"/>
      <c r="WMD97" s="19"/>
      <c r="WME97" s="19"/>
      <c r="WMF97" s="19"/>
      <c r="WMG97" s="19"/>
      <c r="WMH97" s="19"/>
      <c r="WMI97" s="19"/>
      <c r="WMJ97" s="19"/>
      <c r="WMK97" s="19"/>
      <c r="WML97" s="19"/>
      <c r="WMM97" s="19"/>
      <c r="WMN97" s="19"/>
      <c r="WMO97" s="19"/>
      <c r="WMP97" s="19"/>
      <c r="WMQ97" s="19"/>
      <c r="WMR97" s="19"/>
      <c r="WMS97" s="19"/>
      <c r="WMT97" s="19"/>
      <c r="WMU97" s="19"/>
      <c r="WMV97" s="19"/>
      <c r="WMW97" s="19"/>
      <c r="WMX97" s="19"/>
      <c r="WMY97" s="19"/>
      <c r="WMZ97" s="19"/>
      <c r="WNA97" s="19"/>
      <c r="WNB97" s="19"/>
      <c r="WNC97" s="19"/>
      <c r="WND97" s="19"/>
      <c r="WNE97" s="19"/>
      <c r="WNF97" s="19"/>
      <c r="WNG97" s="19"/>
      <c r="WNH97" s="19"/>
      <c r="WNI97" s="19"/>
      <c r="WNJ97" s="19"/>
      <c r="WNK97" s="19"/>
      <c r="WNL97" s="19"/>
      <c r="WNM97" s="19"/>
      <c r="WNN97" s="19"/>
      <c r="WNO97" s="19"/>
      <c r="WNP97" s="19"/>
      <c r="WNQ97" s="19"/>
      <c r="WNR97" s="19"/>
      <c r="WNS97" s="19"/>
      <c r="WNT97" s="19"/>
      <c r="WNU97" s="19"/>
      <c r="WNV97" s="19"/>
      <c r="WNW97" s="19"/>
      <c r="WNX97" s="19"/>
      <c r="WNY97" s="19"/>
      <c r="WNZ97" s="19"/>
      <c r="WOA97" s="19"/>
      <c r="WOB97" s="19"/>
      <c r="WOC97" s="19"/>
      <c r="WOD97" s="19"/>
      <c r="WOE97" s="19"/>
      <c r="WOF97" s="19"/>
      <c r="WOG97" s="19"/>
      <c r="WOH97" s="19"/>
      <c r="WOI97" s="19"/>
      <c r="WOJ97" s="19"/>
      <c r="WOK97" s="19"/>
      <c r="WOL97" s="19"/>
      <c r="WOM97" s="19"/>
      <c r="WON97" s="19"/>
      <c r="WOO97" s="19"/>
      <c r="WOP97" s="19"/>
      <c r="WOQ97" s="19"/>
      <c r="WOR97" s="19"/>
      <c r="WOS97" s="19"/>
      <c r="WOT97" s="19"/>
      <c r="WOU97" s="19"/>
      <c r="WOV97" s="19"/>
      <c r="WOW97" s="19"/>
      <c r="WOX97" s="19"/>
      <c r="WOY97" s="19"/>
      <c r="WOZ97" s="19"/>
      <c r="WPA97" s="19"/>
      <c r="WPB97" s="19"/>
      <c r="WPC97" s="19"/>
      <c r="WPD97" s="19"/>
      <c r="WPE97" s="19"/>
      <c r="WPF97" s="19"/>
      <c r="WPG97" s="19"/>
      <c r="WPH97" s="19"/>
      <c r="WPI97" s="19"/>
      <c r="WPJ97" s="19"/>
      <c r="WPK97" s="19"/>
      <c r="WPL97" s="19"/>
      <c r="WPM97" s="19"/>
      <c r="WPN97" s="19"/>
      <c r="WPO97" s="19"/>
      <c r="WPP97" s="19"/>
      <c r="WPQ97" s="19"/>
      <c r="WPR97" s="19"/>
      <c r="WPS97" s="19"/>
      <c r="WPT97" s="19"/>
      <c r="WPU97" s="19"/>
      <c r="WPV97" s="19"/>
      <c r="WPW97" s="19"/>
      <c r="WPX97" s="19"/>
      <c r="WPY97" s="19"/>
      <c r="WPZ97" s="19"/>
      <c r="WQA97" s="19"/>
      <c r="WQB97" s="19"/>
      <c r="WQC97" s="19"/>
      <c r="WQD97" s="19"/>
      <c r="WQE97" s="19"/>
      <c r="WQF97" s="19"/>
      <c r="WQG97" s="19"/>
      <c r="WQH97" s="19"/>
      <c r="WQI97" s="19"/>
      <c r="WQJ97" s="19"/>
      <c r="WQK97" s="19"/>
      <c r="WQL97" s="19"/>
      <c r="WQM97" s="19"/>
      <c r="WQN97" s="19"/>
      <c r="WQO97" s="19"/>
      <c r="WQP97" s="19"/>
      <c r="WQQ97" s="19"/>
      <c r="WQR97" s="19"/>
      <c r="WQS97" s="19"/>
      <c r="WQT97" s="19"/>
      <c r="WQU97" s="19"/>
      <c r="WQV97" s="19"/>
      <c r="WQW97" s="19"/>
      <c r="WQX97" s="19"/>
      <c r="WQY97" s="19"/>
      <c r="WQZ97" s="19"/>
      <c r="WRA97" s="19"/>
      <c r="WRB97" s="19"/>
      <c r="WRC97" s="19"/>
      <c r="WRD97" s="19"/>
      <c r="WRE97" s="19"/>
      <c r="WRF97" s="19"/>
      <c r="WRG97" s="19"/>
      <c r="WRH97" s="19"/>
      <c r="WRI97" s="19"/>
      <c r="WRJ97" s="19"/>
      <c r="WRK97" s="19"/>
      <c r="WRL97" s="19"/>
      <c r="WRM97" s="19"/>
      <c r="WRN97" s="19"/>
      <c r="WRO97" s="19"/>
      <c r="WRP97" s="19"/>
      <c r="WRQ97" s="19"/>
      <c r="WRR97" s="19"/>
      <c r="WRS97" s="19"/>
      <c r="WRT97" s="19"/>
      <c r="WRU97" s="19"/>
      <c r="WRV97" s="19"/>
      <c r="WRW97" s="19"/>
      <c r="WRX97" s="19"/>
      <c r="WRY97" s="19"/>
      <c r="WRZ97" s="19"/>
      <c r="WSA97" s="19"/>
      <c r="WSB97" s="19"/>
      <c r="WSC97" s="19"/>
      <c r="WSD97" s="19"/>
      <c r="WSE97" s="19"/>
      <c r="WSF97" s="19"/>
      <c r="WSG97" s="19"/>
      <c r="WSH97" s="19"/>
      <c r="WSI97" s="19"/>
      <c r="WSJ97" s="19"/>
      <c r="WSK97" s="19"/>
      <c r="WSL97" s="19"/>
      <c r="WSM97" s="19"/>
      <c r="WSN97" s="19"/>
      <c r="WSO97" s="19"/>
      <c r="WSP97" s="19"/>
      <c r="WSQ97" s="19"/>
      <c r="WSR97" s="19"/>
      <c r="WSS97" s="19"/>
      <c r="WST97" s="19"/>
      <c r="WSU97" s="19"/>
      <c r="WSV97" s="19"/>
      <c r="WSW97" s="19"/>
      <c r="WSX97" s="19"/>
      <c r="WSY97" s="19"/>
      <c r="WSZ97" s="19"/>
      <c r="WTA97" s="19"/>
      <c r="WTB97" s="19"/>
      <c r="WTC97" s="19"/>
      <c r="WTD97" s="19"/>
      <c r="WTE97" s="19"/>
      <c r="WTF97" s="19"/>
      <c r="WTG97" s="19"/>
      <c r="WTH97" s="19"/>
      <c r="WTI97" s="19"/>
      <c r="WTJ97" s="19"/>
      <c r="WTK97" s="19"/>
      <c r="WTL97" s="19"/>
      <c r="WTM97" s="19"/>
      <c r="WTN97" s="19"/>
      <c r="WTO97" s="19"/>
      <c r="WTP97" s="19"/>
      <c r="WTQ97" s="19"/>
      <c r="WTR97" s="19"/>
      <c r="WTS97" s="19"/>
      <c r="WTT97" s="19"/>
      <c r="WTU97" s="19"/>
      <c r="WTV97" s="19"/>
      <c r="WTW97" s="19"/>
      <c r="WTX97" s="19"/>
      <c r="WTY97" s="19"/>
      <c r="WTZ97" s="19"/>
      <c r="WUA97" s="19"/>
      <c r="WUB97" s="19"/>
      <c r="WUC97" s="19"/>
      <c r="WUD97" s="19"/>
      <c r="WUE97" s="19"/>
      <c r="WUF97" s="19"/>
      <c r="WUG97" s="19"/>
      <c r="WUH97" s="19"/>
      <c r="WUI97" s="19"/>
      <c r="WUJ97" s="19"/>
      <c r="WUK97" s="19"/>
      <c r="WUL97" s="19"/>
      <c r="WUM97" s="19"/>
      <c r="WUN97" s="19"/>
      <c r="WUO97" s="19"/>
      <c r="WUP97" s="19"/>
      <c r="WUQ97" s="19"/>
      <c r="WUR97" s="19"/>
      <c r="WUS97" s="19"/>
      <c r="WUT97" s="19"/>
      <c r="WUU97" s="19"/>
      <c r="WUV97" s="19"/>
      <c r="WUW97" s="19"/>
      <c r="WUX97" s="19"/>
      <c r="WUY97" s="19"/>
      <c r="WUZ97" s="19"/>
      <c r="WVA97" s="19"/>
      <c r="WVB97" s="19"/>
      <c r="WVC97" s="19"/>
      <c r="WVD97" s="19"/>
      <c r="WVE97" s="19"/>
      <c r="WVF97" s="19"/>
      <c r="WVG97" s="19"/>
      <c r="WVH97" s="19"/>
      <c r="WVI97" s="19"/>
      <c r="WVJ97" s="19"/>
      <c r="WVK97" s="19"/>
      <c r="WVL97" s="19"/>
      <c r="WVM97" s="19"/>
      <c r="WVN97" s="19"/>
      <c r="WVO97" s="19"/>
      <c r="WVP97" s="19"/>
      <c r="WVQ97" s="19"/>
      <c r="WVR97" s="19"/>
      <c r="WVS97" s="19"/>
      <c r="WVT97" s="19"/>
      <c r="WVU97" s="19"/>
      <c r="WVV97" s="19"/>
      <c r="WVW97" s="19"/>
      <c r="WVX97" s="19"/>
      <c r="WVY97" s="19"/>
      <c r="WVZ97" s="19"/>
      <c r="WWA97" s="19"/>
      <c r="WWB97" s="19"/>
      <c r="WWC97" s="19"/>
      <c r="WWD97" s="19"/>
      <c r="WWE97" s="19"/>
      <c r="WWF97" s="19"/>
      <c r="WWG97" s="19"/>
      <c r="WWH97" s="19"/>
      <c r="WWI97" s="19"/>
      <c r="WWJ97" s="19"/>
      <c r="WWK97" s="19"/>
      <c r="WWL97" s="19"/>
      <c r="WWM97" s="19"/>
      <c r="WWN97" s="19"/>
      <c r="WWO97" s="19"/>
      <c r="WWP97" s="19"/>
      <c r="WWQ97" s="19"/>
      <c r="WWR97" s="19"/>
      <c r="WWS97" s="19"/>
      <c r="WWT97" s="19"/>
      <c r="WWU97" s="19"/>
      <c r="WWV97" s="19"/>
      <c r="WWW97" s="19"/>
      <c r="WWX97" s="19"/>
      <c r="WWY97" s="19"/>
      <c r="WWZ97" s="19"/>
      <c r="WXA97" s="19"/>
      <c r="WXB97" s="19"/>
      <c r="WXC97" s="19"/>
      <c r="WXD97" s="19"/>
      <c r="WXE97" s="19"/>
      <c r="WXF97" s="19"/>
      <c r="WXG97" s="19"/>
      <c r="WXH97" s="19"/>
      <c r="WXI97" s="19"/>
      <c r="WXJ97" s="19"/>
      <c r="WXK97" s="19"/>
      <c r="WXL97" s="19"/>
      <c r="WXM97" s="19"/>
      <c r="WXN97" s="19"/>
      <c r="WXO97" s="19"/>
      <c r="WXP97" s="19"/>
      <c r="WXQ97" s="19"/>
      <c r="WXR97" s="19"/>
      <c r="WXS97" s="19"/>
      <c r="WXT97" s="19"/>
      <c r="WXU97" s="19"/>
      <c r="WXV97" s="19"/>
      <c r="WXW97" s="19"/>
      <c r="WXX97" s="19"/>
      <c r="WXY97" s="19"/>
      <c r="WXZ97" s="19"/>
      <c r="WYA97" s="19"/>
      <c r="WYB97" s="19"/>
      <c r="WYC97" s="19"/>
      <c r="WYD97" s="19"/>
      <c r="WYE97" s="19"/>
      <c r="WYF97" s="19"/>
      <c r="WYG97" s="19"/>
      <c r="WYH97" s="19"/>
      <c r="WYI97" s="19"/>
      <c r="WYJ97" s="19"/>
      <c r="WYK97" s="19"/>
      <c r="WYL97" s="19"/>
      <c r="WYM97" s="19"/>
      <c r="WYN97" s="19"/>
      <c r="WYO97" s="19"/>
      <c r="WYP97" s="19"/>
      <c r="WYQ97" s="19"/>
      <c r="WYR97" s="19"/>
      <c r="WYS97" s="19"/>
      <c r="WYT97" s="19"/>
      <c r="WYU97" s="19"/>
      <c r="WYV97" s="19"/>
      <c r="WYW97" s="19"/>
      <c r="WYX97" s="19"/>
      <c r="WYY97" s="19"/>
      <c r="WYZ97" s="19"/>
      <c r="WZA97" s="19"/>
      <c r="WZB97" s="19"/>
      <c r="WZC97" s="19"/>
      <c r="WZD97" s="19"/>
      <c r="WZE97" s="19"/>
      <c r="WZF97" s="19"/>
      <c r="WZG97" s="19"/>
      <c r="WZH97" s="19"/>
      <c r="WZI97" s="19"/>
      <c r="WZJ97" s="19"/>
      <c r="WZK97" s="19"/>
      <c r="WZL97" s="19"/>
      <c r="WZM97" s="19"/>
      <c r="WZN97" s="19"/>
      <c r="WZO97" s="19"/>
      <c r="WZP97" s="19"/>
      <c r="WZQ97" s="19"/>
      <c r="WZR97" s="19"/>
      <c r="WZS97" s="19"/>
      <c r="WZT97" s="19"/>
      <c r="WZU97" s="19"/>
      <c r="WZV97" s="19"/>
      <c r="WZW97" s="19"/>
      <c r="WZX97" s="19"/>
      <c r="WZY97" s="19"/>
      <c r="WZZ97" s="19"/>
      <c r="XAA97" s="19"/>
      <c r="XAB97" s="19"/>
      <c r="XAC97" s="19"/>
      <c r="XAD97" s="19"/>
      <c r="XAE97" s="19"/>
      <c r="XAF97" s="19"/>
      <c r="XAG97" s="19"/>
      <c r="XAH97" s="19"/>
      <c r="XAI97" s="19"/>
      <c r="XAJ97" s="19"/>
      <c r="XAK97" s="19"/>
      <c r="XAL97" s="19"/>
      <c r="XAM97" s="19"/>
      <c r="XAN97" s="19"/>
      <c r="XAO97" s="19"/>
      <c r="XAP97" s="19"/>
      <c r="XAQ97" s="19"/>
      <c r="XAR97" s="19"/>
      <c r="XAS97" s="19"/>
      <c r="XAT97" s="19"/>
      <c r="XAU97" s="19"/>
      <c r="XAV97" s="19"/>
      <c r="XAW97" s="19"/>
      <c r="XAX97" s="19"/>
      <c r="XAY97" s="19"/>
      <c r="XAZ97" s="19"/>
      <c r="XBA97" s="19"/>
      <c r="XBB97" s="19"/>
      <c r="XBC97" s="19"/>
      <c r="XBD97" s="19"/>
      <c r="XBE97" s="19"/>
      <c r="XBF97" s="19"/>
      <c r="XBG97" s="19"/>
      <c r="XBH97" s="19"/>
      <c r="XBI97" s="19"/>
      <c r="XBJ97" s="19"/>
      <c r="XBK97" s="19"/>
      <c r="XBL97" s="19"/>
      <c r="XBM97" s="19"/>
      <c r="XBN97" s="19"/>
      <c r="XBO97" s="19"/>
      <c r="XBP97" s="19"/>
      <c r="XBQ97" s="19"/>
      <c r="XBR97" s="19"/>
      <c r="XBS97" s="19"/>
      <c r="XBT97" s="19"/>
      <c r="XBU97" s="19"/>
      <c r="XBV97" s="19"/>
      <c r="XBW97" s="19"/>
      <c r="XBX97" s="19"/>
      <c r="XBY97" s="19"/>
      <c r="XBZ97" s="19"/>
      <c r="XCA97" s="19"/>
      <c r="XCB97" s="19"/>
      <c r="XCC97" s="19"/>
      <c r="XCD97" s="19"/>
      <c r="XCE97" s="19"/>
      <c r="XCF97" s="19"/>
      <c r="XCG97" s="19"/>
      <c r="XCH97" s="19"/>
      <c r="XCI97" s="19"/>
      <c r="XCJ97" s="19"/>
      <c r="XCK97" s="19"/>
      <c r="XCL97" s="19"/>
      <c r="XCM97" s="19"/>
      <c r="XCN97" s="19"/>
      <c r="XCO97" s="19"/>
      <c r="XCP97" s="19"/>
      <c r="XCQ97" s="19"/>
      <c r="XCR97" s="19"/>
      <c r="XCS97" s="19"/>
      <c r="XCT97" s="19"/>
      <c r="XCU97" s="19"/>
      <c r="XCV97" s="19"/>
      <c r="XCW97" s="19"/>
      <c r="XCX97" s="19"/>
      <c r="XCY97" s="19"/>
      <c r="XCZ97" s="19"/>
      <c r="XDA97" s="19"/>
      <c r="XDB97" s="19"/>
      <c r="XDC97" s="19"/>
      <c r="XDD97" s="21"/>
      <c r="XDE97" s="21"/>
      <c r="XDF97" s="21"/>
      <c r="XDG97" s="21"/>
      <c r="XDH97" s="21"/>
      <c r="XDI97" s="21"/>
      <c r="XDJ97" s="21"/>
      <c r="XDK97" s="21"/>
      <c r="XDL97" s="21"/>
      <c r="XDM97" s="21"/>
      <c r="XDN97" s="21"/>
      <c r="XDO97" s="21"/>
      <c r="XDP97" s="21"/>
      <c r="XDQ97" s="21"/>
      <c r="XDR97" s="21"/>
      <c r="XDS97" s="21"/>
      <c r="XDT97" s="21"/>
      <c r="XDU97" s="21"/>
      <c r="XDV97" s="21"/>
      <c r="XDW97" s="21"/>
      <c r="XDX97" s="21"/>
      <c r="XDY97" s="21"/>
      <c r="XDZ97" s="21"/>
      <c r="XEA97" s="21"/>
      <c r="XEB97" s="21"/>
      <c r="XEC97" s="21"/>
      <c r="XED97" s="21"/>
      <c r="XEE97" s="21"/>
      <c r="XEF97" s="21"/>
      <c r="XEG97" s="21"/>
      <c r="XEH97" s="21"/>
      <c r="XEI97" s="21"/>
      <c r="XEJ97" s="21"/>
      <c r="XEK97" s="21"/>
      <c r="XEL97" s="21"/>
      <c r="XEM97" s="21"/>
      <c r="XEN97" s="21"/>
      <c r="XEO97" s="21"/>
      <c r="XEP97" s="21"/>
      <c r="XEQ97" s="21"/>
      <c r="XER97" s="21"/>
      <c r="XES97" s="21"/>
      <c r="XET97" s="21"/>
      <c r="XEU97" s="21"/>
    </row>
    <row r="98" s="2" customFormat="1" ht="31" customHeight="1" spans="1:16375">
      <c r="A98" s="26" t="s">
        <v>216</v>
      </c>
      <c r="B98" s="27"/>
      <c r="C98" s="27"/>
      <c r="D98" s="27"/>
      <c r="E98" s="27"/>
      <c r="F98" s="27"/>
      <c r="G98" s="27"/>
      <c r="H98" s="28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  <c r="CW98" s="19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19"/>
      <c r="DQ98" s="19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19"/>
      <c r="EK98" s="19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19"/>
      <c r="FE98" s="19"/>
      <c r="FF98" s="19"/>
      <c r="FG98" s="19"/>
      <c r="FH98" s="19"/>
      <c r="FI98" s="19"/>
      <c r="FJ98" s="19"/>
      <c r="FK98" s="19"/>
      <c r="FL98" s="19"/>
      <c r="FM98" s="19"/>
      <c r="FN98" s="19"/>
      <c r="FO98" s="19"/>
      <c r="FP98" s="19"/>
      <c r="FQ98" s="19"/>
      <c r="FR98" s="19"/>
      <c r="FS98" s="19"/>
      <c r="FT98" s="19"/>
      <c r="FU98" s="19"/>
      <c r="FV98" s="19"/>
      <c r="FW98" s="19"/>
      <c r="FX98" s="19"/>
      <c r="FY98" s="19"/>
      <c r="FZ98" s="19"/>
      <c r="GA98" s="19"/>
      <c r="GB98" s="19"/>
      <c r="GC98" s="19"/>
      <c r="GD98" s="19"/>
      <c r="GE98" s="19"/>
      <c r="GF98" s="19"/>
      <c r="GG98" s="19"/>
      <c r="GH98" s="19"/>
      <c r="GI98" s="19"/>
      <c r="GJ98" s="19"/>
      <c r="GK98" s="19"/>
      <c r="GL98" s="19"/>
      <c r="GM98" s="19"/>
      <c r="GN98" s="19"/>
      <c r="GO98" s="19"/>
      <c r="GP98" s="19"/>
      <c r="GQ98" s="19"/>
      <c r="GR98" s="19"/>
      <c r="GS98" s="19"/>
      <c r="GT98" s="19"/>
      <c r="GU98" s="19"/>
      <c r="GV98" s="19"/>
      <c r="GW98" s="19"/>
      <c r="GX98" s="19"/>
      <c r="GY98" s="19"/>
      <c r="GZ98" s="19"/>
      <c r="HA98" s="19"/>
      <c r="HB98" s="19"/>
      <c r="HC98" s="19"/>
      <c r="HD98" s="19"/>
      <c r="HE98" s="19"/>
      <c r="HF98" s="19"/>
      <c r="HG98" s="19"/>
      <c r="HH98" s="19"/>
      <c r="HI98" s="19"/>
      <c r="HJ98" s="19"/>
      <c r="HK98" s="19"/>
      <c r="HL98" s="19"/>
      <c r="HM98" s="19"/>
      <c r="HN98" s="19"/>
      <c r="HO98" s="19"/>
      <c r="HP98" s="19"/>
      <c r="HQ98" s="19"/>
      <c r="HR98" s="19"/>
      <c r="HS98" s="19"/>
      <c r="HT98" s="19"/>
      <c r="HU98" s="19"/>
      <c r="HV98" s="19"/>
      <c r="HW98" s="19"/>
      <c r="HX98" s="19"/>
      <c r="HY98" s="19"/>
      <c r="HZ98" s="19"/>
      <c r="IA98" s="19"/>
      <c r="IB98" s="19"/>
      <c r="IC98" s="19"/>
      <c r="ID98" s="19"/>
      <c r="IE98" s="19"/>
      <c r="IF98" s="19"/>
      <c r="IG98" s="19"/>
      <c r="IH98" s="19"/>
      <c r="II98" s="19"/>
      <c r="IJ98" s="19"/>
      <c r="IK98" s="19"/>
      <c r="IL98" s="19"/>
      <c r="IM98" s="19"/>
      <c r="IN98" s="19"/>
      <c r="IO98" s="19"/>
      <c r="IP98" s="19"/>
      <c r="IQ98" s="19"/>
      <c r="IR98" s="19"/>
      <c r="IS98" s="19"/>
      <c r="IT98" s="19"/>
      <c r="IU98" s="19"/>
      <c r="IV98" s="19"/>
      <c r="IW98" s="19"/>
      <c r="IX98" s="19"/>
      <c r="IY98" s="19"/>
      <c r="IZ98" s="19"/>
      <c r="JA98" s="19"/>
      <c r="JB98" s="19"/>
      <c r="JC98" s="19"/>
      <c r="JD98" s="19"/>
      <c r="JE98" s="19"/>
      <c r="JF98" s="19"/>
      <c r="JG98" s="19"/>
      <c r="JH98" s="19"/>
      <c r="JI98" s="19"/>
      <c r="JJ98" s="19"/>
      <c r="JK98" s="19"/>
      <c r="JL98" s="19"/>
      <c r="JM98" s="19"/>
      <c r="JN98" s="19"/>
      <c r="JO98" s="19"/>
      <c r="JP98" s="19"/>
      <c r="JQ98" s="19"/>
      <c r="JR98" s="19"/>
      <c r="JS98" s="19"/>
      <c r="JT98" s="19"/>
      <c r="JU98" s="19"/>
      <c r="JV98" s="19"/>
      <c r="JW98" s="19"/>
      <c r="JX98" s="19"/>
      <c r="JY98" s="19"/>
      <c r="JZ98" s="19"/>
      <c r="KA98" s="19"/>
      <c r="KB98" s="19"/>
      <c r="KC98" s="19"/>
      <c r="KD98" s="19"/>
      <c r="KE98" s="19"/>
      <c r="KF98" s="19"/>
      <c r="KG98" s="19"/>
      <c r="KH98" s="19"/>
      <c r="KI98" s="19"/>
      <c r="KJ98" s="19"/>
      <c r="KK98" s="19"/>
      <c r="KL98" s="19"/>
      <c r="KM98" s="19"/>
      <c r="KN98" s="19"/>
      <c r="KO98" s="19"/>
      <c r="KP98" s="19"/>
      <c r="KQ98" s="19"/>
      <c r="KR98" s="19"/>
      <c r="KS98" s="19"/>
      <c r="KT98" s="19"/>
      <c r="KU98" s="19"/>
      <c r="KV98" s="19"/>
      <c r="KW98" s="19"/>
      <c r="KX98" s="19"/>
      <c r="KY98" s="19"/>
      <c r="KZ98" s="19"/>
      <c r="LA98" s="19"/>
      <c r="LB98" s="19"/>
      <c r="LC98" s="19"/>
      <c r="LD98" s="19"/>
      <c r="LE98" s="19"/>
      <c r="LF98" s="19"/>
      <c r="LG98" s="19"/>
      <c r="LH98" s="19"/>
      <c r="LI98" s="19"/>
      <c r="LJ98" s="19"/>
      <c r="LK98" s="19"/>
      <c r="LL98" s="19"/>
      <c r="LM98" s="19"/>
      <c r="LN98" s="19"/>
      <c r="LO98" s="19"/>
      <c r="LP98" s="19"/>
      <c r="LQ98" s="19"/>
      <c r="LR98" s="19"/>
      <c r="LS98" s="19"/>
      <c r="LT98" s="19"/>
      <c r="LU98" s="19"/>
      <c r="LV98" s="19"/>
      <c r="LW98" s="19"/>
      <c r="LX98" s="19"/>
      <c r="LY98" s="19"/>
      <c r="LZ98" s="19"/>
      <c r="MA98" s="19"/>
      <c r="MB98" s="19"/>
      <c r="MC98" s="19"/>
      <c r="MD98" s="19"/>
      <c r="ME98" s="19"/>
      <c r="MF98" s="19"/>
      <c r="MG98" s="19"/>
      <c r="MH98" s="19"/>
      <c r="MI98" s="19"/>
      <c r="MJ98" s="19"/>
      <c r="MK98" s="19"/>
      <c r="ML98" s="19"/>
      <c r="MM98" s="19"/>
      <c r="MN98" s="19"/>
      <c r="MO98" s="19"/>
      <c r="MP98" s="19"/>
      <c r="MQ98" s="19"/>
      <c r="MR98" s="19"/>
      <c r="MS98" s="19"/>
      <c r="MT98" s="19"/>
      <c r="MU98" s="19"/>
      <c r="MV98" s="19"/>
      <c r="MW98" s="19"/>
      <c r="MX98" s="19"/>
      <c r="MY98" s="19"/>
      <c r="MZ98" s="19"/>
      <c r="NA98" s="19"/>
      <c r="NB98" s="19"/>
      <c r="NC98" s="19"/>
      <c r="ND98" s="19"/>
      <c r="NE98" s="19"/>
      <c r="NF98" s="19"/>
      <c r="NG98" s="19"/>
      <c r="NH98" s="19"/>
      <c r="NI98" s="19"/>
      <c r="NJ98" s="19"/>
      <c r="NK98" s="19"/>
      <c r="NL98" s="19"/>
      <c r="NM98" s="19"/>
      <c r="NN98" s="19"/>
      <c r="NO98" s="19"/>
      <c r="NP98" s="19"/>
      <c r="NQ98" s="19"/>
      <c r="NR98" s="19"/>
      <c r="NS98" s="19"/>
      <c r="NT98" s="19"/>
      <c r="NU98" s="19"/>
      <c r="NV98" s="19"/>
      <c r="NW98" s="19"/>
      <c r="NX98" s="19"/>
      <c r="NY98" s="19"/>
      <c r="NZ98" s="19"/>
      <c r="OA98" s="19"/>
      <c r="OB98" s="19"/>
      <c r="OC98" s="19"/>
      <c r="OD98" s="19"/>
      <c r="OE98" s="19"/>
      <c r="OF98" s="19"/>
      <c r="OG98" s="19"/>
      <c r="OH98" s="19"/>
      <c r="OI98" s="19"/>
      <c r="OJ98" s="19"/>
      <c r="OK98" s="19"/>
      <c r="OL98" s="19"/>
      <c r="OM98" s="19"/>
      <c r="ON98" s="19"/>
      <c r="OO98" s="19"/>
      <c r="OP98" s="19"/>
      <c r="OQ98" s="19"/>
      <c r="OR98" s="19"/>
      <c r="OS98" s="19"/>
      <c r="OT98" s="19"/>
      <c r="OU98" s="19"/>
      <c r="OV98" s="19"/>
      <c r="OW98" s="19"/>
      <c r="OX98" s="19"/>
      <c r="OY98" s="19"/>
      <c r="OZ98" s="19"/>
      <c r="PA98" s="19"/>
      <c r="PB98" s="19"/>
      <c r="PC98" s="19"/>
      <c r="PD98" s="19"/>
      <c r="PE98" s="19"/>
      <c r="PF98" s="19"/>
      <c r="PG98" s="19"/>
      <c r="PH98" s="19"/>
      <c r="PI98" s="19"/>
      <c r="PJ98" s="19"/>
      <c r="PK98" s="19"/>
      <c r="PL98" s="19"/>
      <c r="PM98" s="19"/>
      <c r="PN98" s="19"/>
      <c r="PO98" s="19"/>
      <c r="PP98" s="19"/>
      <c r="PQ98" s="19"/>
      <c r="PR98" s="19"/>
      <c r="PS98" s="19"/>
      <c r="PT98" s="19"/>
      <c r="PU98" s="19"/>
      <c r="PV98" s="19"/>
      <c r="PW98" s="19"/>
      <c r="PX98" s="19"/>
      <c r="PY98" s="19"/>
      <c r="PZ98" s="19"/>
      <c r="QA98" s="19"/>
      <c r="QB98" s="19"/>
      <c r="QC98" s="19"/>
      <c r="QD98" s="19"/>
      <c r="QE98" s="19"/>
      <c r="QF98" s="19"/>
      <c r="QG98" s="19"/>
      <c r="QH98" s="19"/>
      <c r="QI98" s="19"/>
      <c r="QJ98" s="19"/>
      <c r="QK98" s="19"/>
      <c r="QL98" s="19"/>
      <c r="QM98" s="19"/>
      <c r="QN98" s="19"/>
      <c r="QO98" s="19"/>
      <c r="QP98" s="19"/>
      <c r="QQ98" s="19"/>
      <c r="QR98" s="19"/>
      <c r="QS98" s="19"/>
      <c r="QT98" s="19"/>
      <c r="QU98" s="19"/>
      <c r="QV98" s="19"/>
      <c r="QW98" s="19"/>
      <c r="QX98" s="19"/>
      <c r="QY98" s="19"/>
      <c r="QZ98" s="19"/>
      <c r="RA98" s="19"/>
      <c r="RB98" s="19"/>
      <c r="RC98" s="19"/>
      <c r="RD98" s="19"/>
      <c r="RE98" s="19"/>
      <c r="RF98" s="19"/>
      <c r="RG98" s="19"/>
      <c r="RH98" s="19"/>
      <c r="RI98" s="19"/>
      <c r="RJ98" s="19"/>
      <c r="RK98" s="19"/>
      <c r="RL98" s="19"/>
      <c r="RM98" s="19"/>
      <c r="RN98" s="19"/>
      <c r="RO98" s="19"/>
      <c r="RP98" s="19"/>
      <c r="RQ98" s="19"/>
      <c r="RR98" s="19"/>
      <c r="RS98" s="19"/>
      <c r="RT98" s="19"/>
      <c r="RU98" s="19"/>
      <c r="RV98" s="19"/>
      <c r="RW98" s="19"/>
      <c r="RX98" s="19"/>
      <c r="RY98" s="19"/>
      <c r="RZ98" s="19"/>
      <c r="SA98" s="19"/>
      <c r="SB98" s="19"/>
      <c r="SC98" s="19"/>
      <c r="SD98" s="19"/>
      <c r="SE98" s="19"/>
      <c r="SF98" s="19"/>
      <c r="SG98" s="19"/>
      <c r="SH98" s="19"/>
      <c r="SI98" s="19"/>
      <c r="SJ98" s="19"/>
      <c r="SK98" s="19"/>
      <c r="SL98" s="19"/>
      <c r="SM98" s="19"/>
      <c r="SN98" s="19"/>
      <c r="SO98" s="19"/>
      <c r="SP98" s="19"/>
      <c r="SQ98" s="19"/>
      <c r="SR98" s="19"/>
      <c r="SS98" s="19"/>
      <c r="ST98" s="19"/>
      <c r="SU98" s="19"/>
      <c r="SV98" s="19"/>
      <c r="SW98" s="19"/>
      <c r="SX98" s="19"/>
      <c r="SY98" s="19"/>
      <c r="SZ98" s="19"/>
      <c r="TA98" s="19"/>
      <c r="TB98" s="19"/>
      <c r="TC98" s="19"/>
      <c r="TD98" s="19"/>
      <c r="TE98" s="19"/>
      <c r="TF98" s="19"/>
      <c r="TG98" s="19"/>
      <c r="TH98" s="19"/>
      <c r="TI98" s="19"/>
      <c r="TJ98" s="19"/>
      <c r="TK98" s="19"/>
      <c r="TL98" s="19"/>
      <c r="TM98" s="19"/>
      <c r="TN98" s="19"/>
      <c r="TO98" s="19"/>
      <c r="TP98" s="19"/>
      <c r="TQ98" s="19"/>
      <c r="TR98" s="19"/>
      <c r="TS98" s="19"/>
      <c r="TT98" s="19"/>
      <c r="TU98" s="19"/>
      <c r="TV98" s="19"/>
      <c r="TW98" s="19"/>
      <c r="TX98" s="19"/>
      <c r="TY98" s="19"/>
      <c r="TZ98" s="19"/>
      <c r="UA98" s="19"/>
      <c r="UB98" s="19"/>
      <c r="UC98" s="19"/>
      <c r="UD98" s="19"/>
      <c r="UE98" s="19"/>
      <c r="UF98" s="19"/>
      <c r="UG98" s="19"/>
      <c r="UH98" s="19"/>
      <c r="UI98" s="19"/>
      <c r="UJ98" s="19"/>
      <c r="UK98" s="19"/>
      <c r="UL98" s="19"/>
      <c r="UM98" s="19"/>
      <c r="UN98" s="19"/>
      <c r="UO98" s="19"/>
      <c r="UP98" s="19"/>
      <c r="UQ98" s="19"/>
      <c r="UR98" s="19"/>
      <c r="US98" s="19"/>
      <c r="UT98" s="19"/>
      <c r="UU98" s="19"/>
      <c r="UV98" s="19"/>
      <c r="UW98" s="19"/>
      <c r="UX98" s="19"/>
      <c r="UY98" s="19"/>
      <c r="UZ98" s="19"/>
      <c r="VA98" s="19"/>
      <c r="VB98" s="19"/>
      <c r="VC98" s="19"/>
      <c r="VD98" s="19"/>
      <c r="VE98" s="19"/>
      <c r="VF98" s="19"/>
      <c r="VG98" s="19"/>
      <c r="VH98" s="19"/>
      <c r="VI98" s="19"/>
      <c r="VJ98" s="19"/>
      <c r="VK98" s="19"/>
      <c r="VL98" s="19"/>
      <c r="VM98" s="19"/>
      <c r="VN98" s="19"/>
      <c r="VO98" s="19"/>
      <c r="VP98" s="19"/>
      <c r="VQ98" s="19"/>
      <c r="VR98" s="19"/>
      <c r="VS98" s="19"/>
      <c r="VT98" s="19"/>
      <c r="VU98" s="19"/>
      <c r="VV98" s="19"/>
      <c r="VW98" s="19"/>
      <c r="VX98" s="19"/>
      <c r="VY98" s="19"/>
      <c r="VZ98" s="19"/>
      <c r="WA98" s="19"/>
      <c r="WB98" s="19"/>
      <c r="WC98" s="19"/>
      <c r="WD98" s="19"/>
      <c r="WE98" s="19"/>
      <c r="WF98" s="19"/>
      <c r="WG98" s="19"/>
      <c r="WH98" s="19"/>
      <c r="WI98" s="19"/>
      <c r="WJ98" s="19"/>
      <c r="WK98" s="19"/>
      <c r="WL98" s="19"/>
      <c r="WM98" s="19"/>
      <c r="WN98" s="19"/>
      <c r="WO98" s="19"/>
      <c r="WP98" s="19"/>
      <c r="WQ98" s="19"/>
      <c r="WR98" s="19"/>
      <c r="WS98" s="19"/>
      <c r="WT98" s="19"/>
      <c r="WU98" s="19"/>
      <c r="WV98" s="19"/>
      <c r="WW98" s="19"/>
      <c r="WX98" s="19"/>
      <c r="WY98" s="19"/>
      <c r="WZ98" s="19"/>
      <c r="XA98" s="19"/>
      <c r="XB98" s="19"/>
      <c r="XC98" s="19"/>
      <c r="XD98" s="19"/>
      <c r="XE98" s="19"/>
      <c r="XF98" s="19"/>
      <c r="XG98" s="19"/>
      <c r="XH98" s="19"/>
      <c r="XI98" s="19"/>
      <c r="XJ98" s="19"/>
      <c r="XK98" s="19"/>
      <c r="XL98" s="19"/>
      <c r="XM98" s="19"/>
      <c r="XN98" s="19"/>
      <c r="XO98" s="19"/>
      <c r="XP98" s="19"/>
      <c r="XQ98" s="19"/>
      <c r="XR98" s="19"/>
      <c r="XS98" s="19"/>
      <c r="XT98" s="19"/>
      <c r="XU98" s="19"/>
      <c r="XV98" s="19"/>
      <c r="XW98" s="19"/>
      <c r="XX98" s="19"/>
      <c r="XY98" s="19"/>
      <c r="XZ98" s="19"/>
      <c r="YA98" s="19"/>
      <c r="YB98" s="19"/>
      <c r="YC98" s="19"/>
      <c r="YD98" s="19"/>
      <c r="YE98" s="19"/>
      <c r="YF98" s="19"/>
      <c r="YG98" s="19"/>
      <c r="YH98" s="19"/>
      <c r="YI98" s="19"/>
      <c r="YJ98" s="19"/>
      <c r="YK98" s="19"/>
      <c r="YL98" s="19"/>
      <c r="YM98" s="19"/>
      <c r="YN98" s="19"/>
      <c r="YO98" s="19"/>
      <c r="YP98" s="19"/>
      <c r="YQ98" s="19"/>
      <c r="YR98" s="19"/>
      <c r="YS98" s="19"/>
      <c r="YT98" s="19"/>
      <c r="YU98" s="19"/>
      <c r="YV98" s="19"/>
      <c r="YW98" s="19"/>
      <c r="YX98" s="19"/>
      <c r="YY98" s="19"/>
      <c r="YZ98" s="19"/>
      <c r="ZA98" s="19"/>
      <c r="ZB98" s="19"/>
      <c r="ZC98" s="19"/>
      <c r="ZD98" s="19"/>
      <c r="ZE98" s="19"/>
      <c r="ZF98" s="19"/>
      <c r="ZG98" s="19"/>
      <c r="ZH98" s="19"/>
      <c r="ZI98" s="19"/>
      <c r="ZJ98" s="19"/>
      <c r="ZK98" s="19"/>
      <c r="ZL98" s="19"/>
      <c r="ZM98" s="19"/>
      <c r="ZN98" s="19"/>
      <c r="ZO98" s="19"/>
      <c r="ZP98" s="19"/>
      <c r="ZQ98" s="19"/>
      <c r="ZR98" s="19"/>
      <c r="ZS98" s="19"/>
      <c r="ZT98" s="19"/>
      <c r="ZU98" s="19"/>
      <c r="ZV98" s="19"/>
      <c r="ZW98" s="19"/>
      <c r="ZX98" s="19"/>
      <c r="ZY98" s="19"/>
      <c r="ZZ98" s="19"/>
      <c r="AAA98" s="19"/>
      <c r="AAB98" s="19"/>
      <c r="AAC98" s="19"/>
      <c r="AAD98" s="19"/>
      <c r="AAE98" s="19"/>
      <c r="AAF98" s="19"/>
      <c r="AAG98" s="19"/>
      <c r="AAH98" s="19"/>
      <c r="AAI98" s="19"/>
      <c r="AAJ98" s="19"/>
      <c r="AAK98" s="19"/>
      <c r="AAL98" s="19"/>
      <c r="AAM98" s="19"/>
      <c r="AAN98" s="19"/>
      <c r="AAO98" s="19"/>
      <c r="AAP98" s="19"/>
      <c r="AAQ98" s="19"/>
      <c r="AAR98" s="19"/>
      <c r="AAS98" s="19"/>
      <c r="AAT98" s="19"/>
      <c r="AAU98" s="19"/>
      <c r="AAV98" s="19"/>
      <c r="AAW98" s="19"/>
      <c r="AAX98" s="19"/>
      <c r="AAY98" s="19"/>
      <c r="AAZ98" s="19"/>
      <c r="ABA98" s="19"/>
      <c r="ABB98" s="19"/>
      <c r="ABC98" s="19"/>
      <c r="ABD98" s="19"/>
      <c r="ABE98" s="19"/>
      <c r="ABF98" s="19"/>
      <c r="ABG98" s="19"/>
      <c r="ABH98" s="19"/>
      <c r="ABI98" s="19"/>
      <c r="ABJ98" s="19"/>
      <c r="ABK98" s="19"/>
      <c r="ABL98" s="19"/>
      <c r="ABM98" s="19"/>
      <c r="ABN98" s="19"/>
      <c r="ABO98" s="19"/>
      <c r="ABP98" s="19"/>
      <c r="ABQ98" s="19"/>
      <c r="ABR98" s="19"/>
      <c r="ABS98" s="19"/>
      <c r="ABT98" s="19"/>
      <c r="ABU98" s="19"/>
      <c r="ABV98" s="19"/>
      <c r="ABW98" s="19"/>
      <c r="ABX98" s="19"/>
      <c r="ABY98" s="19"/>
      <c r="ABZ98" s="19"/>
      <c r="ACA98" s="19"/>
      <c r="ACB98" s="19"/>
      <c r="ACC98" s="19"/>
      <c r="ACD98" s="19"/>
      <c r="ACE98" s="19"/>
      <c r="ACF98" s="19"/>
      <c r="ACG98" s="19"/>
      <c r="ACH98" s="19"/>
      <c r="ACI98" s="19"/>
      <c r="ACJ98" s="19"/>
      <c r="ACK98" s="19"/>
      <c r="ACL98" s="19"/>
      <c r="ACM98" s="19"/>
      <c r="ACN98" s="19"/>
      <c r="ACO98" s="19"/>
      <c r="ACP98" s="19"/>
      <c r="ACQ98" s="19"/>
      <c r="ACR98" s="19"/>
      <c r="ACS98" s="19"/>
      <c r="ACT98" s="19"/>
      <c r="ACU98" s="19"/>
      <c r="ACV98" s="19"/>
      <c r="ACW98" s="19"/>
      <c r="ACX98" s="19"/>
      <c r="ACY98" s="19"/>
      <c r="ACZ98" s="19"/>
      <c r="ADA98" s="19"/>
      <c r="ADB98" s="19"/>
      <c r="ADC98" s="19"/>
      <c r="ADD98" s="19"/>
      <c r="ADE98" s="19"/>
      <c r="ADF98" s="19"/>
      <c r="ADG98" s="19"/>
      <c r="ADH98" s="19"/>
      <c r="ADI98" s="19"/>
      <c r="ADJ98" s="19"/>
      <c r="ADK98" s="19"/>
      <c r="ADL98" s="19"/>
      <c r="ADM98" s="19"/>
      <c r="ADN98" s="19"/>
      <c r="ADO98" s="19"/>
      <c r="ADP98" s="19"/>
      <c r="ADQ98" s="19"/>
      <c r="ADR98" s="19"/>
      <c r="ADS98" s="19"/>
      <c r="ADT98" s="19"/>
      <c r="ADU98" s="19"/>
      <c r="ADV98" s="19"/>
      <c r="ADW98" s="19"/>
      <c r="ADX98" s="19"/>
      <c r="ADY98" s="19"/>
      <c r="ADZ98" s="19"/>
      <c r="AEA98" s="19"/>
      <c r="AEB98" s="19"/>
      <c r="AEC98" s="19"/>
      <c r="AED98" s="19"/>
      <c r="AEE98" s="19"/>
      <c r="AEF98" s="19"/>
      <c r="AEG98" s="19"/>
      <c r="AEH98" s="19"/>
      <c r="AEI98" s="19"/>
      <c r="AEJ98" s="19"/>
      <c r="AEK98" s="19"/>
      <c r="AEL98" s="19"/>
      <c r="AEM98" s="19"/>
      <c r="AEN98" s="19"/>
      <c r="AEO98" s="19"/>
      <c r="AEP98" s="19"/>
      <c r="AEQ98" s="19"/>
      <c r="AER98" s="19"/>
      <c r="AES98" s="19"/>
      <c r="AET98" s="19"/>
      <c r="AEU98" s="19"/>
      <c r="AEV98" s="19"/>
      <c r="AEW98" s="19"/>
      <c r="AEX98" s="19"/>
      <c r="AEY98" s="19"/>
      <c r="AEZ98" s="19"/>
      <c r="AFA98" s="19"/>
      <c r="AFB98" s="19"/>
      <c r="AFC98" s="19"/>
      <c r="AFD98" s="19"/>
      <c r="AFE98" s="19"/>
      <c r="AFF98" s="19"/>
      <c r="AFG98" s="19"/>
      <c r="AFH98" s="19"/>
      <c r="AFI98" s="19"/>
      <c r="AFJ98" s="19"/>
      <c r="AFK98" s="19"/>
      <c r="AFL98" s="19"/>
      <c r="AFM98" s="19"/>
      <c r="AFN98" s="19"/>
      <c r="AFO98" s="19"/>
      <c r="AFP98" s="19"/>
      <c r="AFQ98" s="19"/>
      <c r="AFR98" s="19"/>
      <c r="AFS98" s="19"/>
      <c r="AFT98" s="19"/>
      <c r="AFU98" s="19"/>
      <c r="AFV98" s="19"/>
      <c r="AFW98" s="19"/>
      <c r="AFX98" s="19"/>
      <c r="AFY98" s="19"/>
      <c r="AFZ98" s="19"/>
      <c r="AGA98" s="19"/>
      <c r="AGB98" s="19"/>
      <c r="AGC98" s="19"/>
      <c r="AGD98" s="19"/>
      <c r="AGE98" s="19"/>
      <c r="AGF98" s="19"/>
      <c r="AGG98" s="19"/>
      <c r="AGH98" s="19"/>
      <c r="AGI98" s="19"/>
      <c r="AGJ98" s="19"/>
      <c r="AGK98" s="19"/>
      <c r="AGL98" s="19"/>
      <c r="AGM98" s="19"/>
      <c r="AGN98" s="19"/>
      <c r="AGO98" s="19"/>
      <c r="AGP98" s="19"/>
      <c r="AGQ98" s="19"/>
      <c r="AGR98" s="19"/>
      <c r="AGS98" s="19"/>
      <c r="AGT98" s="19"/>
      <c r="AGU98" s="19"/>
      <c r="AGV98" s="19"/>
      <c r="AGW98" s="19"/>
      <c r="AGX98" s="19"/>
      <c r="AGY98" s="19"/>
      <c r="AGZ98" s="19"/>
      <c r="AHA98" s="19"/>
      <c r="AHB98" s="19"/>
      <c r="AHC98" s="19"/>
      <c r="AHD98" s="19"/>
      <c r="AHE98" s="19"/>
      <c r="AHF98" s="19"/>
      <c r="AHG98" s="19"/>
      <c r="AHH98" s="19"/>
      <c r="AHI98" s="19"/>
      <c r="AHJ98" s="19"/>
      <c r="AHK98" s="19"/>
      <c r="AHL98" s="19"/>
      <c r="AHM98" s="19"/>
      <c r="AHN98" s="19"/>
      <c r="AHO98" s="19"/>
      <c r="AHP98" s="19"/>
      <c r="AHQ98" s="19"/>
      <c r="AHR98" s="19"/>
      <c r="AHS98" s="19"/>
      <c r="AHT98" s="19"/>
      <c r="AHU98" s="19"/>
      <c r="AHV98" s="19"/>
      <c r="AHW98" s="19"/>
      <c r="AHX98" s="19"/>
      <c r="AHY98" s="19"/>
      <c r="AHZ98" s="19"/>
      <c r="AIA98" s="19"/>
      <c r="AIB98" s="19"/>
      <c r="AIC98" s="19"/>
      <c r="AID98" s="19"/>
      <c r="AIE98" s="19"/>
      <c r="AIF98" s="19"/>
      <c r="AIG98" s="19"/>
      <c r="AIH98" s="19"/>
      <c r="AII98" s="19"/>
      <c r="AIJ98" s="19"/>
      <c r="AIK98" s="19"/>
      <c r="AIL98" s="19"/>
      <c r="AIM98" s="19"/>
      <c r="AIN98" s="19"/>
      <c r="AIO98" s="19"/>
      <c r="AIP98" s="19"/>
      <c r="AIQ98" s="19"/>
      <c r="AIR98" s="19"/>
      <c r="AIS98" s="19"/>
      <c r="AIT98" s="19"/>
      <c r="AIU98" s="19"/>
      <c r="AIV98" s="19"/>
      <c r="AIW98" s="19"/>
      <c r="AIX98" s="19"/>
      <c r="AIY98" s="19"/>
      <c r="AIZ98" s="19"/>
      <c r="AJA98" s="19"/>
      <c r="AJB98" s="19"/>
      <c r="AJC98" s="19"/>
      <c r="AJD98" s="19"/>
      <c r="AJE98" s="19"/>
      <c r="AJF98" s="19"/>
      <c r="AJG98" s="19"/>
      <c r="AJH98" s="19"/>
      <c r="AJI98" s="19"/>
      <c r="AJJ98" s="19"/>
      <c r="AJK98" s="19"/>
      <c r="AJL98" s="19"/>
      <c r="AJM98" s="19"/>
      <c r="AJN98" s="19"/>
      <c r="AJO98" s="19"/>
      <c r="AJP98" s="19"/>
      <c r="AJQ98" s="19"/>
      <c r="AJR98" s="19"/>
      <c r="AJS98" s="19"/>
      <c r="AJT98" s="19"/>
      <c r="AJU98" s="19"/>
      <c r="AJV98" s="19"/>
      <c r="AJW98" s="19"/>
      <c r="AJX98" s="19"/>
      <c r="AJY98" s="19"/>
      <c r="AJZ98" s="19"/>
      <c r="AKA98" s="19"/>
      <c r="AKB98" s="19"/>
      <c r="AKC98" s="19"/>
      <c r="AKD98" s="19"/>
      <c r="AKE98" s="19"/>
      <c r="AKF98" s="19"/>
      <c r="AKG98" s="19"/>
      <c r="AKH98" s="19"/>
      <c r="AKI98" s="19"/>
      <c r="AKJ98" s="19"/>
      <c r="AKK98" s="19"/>
      <c r="AKL98" s="19"/>
      <c r="AKM98" s="19"/>
      <c r="AKN98" s="19"/>
      <c r="AKO98" s="19"/>
      <c r="AKP98" s="19"/>
      <c r="AKQ98" s="19"/>
      <c r="AKR98" s="19"/>
      <c r="AKS98" s="19"/>
      <c r="AKT98" s="19"/>
      <c r="AKU98" s="19"/>
      <c r="AKV98" s="19"/>
      <c r="AKW98" s="19"/>
      <c r="AKX98" s="19"/>
      <c r="AKY98" s="19"/>
      <c r="AKZ98" s="19"/>
      <c r="ALA98" s="19"/>
      <c r="ALB98" s="19"/>
      <c r="ALC98" s="19"/>
      <c r="ALD98" s="19"/>
      <c r="ALE98" s="19"/>
      <c r="ALF98" s="19"/>
      <c r="ALG98" s="19"/>
      <c r="ALH98" s="19"/>
      <c r="ALI98" s="19"/>
      <c r="ALJ98" s="19"/>
      <c r="ALK98" s="19"/>
      <c r="ALL98" s="19"/>
      <c r="ALM98" s="19"/>
      <c r="ALN98" s="19"/>
      <c r="ALO98" s="19"/>
      <c r="ALP98" s="19"/>
      <c r="ALQ98" s="19"/>
      <c r="ALR98" s="19"/>
      <c r="ALS98" s="19"/>
      <c r="ALT98" s="19"/>
      <c r="ALU98" s="19"/>
      <c r="ALV98" s="19"/>
      <c r="ALW98" s="19"/>
      <c r="ALX98" s="19"/>
      <c r="ALY98" s="19"/>
      <c r="ALZ98" s="19"/>
      <c r="AMA98" s="19"/>
      <c r="AMB98" s="19"/>
      <c r="AMC98" s="19"/>
      <c r="AMD98" s="19"/>
      <c r="AME98" s="19"/>
      <c r="AMF98" s="19"/>
      <c r="AMG98" s="19"/>
      <c r="AMH98" s="19"/>
      <c r="AMI98" s="19"/>
      <c r="AMJ98" s="19"/>
      <c r="AMK98" s="19"/>
      <c r="AML98" s="19"/>
      <c r="AMM98" s="19"/>
      <c r="AMN98" s="19"/>
      <c r="AMO98" s="19"/>
      <c r="AMP98" s="19"/>
      <c r="AMQ98" s="19"/>
      <c r="AMR98" s="19"/>
      <c r="AMS98" s="19"/>
      <c r="AMT98" s="19"/>
      <c r="AMU98" s="19"/>
      <c r="AMV98" s="19"/>
      <c r="AMW98" s="19"/>
      <c r="AMX98" s="19"/>
      <c r="AMY98" s="19"/>
      <c r="AMZ98" s="19"/>
      <c r="ANA98" s="19"/>
      <c r="ANB98" s="19"/>
      <c r="ANC98" s="19"/>
      <c r="AND98" s="19"/>
      <c r="ANE98" s="19"/>
      <c r="ANF98" s="19"/>
      <c r="ANG98" s="19"/>
      <c r="ANH98" s="19"/>
      <c r="ANI98" s="19"/>
      <c r="ANJ98" s="19"/>
      <c r="ANK98" s="19"/>
      <c r="ANL98" s="19"/>
      <c r="ANM98" s="19"/>
      <c r="ANN98" s="19"/>
      <c r="ANO98" s="19"/>
      <c r="ANP98" s="19"/>
      <c r="ANQ98" s="19"/>
      <c r="ANR98" s="19"/>
      <c r="ANS98" s="19"/>
      <c r="ANT98" s="19"/>
      <c r="ANU98" s="19"/>
      <c r="ANV98" s="19"/>
      <c r="ANW98" s="19"/>
      <c r="ANX98" s="19"/>
      <c r="ANY98" s="19"/>
      <c r="ANZ98" s="19"/>
      <c r="AOA98" s="19"/>
      <c r="AOB98" s="19"/>
      <c r="AOC98" s="19"/>
      <c r="AOD98" s="19"/>
      <c r="AOE98" s="19"/>
      <c r="AOF98" s="19"/>
      <c r="AOG98" s="19"/>
      <c r="AOH98" s="19"/>
      <c r="AOI98" s="19"/>
      <c r="AOJ98" s="19"/>
      <c r="AOK98" s="19"/>
      <c r="AOL98" s="19"/>
      <c r="AOM98" s="19"/>
      <c r="AON98" s="19"/>
      <c r="AOO98" s="19"/>
      <c r="AOP98" s="19"/>
      <c r="AOQ98" s="19"/>
      <c r="AOR98" s="19"/>
      <c r="AOS98" s="19"/>
      <c r="AOT98" s="19"/>
      <c r="AOU98" s="19"/>
      <c r="AOV98" s="19"/>
      <c r="AOW98" s="19"/>
      <c r="AOX98" s="19"/>
      <c r="AOY98" s="19"/>
      <c r="AOZ98" s="19"/>
      <c r="APA98" s="19"/>
      <c r="APB98" s="19"/>
      <c r="APC98" s="19"/>
      <c r="APD98" s="19"/>
      <c r="APE98" s="19"/>
      <c r="APF98" s="19"/>
      <c r="APG98" s="19"/>
      <c r="APH98" s="19"/>
      <c r="API98" s="19"/>
      <c r="APJ98" s="19"/>
      <c r="APK98" s="19"/>
      <c r="APL98" s="19"/>
      <c r="APM98" s="19"/>
      <c r="APN98" s="19"/>
      <c r="APO98" s="19"/>
      <c r="APP98" s="19"/>
      <c r="APQ98" s="19"/>
      <c r="APR98" s="19"/>
      <c r="APS98" s="19"/>
      <c r="APT98" s="19"/>
      <c r="APU98" s="19"/>
      <c r="APV98" s="19"/>
      <c r="APW98" s="19"/>
      <c r="APX98" s="19"/>
      <c r="APY98" s="19"/>
      <c r="APZ98" s="19"/>
      <c r="AQA98" s="19"/>
      <c r="AQB98" s="19"/>
      <c r="AQC98" s="19"/>
      <c r="AQD98" s="19"/>
      <c r="AQE98" s="19"/>
      <c r="AQF98" s="19"/>
      <c r="AQG98" s="19"/>
      <c r="AQH98" s="19"/>
      <c r="AQI98" s="19"/>
      <c r="AQJ98" s="19"/>
      <c r="AQK98" s="19"/>
      <c r="AQL98" s="19"/>
      <c r="AQM98" s="19"/>
      <c r="AQN98" s="19"/>
      <c r="AQO98" s="19"/>
      <c r="AQP98" s="19"/>
      <c r="AQQ98" s="19"/>
      <c r="AQR98" s="19"/>
      <c r="AQS98" s="19"/>
      <c r="AQT98" s="19"/>
      <c r="AQU98" s="19"/>
      <c r="AQV98" s="19"/>
      <c r="AQW98" s="19"/>
      <c r="AQX98" s="19"/>
      <c r="AQY98" s="19"/>
      <c r="AQZ98" s="19"/>
      <c r="ARA98" s="19"/>
      <c r="ARB98" s="19"/>
      <c r="ARC98" s="19"/>
      <c r="ARD98" s="19"/>
      <c r="ARE98" s="19"/>
      <c r="ARF98" s="19"/>
      <c r="ARG98" s="19"/>
      <c r="ARH98" s="19"/>
      <c r="ARI98" s="19"/>
      <c r="ARJ98" s="19"/>
      <c r="ARK98" s="19"/>
      <c r="ARL98" s="19"/>
      <c r="ARM98" s="19"/>
      <c r="ARN98" s="19"/>
      <c r="ARO98" s="19"/>
      <c r="ARP98" s="19"/>
      <c r="ARQ98" s="19"/>
      <c r="ARR98" s="19"/>
      <c r="ARS98" s="19"/>
      <c r="ART98" s="19"/>
      <c r="ARU98" s="19"/>
      <c r="ARV98" s="19"/>
      <c r="ARW98" s="19"/>
      <c r="ARX98" s="19"/>
      <c r="ARY98" s="19"/>
      <c r="ARZ98" s="19"/>
      <c r="ASA98" s="19"/>
      <c r="ASB98" s="19"/>
      <c r="ASC98" s="19"/>
      <c r="ASD98" s="19"/>
      <c r="ASE98" s="19"/>
      <c r="ASF98" s="19"/>
      <c r="ASG98" s="19"/>
      <c r="ASH98" s="19"/>
      <c r="ASI98" s="19"/>
      <c r="ASJ98" s="19"/>
      <c r="ASK98" s="19"/>
      <c r="ASL98" s="19"/>
      <c r="ASM98" s="19"/>
      <c r="ASN98" s="19"/>
      <c r="ASO98" s="19"/>
      <c r="ASP98" s="19"/>
      <c r="ASQ98" s="19"/>
      <c r="ASR98" s="19"/>
      <c r="ASS98" s="19"/>
      <c r="AST98" s="19"/>
      <c r="ASU98" s="19"/>
      <c r="ASV98" s="19"/>
      <c r="ASW98" s="19"/>
      <c r="ASX98" s="19"/>
      <c r="ASY98" s="19"/>
      <c r="ASZ98" s="19"/>
      <c r="ATA98" s="19"/>
      <c r="ATB98" s="19"/>
      <c r="ATC98" s="19"/>
      <c r="ATD98" s="19"/>
      <c r="ATE98" s="19"/>
      <c r="ATF98" s="19"/>
      <c r="ATG98" s="19"/>
      <c r="ATH98" s="19"/>
      <c r="ATI98" s="19"/>
      <c r="ATJ98" s="19"/>
      <c r="ATK98" s="19"/>
      <c r="ATL98" s="19"/>
      <c r="ATM98" s="19"/>
      <c r="ATN98" s="19"/>
      <c r="ATO98" s="19"/>
      <c r="ATP98" s="19"/>
      <c r="ATQ98" s="19"/>
      <c r="ATR98" s="19"/>
      <c r="ATS98" s="19"/>
      <c r="ATT98" s="19"/>
      <c r="ATU98" s="19"/>
      <c r="ATV98" s="19"/>
      <c r="ATW98" s="19"/>
      <c r="ATX98" s="19"/>
      <c r="ATY98" s="19"/>
      <c r="ATZ98" s="19"/>
      <c r="AUA98" s="19"/>
      <c r="AUB98" s="19"/>
      <c r="AUC98" s="19"/>
      <c r="AUD98" s="19"/>
      <c r="AUE98" s="19"/>
      <c r="AUF98" s="19"/>
      <c r="AUG98" s="19"/>
      <c r="AUH98" s="19"/>
      <c r="AUI98" s="19"/>
      <c r="AUJ98" s="19"/>
      <c r="AUK98" s="19"/>
      <c r="AUL98" s="19"/>
      <c r="AUM98" s="19"/>
      <c r="AUN98" s="19"/>
      <c r="AUO98" s="19"/>
      <c r="AUP98" s="19"/>
      <c r="AUQ98" s="19"/>
      <c r="AUR98" s="19"/>
      <c r="AUS98" s="19"/>
      <c r="AUT98" s="19"/>
      <c r="AUU98" s="19"/>
      <c r="AUV98" s="19"/>
      <c r="AUW98" s="19"/>
      <c r="AUX98" s="19"/>
      <c r="AUY98" s="19"/>
      <c r="AUZ98" s="19"/>
      <c r="AVA98" s="19"/>
      <c r="AVB98" s="19"/>
      <c r="AVC98" s="19"/>
      <c r="AVD98" s="19"/>
      <c r="AVE98" s="19"/>
      <c r="AVF98" s="19"/>
      <c r="AVG98" s="19"/>
      <c r="AVH98" s="19"/>
      <c r="AVI98" s="19"/>
      <c r="AVJ98" s="19"/>
      <c r="AVK98" s="19"/>
      <c r="AVL98" s="19"/>
      <c r="AVM98" s="19"/>
      <c r="AVN98" s="19"/>
      <c r="AVO98" s="19"/>
      <c r="AVP98" s="19"/>
      <c r="AVQ98" s="19"/>
      <c r="AVR98" s="19"/>
      <c r="AVS98" s="19"/>
      <c r="AVT98" s="19"/>
      <c r="AVU98" s="19"/>
      <c r="AVV98" s="19"/>
      <c r="AVW98" s="19"/>
      <c r="AVX98" s="19"/>
      <c r="AVY98" s="19"/>
      <c r="AVZ98" s="19"/>
      <c r="AWA98" s="19"/>
      <c r="AWB98" s="19"/>
      <c r="AWC98" s="19"/>
      <c r="AWD98" s="19"/>
      <c r="AWE98" s="19"/>
      <c r="AWF98" s="19"/>
      <c r="AWG98" s="19"/>
      <c r="AWH98" s="19"/>
      <c r="AWI98" s="19"/>
      <c r="AWJ98" s="19"/>
      <c r="AWK98" s="19"/>
      <c r="AWL98" s="19"/>
      <c r="AWM98" s="19"/>
      <c r="AWN98" s="19"/>
      <c r="AWO98" s="19"/>
      <c r="AWP98" s="19"/>
      <c r="AWQ98" s="19"/>
      <c r="AWR98" s="19"/>
      <c r="AWS98" s="19"/>
      <c r="AWT98" s="19"/>
      <c r="AWU98" s="19"/>
      <c r="AWV98" s="19"/>
      <c r="AWW98" s="19"/>
      <c r="AWX98" s="19"/>
      <c r="AWY98" s="19"/>
      <c r="AWZ98" s="19"/>
      <c r="AXA98" s="19"/>
      <c r="AXB98" s="19"/>
      <c r="AXC98" s="19"/>
      <c r="AXD98" s="19"/>
      <c r="AXE98" s="19"/>
      <c r="AXF98" s="19"/>
      <c r="AXG98" s="19"/>
      <c r="AXH98" s="19"/>
      <c r="AXI98" s="19"/>
      <c r="AXJ98" s="19"/>
      <c r="AXK98" s="19"/>
      <c r="AXL98" s="19"/>
      <c r="AXM98" s="19"/>
      <c r="AXN98" s="19"/>
      <c r="AXO98" s="19"/>
      <c r="AXP98" s="19"/>
      <c r="AXQ98" s="19"/>
      <c r="AXR98" s="19"/>
      <c r="AXS98" s="19"/>
      <c r="AXT98" s="19"/>
      <c r="AXU98" s="19"/>
      <c r="AXV98" s="19"/>
      <c r="AXW98" s="19"/>
      <c r="AXX98" s="19"/>
      <c r="AXY98" s="19"/>
      <c r="AXZ98" s="19"/>
      <c r="AYA98" s="19"/>
      <c r="AYB98" s="19"/>
      <c r="AYC98" s="19"/>
      <c r="AYD98" s="19"/>
      <c r="AYE98" s="19"/>
      <c r="AYF98" s="19"/>
      <c r="AYG98" s="19"/>
      <c r="AYH98" s="19"/>
      <c r="AYI98" s="19"/>
      <c r="AYJ98" s="19"/>
      <c r="AYK98" s="19"/>
      <c r="AYL98" s="19"/>
      <c r="AYM98" s="19"/>
      <c r="AYN98" s="19"/>
      <c r="AYO98" s="19"/>
      <c r="AYP98" s="19"/>
      <c r="AYQ98" s="19"/>
      <c r="AYR98" s="19"/>
      <c r="AYS98" s="19"/>
      <c r="AYT98" s="19"/>
      <c r="AYU98" s="19"/>
      <c r="AYV98" s="19"/>
      <c r="AYW98" s="19"/>
      <c r="AYX98" s="19"/>
      <c r="AYY98" s="19"/>
      <c r="AYZ98" s="19"/>
      <c r="AZA98" s="19"/>
      <c r="AZB98" s="19"/>
      <c r="AZC98" s="19"/>
      <c r="AZD98" s="19"/>
      <c r="AZE98" s="19"/>
      <c r="AZF98" s="19"/>
      <c r="AZG98" s="19"/>
      <c r="AZH98" s="19"/>
      <c r="AZI98" s="19"/>
      <c r="AZJ98" s="19"/>
      <c r="AZK98" s="19"/>
      <c r="AZL98" s="19"/>
      <c r="AZM98" s="19"/>
      <c r="AZN98" s="19"/>
      <c r="AZO98" s="19"/>
      <c r="AZP98" s="19"/>
      <c r="AZQ98" s="19"/>
      <c r="AZR98" s="19"/>
      <c r="AZS98" s="19"/>
      <c r="AZT98" s="19"/>
      <c r="AZU98" s="19"/>
      <c r="AZV98" s="19"/>
      <c r="AZW98" s="19"/>
      <c r="AZX98" s="19"/>
      <c r="AZY98" s="19"/>
      <c r="AZZ98" s="19"/>
      <c r="BAA98" s="19"/>
      <c r="BAB98" s="19"/>
      <c r="BAC98" s="19"/>
      <c r="BAD98" s="19"/>
      <c r="BAE98" s="19"/>
      <c r="BAF98" s="19"/>
      <c r="BAG98" s="19"/>
      <c r="BAH98" s="19"/>
      <c r="BAI98" s="19"/>
      <c r="BAJ98" s="19"/>
      <c r="BAK98" s="19"/>
      <c r="BAL98" s="19"/>
      <c r="BAM98" s="19"/>
      <c r="BAN98" s="19"/>
      <c r="BAO98" s="19"/>
      <c r="BAP98" s="19"/>
      <c r="BAQ98" s="19"/>
      <c r="BAR98" s="19"/>
      <c r="BAS98" s="19"/>
      <c r="BAT98" s="19"/>
      <c r="BAU98" s="19"/>
      <c r="BAV98" s="19"/>
      <c r="BAW98" s="19"/>
      <c r="BAX98" s="19"/>
      <c r="BAY98" s="19"/>
      <c r="BAZ98" s="19"/>
      <c r="BBA98" s="19"/>
      <c r="BBB98" s="19"/>
      <c r="BBC98" s="19"/>
      <c r="BBD98" s="19"/>
      <c r="BBE98" s="19"/>
      <c r="BBF98" s="19"/>
      <c r="BBG98" s="19"/>
      <c r="BBH98" s="19"/>
      <c r="BBI98" s="19"/>
      <c r="BBJ98" s="19"/>
      <c r="BBK98" s="19"/>
      <c r="BBL98" s="19"/>
      <c r="BBM98" s="19"/>
      <c r="BBN98" s="19"/>
      <c r="BBO98" s="19"/>
      <c r="BBP98" s="19"/>
      <c r="BBQ98" s="19"/>
      <c r="BBR98" s="19"/>
      <c r="BBS98" s="19"/>
      <c r="BBT98" s="19"/>
      <c r="BBU98" s="19"/>
      <c r="BBV98" s="19"/>
      <c r="BBW98" s="19"/>
      <c r="BBX98" s="19"/>
      <c r="BBY98" s="19"/>
      <c r="BBZ98" s="19"/>
      <c r="BCA98" s="19"/>
      <c r="BCB98" s="19"/>
      <c r="BCC98" s="19"/>
      <c r="BCD98" s="19"/>
      <c r="BCE98" s="19"/>
      <c r="BCF98" s="19"/>
      <c r="BCG98" s="19"/>
      <c r="BCH98" s="19"/>
      <c r="BCI98" s="19"/>
      <c r="BCJ98" s="19"/>
      <c r="BCK98" s="19"/>
      <c r="BCL98" s="19"/>
      <c r="BCM98" s="19"/>
      <c r="BCN98" s="19"/>
      <c r="BCO98" s="19"/>
      <c r="BCP98" s="19"/>
      <c r="BCQ98" s="19"/>
      <c r="BCR98" s="19"/>
      <c r="BCS98" s="19"/>
      <c r="BCT98" s="19"/>
      <c r="BCU98" s="19"/>
      <c r="BCV98" s="19"/>
      <c r="BCW98" s="19"/>
      <c r="BCX98" s="19"/>
      <c r="BCY98" s="19"/>
      <c r="BCZ98" s="19"/>
      <c r="BDA98" s="19"/>
      <c r="BDB98" s="19"/>
      <c r="BDC98" s="19"/>
      <c r="BDD98" s="19"/>
      <c r="BDE98" s="19"/>
      <c r="BDF98" s="19"/>
      <c r="BDG98" s="19"/>
      <c r="BDH98" s="19"/>
      <c r="BDI98" s="19"/>
      <c r="BDJ98" s="19"/>
      <c r="BDK98" s="19"/>
      <c r="BDL98" s="19"/>
      <c r="BDM98" s="19"/>
      <c r="BDN98" s="19"/>
      <c r="BDO98" s="19"/>
      <c r="BDP98" s="19"/>
      <c r="BDQ98" s="19"/>
      <c r="BDR98" s="19"/>
      <c r="BDS98" s="19"/>
      <c r="BDT98" s="19"/>
      <c r="BDU98" s="19"/>
      <c r="BDV98" s="19"/>
      <c r="BDW98" s="19"/>
      <c r="BDX98" s="19"/>
      <c r="BDY98" s="19"/>
      <c r="BDZ98" s="19"/>
      <c r="BEA98" s="19"/>
      <c r="BEB98" s="19"/>
      <c r="BEC98" s="19"/>
      <c r="BED98" s="19"/>
      <c r="BEE98" s="19"/>
      <c r="BEF98" s="19"/>
      <c r="BEG98" s="19"/>
      <c r="BEH98" s="19"/>
      <c r="BEI98" s="19"/>
      <c r="BEJ98" s="19"/>
      <c r="BEK98" s="19"/>
      <c r="BEL98" s="19"/>
      <c r="BEM98" s="19"/>
      <c r="BEN98" s="19"/>
      <c r="BEO98" s="19"/>
      <c r="BEP98" s="19"/>
      <c r="BEQ98" s="19"/>
      <c r="BER98" s="19"/>
      <c r="BES98" s="19"/>
      <c r="BET98" s="19"/>
      <c r="BEU98" s="19"/>
      <c r="BEV98" s="19"/>
      <c r="BEW98" s="19"/>
      <c r="BEX98" s="19"/>
      <c r="BEY98" s="19"/>
      <c r="BEZ98" s="19"/>
      <c r="BFA98" s="19"/>
      <c r="BFB98" s="19"/>
      <c r="BFC98" s="19"/>
      <c r="BFD98" s="19"/>
      <c r="BFE98" s="19"/>
      <c r="BFF98" s="19"/>
      <c r="BFG98" s="19"/>
      <c r="BFH98" s="19"/>
      <c r="BFI98" s="19"/>
      <c r="BFJ98" s="19"/>
      <c r="BFK98" s="19"/>
      <c r="BFL98" s="19"/>
      <c r="BFM98" s="19"/>
      <c r="BFN98" s="19"/>
      <c r="BFO98" s="19"/>
      <c r="BFP98" s="19"/>
      <c r="BFQ98" s="19"/>
      <c r="BFR98" s="19"/>
      <c r="BFS98" s="19"/>
      <c r="BFT98" s="19"/>
      <c r="BFU98" s="19"/>
      <c r="BFV98" s="19"/>
      <c r="BFW98" s="19"/>
      <c r="BFX98" s="19"/>
      <c r="BFY98" s="19"/>
      <c r="BFZ98" s="19"/>
      <c r="BGA98" s="19"/>
      <c r="BGB98" s="19"/>
      <c r="BGC98" s="19"/>
      <c r="BGD98" s="19"/>
      <c r="BGE98" s="19"/>
      <c r="BGF98" s="19"/>
      <c r="BGG98" s="19"/>
      <c r="BGH98" s="19"/>
      <c r="BGI98" s="19"/>
      <c r="BGJ98" s="19"/>
      <c r="BGK98" s="19"/>
      <c r="BGL98" s="19"/>
      <c r="BGM98" s="19"/>
      <c r="BGN98" s="19"/>
      <c r="BGO98" s="19"/>
      <c r="BGP98" s="19"/>
      <c r="BGQ98" s="19"/>
      <c r="BGR98" s="19"/>
      <c r="BGS98" s="19"/>
      <c r="BGT98" s="19"/>
      <c r="BGU98" s="19"/>
      <c r="BGV98" s="19"/>
      <c r="BGW98" s="19"/>
      <c r="BGX98" s="19"/>
      <c r="BGY98" s="19"/>
      <c r="BGZ98" s="19"/>
      <c r="BHA98" s="19"/>
      <c r="BHB98" s="19"/>
      <c r="BHC98" s="19"/>
      <c r="BHD98" s="19"/>
      <c r="BHE98" s="19"/>
      <c r="BHF98" s="19"/>
      <c r="BHG98" s="19"/>
      <c r="BHH98" s="19"/>
      <c r="BHI98" s="19"/>
      <c r="BHJ98" s="19"/>
      <c r="BHK98" s="19"/>
      <c r="BHL98" s="19"/>
      <c r="BHM98" s="19"/>
      <c r="BHN98" s="19"/>
      <c r="BHO98" s="19"/>
      <c r="BHP98" s="19"/>
      <c r="BHQ98" s="19"/>
      <c r="BHR98" s="19"/>
      <c r="BHS98" s="19"/>
      <c r="BHT98" s="19"/>
      <c r="BHU98" s="19"/>
      <c r="BHV98" s="19"/>
      <c r="BHW98" s="19"/>
      <c r="BHX98" s="19"/>
      <c r="BHY98" s="19"/>
      <c r="BHZ98" s="19"/>
      <c r="BIA98" s="19"/>
      <c r="BIB98" s="19"/>
      <c r="BIC98" s="19"/>
      <c r="BID98" s="19"/>
      <c r="BIE98" s="19"/>
      <c r="BIF98" s="19"/>
      <c r="BIG98" s="19"/>
      <c r="BIH98" s="19"/>
      <c r="BII98" s="19"/>
      <c r="BIJ98" s="19"/>
      <c r="BIK98" s="19"/>
      <c r="BIL98" s="19"/>
      <c r="BIM98" s="19"/>
      <c r="BIN98" s="19"/>
      <c r="BIO98" s="19"/>
      <c r="BIP98" s="19"/>
      <c r="BIQ98" s="19"/>
      <c r="BIR98" s="19"/>
      <c r="BIS98" s="19"/>
      <c r="BIT98" s="19"/>
      <c r="BIU98" s="19"/>
      <c r="BIV98" s="19"/>
      <c r="BIW98" s="19"/>
      <c r="BIX98" s="19"/>
      <c r="BIY98" s="19"/>
      <c r="BIZ98" s="19"/>
      <c r="BJA98" s="19"/>
      <c r="BJB98" s="19"/>
      <c r="BJC98" s="19"/>
      <c r="BJD98" s="19"/>
      <c r="BJE98" s="19"/>
      <c r="BJF98" s="19"/>
      <c r="BJG98" s="19"/>
      <c r="BJH98" s="19"/>
      <c r="BJI98" s="19"/>
      <c r="BJJ98" s="19"/>
      <c r="BJK98" s="19"/>
      <c r="BJL98" s="19"/>
      <c r="BJM98" s="19"/>
      <c r="BJN98" s="19"/>
      <c r="BJO98" s="19"/>
      <c r="BJP98" s="19"/>
      <c r="BJQ98" s="19"/>
      <c r="BJR98" s="19"/>
      <c r="BJS98" s="19"/>
      <c r="BJT98" s="19"/>
      <c r="BJU98" s="19"/>
      <c r="BJV98" s="19"/>
      <c r="BJW98" s="19"/>
      <c r="BJX98" s="19"/>
      <c r="BJY98" s="19"/>
      <c r="BJZ98" s="19"/>
      <c r="BKA98" s="19"/>
      <c r="BKB98" s="19"/>
      <c r="BKC98" s="19"/>
      <c r="BKD98" s="19"/>
      <c r="BKE98" s="19"/>
      <c r="BKF98" s="19"/>
      <c r="BKG98" s="19"/>
      <c r="BKH98" s="19"/>
      <c r="BKI98" s="19"/>
      <c r="BKJ98" s="19"/>
      <c r="BKK98" s="19"/>
      <c r="BKL98" s="19"/>
      <c r="BKM98" s="19"/>
      <c r="BKN98" s="19"/>
      <c r="BKO98" s="19"/>
      <c r="BKP98" s="19"/>
      <c r="BKQ98" s="19"/>
      <c r="BKR98" s="19"/>
      <c r="BKS98" s="19"/>
      <c r="BKT98" s="19"/>
      <c r="BKU98" s="19"/>
      <c r="BKV98" s="19"/>
      <c r="BKW98" s="19"/>
      <c r="BKX98" s="19"/>
      <c r="BKY98" s="19"/>
      <c r="BKZ98" s="19"/>
      <c r="BLA98" s="19"/>
      <c r="BLB98" s="19"/>
      <c r="BLC98" s="19"/>
      <c r="BLD98" s="19"/>
      <c r="BLE98" s="19"/>
      <c r="BLF98" s="19"/>
      <c r="BLG98" s="19"/>
      <c r="BLH98" s="19"/>
      <c r="BLI98" s="19"/>
      <c r="BLJ98" s="19"/>
      <c r="BLK98" s="19"/>
      <c r="BLL98" s="19"/>
      <c r="BLM98" s="19"/>
      <c r="BLN98" s="19"/>
      <c r="BLO98" s="19"/>
      <c r="BLP98" s="19"/>
      <c r="BLQ98" s="19"/>
      <c r="BLR98" s="19"/>
      <c r="BLS98" s="19"/>
      <c r="BLT98" s="19"/>
      <c r="BLU98" s="19"/>
      <c r="BLV98" s="19"/>
      <c r="BLW98" s="19"/>
      <c r="BLX98" s="19"/>
      <c r="BLY98" s="19"/>
      <c r="BLZ98" s="19"/>
      <c r="BMA98" s="19"/>
      <c r="BMB98" s="19"/>
      <c r="BMC98" s="19"/>
      <c r="BMD98" s="19"/>
      <c r="BME98" s="19"/>
      <c r="BMF98" s="19"/>
      <c r="BMG98" s="19"/>
      <c r="BMH98" s="19"/>
      <c r="BMI98" s="19"/>
      <c r="BMJ98" s="19"/>
      <c r="BMK98" s="19"/>
      <c r="BML98" s="19"/>
      <c r="BMM98" s="19"/>
      <c r="BMN98" s="19"/>
      <c r="BMO98" s="19"/>
      <c r="BMP98" s="19"/>
      <c r="BMQ98" s="19"/>
      <c r="BMR98" s="19"/>
      <c r="BMS98" s="19"/>
      <c r="BMT98" s="19"/>
      <c r="BMU98" s="19"/>
      <c r="BMV98" s="19"/>
      <c r="BMW98" s="19"/>
      <c r="BMX98" s="19"/>
      <c r="BMY98" s="19"/>
      <c r="BMZ98" s="19"/>
      <c r="BNA98" s="19"/>
      <c r="BNB98" s="19"/>
      <c r="BNC98" s="19"/>
      <c r="BND98" s="19"/>
      <c r="BNE98" s="19"/>
      <c r="BNF98" s="19"/>
      <c r="BNG98" s="19"/>
      <c r="BNH98" s="19"/>
      <c r="BNI98" s="19"/>
      <c r="BNJ98" s="19"/>
      <c r="BNK98" s="19"/>
      <c r="BNL98" s="19"/>
      <c r="BNM98" s="19"/>
      <c r="BNN98" s="19"/>
      <c r="BNO98" s="19"/>
      <c r="BNP98" s="19"/>
      <c r="BNQ98" s="19"/>
      <c r="BNR98" s="19"/>
      <c r="BNS98" s="19"/>
      <c r="BNT98" s="19"/>
      <c r="BNU98" s="19"/>
      <c r="BNV98" s="19"/>
      <c r="BNW98" s="19"/>
      <c r="BNX98" s="19"/>
      <c r="BNY98" s="19"/>
      <c r="BNZ98" s="19"/>
      <c r="BOA98" s="19"/>
      <c r="BOB98" s="19"/>
      <c r="BOC98" s="19"/>
      <c r="BOD98" s="19"/>
      <c r="BOE98" s="19"/>
      <c r="BOF98" s="19"/>
      <c r="BOG98" s="19"/>
      <c r="BOH98" s="19"/>
      <c r="BOI98" s="19"/>
      <c r="BOJ98" s="19"/>
      <c r="BOK98" s="19"/>
      <c r="BOL98" s="19"/>
      <c r="BOM98" s="19"/>
      <c r="BON98" s="19"/>
      <c r="BOO98" s="19"/>
      <c r="BOP98" s="19"/>
      <c r="BOQ98" s="19"/>
      <c r="BOR98" s="19"/>
      <c r="BOS98" s="19"/>
      <c r="BOT98" s="19"/>
      <c r="BOU98" s="19"/>
      <c r="BOV98" s="19"/>
      <c r="BOW98" s="19"/>
      <c r="BOX98" s="19"/>
      <c r="BOY98" s="19"/>
      <c r="BOZ98" s="19"/>
      <c r="BPA98" s="19"/>
      <c r="BPB98" s="19"/>
      <c r="BPC98" s="19"/>
      <c r="BPD98" s="19"/>
      <c r="BPE98" s="19"/>
      <c r="BPF98" s="19"/>
      <c r="BPG98" s="19"/>
      <c r="BPH98" s="19"/>
      <c r="BPI98" s="19"/>
      <c r="BPJ98" s="19"/>
      <c r="BPK98" s="19"/>
      <c r="BPL98" s="19"/>
      <c r="BPM98" s="19"/>
      <c r="BPN98" s="19"/>
      <c r="BPO98" s="19"/>
      <c r="BPP98" s="19"/>
      <c r="BPQ98" s="19"/>
      <c r="BPR98" s="19"/>
      <c r="BPS98" s="19"/>
      <c r="BPT98" s="19"/>
      <c r="BPU98" s="19"/>
      <c r="BPV98" s="19"/>
      <c r="BPW98" s="19"/>
      <c r="BPX98" s="19"/>
      <c r="BPY98" s="19"/>
      <c r="BPZ98" s="19"/>
      <c r="BQA98" s="19"/>
      <c r="BQB98" s="19"/>
      <c r="BQC98" s="19"/>
      <c r="BQD98" s="19"/>
      <c r="BQE98" s="19"/>
      <c r="BQF98" s="19"/>
      <c r="BQG98" s="19"/>
      <c r="BQH98" s="19"/>
      <c r="BQI98" s="19"/>
      <c r="BQJ98" s="19"/>
      <c r="BQK98" s="19"/>
      <c r="BQL98" s="19"/>
      <c r="BQM98" s="19"/>
      <c r="BQN98" s="19"/>
      <c r="BQO98" s="19"/>
      <c r="BQP98" s="19"/>
      <c r="BQQ98" s="19"/>
      <c r="BQR98" s="19"/>
      <c r="BQS98" s="19"/>
      <c r="BQT98" s="19"/>
      <c r="BQU98" s="19"/>
      <c r="BQV98" s="19"/>
      <c r="BQW98" s="19"/>
      <c r="BQX98" s="19"/>
      <c r="BQY98" s="19"/>
      <c r="BQZ98" s="19"/>
      <c r="BRA98" s="19"/>
      <c r="BRB98" s="19"/>
      <c r="BRC98" s="19"/>
      <c r="BRD98" s="19"/>
      <c r="BRE98" s="19"/>
      <c r="BRF98" s="19"/>
      <c r="BRG98" s="19"/>
      <c r="BRH98" s="19"/>
      <c r="BRI98" s="19"/>
      <c r="BRJ98" s="19"/>
      <c r="BRK98" s="19"/>
      <c r="BRL98" s="19"/>
      <c r="BRM98" s="19"/>
      <c r="BRN98" s="19"/>
      <c r="BRO98" s="19"/>
      <c r="BRP98" s="19"/>
      <c r="BRQ98" s="19"/>
      <c r="BRR98" s="19"/>
      <c r="BRS98" s="19"/>
      <c r="BRT98" s="19"/>
      <c r="BRU98" s="19"/>
      <c r="BRV98" s="19"/>
      <c r="BRW98" s="19"/>
      <c r="BRX98" s="19"/>
      <c r="BRY98" s="19"/>
      <c r="BRZ98" s="19"/>
      <c r="BSA98" s="19"/>
      <c r="BSB98" s="19"/>
      <c r="BSC98" s="19"/>
      <c r="BSD98" s="19"/>
      <c r="BSE98" s="19"/>
      <c r="BSF98" s="19"/>
      <c r="BSG98" s="19"/>
      <c r="BSH98" s="19"/>
      <c r="BSI98" s="19"/>
      <c r="BSJ98" s="19"/>
      <c r="BSK98" s="19"/>
      <c r="BSL98" s="19"/>
      <c r="BSM98" s="19"/>
      <c r="BSN98" s="19"/>
      <c r="BSO98" s="19"/>
      <c r="BSP98" s="19"/>
      <c r="BSQ98" s="19"/>
      <c r="BSR98" s="19"/>
      <c r="BSS98" s="19"/>
      <c r="BST98" s="19"/>
      <c r="BSU98" s="19"/>
      <c r="BSV98" s="19"/>
      <c r="BSW98" s="19"/>
      <c r="BSX98" s="19"/>
      <c r="BSY98" s="19"/>
      <c r="BSZ98" s="19"/>
      <c r="BTA98" s="19"/>
      <c r="BTB98" s="19"/>
      <c r="BTC98" s="19"/>
      <c r="BTD98" s="19"/>
      <c r="BTE98" s="19"/>
      <c r="BTF98" s="19"/>
      <c r="BTG98" s="19"/>
      <c r="BTH98" s="19"/>
      <c r="BTI98" s="19"/>
      <c r="BTJ98" s="19"/>
      <c r="BTK98" s="19"/>
      <c r="BTL98" s="19"/>
      <c r="BTM98" s="19"/>
      <c r="BTN98" s="19"/>
      <c r="BTO98" s="19"/>
      <c r="BTP98" s="19"/>
      <c r="BTQ98" s="19"/>
      <c r="BTR98" s="19"/>
      <c r="BTS98" s="19"/>
      <c r="BTT98" s="19"/>
      <c r="BTU98" s="19"/>
      <c r="BTV98" s="19"/>
      <c r="BTW98" s="19"/>
      <c r="BTX98" s="19"/>
      <c r="BTY98" s="19"/>
      <c r="BTZ98" s="19"/>
      <c r="BUA98" s="19"/>
      <c r="BUB98" s="19"/>
      <c r="BUC98" s="19"/>
      <c r="BUD98" s="19"/>
      <c r="BUE98" s="19"/>
      <c r="BUF98" s="19"/>
      <c r="BUG98" s="19"/>
      <c r="BUH98" s="19"/>
      <c r="BUI98" s="19"/>
      <c r="BUJ98" s="19"/>
      <c r="BUK98" s="19"/>
      <c r="BUL98" s="19"/>
      <c r="BUM98" s="19"/>
      <c r="BUN98" s="19"/>
      <c r="BUO98" s="19"/>
      <c r="BUP98" s="19"/>
      <c r="BUQ98" s="19"/>
      <c r="BUR98" s="19"/>
      <c r="BUS98" s="19"/>
      <c r="BUT98" s="19"/>
      <c r="BUU98" s="19"/>
      <c r="BUV98" s="19"/>
      <c r="BUW98" s="19"/>
      <c r="BUX98" s="19"/>
      <c r="BUY98" s="19"/>
      <c r="BUZ98" s="19"/>
      <c r="BVA98" s="19"/>
      <c r="BVB98" s="19"/>
      <c r="BVC98" s="19"/>
      <c r="BVD98" s="19"/>
      <c r="BVE98" s="19"/>
      <c r="BVF98" s="19"/>
      <c r="BVG98" s="19"/>
      <c r="BVH98" s="19"/>
      <c r="BVI98" s="19"/>
      <c r="BVJ98" s="19"/>
      <c r="BVK98" s="19"/>
      <c r="BVL98" s="19"/>
      <c r="BVM98" s="19"/>
      <c r="BVN98" s="19"/>
      <c r="BVO98" s="19"/>
      <c r="BVP98" s="19"/>
      <c r="BVQ98" s="19"/>
      <c r="BVR98" s="19"/>
      <c r="BVS98" s="19"/>
      <c r="BVT98" s="19"/>
      <c r="BVU98" s="19"/>
      <c r="BVV98" s="19"/>
      <c r="BVW98" s="19"/>
      <c r="BVX98" s="19"/>
      <c r="BVY98" s="19"/>
      <c r="BVZ98" s="19"/>
      <c r="BWA98" s="19"/>
      <c r="BWB98" s="19"/>
      <c r="BWC98" s="19"/>
      <c r="BWD98" s="19"/>
      <c r="BWE98" s="19"/>
      <c r="BWF98" s="19"/>
      <c r="BWG98" s="19"/>
      <c r="BWH98" s="19"/>
      <c r="BWI98" s="19"/>
      <c r="BWJ98" s="19"/>
      <c r="BWK98" s="19"/>
      <c r="BWL98" s="19"/>
      <c r="BWM98" s="19"/>
      <c r="BWN98" s="19"/>
      <c r="BWO98" s="19"/>
      <c r="BWP98" s="19"/>
      <c r="BWQ98" s="19"/>
      <c r="BWR98" s="19"/>
      <c r="BWS98" s="19"/>
      <c r="BWT98" s="19"/>
      <c r="BWU98" s="19"/>
      <c r="BWV98" s="19"/>
      <c r="BWW98" s="19"/>
      <c r="BWX98" s="19"/>
      <c r="BWY98" s="19"/>
      <c r="BWZ98" s="19"/>
      <c r="BXA98" s="19"/>
      <c r="BXB98" s="19"/>
      <c r="BXC98" s="19"/>
      <c r="BXD98" s="19"/>
      <c r="BXE98" s="19"/>
      <c r="BXF98" s="19"/>
      <c r="BXG98" s="19"/>
      <c r="BXH98" s="19"/>
      <c r="BXI98" s="19"/>
      <c r="BXJ98" s="19"/>
      <c r="BXK98" s="19"/>
      <c r="BXL98" s="19"/>
      <c r="BXM98" s="19"/>
      <c r="BXN98" s="19"/>
      <c r="BXO98" s="19"/>
      <c r="BXP98" s="19"/>
      <c r="BXQ98" s="19"/>
      <c r="BXR98" s="19"/>
      <c r="BXS98" s="19"/>
      <c r="BXT98" s="19"/>
      <c r="BXU98" s="19"/>
      <c r="BXV98" s="19"/>
      <c r="BXW98" s="19"/>
      <c r="BXX98" s="19"/>
      <c r="BXY98" s="19"/>
      <c r="BXZ98" s="19"/>
      <c r="BYA98" s="19"/>
      <c r="BYB98" s="19"/>
      <c r="BYC98" s="19"/>
      <c r="BYD98" s="19"/>
      <c r="BYE98" s="19"/>
      <c r="BYF98" s="19"/>
      <c r="BYG98" s="19"/>
      <c r="BYH98" s="19"/>
      <c r="BYI98" s="19"/>
      <c r="BYJ98" s="19"/>
      <c r="BYK98" s="19"/>
      <c r="BYL98" s="19"/>
      <c r="BYM98" s="19"/>
      <c r="BYN98" s="19"/>
      <c r="BYO98" s="19"/>
      <c r="BYP98" s="19"/>
      <c r="BYQ98" s="19"/>
      <c r="BYR98" s="19"/>
      <c r="BYS98" s="19"/>
      <c r="BYT98" s="19"/>
      <c r="BYU98" s="19"/>
      <c r="BYV98" s="19"/>
      <c r="BYW98" s="19"/>
      <c r="BYX98" s="19"/>
      <c r="BYY98" s="19"/>
      <c r="BYZ98" s="19"/>
      <c r="BZA98" s="19"/>
      <c r="BZB98" s="19"/>
      <c r="BZC98" s="19"/>
      <c r="BZD98" s="19"/>
      <c r="BZE98" s="19"/>
      <c r="BZF98" s="19"/>
      <c r="BZG98" s="19"/>
      <c r="BZH98" s="19"/>
      <c r="BZI98" s="19"/>
      <c r="BZJ98" s="19"/>
      <c r="BZK98" s="19"/>
      <c r="BZL98" s="19"/>
      <c r="BZM98" s="19"/>
      <c r="BZN98" s="19"/>
      <c r="BZO98" s="19"/>
      <c r="BZP98" s="19"/>
      <c r="BZQ98" s="19"/>
      <c r="BZR98" s="19"/>
      <c r="BZS98" s="19"/>
      <c r="BZT98" s="19"/>
      <c r="BZU98" s="19"/>
      <c r="BZV98" s="19"/>
      <c r="BZW98" s="19"/>
      <c r="BZX98" s="19"/>
      <c r="BZY98" s="19"/>
      <c r="BZZ98" s="19"/>
      <c r="CAA98" s="19"/>
      <c r="CAB98" s="19"/>
      <c r="CAC98" s="19"/>
      <c r="CAD98" s="19"/>
      <c r="CAE98" s="19"/>
      <c r="CAF98" s="19"/>
      <c r="CAG98" s="19"/>
      <c r="CAH98" s="19"/>
      <c r="CAI98" s="19"/>
      <c r="CAJ98" s="19"/>
      <c r="CAK98" s="19"/>
      <c r="CAL98" s="19"/>
      <c r="CAM98" s="19"/>
      <c r="CAN98" s="19"/>
      <c r="CAO98" s="19"/>
      <c r="CAP98" s="19"/>
      <c r="CAQ98" s="19"/>
      <c r="CAR98" s="19"/>
      <c r="CAS98" s="19"/>
      <c r="CAT98" s="19"/>
      <c r="CAU98" s="19"/>
      <c r="CAV98" s="19"/>
      <c r="CAW98" s="19"/>
      <c r="CAX98" s="19"/>
      <c r="CAY98" s="19"/>
      <c r="CAZ98" s="19"/>
      <c r="CBA98" s="19"/>
      <c r="CBB98" s="19"/>
      <c r="CBC98" s="19"/>
      <c r="CBD98" s="19"/>
      <c r="CBE98" s="19"/>
      <c r="CBF98" s="19"/>
      <c r="CBG98" s="19"/>
      <c r="CBH98" s="19"/>
      <c r="CBI98" s="19"/>
      <c r="CBJ98" s="19"/>
      <c r="CBK98" s="19"/>
      <c r="CBL98" s="19"/>
      <c r="CBM98" s="19"/>
      <c r="CBN98" s="19"/>
      <c r="CBO98" s="19"/>
      <c r="CBP98" s="19"/>
      <c r="CBQ98" s="19"/>
      <c r="CBR98" s="19"/>
      <c r="CBS98" s="19"/>
      <c r="CBT98" s="19"/>
      <c r="CBU98" s="19"/>
      <c r="CBV98" s="19"/>
      <c r="CBW98" s="19"/>
      <c r="CBX98" s="19"/>
      <c r="CBY98" s="19"/>
      <c r="CBZ98" s="19"/>
      <c r="CCA98" s="19"/>
      <c r="CCB98" s="19"/>
      <c r="CCC98" s="19"/>
      <c r="CCD98" s="19"/>
      <c r="CCE98" s="19"/>
      <c r="CCF98" s="19"/>
      <c r="CCG98" s="19"/>
      <c r="CCH98" s="19"/>
      <c r="CCI98" s="19"/>
      <c r="CCJ98" s="19"/>
      <c r="CCK98" s="19"/>
      <c r="CCL98" s="19"/>
      <c r="CCM98" s="19"/>
      <c r="CCN98" s="19"/>
      <c r="CCO98" s="19"/>
      <c r="CCP98" s="19"/>
      <c r="CCQ98" s="19"/>
      <c r="CCR98" s="19"/>
      <c r="CCS98" s="19"/>
      <c r="CCT98" s="19"/>
      <c r="CCU98" s="19"/>
      <c r="CCV98" s="19"/>
      <c r="CCW98" s="19"/>
      <c r="CCX98" s="19"/>
      <c r="CCY98" s="19"/>
      <c r="CCZ98" s="19"/>
      <c r="CDA98" s="19"/>
      <c r="CDB98" s="19"/>
      <c r="CDC98" s="19"/>
      <c r="CDD98" s="19"/>
      <c r="CDE98" s="19"/>
      <c r="CDF98" s="19"/>
      <c r="CDG98" s="19"/>
      <c r="CDH98" s="19"/>
      <c r="CDI98" s="19"/>
      <c r="CDJ98" s="19"/>
      <c r="CDK98" s="19"/>
      <c r="CDL98" s="19"/>
      <c r="CDM98" s="19"/>
      <c r="CDN98" s="19"/>
      <c r="CDO98" s="19"/>
      <c r="CDP98" s="19"/>
      <c r="CDQ98" s="19"/>
      <c r="CDR98" s="19"/>
      <c r="CDS98" s="19"/>
      <c r="CDT98" s="19"/>
      <c r="CDU98" s="19"/>
      <c r="CDV98" s="19"/>
      <c r="CDW98" s="19"/>
      <c r="CDX98" s="19"/>
      <c r="CDY98" s="19"/>
      <c r="CDZ98" s="19"/>
      <c r="CEA98" s="19"/>
      <c r="CEB98" s="19"/>
      <c r="CEC98" s="19"/>
      <c r="CED98" s="19"/>
      <c r="CEE98" s="19"/>
      <c r="CEF98" s="19"/>
      <c r="CEG98" s="19"/>
      <c r="CEH98" s="19"/>
      <c r="CEI98" s="19"/>
      <c r="CEJ98" s="19"/>
      <c r="CEK98" s="19"/>
      <c r="CEL98" s="19"/>
      <c r="CEM98" s="19"/>
      <c r="CEN98" s="19"/>
      <c r="CEO98" s="19"/>
      <c r="CEP98" s="19"/>
      <c r="CEQ98" s="19"/>
      <c r="CER98" s="19"/>
      <c r="CES98" s="19"/>
      <c r="CET98" s="19"/>
      <c r="CEU98" s="19"/>
      <c r="CEV98" s="19"/>
      <c r="CEW98" s="19"/>
      <c r="CEX98" s="19"/>
      <c r="CEY98" s="19"/>
      <c r="CEZ98" s="19"/>
      <c r="CFA98" s="19"/>
      <c r="CFB98" s="19"/>
      <c r="CFC98" s="19"/>
      <c r="CFD98" s="19"/>
      <c r="CFE98" s="19"/>
      <c r="CFF98" s="19"/>
      <c r="CFG98" s="19"/>
      <c r="CFH98" s="19"/>
      <c r="CFI98" s="19"/>
      <c r="CFJ98" s="19"/>
      <c r="CFK98" s="19"/>
      <c r="CFL98" s="19"/>
      <c r="CFM98" s="19"/>
      <c r="CFN98" s="19"/>
      <c r="CFO98" s="19"/>
      <c r="CFP98" s="19"/>
      <c r="CFQ98" s="19"/>
      <c r="CFR98" s="19"/>
      <c r="CFS98" s="19"/>
      <c r="CFT98" s="19"/>
      <c r="CFU98" s="19"/>
      <c r="CFV98" s="19"/>
      <c r="CFW98" s="19"/>
      <c r="CFX98" s="19"/>
      <c r="CFY98" s="19"/>
      <c r="CFZ98" s="19"/>
      <c r="CGA98" s="19"/>
      <c r="CGB98" s="19"/>
      <c r="CGC98" s="19"/>
      <c r="CGD98" s="19"/>
      <c r="CGE98" s="19"/>
      <c r="CGF98" s="19"/>
      <c r="CGG98" s="19"/>
      <c r="CGH98" s="19"/>
      <c r="CGI98" s="19"/>
      <c r="CGJ98" s="19"/>
      <c r="CGK98" s="19"/>
      <c r="CGL98" s="19"/>
      <c r="CGM98" s="19"/>
      <c r="CGN98" s="19"/>
      <c r="CGO98" s="19"/>
      <c r="CGP98" s="19"/>
      <c r="CGQ98" s="19"/>
      <c r="CGR98" s="19"/>
      <c r="CGS98" s="19"/>
      <c r="CGT98" s="19"/>
      <c r="CGU98" s="19"/>
      <c r="CGV98" s="19"/>
      <c r="CGW98" s="19"/>
      <c r="CGX98" s="19"/>
      <c r="CGY98" s="19"/>
      <c r="CGZ98" s="19"/>
      <c r="CHA98" s="19"/>
      <c r="CHB98" s="19"/>
      <c r="CHC98" s="19"/>
      <c r="CHD98" s="19"/>
      <c r="CHE98" s="19"/>
      <c r="CHF98" s="19"/>
      <c r="CHG98" s="19"/>
      <c r="CHH98" s="19"/>
      <c r="CHI98" s="19"/>
      <c r="CHJ98" s="19"/>
      <c r="CHK98" s="19"/>
      <c r="CHL98" s="19"/>
      <c r="CHM98" s="19"/>
      <c r="CHN98" s="19"/>
      <c r="CHO98" s="19"/>
      <c r="CHP98" s="19"/>
      <c r="CHQ98" s="19"/>
      <c r="CHR98" s="19"/>
      <c r="CHS98" s="19"/>
      <c r="CHT98" s="19"/>
      <c r="CHU98" s="19"/>
      <c r="CHV98" s="19"/>
      <c r="CHW98" s="19"/>
      <c r="CHX98" s="19"/>
      <c r="CHY98" s="19"/>
      <c r="CHZ98" s="19"/>
      <c r="CIA98" s="19"/>
      <c r="CIB98" s="19"/>
      <c r="CIC98" s="19"/>
      <c r="CID98" s="19"/>
      <c r="CIE98" s="19"/>
      <c r="CIF98" s="19"/>
      <c r="CIG98" s="19"/>
      <c r="CIH98" s="19"/>
      <c r="CII98" s="19"/>
      <c r="CIJ98" s="19"/>
      <c r="CIK98" s="19"/>
      <c r="CIL98" s="19"/>
      <c r="CIM98" s="19"/>
      <c r="CIN98" s="19"/>
      <c r="CIO98" s="19"/>
      <c r="CIP98" s="19"/>
      <c r="CIQ98" s="19"/>
      <c r="CIR98" s="19"/>
      <c r="CIS98" s="19"/>
      <c r="CIT98" s="19"/>
      <c r="CIU98" s="19"/>
      <c r="CIV98" s="19"/>
      <c r="CIW98" s="19"/>
      <c r="CIX98" s="19"/>
      <c r="CIY98" s="19"/>
      <c r="CIZ98" s="19"/>
      <c r="CJA98" s="19"/>
      <c r="CJB98" s="19"/>
      <c r="CJC98" s="19"/>
      <c r="CJD98" s="19"/>
      <c r="CJE98" s="19"/>
      <c r="CJF98" s="19"/>
      <c r="CJG98" s="19"/>
      <c r="CJH98" s="19"/>
      <c r="CJI98" s="19"/>
      <c r="CJJ98" s="19"/>
      <c r="CJK98" s="19"/>
      <c r="CJL98" s="19"/>
      <c r="CJM98" s="19"/>
      <c r="CJN98" s="19"/>
      <c r="CJO98" s="19"/>
      <c r="CJP98" s="19"/>
      <c r="CJQ98" s="19"/>
      <c r="CJR98" s="19"/>
      <c r="CJS98" s="19"/>
      <c r="CJT98" s="19"/>
      <c r="CJU98" s="19"/>
      <c r="CJV98" s="19"/>
      <c r="CJW98" s="19"/>
      <c r="CJX98" s="19"/>
      <c r="CJY98" s="19"/>
      <c r="CJZ98" s="19"/>
      <c r="CKA98" s="19"/>
      <c r="CKB98" s="19"/>
      <c r="CKC98" s="19"/>
      <c r="CKD98" s="19"/>
      <c r="CKE98" s="19"/>
      <c r="CKF98" s="19"/>
      <c r="CKG98" s="19"/>
      <c r="CKH98" s="19"/>
      <c r="CKI98" s="19"/>
      <c r="CKJ98" s="19"/>
      <c r="CKK98" s="19"/>
      <c r="CKL98" s="19"/>
      <c r="CKM98" s="19"/>
      <c r="CKN98" s="19"/>
      <c r="CKO98" s="19"/>
      <c r="CKP98" s="19"/>
      <c r="CKQ98" s="19"/>
      <c r="CKR98" s="19"/>
      <c r="CKS98" s="19"/>
      <c r="CKT98" s="19"/>
      <c r="CKU98" s="19"/>
      <c r="CKV98" s="19"/>
      <c r="CKW98" s="19"/>
      <c r="CKX98" s="19"/>
      <c r="CKY98" s="19"/>
      <c r="CKZ98" s="19"/>
      <c r="CLA98" s="19"/>
      <c r="CLB98" s="19"/>
      <c r="CLC98" s="19"/>
      <c r="CLD98" s="19"/>
      <c r="CLE98" s="19"/>
      <c r="CLF98" s="19"/>
      <c r="CLG98" s="19"/>
      <c r="CLH98" s="19"/>
      <c r="CLI98" s="19"/>
      <c r="CLJ98" s="19"/>
      <c r="CLK98" s="19"/>
      <c r="CLL98" s="19"/>
      <c r="CLM98" s="19"/>
      <c r="CLN98" s="19"/>
      <c r="CLO98" s="19"/>
      <c r="CLP98" s="19"/>
      <c r="CLQ98" s="19"/>
      <c r="CLR98" s="19"/>
      <c r="CLS98" s="19"/>
      <c r="CLT98" s="19"/>
      <c r="CLU98" s="19"/>
      <c r="CLV98" s="19"/>
      <c r="CLW98" s="19"/>
      <c r="CLX98" s="19"/>
      <c r="CLY98" s="19"/>
      <c r="CLZ98" s="19"/>
      <c r="CMA98" s="19"/>
      <c r="CMB98" s="19"/>
      <c r="CMC98" s="19"/>
      <c r="CMD98" s="19"/>
      <c r="CME98" s="19"/>
      <c r="CMF98" s="19"/>
      <c r="CMG98" s="19"/>
      <c r="CMH98" s="19"/>
      <c r="CMI98" s="19"/>
      <c r="CMJ98" s="19"/>
      <c r="CMK98" s="19"/>
      <c r="CML98" s="19"/>
      <c r="CMM98" s="19"/>
      <c r="CMN98" s="19"/>
      <c r="CMO98" s="19"/>
      <c r="CMP98" s="19"/>
      <c r="CMQ98" s="19"/>
      <c r="CMR98" s="19"/>
      <c r="CMS98" s="19"/>
      <c r="CMT98" s="19"/>
      <c r="CMU98" s="19"/>
      <c r="CMV98" s="19"/>
      <c r="CMW98" s="19"/>
      <c r="CMX98" s="19"/>
      <c r="CMY98" s="19"/>
      <c r="CMZ98" s="19"/>
      <c r="CNA98" s="19"/>
      <c r="CNB98" s="19"/>
      <c r="CNC98" s="19"/>
      <c r="CND98" s="19"/>
      <c r="CNE98" s="19"/>
      <c r="CNF98" s="19"/>
      <c r="CNG98" s="19"/>
      <c r="CNH98" s="19"/>
      <c r="CNI98" s="19"/>
      <c r="CNJ98" s="19"/>
      <c r="CNK98" s="19"/>
      <c r="CNL98" s="19"/>
      <c r="CNM98" s="19"/>
      <c r="CNN98" s="19"/>
      <c r="CNO98" s="19"/>
      <c r="CNP98" s="19"/>
      <c r="CNQ98" s="19"/>
      <c r="CNR98" s="19"/>
      <c r="CNS98" s="19"/>
      <c r="CNT98" s="19"/>
      <c r="CNU98" s="19"/>
      <c r="CNV98" s="19"/>
      <c r="CNW98" s="19"/>
      <c r="CNX98" s="19"/>
      <c r="CNY98" s="19"/>
      <c r="CNZ98" s="19"/>
      <c r="COA98" s="19"/>
      <c r="COB98" s="19"/>
      <c r="COC98" s="19"/>
      <c r="COD98" s="19"/>
      <c r="COE98" s="19"/>
      <c r="COF98" s="19"/>
      <c r="COG98" s="19"/>
      <c r="COH98" s="19"/>
      <c r="COI98" s="19"/>
      <c r="COJ98" s="19"/>
      <c r="COK98" s="19"/>
      <c r="COL98" s="19"/>
      <c r="COM98" s="19"/>
      <c r="CON98" s="19"/>
      <c r="COO98" s="19"/>
      <c r="COP98" s="19"/>
      <c r="COQ98" s="19"/>
      <c r="COR98" s="19"/>
      <c r="COS98" s="19"/>
      <c r="COT98" s="19"/>
      <c r="COU98" s="19"/>
      <c r="COV98" s="19"/>
      <c r="COW98" s="19"/>
      <c r="COX98" s="19"/>
      <c r="COY98" s="19"/>
      <c r="COZ98" s="19"/>
      <c r="CPA98" s="19"/>
      <c r="CPB98" s="19"/>
      <c r="CPC98" s="19"/>
      <c r="CPD98" s="19"/>
      <c r="CPE98" s="19"/>
      <c r="CPF98" s="19"/>
      <c r="CPG98" s="19"/>
      <c r="CPH98" s="19"/>
      <c r="CPI98" s="19"/>
      <c r="CPJ98" s="19"/>
      <c r="CPK98" s="19"/>
      <c r="CPL98" s="19"/>
      <c r="CPM98" s="19"/>
      <c r="CPN98" s="19"/>
      <c r="CPO98" s="19"/>
      <c r="CPP98" s="19"/>
      <c r="CPQ98" s="19"/>
      <c r="CPR98" s="19"/>
      <c r="CPS98" s="19"/>
      <c r="CPT98" s="19"/>
      <c r="CPU98" s="19"/>
      <c r="CPV98" s="19"/>
      <c r="CPW98" s="19"/>
      <c r="CPX98" s="19"/>
      <c r="CPY98" s="19"/>
      <c r="CPZ98" s="19"/>
      <c r="CQA98" s="19"/>
      <c r="CQB98" s="19"/>
      <c r="CQC98" s="19"/>
      <c r="CQD98" s="19"/>
      <c r="CQE98" s="19"/>
      <c r="CQF98" s="19"/>
      <c r="CQG98" s="19"/>
      <c r="CQH98" s="19"/>
      <c r="CQI98" s="19"/>
      <c r="CQJ98" s="19"/>
      <c r="CQK98" s="19"/>
      <c r="CQL98" s="19"/>
      <c r="CQM98" s="19"/>
      <c r="CQN98" s="19"/>
      <c r="CQO98" s="19"/>
      <c r="CQP98" s="19"/>
      <c r="CQQ98" s="19"/>
      <c r="CQR98" s="19"/>
      <c r="CQS98" s="19"/>
      <c r="CQT98" s="19"/>
      <c r="CQU98" s="19"/>
      <c r="CQV98" s="19"/>
      <c r="CQW98" s="19"/>
      <c r="CQX98" s="19"/>
      <c r="CQY98" s="19"/>
      <c r="CQZ98" s="19"/>
      <c r="CRA98" s="19"/>
      <c r="CRB98" s="19"/>
      <c r="CRC98" s="19"/>
      <c r="CRD98" s="19"/>
      <c r="CRE98" s="19"/>
      <c r="CRF98" s="19"/>
      <c r="CRG98" s="19"/>
      <c r="CRH98" s="19"/>
      <c r="CRI98" s="19"/>
      <c r="CRJ98" s="19"/>
      <c r="CRK98" s="19"/>
      <c r="CRL98" s="19"/>
      <c r="CRM98" s="19"/>
      <c r="CRN98" s="19"/>
      <c r="CRO98" s="19"/>
      <c r="CRP98" s="19"/>
      <c r="CRQ98" s="19"/>
      <c r="CRR98" s="19"/>
      <c r="CRS98" s="19"/>
      <c r="CRT98" s="19"/>
      <c r="CRU98" s="19"/>
      <c r="CRV98" s="19"/>
      <c r="CRW98" s="19"/>
      <c r="CRX98" s="19"/>
      <c r="CRY98" s="19"/>
      <c r="CRZ98" s="19"/>
      <c r="CSA98" s="19"/>
      <c r="CSB98" s="19"/>
      <c r="CSC98" s="19"/>
      <c r="CSD98" s="19"/>
      <c r="CSE98" s="19"/>
      <c r="CSF98" s="19"/>
      <c r="CSG98" s="19"/>
      <c r="CSH98" s="19"/>
      <c r="CSI98" s="19"/>
      <c r="CSJ98" s="19"/>
      <c r="CSK98" s="19"/>
      <c r="CSL98" s="19"/>
      <c r="CSM98" s="19"/>
      <c r="CSN98" s="19"/>
      <c r="CSO98" s="19"/>
      <c r="CSP98" s="19"/>
      <c r="CSQ98" s="19"/>
      <c r="CSR98" s="19"/>
      <c r="CSS98" s="19"/>
      <c r="CST98" s="19"/>
      <c r="CSU98" s="19"/>
      <c r="CSV98" s="19"/>
      <c r="CSW98" s="19"/>
      <c r="CSX98" s="19"/>
      <c r="CSY98" s="19"/>
      <c r="CSZ98" s="19"/>
      <c r="CTA98" s="19"/>
      <c r="CTB98" s="19"/>
      <c r="CTC98" s="19"/>
      <c r="CTD98" s="19"/>
      <c r="CTE98" s="19"/>
      <c r="CTF98" s="19"/>
      <c r="CTG98" s="19"/>
      <c r="CTH98" s="19"/>
      <c r="CTI98" s="19"/>
      <c r="CTJ98" s="19"/>
      <c r="CTK98" s="19"/>
      <c r="CTL98" s="19"/>
      <c r="CTM98" s="19"/>
      <c r="CTN98" s="19"/>
      <c r="CTO98" s="19"/>
      <c r="CTP98" s="19"/>
      <c r="CTQ98" s="19"/>
      <c r="CTR98" s="19"/>
      <c r="CTS98" s="19"/>
      <c r="CTT98" s="19"/>
      <c r="CTU98" s="19"/>
      <c r="CTV98" s="19"/>
      <c r="CTW98" s="19"/>
      <c r="CTX98" s="19"/>
      <c r="CTY98" s="19"/>
      <c r="CTZ98" s="19"/>
      <c r="CUA98" s="19"/>
      <c r="CUB98" s="19"/>
      <c r="CUC98" s="19"/>
      <c r="CUD98" s="19"/>
      <c r="CUE98" s="19"/>
      <c r="CUF98" s="19"/>
      <c r="CUG98" s="19"/>
      <c r="CUH98" s="19"/>
      <c r="CUI98" s="19"/>
      <c r="CUJ98" s="19"/>
      <c r="CUK98" s="19"/>
      <c r="CUL98" s="19"/>
      <c r="CUM98" s="19"/>
      <c r="CUN98" s="19"/>
      <c r="CUO98" s="19"/>
      <c r="CUP98" s="19"/>
      <c r="CUQ98" s="19"/>
      <c r="CUR98" s="19"/>
      <c r="CUS98" s="19"/>
      <c r="CUT98" s="19"/>
      <c r="CUU98" s="19"/>
      <c r="CUV98" s="19"/>
      <c r="CUW98" s="19"/>
      <c r="CUX98" s="19"/>
      <c r="CUY98" s="19"/>
      <c r="CUZ98" s="19"/>
      <c r="CVA98" s="19"/>
      <c r="CVB98" s="19"/>
      <c r="CVC98" s="19"/>
      <c r="CVD98" s="19"/>
      <c r="CVE98" s="19"/>
      <c r="CVF98" s="19"/>
      <c r="CVG98" s="19"/>
      <c r="CVH98" s="19"/>
      <c r="CVI98" s="19"/>
      <c r="CVJ98" s="19"/>
      <c r="CVK98" s="19"/>
      <c r="CVL98" s="19"/>
      <c r="CVM98" s="19"/>
      <c r="CVN98" s="19"/>
      <c r="CVO98" s="19"/>
      <c r="CVP98" s="19"/>
      <c r="CVQ98" s="19"/>
      <c r="CVR98" s="19"/>
      <c r="CVS98" s="19"/>
      <c r="CVT98" s="19"/>
      <c r="CVU98" s="19"/>
      <c r="CVV98" s="19"/>
      <c r="CVW98" s="19"/>
      <c r="CVX98" s="19"/>
      <c r="CVY98" s="19"/>
      <c r="CVZ98" s="19"/>
      <c r="CWA98" s="19"/>
      <c r="CWB98" s="19"/>
      <c r="CWC98" s="19"/>
      <c r="CWD98" s="19"/>
      <c r="CWE98" s="19"/>
      <c r="CWF98" s="19"/>
      <c r="CWG98" s="19"/>
      <c r="CWH98" s="19"/>
      <c r="CWI98" s="19"/>
      <c r="CWJ98" s="19"/>
      <c r="CWK98" s="19"/>
      <c r="CWL98" s="19"/>
      <c r="CWM98" s="19"/>
      <c r="CWN98" s="19"/>
      <c r="CWO98" s="19"/>
      <c r="CWP98" s="19"/>
      <c r="CWQ98" s="19"/>
      <c r="CWR98" s="19"/>
      <c r="CWS98" s="19"/>
      <c r="CWT98" s="19"/>
      <c r="CWU98" s="19"/>
      <c r="CWV98" s="19"/>
      <c r="CWW98" s="19"/>
      <c r="CWX98" s="19"/>
      <c r="CWY98" s="19"/>
      <c r="CWZ98" s="19"/>
      <c r="CXA98" s="19"/>
      <c r="CXB98" s="19"/>
      <c r="CXC98" s="19"/>
      <c r="CXD98" s="19"/>
      <c r="CXE98" s="19"/>
      <c r="CXF98" s="19"/>
      <c r="CXG98" s="19"/>
      <c r="CXH98" s="19"/>
      <c r="CXI98" s="19"/>
      <c r="CXJ98" s="19"/>
      <c r="CXK98" s="19"/>
      <c r="CXL98" s="19"/>
      <c r="CXM98" s="19"/>
      <c r="CXN98" s="19"/>
      <c r="CXO98" s="19"/>
      <c r="CXP98" s="19"/>
      <c r="CXQ98" s="19"/>
      <c r="CXR98" s="19"/>
      <c r="CXS98" s="19"/>
      <c r="CXT98" s="19"/>
      <c r="CXU98" s="19"/>
      <c r="CXV98" s="19"/>
      <c r="CXW98" s="19"/>
      <c r="CXX98" s="19"/>
      <c r="CXY98" s="19"/>
      <c r="CXZ98" s="19"/>
      <c r="CYA98" s="19"/>
      <c r="CYB98" s="19"/>
      <c r="CYC98" s="19"/>
      <c r="CYD98" s="19"/>
      <c r="CYE98" s="19"/>
      <c r="CYF98" s="19"/>
      <c r="CYG98" s="19"/>
      <c r="CYH98" s="19"/>
      <c r="CYI98" s="19"/>
      <c r="CYJ98" s="19"/>
      <c r="CYK98" s="19"/>
      <c r="CYL98" s="19"/>
      <c r="CYM98" s="19"/>
      <c r="CYN98" s="19"/>
      <c r="CYO98" s="19"/>
      <c r="CYP98" s="19"/>
      <c r="CYQ98" s="19"/>
      <c r="CYR98" s="19"/>
      <c r="CYS98" s="19"/>
      <c r="CYT98" s="19"/>
      <c r="CYU98" s="19"/>
      <c r="CYV98" s="19"/>
      <c r="CYW98" s="19"/>
      <c r="CYX98" s="19"/>
      <c r="CYY98" s="19"/>
      <c r="CYZ98" s="19"/>
      <c r="CZA98" s="19"/>
      <c r="CZB98" s="19"/>
      <c r="CZC98" s="19"/>
      <c r="CZD98" s="19"/>
      <c r="CZE98" s="19"/>
      <c r="CZF98" s="19"/>
      <c r="CZG98" s="19"/>
      <c r="CZH98" s="19"/>
      <c r="CZI98" s="19"/>
      <c r="CZJ98" s="19"/>
      <c r="CZK98" s="19"/>
      <c r="CZL98" s="19"/>
      <c r="CZM98" s="19"/>
      <c r="CZN98" s="19"/>
      <c r="CZO98" s="19"/>
      <c r="CZP98" s="19"/>
      <c r="CZQ98" s="19"/>
      <c r="CZR98" s="19"/>
      <c r="CZS98" s="19"/>
      <c r="CZT98" s="19"/>
      <c r="CZU98" s="19"/>
      <c r="CZV98" s="19"/>
      <c r="CZW98" s="19"/>
      <c r="CZX98" s="19"/>
      <c r="CZY98" s="19"/>
      <c r="CZZ98" s="19"/>
      <c r="DAA98" s="19"/>
      <c r="DAB98" s="19"/>
      <c r="DAC98" s="19"/>
      <c r="DAD98" s="19"/>
      <c r="DAE98" s="19"/>
      <c r="DAF98" s="19"/>
      <c r="DAG98" s="19"/>
      <c r="DAH98" s="19"/>
      <c r="DAI98" s="19"/>
      <c r="DAJ98" s="19"/>
      <c r="DAK98" s="19"/>
      <c r="DAL98" s="19"/>
      <c r="DAM98" s="19"/>
      <c r="DAN98" s="19"/>
      <c r="DAO98" s="19"/>
      <c r="DAP98" s="19"/>
      <c r="DAQ98" s="19"/>
      <c r="DAR98" s="19"/>
      <c r="DAS98" s="19"/>
      <c r="DAT98" s="19"/>
      <c r="DAU98" s="19"/>
      <c r="DAV98" s="19"/>
      <c r="DAW98" s="19"/>
      <c r="DAX98" s="19"/>
      <c r="DAY98" s="19"/>
      <c r="DAZ98" s="19"/>
      <c r="DBA98" s="19"/>
      <c r="DBB98" s="19"/>
      <c r="DBC98" s="19"/>
      <c r="DBD98" s="19"/>
      <c r="DBE98" s="19"/>
      <c r="DBF98" s="19"/>
      <c r="DBG98" s="19"/>
      <c r="DBH98" s="19"/>
      <c r="DBI98" s="19"/>
      <c r="DBJ98" s="19"/>
      <c r="DBK98" s="19"/>
      <c r="DBL98" s="19"/>
      <c r="DBM98" s="19"/>
      <c r="DBN98" s="19"/>
      <c r="DBO98" s="19"/>
      <c r="DBP98" s="19"/>
      <c r="DBQ98" s="19"/>
      <c r="DBR98" s="19"/>
      <c r="DBS98" s="19"/>
      <c r="DBT98" s="19"/>
      <c r="DBU98" s="19"/>
      <c r="DBV98" s="19"/>
      <c r="DBW98" s="19"/>
      <c r="DBX98" s="19"/>
      <c r="DBY98" s="19"/>
      <c r="DBZ98" s="19"/>
      <c r="DCA98" s="19"/>
      <c r="DCB98" s="19"/>
      <c r="DCC98" s="19"/>
      <c r="DCD98" s="19"/>
      <c r="DCE98" s="19"/>
      <c r="DCF98" s="19"/>
      <c r="DCG98" s="19"/>
      <c r="DCH98" s="19"/>
      <c r="DCI98" s="19"/>
      <c r="DCJ98" s="19"/>
      <c r="DCK98" s="19"/>
      <c r="DCL98" s="19"/>
      <c r="DCM98" s="19"/>
      <c r="DCN98" s="19"/>
      <c r="DCO98" s="19"/>
      <c r="DCP98" s="19"/>
      <c r="DCQ98" s="19"/>
      <c r="DCR98" s="19"/>
      <c r="DCS98" s="19"/>
      <c r="DCT98" s="19"/>
      <c r="DCU98" s="19"/>
      <c r="DCV98" s="19"/>
      <c r="DCW98" s="19"/>
      <c r="DCX98" s="19"/>
      <c r="DCY98" s="19"/>
      <c r="DCZ98" s="19"/>
      <c r="DDA98" s="19"/>
      <c r="DDB98" s="19"/>
      <c r="DDC98" s="19"/>
      <c r="DDD98" s="19"/>
      <c r="DDE98" s="19"/>
      <c r="DDF98" s="19"/>
      <c r="DDG98" s="19"/>
      <c r="DDH98" s="19"/>
      <c r="DDI98" s="19"/>
      <c r="DDJ98" s="19"/>
      <c r="DDK98" s="19"/>
      <c r="DDL98" s="19"/>
      <c r="DDM98" s="19"/>
      <c r="DDN98" s="19"/>
      <c r="DDO98" s="19"/>
      <c r="DDP98" s="19"/>
      <c r="DDQ98" s="19"/>
      <c r="DDR98" s="19"/>
      <c r="DDS98" s="19"/>
      <c r="DDT98" s="19"/>
      <c r="DDU98" s="19"/>
      <c r="DDV98" s="19"/>
      <c r="DDW98" s="19"/>
      <c r="DDX98" s="19"/>
      <c r="DDY98" s="19"/>
      <c r="DDZ98" s="19"/>
      <c r="DEA98" s="19"/>
      <c r="DEB98" s="19"/>
      <c r="DEC98" s="19"/>
      <c r="DED98" s="19"/>
      <c r="DEE98" s="19"/>
      <c r="DEF98" s="19"/>
      <c r="DEG98" s="19"/>
      <c r="DEH98" s="19"/>
      <c r="DEI98" s="19"/>
      <c r="DEJ98" s="19"/>
      <c r="DEK98" s="19"/>
      <c r="DEL98" s="19"/>
      <c r="DEM98" s="19"/>
      <c r="DEN98" s="19"/>
      <c r="DEO98" s="19"/>
      <c r="DEP98" s="19"/>
      <c r="DEQ98" s="19"/>
      <c r="DER98" s="19"/>
      <c r="DES98" s="19"/>
      <c r="DET98" s="19"/>
      <c r="DEU98" s="19"/>
      <c r="DEV98" s="19"/>
      <c r="DEW98" s="19"/>
      <c r="DEX98" s="19"/>
      <c r="DEY98" s="19"/>
      <c r="DEZ98" s="19"/>
      <c r="DFA98" s="19"/>
      <c r="DFB98" s="19"/>
      <c r="DFC98" s="19"/>
      <c r="DFD98" s="19"/>
      <c r="DFE98" s="19"/>
      <c r="DFF98" s="19"/>
      <c r="DFG98" s="19"/>
      <c r="DFH98" s="19"/>
      <c r="DFI98" s="19"/>
      <c r="DFJ98" s="19"/>
      <c r="DFK98" s="19"/>
      <c r="DFL98" s="19"/>
      <c r="DFM98" s="19"/>
      <c r="DFN98" s="19"/>
      <c r="DFO98" s="19"/>
      <c r="DFP98" s="19"/>
      <c r="DFQ98" s="19"/>
      <c r="DFR98" s="19"/>
      <c r="DFS98" s="19"/>
      <c r="DFT98" s="19"/>
      <c r="DFU98" s="19"/>
      <c r="DFV98" s="19"/>
      <c r="DFW98" s="19"/>
      <c r="DFX98" s="19"/>
      <c r="DFY98" s="19"/>
      <c r="DFZ98" s="19"/>
      <c r="DGA98" s="19"/>
      <c r="DGB98" s="19"/>
      <c r="DGC98" s="19"/>
      <c r="DGD98" s="19"/>
      <c r="DGE98" s="19"/>
      <c r="DGF98" s="19"/>
      <c r="DGG98" s="19"/>
      <c r="DGH98" s="19"/>
      <c r="DGI98" s="19"/>
      <c r="DGJ98" s="19"/>
      <c r="DGK98" s="19"/>
      <c r="DGL98" s="19"/>
      <c r="DGM98" s="19"/>
      <c r="DGN98" s="19"/>
      <c r="DGO98" s="19"/>
      <c r="DGP98" s="19"/>
      <c r="DGQ98" s="19"/>
      <c r="DGR98" s="19"/>
      <c r="DGS98" s="19"/>
      <c r="DGT98" s="19"/>
      <c r="DGU98" s="19"/>
      <c r="DGV98" s="19"/>
      <c r="DGW98" s="19"/>
      <c r="DGX98" s="19"/>
      <c r="DGY98" s="19"/>
      <c r="DGZ98" s="19"/>
      <c r="DHA98" s="19"/>
      <c r="DHB98" s="19"/>
      <c r="DHC98" s="19"/>
      <c r="DHD98" s="19"/>
      <c r="DHE98" s="19"/>
      <c r="DHF98" s="19"/>
      <c r="DHG98" s="19"/>
      <c r="DHH98" s="19"/>
      <c r="DHI98" s="19"/>
      <c r="DHJ98" s="19"/>
      <c r="DHK98" s="19"/>
      <c r="DHL98" s="19"/>
      <c r="DHM98" s="19"/>
      <c r="DHN98" s="19"/>
      <c r="DHO98" s="19"/>
      <c r="DHP98" s="19"/>
      <c r="DHQ98" s="19"/>
      <c r="DHR98" s="19"/>
      <c r="DHS98" s="19"/>
      <c r="DHT98" s="19"/>
      <c r="DHU98" s="19"/>
      <c r="DHV98" s="19"/>
      <c r="DHW98" s="19"/>
      <c r="DHX98" s="19"/>
      <c r="DHY98" s="19"/>
      <c r="DHZ98" s="19"/>
      <c r="DIA98" s="19"/>
      <c r="DIB98" s="19"/>
      <c r="DIC98" s="19"/>
      <c r="DID98" s="19"/>
      <c r="DIE98" s="19"/>
      <c r="DIF98" s="19"/>
      <c r="DIG98" s="19"/>
      <c r="DIH98" s="19"/>
      <c r="DII98" s="19"/>
      <c r="DIJ98" s="19"/>
      <c r="DIK98" s="19"/>
      <c r="DIL98" s="19"/>
      <c r="DIM98" s="19"/>
      <c r="DIN98" s="19"/>
      <c r="DIO98" s="19"/>
      <c r="DIP98" s="19"/>
      <c r="DIQ98" s="19"/>
      <c r="DIR98" s="19"/>
      <c r="DIS98" s="19"/>
      <c r="DIT98" s="19"/>
      <c r="DIU98" s="19"/>
      <c r="DIV98" s="19"/>
      <c r="DIW98" s="19"/>
      <c r="DIX98" s="19"/>
      <c r="DIY98" s="19"/>
      <c r="DIZ98" s="19"/>
      <c r="DJA98" s="19"/>
      <c r="DJB98" s="19"/>
      <c r="DJC98" s="19"/>
      <c r="DJD98" s="19"/>
      <c r="DJE98" s="19"/>
      <c r="DJF98" s="19"/>
      <c r="DJG98" s="19"/>
      <c r="DJH98" s="19"/>
      <c r="DJI98" s="19"/>
      <c r="DJJ98" s="19"/>
      <c r="DJK98" s="19"/>
      <c r="DJL98" s="19"/>
      <c r="DJM98" s="19"/>
      <c r="DJN98" s="19"/>
      <c r="DJO98" s="19"/>
      <c r="DJP98" s="19"/>
      <c r="DJQ98" s="19"/>
      <c r="DJR98" s="19"/>
      <c r="DJS98" s="19"/>
      <c r="DJT98" s="19"/>
      <c r="DJU98" s="19"/>
      <c r="DJV98" s="19"/>
      <c r="DJW98" s="19"/>
      <c r="DJX98" s="19"/>
      <c r="DJY98" s="19"/>
      <c r="DJZ98" s="19"/>
      <c r="DKA98" s="19"/>
      <c r="DKB98" s="19"/>
      <c r="DKC98" s="19"/>
      <c r="DKD98" s="19"/>
      <c r="DKE98" s="19"/>
      <c r="DKF98" s="19"/>
      <c r="DKG98" s="19"/>
      <c r="DKH98" s="19"/>
      <c r="DKI98" s="19"/>
      <c r="DKJ98" s="19"/>
      <c r="DKK98" s="19"/>
      <c r="DKL98" s="19"/>
      <c r="DKM98" s="19"/>
      <c r="DKN98" s="19"/>
      <c r="DKO98" s="19"/>
      <c r="DKP98" s="19"/>
      <c r="DKQ98" s="19"/>
      <c r="DKR98" s="19"/>
      <c r="DKS98" s="19"/>
      <c r="DKT98" s="19"/>
      <c r="DKU98" s="19"/>
      <c r="DKV98" s="19"/>
      <c r="DKW98" s="19"/>
      <c r="DKX98" s="19"/>
      <c r="DKY98" s="19"/>
      <c r="DKZ98" s="19"/>
      <c r="DLA98" s="19"/>
      <c r="DLB98" s="19"/>
      <c r="DLC98" s="19"/>
      <c r="DLD98" s="19"/>
      <c r="DLE98" s="19"/>
      <c r="DLF98" s="19"/>
      <c r="DLG98" s="19"/>
      <c r="DLH98" s="19"/>
      <c r="DLI98" s="19"/>
      <c r="DLJ98" s="19"/>
      <c r="DLK98" s="19"/>
      <c r="DLL98" s="19"/>
      <c r="DLM98" s="19"/>
      <c r="DLN98" s="19"/>
      <c r="DLO98" s="19"/>
      <c r="DLP98" s="19"/>
      <c r="DLQ98" s="19"/>
      <c r="DLR98" s="19"/>
      <c r="DLS98" s="19"/>
      <c r="DLT98" s="19"/>
      <c r="DLU98" s="19"/>
      <c r="DLV98" s="19"/>
      <c r="DLW98" s="19"/>
      <c r="DLX98" s="19"/>
      <c r="DLY98" s="19"/>
      <c r="DLZ98" s="19"/>
      <c r="DMA98" s="19"/>
      <c r="DMB98" s="19"/>
      <c r="DMC98" s="19"/>
      <c r="DMD98" s="19"/>
      <c r="DME98" s="19"/>
      <c r="DMF98" s="19"/>
      <c r="DMG98" s="19"/>
      <c r="DMH98" s="19"/>
      <c r="DMI98" s="19"/>
      <c r="DMJ98" s="19"/>
      <c r="DMK98" s="19"/>
      <c r="DML98" s="19"/>
      <c r="DMM98" s="19"/>
      <c r="DMN98" s="19"/>
      <c r="DMO98" s="19"/>
      <c r="DMP98" s="19"/>
      <c r="DMQ98" s="19"/>
      <c r="DMR98" s="19"/>
      <c r="DMS98" s="19"/>
      <c r="DMT98" s="19"/>
      <c r="DMU98" s="19"/>
      <c r="DMV98" s="19"/>
      <c r="DMW98" s="19"/>
      <c r="DMX98" s="19"/>
      <c r="DMY98" s="19"/>
      <c r="DMZ98" s="19"/>
      <c r="DNA98" s="19"/>
      <c r="DNB98" s="19"/>
      <c r="DNC98" s="19"/>
      <c r="DND98" s="19"/>
      <c r="DNE98" s="19"/>
      <c r="DNF98" s="19"/>
      <c r="DNG98" s="19"/>
      <c r="DNH98" s="19"/>
      <c r="DNI98" s="19"/>
      <c r="DNJ98" s="19"/>
      <c r="DNK98" s="19"/>
      <c r="DNL98" s="19"/>
      <c r="DNM98" s="19"/>
      <c r="DNN98" s="19"/>
      <c r="DNO98" s="19"/>
      <c r="DNP98" s="19"/>
      <c r="DNQ98" s="19"/>
      <c r="DNR98" s="19"/>
      <c r="DNS98" s="19"/>
      <c r="DNT98" s="19"/>
      <c r="DNU98" s="19"/>
      <c r="DNV98" s="19"/>
      <c r="DNW98" s="19"/>
      <c r="DNX98" s="19"/>
      <c r="DNY98" s="19"/>
      <c r="DNZ98" s="19"/>
      <c r="DOA98" s="19"/>
      <c r="DOB98" s="19"/>
      <c r="DOC98" s="19"/>
      <c r="DOD98" s="19"/>
      <c r="DOE98" s="19"/>
      <c r="DOF98" s="19"/>
      <c r="DOG98" s="19"/>
      <c r="DOH98" s="19"/>
      <c r="DOI98" s="19"/>
      <c r="DOJ98" s="19"/>
      <c r="DOK98" s="19"/>
      <c r="DOL98" s="19"/>
      <c r="DOM98" s="19"/>
      <c r="DON98" s="19"/>
      <c r="DOO98" s="19"/>
      <c r="DOP98" s="19"/>
      <c r="DOQ98" s="19"/>
      <c r="DOR98" s="19"/>
      <c r="DOS98" s="19"/>
      <c r="DOT98" s="19"/>
      <c r="DOU98" s="19"/>
      <c r="DOV98" s="19"/>
      <c r="DOW98" s="19"/>
      <c r="DOX98" s="19"/>
      <c r="DOY98" s="19"/>
      <c r="DOZ98" s="19"/>
      <c r="DPA98" s="19"/>
      <c r="DPB98" s="19"/>
      <c r="DPC98" s="19"/>
      <c r="DPD98" s="19"/>
      <c r="DPE98" s="19"/>
      <c r="DPF98" s="19"/>
      <c r="DPG98" s="19"/>
      <c r="DPH98" s="19"/>
      <c r="DPI98" s="19"/>
      <c r="DPJ98" s="19"/>
      <c r="DPK98" s="19"/>
      <c r="DPL98" s="19"/>
      <c r="DPM98" s="19"/>
      <c r="DPN98" s="19"/>
      <c r="DPO98" s="19"/>
      <c r="DPP98" s="19"/>
      <c r="DPQ98" s="19"/>
      <c r="DPR98" s="19"/>
      <c r="DPS98" s="19"/>
      <c r="DPT98" s="19"/>
      <c r="DPU98" s="19"/>
      <c r="DPV98" s="19"/>
      <c r="DPW98" s="19"/>
      <c r="DPX98" s="19"/>
      <c r="DPY98" s="19"/>
      <c r="DPZ98" s="19"/>
      <c r="DQA98" s="19"/>
      <c r="DQB98" s="19"/>
      <c r="DQC98" s="19"/>
      <c r="DQD98" s="19"/>
      <c r="DQE98" s="19"/>
      <c r="DQF98" s="19"/>
      <c r="DQG98" s="19"/>
      <c r="DQH98" s="19"/>
      <c r="DQI98" s="19"/>
      <c r="DQJ98" s="19"/>
      <c r="DQK98" s="19"/>
      <c r="DQL98" s="19"/>
      <c r="DQM98" s="19"/>
      <c r="DQN98" s="19"/>
      <c r="DQO98" s="19"/>
      <c r="DQP98" s="19"/>
      <c r="DQQ98" s="19"/>
      <c r="DQR98" s="19"/>
      <c r="DQS98" s="19"/>
      <c r="DQT98" s="19"/>
      <c r="DQU98" s="19"/>
      <c r="DQV98" s="19"/>
      <c r="DQW98" s="19"/>
      <c r="DQX98" s="19"/>
      <c r="DQY98" s="19"/>
      <c r="DQZ98" s="19"/>
      <c r="DRA98" s="19"/>
      <c r="DRB98" s="19"/>
      <c r="DRC98" s="19"/>
      <c r="DRD98" s="19"/>
      <c r="DRE98" s="19"/>
      <c r="DRF98" s="19"/>
      <c r="DRG98" s="19"/>
      <c r="DRH98" s="19"/>
      <c r="DRI98" s="19"/>
      <c r="DRJ98" s="19"/>
      <c r="DRK98" s="19"/>
      <c r="DRL98" s="19"/>
      <c r="DRM98" s="19"/>
      <c r="DRN98" s="19"/>
      <c r="DRO98" s="19"/>
      <c r="DRP98" s="19"/>
      <c r="DRQ98" s="19"/>
      <c r="DRR98" s="19"/>
      <c r="DRS98" s="19"/>
      <c r="DRT98" s="19"/>
      <c r="DRU98" s="19"/>
      <c r="DRV98" s="19"/>
      <c r="DRW98" s="19"/>
      <c r="DRX98" s="19"/>
      <c r="DRY98" s="19"/>
      <c r="DRZ98" s="19"/>
      <c r="DSA98" s="19"/>
      <c r="DSB98" s="19"/>
      <c r="DSC98" s="19"/>
      <c r="DSD98" s="19"/>
      <c r="DSE98" s="19"/>
      <c r="DSF98" s="19"/>
      <c r="DSG98" s="19"/>
      <c r="DSH98" s="19"/>
      <c r="DSI98" s="19"/>
      <c r="DSJ98" s="19"/>
      <c r="DSK98" s="19"/>
      <c r="DSL98" s="19"/>
      <c r="DSM98" s="19"/>
      <c r="DSN98" s="19"/>
      <c r="DSO98" s="19"/>
      <c r="DSP98" s="19"/>
      <c r="DSQ98" s="19"/>
      <c r="DSR98" s="19"/>
      <c r="DSS98" s="19"/>
      <c r="DST98" s="19"/>
      <c r="DSU98" s="19"/>
      <c r="DSV98" s="19"/>
      <c r="DSW98" s="19"/>
      <c r="DSX98" s="19"/>
      <c r="DSY98" s="19"/>
      <c r="DSZ98" s="19"/>
      <c r="DTA98" s="19"/>
      <c r="DTB98" s="19"/>
      <c r="DTC98" s="19"/>
      <c r="DTD98" s="19"/>
      <c r="DTE98" s="19"/>
      <c r="DTF98" s="19"/>
      <c r="DTG98" s="19"/>
      <c r="DTH98" s="19"/>
      <c r="DTI98" s="19"/>
      <c r="DTJ98" s="19"/>
      <c r="DTK98" s="19"/>
      <c r="DTL98" s="19"/>
      <c r="DTM98" s="19"/>
      <c r="DTN98" s="19"/>
      <c r="DTO98" s="19"/>
      <c r="DTP98" s="19"/>
      <c r="DTQ98" s="19"/>
      <c r="DTR98" s="19"/>
      <c r="DTS98" s="19"/>
      <c r="DTT98" s="19"/>
      <c r="DTU98" s="19"/>
      <c r="DTV98" s="19"/>
      <c r="DTW98" s="19"/>
      <c r="DTX98" s="19"/>
      <c r="DTY98" s="19"/>
      <c r="DTZ98" s="19"/>
      <c r="DUA98" s="19"/>
      <c r="DUB98" s="19"/>
      <c r="DUC98" s="19"/>
      <c r="DUD98" s="19"/>
      <c r="DUE98" s="19"/>
      <c r="DUF98" s="19"/>
      <c r="DUG98" s="19"/>
      <c r="DUH98" s="19"/>
      <c r="DUI98" s="19"/>
      <c r="DUJ98" s="19"/>
      <c r="DUK98" s="19"/>
      <c r="DUL98" s="19"/>
      <c r="DUM98" s="19"/>
      <c r="DUN98" s="19"/>
      <c r="DUO98" s="19"/>
      <c r="DUP98" s="19"/>
      <c r="DUQ98" s="19"/>
      <c r="DUR98" s="19"/>
      <c r="DUS98" s="19"/>
      <c r="DUT98" s="19"/>
      <c r="DUU98" s="19"/>
      <c r="DUV98" s="19"/>
      <c r="DUW98" s="19"/>
      <c r="DUX98" s="19"/>
      <c r="DUY98" s="19"/>
      <c r="DUZ98" s="19"/>
      <c r="DVA98" s="19"/>
      <c r="DVB98" s="19"/>
      <c r="DVC98" s="19"/>
      <c r="DVD98" s="19"/>
      <c r="DVE98" s="19"/>
      <c r="DVF98" s="19"/>
      <c r="DVG98" s="19"/>
      <c r="DVH98" s="19"/>
      <c r="DVI98" s="19"/>
      <c r="DVJ98" s="19"/>
      <c r="DVK98" s="19"/>
      <c r="DVL98" s="19"/>
      <c r="DVM98" s="19"/>
      <c r="DVN98" s="19"/>
      <c r="DVO98" s="19"/>
      <c r="DVP98" s="19"/>
      <c r="DVQ98" s="19"/>
      <c r="DVR98" s="19"/>
      <c r="DVS98" s="19"/>
      <c r="DVT98" s="19"/>
      <c r="DVU98" s="19"/>
      <c r="DVV98" s="19"/>
      <c r="DVW98" s="19"/>
      <c r="DVX98" s="19"/>
      <c r="DVY98" s="19"/>
      <c r="DVZ98" s="19"/>
      <c r="DWA98" s="19"/>
      <c r="DWB98" s="19"/>
      <c r="DWC98" s="19"/>
      <c r="DWD98" s="19"/>
      <c r="DWE98" s="19"/>
      <c r="DWF98" s="19"/>
      <c r="DWG98" s="19"/>
      <c r="DWH98" s="19"/>
      <c r="DWI98" s="19"/>
      <c r="DWJ98" s="19"/>
      <c r="DWK98" s="19"/>
      <c r="DWL98" s="19"/>
      <c r="DWM98" s="19"/>
      <c r="DWN98" s="19"/>
      <c r="DWO98" s="19"/>
      <c r="DWP98" s="19"/>
      <c r="DWQ98" s="19"/>
      <c r="DWR98" s="19"/>
      <c r="DWS98" s="19"/>
      <c r="DWT98" s="19"/>
      <c r="DWU98" s="19"/>
      <c r="DWV98" s="19"/>
      <c r="DWW98" s="19"/>
      <c r="DWX98" s="19"/>
      <c r="DWY98" s="19"/>
      <c r="DWZ98" s="19"/>
      <c r="DXA98" s="19"/>
      <c r="DXB98" s="19"/>
      <c r="DXC98" s="19"/>
      <c r="DXD98" s="19"/>
      <c r="DXE98" s="19"/>
      <c r="DXF98" s="19"/>
      <c r="DXG98" s="19"/>
      <c r="DXH98" s="19"/>
      <c r="DXI98" s="19"/>
      <c r="DXJ98" s="19"/>
      <c r="DXK98" s="19"/>
      <c r="DXL98" s="19"/>
      <c r="DXM98" s="19"/>
      <c r="DXN98" s="19"/>
      <c r="DXO98" s="19"/>
      <c r="DXP98" s="19"/>
      <c r="DXQ98" s="19"/>
      <c r="DXR98" s="19"/>
      <c r="DXS98" s="19"/>
      <c r="DXT98" s="19"/>
      <c r="DXU98" s="19"/>
      <c r="DXV98" s="19"/>
      <c r="DXW98" s="19"/>
      <c r="DXX98" s="19"/>
      <c r="DXY98" s="19"/>
      <c r="DXZ98" s="19"/>
      <c r="DYA98" s="19"/>
      <c r="DYB98" s="19"/>
      <c r="DYC98" s="19"/>
      <c r="DYD98" s="19"/>
      <c r="DYE98" s="19"/>
      <c r="DYF98" s="19"/>
      <c r="DYG98" s="19"/>
      <c r="DYH98" s="19"/>
      <c r="DYI98" s="19"/>
      <c r="DYJ98" s="19"/>
      <c r="DYK98" s="19"/>
      <c r="DYL98" s="19"/>
      <c r="DYM98" s="19"/>
      <c r="DYN98" s="19"/>
      <c r="DYO98" s="19"/>
      <c r="DYP98" s="19"/>
      <c r="DYQ98" s="19"/>
      <c r="DYR98" s="19"/>
      <c r="DYS98" s="19"/>
      <c r="DYT98" s="19"/>
      <c r="DYU98" s="19"/>
      <c r="DYV98" s="19"/>
      <c r="DYW98" s="19"/>
      <c r="DYX98" s="19"/>
      <c r="DYY98" s="19"/>
      <c r="DYZ98" s="19"/>
      <c r="DZA98" s="19"/>
      <c r="DZB98" s="19"/>
      <c r="DZC98" s="19"/>
      <c r="DZD98" s="19"/>
      <c r="DZE98" s="19"/>
      <c r="DZF98" s="19"/>
      <c r="DZG98" s="19"/>
      <c r="DZH98" s="19"/>
      <c r="DZI98" s="19"/>
      <c r="DZJ98" s="19"/>
      <c r="DZK98" s="19"/>
      <c r="DZL98" s="19"/>
      <c r="DZM98" s="19"/>
      <c r="DZN98" s="19"/>
      <c r="DZO98" s="19"/>
      <c r="DZP98" s="19"/>
      <c r="DZQ98" s="19"/>
      <c r="DZR98" s="19"/>
      <c r="DZS98" s="19"/>
      <c r="DZT98" s="19"/>
      <c r="DZU98" s="19"/>
      <c r="DZV98" s="19"/>
      <c r="DZW98" s="19"/>
      <c r="DZX98" s="19"/>
      <c r="DZY98" s="19"/>
      <c r="DZZ98" s="19"/>
      <c r="EAA98" s="19"/>
      <c r="EAB98" s="19"/>
      <c r="EAC98" s="19"/>
      <c r="EAD98" s="19"/>
      <c r="EAE98" s="19"/>
      <c r="EAF98" s="19"/>
      <c r="EAG98" s="19"/>
      <c r="EAH98" s="19"/>
      <c r="EAI98" s="19"/>
      <c r="EAJ98" s="19"/>
      <c r="EAK98" s="19"/>
      <c r="EAL98" s="19"/>
      <c r="EAM98" s="19"/>
      <c r="EAN98" s="19"/>
      <c r="EAO98" s="19"/>
      <c r="EAP98" s="19"/>
      <c r="EAQ98" s="19"/>
      <c r="EAR98" s="19"/>
      <c r="EAS98" s="19"/>
      <c r="EAT98" s="19"/>
      <c r="EAU98" s="19"/>
      <c r="EAV98" s="19"/>
      <c r="EAW98" s="19"/>
      <c r="EAX98" s="19"/>
      <c r="EAY98" s="19"/>
      <c r="EAZ98" s="19"/>
      <c r="EBA98" s="19"/>
      <c r="EBB98" s="19"/>
      <c r="EBC98" s="19"/>
      <c r="EBD98" s="19"/>
      <c r="EBE98" s="19"/>
      <c r="EBF98" s="19"/>
      <c r="EBG98" s="19"/>
      <c r="EBH98" s="19"/>
      <c r="EBI98" s="19"/>
      <c r="EBJ98" s="19"/>
      <c r="EBK98" s="19"/>
      <c r="EBL98" s="19"/>
      <c r="EBM98" s="19"/>
      <c r="EBN98" s="19"/>
      <c r="EBO98" s="19"/>
      <c r="EBP98" s="19"/>
      <c r="EBQ98" s="19"/>
      <c r="EBR98" s="19"/>
      <c r="EBS98" s="19"/>
      <c r="EBT98" s="19"/>
      <c r="EBU98" s="19"/>
      <c r="EBV98" s="19"/>
      <c r="EBW98" s="19"/>
      <c r="EBX98" s="19"/>
      <c r="EBY98" s="19"/>
      <c r="EBZ98" s="19"/>
      <c r="ECA98" s="19"/>
      <c r="ECB98" s="19"/>
      <c r="ECC98" s="19"/>
      <c r="ECD98" s="19"/>
      <c r="ECE98" s="19"/>
      <c r="ECF98" s="19"/>
      <c r="ECG98" s="19"/>
      <c r="ECH98" s="19"/>
      <c r="ECI98" s="19"/>
      <c r="ECJ98" s="19"/>
      <c r="ECK98" s="19"/>
      <c r="ECL98" s="19"/>
      <c r="ECM98" s="19"/>
      <c r="ECN98" s="19"/>
      <c r="ECO98" s="19"/>
      <c r="ECP98" s="19"/>
      <c r="ECQ98" s="19"/>
      <c r="ECR98" s="19"/>
      <c r="ECS98" s="19"/>
      <c r="ECT98" s="19"/>
      <c r="ECU98" s="19"/>
      <c r="ECV98" s="19"/>
      <c r="ECW98" s="19"/>
      <c r="ECX98" s="19"/>
      <c r="ECY98" s="19"/>
      <c r="ECZ98" s="19"/>
      <c r="EDA98" s="19"/>
      <c r="EDB98" s="19"/>
      <c r="EDC98" s="19"/>
      <c r="EDD98" s="19"/>
      <c r="EDE98" s="19"/>
      <c r="EDF98" s="19"/>
      <c r="EDG98" s="19"/>
      <c r="EDH98" s="19"/>
      <c r="EDI98" s="19"/>
      <c r="EDJ98" s="19"/>
      <c r="EDK98" s="19"/>
      <c r="EDL98" s="19"/>
      <c r="EDM98" s="19"/>
      <c r="EDN98" s="19"/>
      <c r="EDO98" s="19"/>
      <c r="EDP98" s="19"/>
      <c r="EDQ98" s="19"/>
      <c r="EDR98" s="19"/>
      <c r="EDS98" s="19"/>
      <c r="EDT98" s="19"/>
      <c r="EDU98" s="19"/>
      <c r="EDV98" s="19"/>
      <c r="EDW98" s="19"/>
      <c r="EDX98" s="19"/>
      <c r="EDY98" s="19"/>
      <c r="EDZ98" s="19"/>
      <c r="EEA98" s="19"/>
      <c r="EEB98" s="19"/>
      <c r="EEC98" s="19"/>
      <c r="EED98" s="19"/>
      <c r="EEE98" s="19"/>
      <c r="EEF98" s="19"/>
      <c r="EEG98" s="19"/>
      <c r="EEH98" s="19"/>
      <c r="EEI98" s="19"/>
      <c r="EEJ98" s="19"/>
      <c r="EEK98" s="19"/>
      <c r="EEL98" s="19"/>
      <c r="EEM98" s="19"/>
      <c r="EEN98" s="19"/>
      <c r="EEO98" s="19"/>
      <c r="EEP98" s="19"/>
      <c r="EEQ98" s="19"/>
      <c r="EER98" s="19"/>
      <c r="EES98" s="19"/>
      <c r="EET98" s="19"/>
      <c r="EEU98" s="19"/>
      <c r="EEV98" s="19"/>
      <c r="EEW98" s="19"/>
      <c r="EEX98" s="19"/>
      <c r="EEY98" s="19"/>
      <c r="EEZ98" s="19"/>
      <c r="EFA98" s="19"/>
      <c r="EFB98" s="19"/>
      <c r="EFC98" s="19"/>
      <c r="EFD98" s="19"/>
      <c r="EFE98" s="19"/>
      <c r="EFF98" s="19"/>
      <c r="EFG98" s="19"/>
      <c r="EFH98" s="19"/>
      <c r="EFI98" s="19"/>
      <c r="EFJ98" s="19"/>
      <c r="EFK98" s="19"/>
      <c r="EFL98" s="19"/>
      <c r="EFM98" s="19"/>
      <c r="EFN98" s="19"/>
      <c r="EFO98" s="19"/>
      <c r="EFP98" s="19"/>
      <c r="EFQ98" s="19"/>
      <c r="EFR98" s="19"/>
      <c r="EFS98" s="19"/>
      <c r="EFT98" s="19"/>
      <c r="EFU98" s="19"/>
      <c r="EFV98" s="19"/>
      <c r="EFW98" s="19"/>
      <c r="EFX98" s="19"/>
      <c r="EFY98" s="19"/>
      <c r="EFZ98" s="19"/>
      <c r="EGA98" s="19"/>
      <c r="EGB98" s="19"/>
      <c r="EGC98" s="19"/>
      <c r="EGD98" s="19"/>
      <c r="EGE98" s="19"/>
      <c r="EGF98" s="19"/>
      <c r="EGG98" s="19"/>
      <c r="EGH98" s="19"/>
      <c r="EGI98" s="19"/>
      <c r="EGJ98" s="19"/>
      <c r="EGK98" s="19"/>
      <c r="EGL98" s="19"/>
      <c r="EGM98" s="19"/>
      <c r="EGN98" s="19"/>
      <c r="EGO98" s="19"/>
      <c r="EGP98" s="19"/>
      <c r="EGQ98" s="19"/>
      <c r="EGR98" s="19"/>
      <c r="EGS98" s="19"/>
      <c r="EGT98" s="19"/>
      <c r="EGU98" s="19"/>
      <c r="EGV98" s="19"/>
      <c r="EGW98" s="19"/>
      <c r="EGX98" s="19"/>
      <c r="EGY98" s="19"/>
      <c r="EGZ98" s="19"/>
      <c r="EHA98" s="19"/>
      <c r="EHB98" s="19"/>
      <c r="EHC98" s="19"/>
      <c r="EHD98" s="19"/>
      <c r="EHE98" s="19"/>
      <c r="EHF98" s="19"/>
      <c r="EHG98" s="19"/>
      <c r="EHH98" s="19"/>
      <c r="EHI98" s="19"/>
      <c r="EHJ98" s="19"/>
      <c r="EHK98" s="19"/>
      <c r="EHL98" s="19"/>
      <c r="EHM98" s="19"/>
      <c r="EHN98" s="19"/>
      <c r="EHO98" s="19"/>
      <c r="EHP98" s="19"/>
      <c r="EHQ98" s="19"/>
      <c r="EHR98" s="19"/>
      <c r="EHS98" s="19"/>
      <c r="EHT98" s="19"/>
      <c r="EHU98" s="19"/>
      <c r="EHV98" s="19"/>
      <c r="EHW98" s="19"/>
      <c r="EHX98" s="19"/>
      <c r="EHY98" s="19"/>
      <c r="EHZ98" s="19"/>
      <c r="EIA98" s="19"/>
      <c r="EIB98" s="19"/>
      <c r="EIC98" s="19"/>
      <c r="EID98" s="19"/>
      <c r="EIE98" s="19"/>
      <c r="EIF98" s="19"/>
      <c r="EIG98" s="19"/>
      <c r="EIH98" s="19"/>
      <c r="EII98" s="19"/>
      <c r="EIJ98" s="19"/>
      <c r="EIK98" s="19"/>
      <c r="EIL98" s="19"/>
      <c r="EIM98" s="19"/>
      <c r="EIN98" s="19"/>
      <c r="EIO98" s="19"/>
      <c r="EIP98" s="19"/>
      <c r="EIQ98" s="19"/>
      <c r="EIR98" s="19"/>
      <c r="EIS98" s="19"/>
      <c r="EIT98" s="19"/>
      <c r="EIU98" s="19"/>
      <c r="EIV98" s="19"/>
      <c r="EIW98" s="19"/>
      <c r="EIX98" s="19"/>
      <c r="EIY98" s="19"/>
      <c r="EIZ98" s="19"/>
      <c r="EJA98" s="19"/>
      <c r="EJB98" s="19"/>
      <c r="EJC98" s="19"/>
      <c r="EJD98" s="19"/>
      <c r="EJE98" s="19"/>
      <c r="EJF98" s="19"/>
      <c r="EJG98" s="19"/>
      <c r="EJH98" s="19"/>
      <c r="EJI98" s="19"/>
      <c r="EJJ98" s="19"/>
      <c r="EJK98" s="19"/>
      <c r="EJL98" s="19"/>
      <c r="EJM98" s="19"/>
      <c r="EJN98" s="19"/>
      <c r="EJO98" s="19"/>
      <c r="EJP98" s="19"/>
      <c r="EJQ98" s="19"/>
      <c r="EJR98" s="19"/>
      <c r="EJS98" s="19"/>
      <c r="EJT98" s="19"/>
      <c r="EJU98" s="19"/>
      <c r="EJV98" s="19"/>
      <c r="EJW98" s="19"/>
      <c r="EJX98" s="19"/>
      <c r="EJY98" s="19"/>
      <c r="EJZ98" s="19"/>
      <c r="EKA98" s="19"/>
      <c r="EKB98" s="19"/>
      <c r="EKC98" s="19"/>
      <c r="EKD98" s="19"/>
      <c r="EKE98" s="19"/>
      <c r="EKF98" s="19"/>
      <c r="EKG98" s="19"/>
      <c r="EKH98" s="19"/>
      <c r="EKI98" s="19"/>
      <c r="EKJ98" s="19"/>
      <c r="EKK98" s="19"/>
      <c r="EKL98" s="19"/>
      <c r="EKM98" s="19"/>
      <c r="EKN98" s="19"/>
      <c r="EKO98" s="19"/>
      <c r="EKP98" s="19"/>
      <c r="EKQ98" s="19"/>
      <c r="EKR98" s="19"/>
      <c r="EKS98" s="19"/>
      <c r="EKT98" s="19"/>
      <c r="EKU98" s="19"/>
      <c r="EKV98" s="19"/>
      <c r="EKW98" s="19"/>
      <c r="EKX98" s="19"/>
      <c r="EKY98" s="19"/>
      <c r="EKZ98" s="19"/>
      <c r="ELA98" s="19"/>
      <c r="ELB98" s="19"/>
      <c r="ELC98" s="19"/>
      <c r="ELD98" s="19"/>
      <c r="ELE98" s="19"/>
      <c r="ELF98" s="19"/>
      <c r="ELG98" s="19"/>
      <c r="ELH98" s="19"/>
      <c r="ELI98" s="19"/>
      <c r="ELJ98" s="19"/>
      <c r="ELK98" s="19"/>
      <c r="ELL98" s="19"/>
      <c r="ELM98" s="19"/>
      <c r="ELN98" s="19"/>
      <c r="ELO98" s="19"/>
      <c r="ELP98" s="19"/>
      <c r="ELQ98" s="19"/>
      <c r="ELR98" s="19"/>
      <c r="ELS98" s="19"/>
      <c r="ELT98" s="19"/>
      <c r="ELU98" s="19"/>
      <c r="ELV98" s="19"/>
      <c r="ELW98" s="19"/>
      <c r="ELX98" s="19"/>
      <c r="ELY98" s="19"/>
      <c r="ELZ98" s="19"/>
      <c r="EMA98" s="19"/>
      <c r="EMB98" s="19"/>
      <c r="EMC98" s="19"/>
      <c r="EMD98" s="19"/>
      <c r="EME98" s="19"/>
      <c r="EMF98" s="19"/>
      <c r="EMG98" s="19"/>
      <c r="EMH98" s="19"/>
      <c r="EMI98" s="19"/>
      <c r="EMJ98" s="19"/>
      <c r="EMK98" s="19"/>
      <c r="EML98" s="19"/>
      <c r="EMM98" s="19"/>
      <c r="EMN98" s="19"/>
      <c r="EMO98" s="19"/>
      <c r="EMP98" s="19"/>
      <c r="EMQ98" s="19"/>
      <c r="EMR98" s="19"/>
      <c r="EMS98" s="19"/>
      <c r="EMT98" s="19"/>
      <c r="EMU98" s="19"/>
      <c r="EMV98" s="19"/>
      <c r="EMW98" s="19"/>
      <c r="EMX98" s="19"/>
      <c r="EMY98" s="19"/>
      <c r="EMZ98" s="19"/>
      <c r="ENA98" s="19"/>
      <c r="ENB98" s="19"/>
      <c r="ENC98" s="19"/>
      <c r="END98" s="19"/>
      <c r="ENE98" s="19"/>
      <c r="ENF98" s="19"/>
      <c r="ENG98" s="19"/>
      <c r="ENH98" s="19"/>
      <c r="ENI98" s="19"/>
      <c r="ENJ98" s="19"/>
      <c r="ENK98" s="19"/>
      <c r="ENL98" s="19"/>
      <c r="ENM98" s="19"/>
      <c r="ENN98" s="19"/>
      <c r="ENO98" s="19"/>
      <c r="ENP98" s="19"/>
      <c r="ENQ98" s="19"/>
      <c r="ENR98" s="19"/>
      <c r="ENS98" s="19"/>
      <c r="ENT98" s="19"/>
      <c r="ENU98" s="19"/>
      <c r="ENV98" s="19"/>
      <c r="ENW98" s="19"/>
      <c r="ENX98" s="19"/>
      <c r="ENY98" s="19"/>
      <c r="ENZ98" s="19"/>
      <c r="EOA98" s="19"/>
      <c r="EOB98" s="19"/>
      <c r="EOC98" s="19"/>
      <c r="EOD98" s="19"/>
      <c r="EOE98" s="19"/>
      <c r="EOF98" s="19"/>
      <c r="EOG98" s="19"/>
      <c r="EOH98" s="19"/>
      <c r="EOI98" s="19"/>
      <c r="EOJ98" s="19"/>
      <c r="EOK98" s="19"/>
      <c r="EOL98" s="19"/>
      <c r="EOM98" s="19"/>
      <c r="EON98" s="19"/>
      <c r="EOO98" s="19"/>
      <c r="EOP98" s="19"/>
      <c r="EOQ98" s="19"/>
      <c r="EOR98" s="19"/>
      <c r="EOS98" s="19"/>
      <c r="EOT98" s="19"/>
      <c r="EOU98" s="19"/>
      <c r="EOV98" s="19"/>
      <c r="EOW98" s="19"/>
      <c r="EOX98" s="19"/>
      <c r="EOY98" s="19"/>
      <c r="EOZ98" s="19"/>
      <c r="EPA98" s="19"/>
      <c r="EPB98" s="19"/>
      <c r="EPC98" s="19"/>
      <c r="EPD98" s="19"/>
      <c r="EPE98" s="19"/>
      <c r="EPF98" s="19"/>
      <c r="EPG98" s="19"/>
      <c r="EPH98" s="19"/>
      <c r="EPI98" s="19"/>
      <c r="EPJ98" s="19"/>
      <c r="EPK98" s="19"/>
      <c r="EPL98" s="19"/>
      <c r="EPM98" s="19"/>
      <c r="EPN98" s="19"/>
      <c r="EPO98" s="19"/>
      <c r="EPP98" s="19"/>
      <c r="EPQ98" s="19"/>
      <c r="EPR98" s="19"/>
      <c r="EPS98" s="19"/>
      <c r="EPT98" s="19"/>
      <c r="EPU98" s="19"/>
      <c r="EPV98" s="19"/>
      <c r="EPW98" s="19"/>
      <c r="EPX98" s="19"/>
      <c r="EPY98" s="19"/>
      <c r="EPZ98" s="19"/>
      <c r="EQA98" s="19"/>
      <c r="EQB98" s="19"/>
      <c r="EQC98" s="19"/>
      <c r="EQD98" s="19"/>
      <c r="EQE98" s="19"/>
      <c r="EQF98" s="19"/>
      <c r="EQG98" s="19"/>
      <c r="EQH98" s="19"/>
      <c r="EQI98" s="19"/>
      <c r="EQJ98" s="19"/>
      <c r="EQK98" s="19"/>
      <c r="EQL98" s="19"/>
      <c r="EQM98" s="19"/>
      <c r="EQN98" s="19"/>
      <c r="EQO98" s="19"/>
      <c r="EQP98" s="19"/>
      <c r="EQQ98" s="19"/>
      <c r="EQR98" s="19"/>
      <c r="EQS98" s="19"/>
      <c r="EQT98" s="19"/>
      <c r="EQU98" s="19"/>
      <c r="EQV98" s="19"/>
      <c r="EQW98" s="19"/>
      <c r="EQX98" s="19"/>
      <c r="EQY98" s="19"/>
      <c r="EQZ98" s="19"/>
      <c r="ERA98" s="19"/>
      <c r="ERB98" s="19"/>
      <c r="ERC98" s="19"/>
      <c r="ERD98" s="19"/>
      <c r="ERE98" s="19"/>
      <c r="ERF98" s="19"/>
      <c r="ERG98" s="19"/>
      <c r="ERH98" s="19"/>
      <c r="ERI98" s="19"/>
      <c r="ERJ98" s="19"/>
      <c r="ERK98" s="19"/>
      <c r="ERL98" s="19"/>
      <c r="ERM98" s="19"/>
      <c r="ERN98" s="19"/>
      <c r="ERO98" s="19"/>
      <c r="ERP98" s="19"/>
      <c r="ERQ98" s="19"/>
      <c r="ERR98" s="19"/>
      <c r="ERS98" s="19"/>
      <c r="ERT98" s="19"/>
      <c r="ERU98" s="19"/>
      <c r="ERV98" s="19"/>
      <c r="ERW98" s="19"/>
      <c r="ERX98" s="19"/>
      <c r="ERY98" s="19"/>
      <c r="ERZ98" s="19"/>
      <c r="ESA98" s="19"/>
      <c r="ESB98" s="19"/>
      <c r="ESC98" s="19"/>
      <c r="ESD98" s="19"/>
      <c r="ESE98" s="19"/>
      <c r="ESF98" s="19"/>
      <c r="ESG98" s="19"/>
      <c r="ESH98" s="19"/>
      <c r="ESI98" s="19"/>
      <c r="ESJ98" s="19"/>
      <c r="ESK98" s="19"/>
      <c r="ESL98" s="19"/>
      <c r="ESM98" s="19"/>
      <c r="ESN98" s="19"/>
      <c r="ESO98" s="19"/>
      <c r="ESP98" s="19"/>
      <c r="ESQ98" s="19"/>
      <c r="ESR98" s="19"/>
      <c r="ESS98" s="19"/>
      <c r="EST98" s="19"/>
      <c r="ESU98" s="19"/>
      <c r="ESV98" s="19"/>
      <c r="ESW98" s="19"/>
      <c r="ESX98" s="19"/>
      <c r="ESY98" s="19"/>
      <c r="ESZ98" s="19"/>
      <c r="ETA98" s="19"/>
      <c r="ETB98" s="19"/>
      <c r="ETC98" s="19"/>
      <c r="ETD98" s="19"/>
      <c r="ETE98" s="19"/>
      <c r="ETF98" s="19"/>
      <c r="ETG98" s="19"/>
      <c r="ETH98" s="19"/>
      <c r="ETI98" s="19"/>
      <c r="ETJ98" s="19"/>
      <c r="ETK98" s="19"/>
      <c r="ETL98" s="19"/>
      <c r="ETM98" s="19"/>
      <c r="ETN98" s="19"/>
      <c r="ETO98" s="19"/>
      <c r="ETP98" s="19"/>
      <c r="ETQ98" s="19"/>
      <c r="ETR98" s="19"/>
      <c r="ETS98" s="19"/>
      <c r="ETT98" s="19"/>
      <c r="ETU98" s="19"/>
      <c r="ETV98" s="19"/>
      <c r="ETW98" s="19"/>
      <c r="ETX98" s="19"/>
      <c r="ETY98" s="19"/>
      <c r="ETZ98" s="19"/>
      <c r="EUA98" s="19"/>
      <c r="EUB98" s="19"/>
      <c r="EUC98" s="19"/>
      <c r="EUD98" s="19"/>
      <c r="EUE98" s="19"/>
      <c r="EUF98" s="19"/>
      <c r="EUG98" s="19"/>
      <c r="EUH98" s="19"/>
      <c r="EUI98" s="19"/>
      <c r="EUJ98" s="19"/>
      <c r="EUK98" s="19"/>
      <c r="EUL98" s="19"/>
      <c r="EUM98" s="19"/>
      <c r="EUN98" s="19"/>
      <c r="EUO98" s="19"/>
      <c r="EUP98" s="19"/>
      <c r="EUQ98" s="19"/>
      <c r="EUR98" s="19"/>
      <c r="EUS98" s="19"/>
      <c r="EUT98" s="19"/>
      <c r="EUU98" s="19"/>
      <c r="EUV98" s="19"/>
      <c r="EUW98" s="19"/>
      <c r="EUX98" s="19"/>
      <c r="EUY98" s="19"/>
      <c r="EUZ98" s="19"/>
      <c r="EVA98" s="19"/>
      <c r="EVB98" s="19"/>
      <c r="EVC98" s="19"/>
      <c r="EVD98" s="19"/>
      <c r="EVE98" s="19"/>
      <c r="EVF98" s="19"/>
      <c r="EVG98" s="19"/>
      <c r="EVH98" s="19"/>
      <c r="EVI98" s="19"/>
      <c r="EVJ98" s="19"/>
      <c r="EVK98" s="19"/>
      <c r="EVL98" s="19"/>
      <c r="EVM98" s="19"/>
      <c r="EVN98" s="19"/>
      <c r="EVO98" s="19"/>
      <c r="EVP98" s="19"/>
      <c r="EVQ98" s="19"/>
      <c r="EVR98" s="19"/>
      <c r="EVS98" s="19"/>
      <c r="EVT98" s="19"/>
      <c r="EVU98" s="19"/>
      <c r="EVV98" s="19"/>
      <c r="EVW98" s="19"/>
      <c r="EVX98" s="19"/>
      <c r="EVY98" s="19"/>
      <c r="EVZ98" s="19"/>
      <c r="EWA98" s="19"/>
      <c r="EWB98" s="19"/>
      <c r="EWC98" s="19"/>
      <c r="EWD98" s="19"/>
      <c r="EWE98" s="19"/>
      <c r="EWF98" s="19"/>
      <c r="EWG98" s="19"/>
      <c r="EWH98" s="19"/>
      <c r="EWI98" s="19"/>
      <c r="EWJ98" s="19"/>
      <c r="EWK98" s="19"/>
      <c r="EWL98" s="19"/>
      <c r="EWM98" s="19"/>
      <c r="EWN98" s="19"/>
      <c r="EWO98" s="19"/>
      <c r="EWP98" s="19"/>
      <c r="EWQ98" s="19"/>
      <c r="EWR98" s="19"/>
      <c r="EWS98" s="19"/>
      <c r="EWT98" s="19"/>
      <c r="EWU98" s="19"/>
      <c r="EWV98" s="19"/>
      <c r="EWW98" s="19"/>
      <c r="EWX98" s="19"/>
      <c r="EWY98" s="19"/>
      <c r="EWZ98" s="19"/>
      <c r="EXA98" s="19"/>
      <c r="EXB98" s="19"/>
      <c r="EXC98" s="19"/>
      <c r="EXD98" s="19"/>
      <c r="EXE98" s="19"/>
      <c r="EXF98" s="19"/>
      <c r="EXG98" s="19"/>
      <c r="EXH98" s="19"/>
      <c r="EXI98" s="19"/>
      <c r="EXJ98" s="19"/>
      <c r="EXK98" s="19"/>
      <c r="EXL98" s="19"/>
      <c r="EXM98" s="19"/>
      <c r="EXN98" s="19"/>
      <c r="EXO98" s="19"/>
      <c r="EXP98" s="19"/>
      <c r="EXQ98" s="19"/>
      <c r="EXR98" s="19"/>
      <c r="EXS98" s="19"/>
      <c r="EXT98" s="19"/>
      <c r="EXU98" s="19"/>
      <c r="EXV98" s="19"/>
      <c r="EXW98" s="19"/>
      <c r="EXX98" s="19"/>
      <c r="EXY98" s="19"/>
      <c r="EXZ98" s="19"/>
      <c r="EYA98" s="19"/>
      <c r="EYB98" s="19"/>
      <c r="EYC98" s="19"/>
      <c r="EYD98" s="19"/>
      <c r="EYE98" s="19"/>
      <c r="EYF98" s="19"/>
      <c r="EYG98" s="19"/>
      <c r="EYH98" s="19"/>
      <c r="EYI98" s="19"/>
      <c r="EYJ98" s="19"/>
      <c r="EYK98" s="19"/>
      <c r="EYL98" s="19"/>
      <c r="EYM98" s="19"/>
      <c r="EYN98" s="19"/>
      <c r="EYO98" s="19"/>
      <c r="EYP98" s="19"/>
      <c r="EYQ98" s="19"/>
      <c r="EYR98" s="19"/>
      <c r="EYS98" s="19"/>
      <c r="EYT98" s="19"/>
      <c r="EYU98" s="19"/>
      <c r="EYV98" s="19"/>
      <c r="EYW98" s="19"/>
      <c r="EYX98" s="19"/>
      <c r="EYY98" s="19"/>
      <c r="EYZ98" s="19"/>
      <c r="EZA98" s="19"/>
      <c r="EZB98" s="19"/>
      <c r="EZC98" s="19"/>
      <c r="EZD98" s="19"/>
      <c r="EZE98" s="19"/>
      <c r="EZF98" s="19"/>
      <c r="EZG98" s="19"/>
      <c r="EZH98" s="19"/>
      <c r="EZI98" s="19"/>
      <c r="EZJ98" s="19"/>
      <c r="EZK98" s="19"/>
      <c r="EZL98" s="19"/>
      <c r="EZM98" s="19"/>
      <c r="EZN98" s="19"/>
      <c r="EZO98" s="19"/>
      <c r="EZP98" s="19"/>
      <c r="EZQ98" s="19"/>
      <c r="EZR98" s="19"/>
      <c r="EZS98" s="19"/>
      <c r="EZT98" s="19"/>
      <c r="EZU98" s="19"/>
      <c r="EZV98" s="19"/>
      <c r="EZW98" s="19"/>
      <c r="EZX98" s="19"/>
      <c r="EZY98" s="19"/>
      <c r="EZZ98" s="19"/>
      <c r="FAA98" s="19"/>
      <c r="FAB98" s="19"/>
      <c r="FAC98" s="19"/>
      <c r="FAD98" s="19"/>
      <c r="FAE98" s="19"/>
      <c r="FAF98" s="19"/>
      <c r="FAG98" s="19"/>
      <c r="FAH98" s="19"/>
      <c r="FAI98" s="19"/>
      <c r="FAJ98" s="19"/>
      <c r="FAK98" s="19"/>
      <c r="FAL98" s="19"/>
      <c r="FAM98" s="19"/>
      <c r="FAN98" s="19"/>
      <c r="FAO98" s="19"/>
      <c r="FAP98" s="19"/>
      <c r="FAQ98" s="19"/>
      <c r="FAR98" s="19"/>
      <c r="FAS98" s="19"/>
      <c r="FAT98" s="19"/>
      <c r="FAU98" s="19"/>
      <c r="FAV98" s="19"/>
      <c r="FAW98" s="19"/>
      <c r="FAX98" s="19"/>
      <c r="FAY98" s="19"/>
      <c r="FAZ98" s="19"/>
      <c r="FBA98" s="19"/>
      <c r="FBB98" s="19"/>
      <c r="FBC98" s="19"/>
      <c r="FBD98" s="19"/>
      <c r="FBE98" s="19"/>
      <c r="FBF98" s="19"/>
      <c r="FBG98" s="19"/>
      <c r="FBH98" s="19"/>
      <c r="FBI98" s="19"/>
      <c r="FBJ98" s="19"/>
      <c r="FBK98" s="19"/>
      <c r="FBL98" s="19"/>
      <c r="FBM98" s="19"/>
      <c r="FBN98" s="19"/>
      <c r="FBO98" s="19"/>
      <c r="FBP98" s="19"/>
      <c r="FBQ98" s="19"/>
      <c r="FBR98" s="19"/>
      <c r="FBS98" s="19"/>
      <c r="FBT98" s="19"/>
      <c r="FBU98" s="19"/>
      <c r="FBV98" s="19"/>
      <c r="FBW98" s="19"/>
      <c r="FBX98" s="19"/>
      <c r="FBY98" s="19"/>
      <c r="FBZ98" s="19"/>
      <c r="FCA98" s="19"/>
      <c r="FCB98" s="19"/>
      <c r="FCC98" s="19"/>
      <c r="FCD98" s="19"/>
      <c r="FCE98" s="19"/>
      <c r="FCF98" s="19"/>
      <c r="FCG98" s="19"/>
      <c r="FCH98" s="19"/>
      <c r="FCI98" s="19"/>
      <c r="FCJ98" s="19"/>
      <c r="FCK98" s="19"/>
      <c r="FCL98" s="19"/>
      <c r="FCM98" s="19"/>
      <c r="FCN98" s="19"/>
      <c r="FCO98" s="19"/>
      <c r="FCP98" s="19"/>
      <c r="FCQ98" s="19"/>
      <c r="FCR98" s="19"/>
      <c r="FCS98" s="19"/>
      <c r="FCT98" s="19"/>
      <c r="FCU98" s="19"/>
      <c r="FCV98" s="19"/>
      <c r="FCW98" s="19"/>
      <c r="FCX98" s="19"/>
      <c r="FCY98" s="19"/>
      <c r="FCZ98" s="19"/>
      <c r="FDA98" s="19"/>
      <c r="FDB98" s="19"/>
      <c r="FDC98" s="19"/>
      <c r="FDD98" s="19"/>
      <c r="FDE98" s="19"/>
      <c r="FDF98" s="19"/>
      <c r="FDG98" s="19"/>
      <c r="FDH98" s="19"/>
      <c r="FDI98" s="19"/>
      <c r="FDJ98" s="19"/>
      <c r="FDK98" s="19"/>
      <c r="FDL98" s="19"/>
      <c r="FDM98" s="19"/>
      <c r="FDN98" s="19"/>
      <c r="FDO98" s="19"/>
      <c r="FDP98" s="19"/>
      <c r="FDQ98" s="19"/>
      <c r="FDR98" s="19"/>
      <c r="FDS98" s="19"/>
      <c r="FDT98" s="19"/>
      <c r="FDU98" s="19"/>
      <c r="FDV98" s="19"/>
      <c r="FDW98" s="19"/>
      <c r="FDX98" s="19"/>
      <c r="FDY98" s="19"/>
      <c r="FDZ98" s="19"/>
      <c r="FEA98" s="19"/>
      <c r="FEB98" s="19"/>
      <c r="FEC98" s="19"/>
      <c r="FED98" s="19"/>
      <c r="FEE98" s="19"/>
      <c r="FEF98" s="19"/>
      <c r="FEG98" s="19"/>
      <c r="FEH98" s="19"/>
      <c r="FEI98" s="19"/>
      <c r="FEJ98" s="19"/>
      <c r="FEK98" s="19"/>
      <c r="FEL98" s="19"/>
      <c r="FEM98" s="19"/>
      <c r="FEN98" s="19"/>
      <c r="FEO98" s="19"/>
      <c r="FEP98" s="19"/>
      <c r="FEQ98" s="19"/>
      <c r="FER98" s="19"/>
      <c r="FES98" s="19"/>
      <c r="FET98" s="19"/>
      <c r="FEU98" s="19"/>
      <c r="FEV98" s="19"/>
      <c r="FEW98" s="19"/>
      <c r="FEX98" s="19"/>
      <c r="FEY98" s="19"/>
      <c r="FEZ98" s="19"/>
      <c r="FFA98" s="19"/>
      <c r="FFB98" s="19"/>
      <c r="FFC98" s="19"/>
      <c r="FFD98" s="19"/>
      <c r="FFE98" s="19"/>
      <c r="FFF98" s="19"/>
      <c r="FFG98" s="19"/>
      <c r="FFH98" s="19"/>
      <c r="FFI98" s="19"/>
      <c r="FFJ98" s="19"/>
      <c r="FFK98" s="19"/>
      <c r="FFL98" s="19"/>
      <c r="FFM98" s="19"/>
      <c r="FFN98" s="19"/>
      <c r="FFO98" s="19"/>
      <c r="FFP98" s="19"/>
      <c r="FFQ98" s="19"/>
      <c r="FFR98" s="19"/>
      <c r="FFS98" s="19"/>
      <c r="FFT98" s="19"/>
      <c r="FFU98" s="19"/>
      <c r="FFV98" s="19"/>
      <c r="FFW98" s="19"/>
      <c r="FFX98" s="19"/>
      <c r="FFY98" s="19"/>
      <c r="FFZ98" s="19"/>
      <c r="FGA98" s="19"/>
      <c r="FGB98" s="19"/>
      <c r="FGC98" s="19"/>
      <c r="FGD98" s="19"/>
      <c r="FGE98" s="19"/>
      <c r="FGF98" s="19"/>
      <c r="FGG98" s="19"/>
      <c r="FGH98" s="19"/>
      <c r="FGI98" s="19"/>
      <c r="FGJ98" s="19"/>
      <c r="FGK98" s="19"/>
      <c r="FGL98" s="19"/>
      <c r="FGM98" s="19"/>
      <c r="FGN98" s="19"/>
      <c r="FGO98" s="19"/>
      <c r="FGP98" s="19"/>
      <c r="FGQ98" s="19"/>
      <c r="FGR98" s="19"/>
      <c r="FGS98" s="19"/>
      <c r="FGT98" s="19"/>
      <c r="FGU98" s="19"/>
      <c r="FGV98" s="19"/>
      <c r="FGW98" s="19"/>
      <c r="FGX98" s="19"/>
      <c r="FGY98" s="19"/>
      <c r="FGZ98" s="19"/>
      <c r="FHA98" s="19"/>
      <c r="FHB98" s="19"/>
      <c r="FHC98" s="19"/>
      <c r="FHD98" s="19"/>
      <c r="FHE98" s="19"/>
      <c r="FHF98" s="19"/>
      <c r="FHG98" s="19"/>
      <c r="FHH98" s="19"/>
      <c r="FHI98" s="19"/>
      <c r="FHJ98" s="19"/>
      <c r="FHK98" s="19"/>
      <c r="FHL98" s="19"/>
      <c r="FHM98" s="19"/>
      <c r="FHN98" s="19"/>
      <c r="FHO98" s="19"/>
      <c r="FHP98" s="19"/>
      <c r="FHQ98" s="19"/>
      <c r="FHR98" s="19"/>
      <c r="FHS98" s="19"/>
      <c r="FHT98" s="19"/>
      <c r="FHU98" s="19"/>
      <c r="FHV98" s="19"/>
      <c r="FHW98" s="19"/>
      <c r="FHX98" s="19"/>
      <c r="FHY98" s="19"/>
      <c r="FHZ98" s="19"/>
      <c r="FIA98" s="19"/>
      <c r="FIB98" s="19"/>
      <c r="FIC98" s="19"/>
      <c r="FID98" s="19"/>
      <c r="FIE98" s="19"/>
      <c r="FIF98" s="19"/>
      <c r="FIG98" s="19"/>
      <c r="FIH98" s="19"/>
      <c r="FII98" s="19"/>
      <c r="FIJ98" s="19"/>
      <c r="FIK98" s="19"/>
      <c r="FIL98" s="19"/>
      <c r="FIM98" s="19"/>
      <c r="FIN98" s="19"/>
      <c r="FIO98" s="19"/>
      <c r="FIP98" s="19"/>
      <c r="FIQ98" s="19"/>
      <c r="FIR98" s="19"/>
      <c r="FIS98" s="19"/>
      <c r="FIT98" s="19"/>
      <c r="FIU98" s="19"/>
      <c r="FIV98" s="19"/>
      <c r="FIW98" s="19"/>
      <c r="FIX98" s="19"/>
      <c r="FIY98" s="19"/>
      <c r="FIZ98" s="19"/>
      <c r="FJA98" s="19"/>
      <c r="FJB98" s="19"/>
      <c r="FJC98" s="19"/>
      <c r="FJD98" s="19"/>
      <c r="FJE98" s="19"/>
      <c r="FJF98" s="19"/>
      <c r="FJG98" s="19"/>
      <c r="FJH98" s="19"/>
      <c r="FJI98" s="19"/>
      <c r="FJJ98" s="19"/>
      <c r="FJK98" s="19"/>
      <c r="FJL98" s="19"/>
      <c r="FJM98" s="19"/>
      <c r="FJN98" s="19"/>
      <c r="FJO98" s="19"/>
      <c r="FJP98" s="19"/>
      <c r="FJQ98" s="19"/>
      <c r="FJR98" s="19"/>
      <c r="FJS98" s="19"/>
      <c r="FJT98" s="19"/>
      <c r="FJU98" s="19"/>
      <c r="FJV98" s="19"/>
      <c r="FJW98" s="19"/>
      <c r="FJX98" s="19"/>
      <c r="FJY98" s="19"/>
      <c r="FJZ98" s="19"/>
      <c r="FKA98" s="19"/>
      <c r="FKB98" s="19"/>
      <c r="FKC98" s="19"/>
      <c r="FKD98" s="19"/>
      <c r="FKE98" s="19"/>
      <c r="FKF98" s="19"/>
      <c r="FKG98" s="19"/>
      <c r="FKH98" s="19"/>
      <c r="FKI98" s="19"/>
      <c r="FKJ98" s="19"/>
      <c r="FKK98" s="19"/>
      <c r="FKL98" s="19"/>
      <c r="FKM98" s="19"/>
      <c r="FKN98" s="19"/>
      <c r="FKO98" s="19"/>
      <c r="FKP98" s="19"/>
      <c r="FKQ98" s="19"/>
      <c r="FKR98" s="19"/>
      <c r="FKS98" s="19"/>
      <c r="FKT98" s="19"/>
      <c r="FKU98" s="19"/>
      <c r="FKV98" s="19"/>
      <c r="FKW98" s="19"/>
      <c r="FKX98" s="19"/>
      <c r="FKY98" s="19"/>
      <c r="FKZ98" s="19"/>
      <c r="FLA98" s="19"/>
      <c r="FLB98" s="19"/>
      <c r="FLC98" s="19"/>
      <c r="FLD98" s="19"/>
      <c r="FLE98" s="19"/>
      <c r="FLF98" s="19"/>
      <c r="FLG98" s="19"/>
      <c r="FLH98" s="19"/>
      <c r="FLI98" s="19"/>
      <c r="FLJ98" s="19"/>
      <c r="FLK98" s="19"/>
      <c r="FLL98" s="19"/>
      <c r="FLM98" s="19"/>
      <c r="FLN98" s="19"/>
      <c r="FLO98" s="19"/>
      <c r="FLP98" s="19"/>
      <c r="FLQ98" s="19"/>
      <c r="FLR98" s="19"/>
      <c r="FLS98" s="19"/>
      <c r="FLT98" s="19"/>
      <c r="FLU98" s="19"/>
      <c r="FLV98" s="19"/>
      <c r="FLW98" s="19"/>
      <c r="FLX98" s="19"/>
      <c r="FLY98" s="19"/>
      <c r="FLZ98" s="19"/>
      <c r="FMA98" s="19"/>
      <c r="FMB98" s="19"/>
      <c r="FMC98" s="19"/>
      <c r="FMD98" s="19"/>
      <c r="FME98" s="19"/>
      <c r="FMF98" s="19"/>
      <c r="FMG98" s="19"/>
      <c r="FMH98" s="19"/>
      <c r="FMI98" s="19"/>
      <c r="FMJ98" s="19"/>
      <c r="FMK98" s="19"/>
      <c r="FML98" s="19"/>
      <c r="FMM98" s="19"/>
      <c r="FMN98" s="19"/>
      <c r="FMO98" s="19"/>
      <c r="FMP98" s="19"/>
      <c r="FMQ98" s="19"/>
      <c r="FMR98" s="19"/>
      <c r="FMS98" s="19"/>
      <c r="FMT98" s="19"/>
      <c r="FMU98" s="19"/>
      <c r="FMV98" s="19"/>
      <c r="FMW98" s="19"/>
      <c r="FMX98" s="19"/>
      <c r="FMY98" s="19"/>
      <c r="FMZ98" s="19"/>
      <c r="FNA98" s="19"/>
      <c r="FNB98" s="19"/>
      <c r="FNC98" s="19"/>
      <c r="FND98" s="19"/>
      <c r="FNE98" s="19"/>
      <c r="FNF98" s="19"/>
      <c r="FNG98" s="19"/>
      <c r="FNH98" s="19"/>
      <c r="FNI98" s="19"/>
      <c r="FNJ98" s="19"/>
      <c r="FNK98" s="19"/>
      <c r="FNL98" s="19"/>
      <c r="FNM98" s="19"/>
      <c r="FNN98" s="19"/>
      <c r="FNO98" s="19"/>
      <c r="FNP98" s="19"/>
      <c r="FNQ98" s="19"/>
      <c r="FNR98" s="19"/>
      <c r="FNS98" s="19"/>
      <c r="FNT98" s="19"/>
      <c r="FNU98" s="19"/>
      <c r="FNV98" s="19"/>
      <c r="FNW98" s="19"/>
      <c r="FNX98" s="19"/>
      <c r="FNY98" s="19"/>
      <c r="FNZ98" s="19"/>
      <c r="FOA98" s="19"/>
      <c r="FOB98" s="19"/>
      <c r="FOC98" s="19"/>
      <c r="FOD98" s="19"/>
      <c r="FOE98" s="19"/>
      <c r="FOF98" s="19"/>
      <c r="FOG98" s="19"/>
      <c r="FOH98" s="19"/>
      <c r="FOI98" s="19"/>
      <c r="FOJ98" s="19"/>
      <c r="FOK98" s="19"/>
      <c r="FOL98" s="19"/>
      <c r="FOM98" s="19"/>
      <c r="FON98" s="19"/>
      <c r="FOO98" s="19"/>
      <c r="FOP98" s="19"/>
      <c r="FOQ98" s="19"/>
      <c r="FOR98" s="19"/>
      <c r="FOS98" s="19"/>
      <c r="FOT98" s="19"/>
      <c r="FOU98" s="19"/>
      <c r="FOV98" s="19"/>
      <c r="FOW98" s="19"/>
      <c r="FOX98" s="19"/>
      <c r="FOY98" s="19"/>
      <c r="FOZ98" s="19"/>
      <c r="FPA98" s="19"/>
      <c r="FPB98" s="19"/>
      <c r="FPC98" s="19"/>
      <c r="FPD98" s="19"/>
      <c r="FPE98" s="19"/>
      <c r="FPF98" s="19"/>
      <c r="FPG98" s="19"/>
      <c r="FPH98" s="19"/>
      <c r="FPI98" s="19"/>
      <c r="FPJ98" s="19"/>
      <c r="FPK98" s="19"/>
      <c r="FPL98" s="19"/>
      <c r="FPM98" s="19"/>
      <c r="FPN98" s="19"/>
      <c r="FPO98" s="19"/>
      <c r="FPP98" s="19"/>
      <c r="FPQ98" s="19"/>
      <c r="FPR98" s="19"/>
      <c r="FPS98" s="19"/>
      <c r="FPT98" s="19"/>
      <c r="FPU98" s="19"/>
      <c r="FPV98" s="19"/>
      <c r="FPW98" s="19"/>
      <c r="FPX98" s="19"/>
      <c r="FPY98" s="19"/>
      <c r="FPZ98" s="19"/>
      <c r="FQA98" s="19"/>
      <c r="FQB98" s="19"/>
      <c r="FQC98" s="19"/>
      <c r="FQD98" s="19"/>
      <c r="FQE98" s="19"/>
      <c r="FQF98" s="19"/>
      <c r="FQG98" s="19"/>
      <c r="FQH98" s="19"/>
      <c r="FQI98" s="19"/>
      <c r="FQJ98" s="19"/>
      <c r="FQK98" s="19"/>
      <c r="FQL98" s="19"/>
      <c r="FQM98" s="19"/>
      <c r="FQN98" s="19"/>
      <c r="FQO98" s="19"/>
      <c r="FQP98" s="19"/>
      <c r="FQQ98" s="19"/>
      <c r="FQR98" s="19"/>
      <c r="FQS98" s="19"/>
      <c r="FQT98" s="19"/>
      <c r="FQU98" s="19"/>
      <c r="FQV98" s="19"/>
      <c r="FQW98" s="19"/>
      <c r="FQX98" s="19"/>
      <c r="FQY98" s="19"/>
      <c r="FQZ98" s="19"/>
      <c r="FRA98" s="19"/>
      <c r="FRB98" s="19"/>
      <c r="FRC98" s="19"/>
      <c r="FRD98" s="19"/>
      <c r="FRE98" s="19"/>
      <c r="FRF98" s="19"/>
      <c r="FRG98" s="19"/>
      <c r="FRH98" s="19"/>
      <c r="FRI98" s="19"/>
      <c r="FRJ98" s="19"/>
      <c r="FRK98" s="19"/>
      <c r="FRL98" s="19"/>
      <c r="FRM98" s="19"/>
      <c r="FRN98" s="19"/>
      <c r="FRO98" s="19"/>
      <c r="FRP98" s="19"/>
      <c r="FRQ98" s="19"/>
      <c r="FRR98" s="19"/>
      <c r="FRS98" s="19"/>
      <c r="FRT98" s="19"/>
      <c r="FRU98" s="19"/>
      <c r="FRV98" s="19"/>
      <c r="FRW98" s="19"/>
      <c r="FRX98" s="19"/>
      <c r="FRY98" s="19"/>
      <c r="FRZ98" s="19"/>
      <c r="FSA98" s="19"/>
      <c r="FSB98" s="19"/>
      <c r="FSC98" s="19"/>
      <c r="FSD98" s="19"/>
      <c r="FSE98" s="19"/>
      <c r="FSF98" s="19"/>
      <c r="FSG98" s="19"/>
      <c r="FSH98" s="19"/>
      <c r="FSI98" s="19"/>
      <c r="FSJ98" s="19"/>
      <c r="FSK98" s="19"/>
      <c r="FSL98" s="19"/>
      <c r="FSM98" s="19"/>
      <c r="FSN98" s="19"/>
      <c r="FSO98" s="19"/>
      <c r="FSP98" s="19"/>
      <c r="FSQ98" s="19"/>
      <c r="FSR98" s="19"/>
      <c r="FSS98" s="19"/>
      <c r="FST98" s="19"/>
      <c r="FSU98" s="19"/>
      <c r="FSV98" s="19"/>
      <c r="FSW98" s="19"/>
      <c r="FSX98" s="19"/>
      <c r="FSY98" s="19"/>
      <c r="FSZ98" s="19"/>
      <c r="FTA98" s="19"/>
      <c r="FTB98" s="19"/>
      <c r="FTC98" s="19"/>
      <c r="FTD98" s="19"/>
      <c r="FTE98" s="19"/>
      <c r="FTF98" s="19"/>
      <c r="FTG98" s="19"/>
      <c r="FTH98" s="19"/>
      <c r="FTI98" s="19"/>
      <c r="FTJ98" s="19"/>
      <c r="FTK98" s="19"/>
      <c r="FTL98" s="19"/>
      <c r="FTM98" s="19"/>
      <c r="FTN98" s="19"/>
      <c r="FTO98" s="19"/>
      <c r="FTP98" s="19"/>
      <c r="FTQ98" s="19"/>
      <c r="FTR98" s="19"/>
      <c r="FTS98" s="19"/>
      <c r="FTT98" s="19"/>
      <c r="FTU98" s="19"/>
      <c r="FTV98" s="19"/>
      <c r="FTW98" s="19"/>
      <c r="FTX98" s="19"/>
      <c r="FTY98" s="19"/>
      <c r="FTZ98" s="19"/>
      <c r="FUA98" s="19"/>
      <c r="FUB98" s="19"/>
      <c r="FUC98" s="19"/>
      <c r="FUD98" s="19"/>
      <c r="FUE98" s="19"/>
      <c r="FUF98" s="19"/>
      <c r="FUG98" s="19"/>
      <c r="FUH98" s="19"/>
      <c r="FUI98" s="19"/>
      <c r="FUJ98" s="19"/>
      <c r="FUK98" s="19"/>
      <c r="FUL98" s="19"/>
      <c r="FUM98" s="19"/>
      <c r="FUN98" s="19"/>
      <c r="FUO98" s="19"/>
      <c r="FUP98" s="19"/>
      <c r="FUQ98" s="19"/>
      <c r="FUR98" s="19"/>
      <c r="FUS98" s="19"/>
      <c r="FUT98" s="19"/>
      <c r="FUU98" s="19"/>
      <c r="FUV98" s="19"/>
      <c r="FUW98" s="19"/>
      <c r="FUX98" s="19"/>
      <c r="FUY98" s="19"/>
      <c r="FUZ98" s="19"/>
      <c r="FVA98" s="19"/>
      <c r="FVB98" s="19"/>
      <c r="FVC98" s="19"/>
      <c r="FVD98" s="19"/>
      <c r="FVE98" s="19"/>
      <c r="FVF98" s="19"/>
      <c r="FVG98" s="19"/>
      <c r="FVH98" s="19"/>
      <c r="FVI98" s="19"/>
      <c r="FVJ98" s="19"/>
      <c r="FVK98" s="19"/>
      <c r="FVL98" s="19"/>
      <c r="FVM98" s="19"/>
      <c r="FVN98" s="19"/>
      <c r="FVO98" s="19"/>
      <c r="FVP98" s="19"/>
      <c r="FVQ98" s="19"/>
      <c r="FVR98" s="19"/>
      <c r="FVS98" s="19"/>
      <c r="FVT98" s="19"/>
      <c r="FVU98" s="19"/>
      <c r="FVV98" s="19"/>
      <c r="FVW98" s="19"/>
      <c r="FVX98" s="19"/>
      <c r="FVY98" s="19"/>
      <c r="FVZ98" s="19"/>
      <c r="FWA98" s="19"/>
      <c r="FWB98" s="19"/>
      <c r="FWC98" s="19"/>
      <c r="FWD98" s="19"/>
      <c r="FWE98" s="19"/>
      <c r="FWF98" s="19"/>
      <c r="FWG98" s="19"/>
      <c r="FWH98" s="19"/>
      <c r="FWI98" s="19"/>
      <c r="FWJ98" s="19"/>
      <c r="FWK98" s="19"/>
      <c r="FWL98" s="19"/>
      <c r="FWM98" s="19"/>
      <c r="FWN98" s="19"/>
      <c r="FWO98" s="19"/>
      <c r="FWP98" s="19"/>
      <c r="FWQ98" s="19"/>
      <c r="FWR98" s="19"/>
      <c r="FWS98" s="19"/>
      <c r="FWT98" s="19"/>
      <c r="FWU98" s="19"/>
      <c r="FWV98" s="19"/>
      <c r="FWW98" s="19"/>
      <c r="FWX98" s="19"/>
      <c r="FWY98" s="19"/>
      <c r="FWZ98" s="19"/>
      <c r="FXA98" s="19"/>
      <c r="FXB98" s="19"/>
      <c r="FXC98" s="19"/>
      <c r="FXD98" s="19"/>
      <c r="FXE98" s="19"/>
      <c r="FXF98" s="19"/>
      <c r="FXG98" s="19"/>
      <c r="FXH98" s="19"/>
      <c r="FXI98" s="19"/>
      <c r="FXJ98" s="19"/>
      <c r="FXK98" s="19"/>
      <c r="FXL98" s="19"/>
      <c r="FXM98" s="19"/>
      <c r="FXN98" s="19"/>
      <c r="FXO98" s="19"/>
      <c r="FXP98" s="19"/>
      <c r="FXQ98" s="19"/>
      <c r="FXR98" s="19"/>
      <c r="FXS98" s="19"/>
      <c r="FXT98" s="19"/>
      <c r="FXU98" s="19"/>
      <c r="FXV98" s="19"/>
      <c r="FXW98" s="19"/>
      <c r="FXX98" s="19"/>
      <c r="FXY98" s="19"/>
      <c r="FXZ98" s="19"/>
      <c r="FYA98" s="19"/>
      <c r="FYB98" s="19"/>
      <c r="FYC98" s="19"/>
      <c r="FYD98" s="19"/>
      <c r="FYE98" s="19"/>
      <c r="FYF98" s="19"/>
      <c r="FYG98" s="19"/>
      <c r="FYH98" s="19"/>
      <c r="FYI98" s="19"/>
      <c r="FYJ98" s="19"/>
      <c r="FYK98" s="19"/>
      <c r="FYL98" s="19"/>
      <c r="FYM98" s="19"/>
      <c r="FYN98" s="19"/>
      <c r="FYO98" s="19"/>
      <c r="FYP98" s="19"/>
      <c r="FYQ98" s="19"/>
      <c r="FYR98" s="19"/>
      <c r="FYS98" s="19"/>
      <c r="FYT98" s="19"/>
      <c r="FYU98" s="19"/>
      <c r="FYV98" s="19"/>
      <c r="FYW98" s="19"/>
      <c r="FYX98" s="19"/>
      <c r="FYY98" s="19"/>
      <c r="FYZ98" s="19"/>
      <c r="FZA98" s="19"/>
      <c r="FZB98" s="19"/>
      <c r="FZC98" s="19"/>
      <c r="FZD98" s="19"/>
      <c r="FZE98" s="19"/>
      <c r="FZF98" s="19"/>
      <c r="FZG98" s="19"/>
      <c r="FZH98" s="19"/>
      <c r="FZI98" s="19"/>
      <c r="FZJ98" s="19"/>
      <c r="FZK98" s="19"/>
      <c r="FZL98" s="19"/>
      <c r="FZM98" s="19"/>
      <c r="FZN98" s="19"/>
      <c r="FZO98" s="19"/>
      <c r="FZP98" s="19"/>
      <c r="FZQ98" s="19"/>
      <c r="FZR98" s="19"/>
      <c r="FZS98" s="19"/>
      <c r="FZT98" s="19"/>
      <c r="FZU98" s="19"/>
      <c r="FZV98" s="19"/>
      <c r="FZW98" s="19"/>
      <c r="FZX98" s="19"/>
      <c r="FZY98" s="19"/>
      <c r="FZZ98" s="19"/>
      <c r="GAA98" s="19"/>
      <c r="GAB98" s="19"/>
      <c r="GAC98" s="19"/>
      <c r="GAD98" s="19"/>
      <c r="GAE98" s="19"/>
      <c r="GAF98" s="19"/>
      <c r="GAG98" s="19"/>
      <c r="GAH98" s="19"/>
      <c r="GAI98" s="19"/>
      <c r="GAJ98" s="19"/>
      <c r="GAK98" s="19"/>
      <c r="GAL98" s="19"/>
      <c r="GAM98" s="19"/>
      <c r="GAN98" s="19"/>
      <c r="GAO98" s="19"/>
      <c r="GAP98" s="19"/>
      <c r="GAQ98" s="19"/>
      <c r="GAR98" s="19"/>
      <c r="GAS98" s="19"/>
      <c r="GAT98" s="19"/>
      <c r="GAU98" s="19"/>
      <c r="GAV98" s="19"/>
      <c r="GAW98" s="19"/>
      <c r="GAX98" s="19"/>
      <c r="GAY98" s="19"/>
      <c r="GAZ98" s="19"/>
      <c r="GBA98" s="19"/>
      <c r="GBB98" s="19"/>
      <c r="GBC98" s="19"/>
      <c r="GBD98" s="19"/>
      <c r="GBE98" s="19"/>
      <c r="GBF98" s="19"/>
      <c r="GBG98" s="19"/>
      <c r="GBH98" s="19"/>
      <c r="GBI98" s="19"/>
      <c r="GBJ98" s="19"/>
      <c r="GBK98" s="19"/>
      <c r="GBL98" s="19"/>
      <c r="GBM98" s="19"/>
      <c r="GBN98" s="19"/>
      <c r="GBO98" s="19"/>
      <c r="GBP98" s="19"/>
      <c r="GBQ98" s="19"/>
      <c r="GBR98" s="19"/>
      <c r="GBS98" s="19"/>
      <c r="GBT98" s="19"/>
      <c r="GBU98" s="19"/>
      <c r="GBV98" s="19"/>
      <c r="GBW98" s="19"/>
      <c r="GBX98" s="19"/>
      <c r="GBY98" s="19"/>
      <c r="GBZ98" s="19"/>
      <c r="GCA98" s="19"/>
      <c r="GCB98" s="19"/>
      <c r="GCC98" s="19"/>
      <c r="GCD98" s="19"/>
      <c r="GCE98" s="19"/>
      <c r="GCF98" s="19"/>
      <c r="GCG98" s="19"/>
      <c r="GCH98" s="19"/>
      <c r="GCI98" s="19"/>
      <c r="GCJ98" s="19"/>
      <c r="GCK98" s="19"/>
      <c r="GCL98" s="19"/>
      <c r="GCM98" s="19"/>
      <c r="GCN98" s="19"/>
      <c r="GCO98" s="19"/>
      <c r="GCP98" s="19"/>
      <c r="GCQ98" s="19"/>
      <c r="GCR98" s="19"/>
      <c r="GCS98" s="19"/>
      <c r="GCT98" s="19"/>
      <c r="GCU98" s="19"/>
      <c r="GCV98" s="19"/>
      <c r="GCW98" s="19"/>
      <c r="GCX98" s="19"/>
      <c r="GCY98" s="19"/>
      <c r="GCZ98" s="19"/>
      <c r="GDA98" s="19"/>
      <c r="GDB98" s="19"/>
      <c r="GDC98" s="19"/>
      <c r="GDD98" s="19"/>
      <c r="GDE98" s="19"/>
      <c r="GDF98" s="19"/>
      <c r="GDG98" s="19"/>
      <c r="GDH98" s="19"/>
      <c r="GDI98" s="19"/>
      <c r="GDJ98" s="19"/>
      <c r="GDK98" s="19"/>
      <c r="GDL98" s="19"/>
      <c r="GDM98" s="19"/>
      <c r="GDN98" s="19"/>
      <c r="GDO98" s="19"/>
      <c r="GDP98" s="19"/>
      <c r="GDQ98" s="19"/>
      <c r="GDR98" s="19"/>
      <c r="GDS98" s="19"/>
      <c r="GDT98" s="19"/>
      <c r="GDU98" s="19"/>
      <c r="GDV98" s="19"/>
      <c r="GDW98" s="19"/>
      <c r="GDX98" s="19"/>
      <c r="GDY98" s="19"/>
      <c r="GDZ98" s="19"/>
      <c r="GEA98" s="19"/>
      <c r="GEB98" s="19"/>
      <c r="GEC98" s="19"/>
      <c r="GED98" s="19"/>
      <c r="GEE98" s="19"/>
      <c r="GEF98" s="19"/>
      <c r="GEG98" s="19"/>
      <c r="GEH98" s="19"/>
      <c r="GEI98" s="19"/>
      <c r="GEJ98" s="19"/>
      <c r="GEK98" s="19"/>
      <c r="GEL98" s="19"/>
      <c r="GEM98" s="19"/>
      <c r="GEN98" s="19"/>
      <c r="GEO98" s="19"/>
      <c r="GEP98" s="19"/>
      <c r="GEQ98" s="19"/>
      <c r="GER98" s="19"/>
      <c r="GES98" s="19"/>
      <c r="GET98" s="19"/>
      <c r="GEU98" s="19"/>
      <c r="GEV98" s="19"/>
      <c r="GEW98" s="19"/>
      <c r="GEX98" s="19"/>
      <c r="GEY98" s="19"/>
      <c r="GEZ98" s="19"/>
      <c r="GFA98" s="19"/>
      <c r="GFB98" s="19"/>
      <c r="GFC98" s="19"/>
      <c r="GFD98" s="19"/>
      <c r="GFE98" s="19"/>
      <c r="GFF98" s="19"/>
      <c r="GFG98" s="19"/>
      <c r="GFH98" s="19"/>
      <c r="GFI98" s="19"/>
      <c r="GFJ98" s="19"/>
      <c r="GFK98" s="19"/>
      <c r="GFL98" s="19"/>
      <c r="GFM98" s="19"/>
      <c r="GFN98" s="19"/>
      <c r="GFO98" s="19"/>
      <c r="GFP98" s="19"/>
      <c r="GFQ98" s="19"/>
      <c r="GFR98" s="19"/>
      <c r="GFS98" s="19"/>
      <c r="GFT98" s="19"/>
      <c r="GFU98" s="19"/>
      <c r="GFV98" s="19"/>
      <c r="GFW98" s="19"/>
      <c r="GFX98" s="19"/>
      <c r="GFY98" s="19"/>
      <c r="GFZ98" s="19"/>
      <c r="GGA98" s="19"/>
      <c r="GGB98" s="19"/>
      <c r="GGC98" s="19"/>
      <c r="GGD98" s="19"/>
      <c r="GGE98" s="19"/>
      <c r="GGF98" s="19"/>
      <c r="GGG98" s="19"/>
      <c r="GGH98" s="19"/>
      <c r="GGI98" s="19"/>
      <c r="GGJ98" s="19"/>
      <c r="GGK98" s="19"/>
      <c r="GGL98" s="19"/>
      <c r="GGM98" s="19"/>
      <c r="GGN98" s="19"/>
      <c r="GGO98" s="19"/>
      <c r="GGP98" s="19"/>
      <c r="GGQ98" s="19"/>
      <c r="GGR98" s="19"/>
      <c r="GGS98" s="19"/>
      <c r="GGT98" s="19"/>
      <c r="GGU98" s="19"/>
      <c r="GGV98" s="19"/>
      <c r="GGW98" s="19"/>
      <c r="GGX98" s="19"/>
      <c r="GGY98" s="19"/>
      <c r="GGZ98" s="19"/>
      <c r="GHA98" s="19"/>
      <c r="GHB98" s="19"/>
      <c r="GHC98" s="19"/>
      <c r="GHD98" s="19"/>
      <c r="GHE98" s="19"/>
      <c r="GHF98" s="19"/>
      <c r="GHG98" s="19"/>
      <c r="GHH98" s="19"/>
      <c r="GHI98" s="19"/>
      <c r="GHJ98" s="19"/>
      <c r="GHK98" s="19"/>
      <c r="GHL98" s="19"/>
      <c r="GHM98" s="19"/>
      <c r="GHN98" s="19"/>
      <c r="GHO98" s="19"/>
      <c r="GHP98" s="19"/>
      <c r="GHQ98" s="19"/>
      <c r="GHR98" s="19"/>
      <c r="GHS98" s="19"/>
      <c r="GHT98" s="19"/>
      <c r="GHU98" s="19"/>
      <c r="GHV98" s="19"/>
      <c r="GHW98" s="19"/>
      <c r="GHX98" s="19"/>
      <c r="GHY98" s="19"/>
      <c r="GHZ98" s="19"/>
      <c r="GIA98" s="19"/>
      <c r="GIB98" s="19"/>
      <c r="GIC98" s="19"/>
      <c r="GID98" s="19"/>
      <c r="GIE98" s="19"/>
      <c r="GIF98" s="19"/>
      <c r="GIG98" s="19"/>
      <c r="GIH98" s="19"/>
      <c r="GII98" s="19"/>
      <c r="GIJ98" s="19"/>
      <c r="GIK98" s="19"/>
      <c r="GIL98" s="19"/>
      <c r="GIM98" s="19"/>
      <c r="GIN98" s="19"/>
      <c r="GIO98" s="19"/>
      <c r="GIP98" s="19"/>
      <c r="GIQ98" s="19"/>
      <c r="GIR98" s="19"/>
      <c r="GIS98" s="19"/>
      <c r="GIT98" s="19"/>
      <c r="GIU98" s="19"/>
      <c r="GIV98" s="19"/>
      <c r="GIW98" s="19"/>
      <c r="GIX98" s="19"/>
      <c r="GIY98" s="19"/>
      <c r="GIZ98" s="19"/>
      <c r="GJA98" s="19"/>
      <c r="GJB98" s="19"/>
      <c r="GJC98" s="19"/>
      <c r="GJD98" s="19"/>
      <c r="GJE98" s="19"/>
      <c r="GJF98" s="19"/>
      <c r="GJG98" s="19"/>
      <c r="GJH98" s="19"/>
      <c r="GJI98" s="19"/>
      <c r="GJJ98" s="19"/>
      <c r="GJK98" s="19"/>
      <c r="GJL98" s="19"/>
      <c r="GJM98" s="19"/>
      <c r="GJN98" s="19"/>
      <c r="GJO98" s="19"/>
      <c r="GJP98" s="19"/>
      <c r="GJQ98" s="19"/>
      <c r="GJR98" s="19"/>
      <c r="GJS98" s="19"/>
      <c r="GJT98" s="19"/>
      <c r="GJU98" s="19"/>
      <c r="GJV98" s="19"/>
      <c r="GJW98" s="19"/>
      <c r="GJX98" s="19"/>
      <c r="GJY98" s="19"/>
      <c r="GJZ98" s="19"/>
      <c r="GKA98" s="19"/>
      <c r="GKB98" s="19"/>
      <c r="GKC98" s="19"/>
      <c r="GKD98" s="19"/>
      <c r="GKE98" s="19"/>
      <c r="GKF98" s="19"/>
      <c r="GKG98" s="19"/>
      <c r="GKH98" s="19"/>
      <c r="GKI98" s="19"/>
      <c r="GKJ98" s="19"/>
      <c r="GKK98" s="19"/>
      <c r="GKL98" s="19"/>
      <c r="GKM98" s="19"/>
      <c r="GKN98" s="19"/>
      <c r="GKO98" s="19"/>
      <c r="GKP98" s="19"/>
      <c r="GKQ98" s="19"/>
      <c r="GKR98" s="19"/>
      <c r="GKS98" s="19"/>
      <c r="GKT98" s="19"/>
      <c r="GKU98" s="19"/>
      <c r="GKV98" s="19"/>
      <c r="GKW98" s="19"/>
      <c r="GKX98" s="19"/>
      <c r="GKY98" s="19"/>
      <c r="GKZ98" s="19"/>
      <c r="GLA98" s="19"/>
      <c r="GLB98" s="19"/>
      <c r="GLC98" s="19"/>
      <c r="GLD98" s="19"/>
      <c r="GLE98" s="19"/>
      <c r="GLF98" s="19"/>
      <c r="GLG98" s="19"/>
      <c r="GLH98" s="19"/>
      <c r="GLI98" s="19"/>
      <c r="GLJ98" s="19"/>
      <c r="GLK98" s="19"/>
      <c r="GLL98" s="19"/>
      <c r="GLM98" s="19"/>
      <c r="GLN98" s="19"/>
      <c r="GLO98" s="19"/>
      <c r="GLP98" s="19"/>
      <c r="GLQ98" s="19"/>
      <c r="GLR98" s="19"/>
      <c r="GLS98" s="19"/>
      <c r="GLT98" s="19"/>
      <c r="GLU98" s="19"/>
      <c r="GLV98" s="19"/>
      <c r="GLW98" s="19"/>
      <c r="GLX98" s="19"/>
      <c r="GLY98" s="19"/>
      <c r="GLZ98" s="19"/>
      <c r="GMA98" s="19"/>
      <c r="GMB98" s="19"/>
      <c r="GMC98" s="19"/>
      <c r="GMD98" s="19"/>
      <c r="GME98" s="19"/>
      <c r="GMF98" s="19"/>
      <c r="GMG98" s="19"/>
      <c r="GMH98" s="19"/>
      <c r="GMI98" s="19"/>
      <c r="GMJ98" s="19"/>
      <c r="GMK98" s="19"/>
      <c r="GML98" s="19"/>
      <c r="GMM98" s="19"/>
      <c r="GMN98" s="19"/>
      <c r="GMO98" s="19"/>
      <c r="GMP98" s="19"/>
      <c r="GMQ98" s="19"/>
      <c r="GMR98" s="19"/>
      <c r="GMS98" s="19"/>
      <c r="GMT98" s="19"/>
      <c r="GMU98" s="19"/>
      <c r="GMV98" s="19"/>
      <c r="GMW98" s="19"/>
      <c r="GMX98" s="19"/>
      <c r="GMY98" s="19"/>
      <c r="GMZ98" s="19"/>
      <c r="GNA98" s="19"/>
      <c r="GNB98" s="19"/>
      <c r="GNC98" s="19"/>
      <c r="GND98" s="19"/>
      <c r="GNE98" s="19"/>
      <c r="GNF98" s="19"/>
      <c r="GNG98" s="19"/>
      <c r="GNH98" s="19"/>
      <c r="GNI98" s="19"/>
      <c r="GNJ98" s="19"/>
      <c r="GNK98" s="19"/>
      <c r="GNL98" s="19"/>
      <c r="GNM98" s="19"/>
      <c r="GNN98" s="19"/>
      <c r="GNO98" s="19"/>
      <c r="GNP98" s="19"/>
      <c r="GNQ98" s="19"/>
      <c r="GNR98" s="19"/>
      <c r="GNS98" s="19"/>
      <c r="GNT98" s="19"/>
      <c r="GNU98" s="19"/>
      <c r="GNV98" s="19"/>
      <c r="GNW98" s="19"/>
      <c r="GNX98" s="19"/>
      <c r="GNY98" s="19"/>
      <c r="GNZ98" s="19"/>
      <c r="GOA98" s="19"/>
      <c r="GOB98" s="19"/>
      <c r="GOC98" s="19"/>
      <c r="GOD98" s="19"/>
      <c r="GOE98" s="19"/>
      <c r="GOF98" s="19"/>
      <c r="GOG98" s="19"/>
      <c r="GOH98" s="19"/>
      <c r="GOI98" s="19"/>
      <c r="GOJ98" s="19"/>
      <c r="GOK98" s="19"/>
      <c r="GOL98" s="19"/>
      <c r="GOM98" s="19"/>
      <c r="GON98" s="19"/>
      <c r="GOO98" s="19"/>
      <c r="GOP98" s="19"/>
      <c r="GOQ98" s="19"/>
      <c r="GOR98" s="19"/>
      <c r="GOS98" s="19"/>
      <c r="GOT98" s="19"/>
      <c r="GOU98" s="19"/>
      <c r="GOV98" s="19"/>
      <c r="GOW98" s="19"/>
      <c r="GOX98" s="19"/>
      <c r="GOY98" s="19"/>
      <c r="GOZ98" s="19"/>
      <c r="GPA98" s="19"/>
      <c r="GPB98" s="19"/>
      <c r="GPC98" s="19"/>
      <c r="GPD98" s="19"/>
      <c r="GPE98" s="19"/>
      <c r="GPF98" s="19"/>
      <c r="GPG98" s="19"/>
      <c r="GPH98" s="19"/>
      <c r="GPI98" s="19"/>
      <c r="GPJ98" s="19"/>
      <c r="GPK98" s="19"/>
      <c r="GPL98" s="19"/>
      <c r="GPM98" s="19"/>
      <c r="GPN98" s="19"/>
      <c r="GPO98" s="19"/>
      <c r="GPP98" s="19"/>
      <c r="GPQ98" s="19"/>
      <c r="GPR98" s="19"/>
      <c r="GPS98" s="19"/>
      <c r="GPT98" s="19"/>
      <c r="GPU98" s="19"/>
      <c r="GPV98" s="19"/>
      <c r="GPW98" s="19"/>
      <c r="GPX98" s="19"/>
      <c r="GPY98" s="19"/>
      <c r="GPZ98" s="19"/>
      <c r="GQA98" s="19"/>
      <c r="GQB98" s="19"/>
      <c r="GQC98" s="19"/>
      <c r="GQD98" s="19"/>
      <c r="GQE98" s="19"/>
      <c r="GQF98" s="19"/>
      <c r="GQG98" s="19"/>
      <c r="GQH98" s="19"/>
      <c r="GQI98" s="19"/>
      <c r="GQJ98" s="19"/>
      <c r="GQK98" s="19"/>
      <c r="GQL98" s="19"/>
      <c r="GQM98" s="19"/>
      <c r="GQN98" s="19"/>
      <c r="GQO98" s="19"/>
      <c r="GQP98" s="19"/>
      <c r="GQQ98" s="19"/>
      <c r="GQR98" s="19"/>
      <c r="GQS98" s="19"/>
      <c r="GQT98" s="19"/>
      <c r="GQU98" s="19"/>
      <c r="GQV98" s="19"/>
      <c r="GQW98" s="19"/>
      <c r="GQX98" s="19"/>
      <c r="GQY98" s="19"/>
      <c r="GQZ98" s="19"/>
      <c r="GRA98" s="19"/>
      <c r="GRB98" s="19"/>
      <c r="GRC98" s="19"/>
      <c r="GRD98" s="19"/>
      <c r="GRE98" s="19"/>
      <c r="GRF98" s="19"/>
      <c r="GRG98" s="19"/>
      <c r="GRH98" s="19"/>
      <c r="GRI98" s="19"/>
      <c r="GRJ98" s="19"/>
      <c r="GRK98" s="19"/>
      <c r="GRL98" s="19"/>
      <c r="GRM98" s="19"/>
      <c r="GRN98" s="19"/>
      <c r="GRO98" s="19"/>
      <c r="GRP98" s="19"/>
      <c r="GRQ98" s="19"/>
      <c r="GRR98" s="19"/>
      <c r="GRS98" s="19"/>
      <c r="GRT98" s="19"/>
      <c r="GRU98" s="19"/>
      <c r="GRV98" s="19"/>
      <c r="GRW98" s="19"/>
      <c r="GRX98" s="19"/>
      <c r="GRY98" s="19"/>
      <c r="GRZ98" s="19"/>
      <c r="GSA98" s="19"/>
      <c r="GSB98" s="19"/>
      <c r="GSC98" s="19"/>
      <c r="GSD98" s="19"/>
      <c r="GSE98" s="19"/>
      <c r="GSF98" s="19"/>
      <c r="GSG98" s="19"/>
      <c r="GSH98" s="19"/>
      <c r="GSI98" s="19"/>
      <c r="GSJ98" s="19"/>
      <c r="GSK98" s="19"/>
      <c r="GSL98" s="19"/>
      <c r="GSM98" s="19"/>
      <c r="GSN98" s="19"/>
      <c r="GSO98" s="19"/>
      <c r="GSP98" s="19"/>
      <c r="GSQ98" s="19"/>
      <c r="GSR98" s="19"/>
      <c r="GSS98" s="19"/>
      <c r="GST98" s="19"/>
      <c r="GSU98" s="19"/>
      <c r="GSV98" s="19"/>
      <c r="GSW98" s="19"/>
      <c r="GSX98" s="19"/>
      <c r="GSY98" s="19"/>
      <c r="GSZ98" s="19"/>
      <c r="GTA98" s="19"/>
      <c r="GTB98" s="19"/>
      <c r="GTC98" s="19"/>
      <c r="GTD98" s="19"/>
      <c r="GTE98" s="19"/>
      <c r="GTF98" s="19"/>
      <c r="GTG98" s="19"/>
      <c r="GTH98" s="19"/>
      <c r="GTI98" s="19"/>
      <c r="GTJ98" s="19"/>
      <c r="GTK98" s="19"/>
      <c r="GTL98" s="19"/>
      <c r="GTM98" s="19"/>
      <c r="GTN98" s="19"/>
      <c r="GTO98" s="19"/>
      <c r="GTP98" s="19"/>
      <c r="GTQ98" s="19"/>
      <c r="GTR98" s="19"/>
      <c r="GTS98" s="19"/>
      <c r="GTT98" s="19"/>
      <c r="GTU98" s="19"/>
      <c r="GTV98" s="19"/>
      <c r="GTW98" s="19"/>
      <c r="GTX98" s="19"/>
      <c r="GTY98" s="19"/>
      <c r="GTZ98" s="19"/>
      <c r="GUA98" s="19"/>
      <c r="GUB98" s="19"/>
      <c r="GUC98" s="19"/>
      <c r="GUD98" s="19"/>
      <c r="GUE98" s="19"/>
      <c r="GUF98" s="19"/>
      <c r="GUG98" s="19"/>
      <c r="GUH98" s="19"/>
      <c r="GUI98" s="19"/>
      <c r="GUJ98" s="19"/>
      <c r="GUK98" s="19"/>
      <c r="GUL98" s="19"/>
      <c r="GUM98" s="19"/>
      <c r="GUN98" s="19"/>
      <c r="GUO98" s="19"/>
      <c r="GUP98" s="19"/>
      <c r="GUQ98" s="19"/>
      <c r="GUR98" s="19"/>
      <c r="GUS98" s="19"/>
      <c r="GUT98" s="19"/>
      <c r="GUU98" s="19"/>
      <c r="GUV98" s="19"/>
      <c r="GUW98" s="19"/>
      <c r="GUX98" s="19"/>
      <c r="GUY98" s="19"/>
      <c r="GUZ98" s="19"/>
      <c r="GVA98" s="19"/>
      <c r="GVB98" s="19"/>
      <c r="GVC98" s="19"/>
      <c r="GVD98" s="19"/>
      <c r="GVE98" s="19"/>
      <c r="GVF98" s="19"/>
      <c r="GVG98" s="19"/>
      <c r="GVH98" s="19"/>
      <c r="GVI98" s="19"/>
      <c r="GVJ98" s="19"/>
      <c r="GVK98" s="19"/>
      <c r="GVL98" s="19"/>
      <c r="GVM98" s="19"/>
      <c r="GVN98" s="19"/>
      <c r="GVO98" s="19"/>
      <c r="GVP98" s="19"/>
      <c r="GVQ98" s="19"/>
      <c r="GVR98" s="19"/>
      <c r="GVS98" s="19"/>
      <c r="GVT98" s="19"/>
      <c r="GVU98" s="19"/>
      <c r="GVV98" s="19"/>
      <c r="GVW98" s="19"/>
      <c r="GVX98" s="19"/>
      <c r="GVY98" s="19"/>
      <c r="GVZ98" s="19"/>
      <c r="GWA98" s="19"/>
      <c r="GWB98" s="19"/>
      <c r="GWC98" s="19"/>
      <c r="GWD98" s="19"/>
      <c r="GWE98" s="19"/>
      <c r="GWF98" s="19"/>
      <c r="GWG98" s="19"/>
      <c r="GWH98" s="19"/>
      <c r="GWI98" s="19"/>
      <c r="GWJ98" s="19"/>
      <c r="GWK98" s="19"/>
      <c r="GWL98" s="19"/>
      <c r="GWM98" s="19"/>
      <c r="GWN98" s="19"/>
      <c r="GWO98" s="19"/>
      <c r="GWP98" s="19"/>
      <c r="GWQ98" s="19"/>
      <c r="GWR98" s="19"/>
      <c r="GWS98" s="19"/>
      <c r="GWT98" s="19"/>
      <c r="GWU98" s="19"/>
      <c r="GWV98" s="19"/>
      <c r="GWW98" s="19"/>
      <c r="GWX98" s="19"/>
      <c r="GWY98" s="19"/>
      <c r="GWZ98" s="19"/>
      <c r="GXA98" s="19"/>
      <c r="GXB98" s="19"/>
      <c r="GXC98" s="19"/>
      <c r="GXD98" s="19"/>
      <c r="GXE98" s="19"/>
      <c r="GXF98" s="19"/>
      <c r="GXG98" s="19"/>
      <c r="GXH98" s="19"/>
      <c r="GXI98" s="19"/>
      <c r="GXJ98" s="19"/>
      <c r="GXK98" s="19"/>
      <c r="GXL98" s="19"/>
      <c r="GXM98" s="19"/>
      <c r="GXN98" s="19"/>
      <c r="GXO98" s="19"/>
      <c r="GXP98" s="19"/>
      <c r="GXQ98" s="19"/>
      <c r="GXR98" s="19"/>
      <c r="GXS98" s="19"/>
      <c r="GXT98" s="19"/>
      <c r="GXU98" s="19"/>
      <c r="GXV98" s="19"/>
      <c r="GXW98" s="19"/>
      <c r="GXX98" s="19"/>
      <c r="GXY98" s="19"/>
      <c r="GXZ98" s="19"/>
      <c r="GYA98" s="19"/>
      <c r="GYB98" s="19"/>
      <c r="GYC98" s="19"/>
      <c r="GYD98" s="19"/>
      <c r="GYE98" s="19"/>
      <c r="GYF98" s="19"/>
      <c r="GYG98" s="19"/>
      <c r="GYH98" s="19"/>
      <c r="GYI98" s="19"/>
      <c r="GYJ98" s="19"/>
      <c r="GYK98" s="19"/>
      <c r="GYL98" s="19"/>
      <c r="GYM98" s="19"/>
      <c r="GYN98" s="19"/>
      <c r="GYO98" s="19"/>
      <c r="GYP98" s="19"/>
      <c r="GYQ98" s="19"/>
      <c r="GYR98" s="19"/>
      <c r="GYS98" s="19"/>
      <c r="GYT98" s="19"/>
      <c r="GYU98" s="19"/>
      <c r="GYV98" s="19"/>
      <c r="GYW98" s="19"/>
      <c r="GYX98" s="19"/>
      <c r="GYY98" s="19"/>
      <c r="GYZ98" s="19"/>
      <c r="GZA98" s="19"/>
      <c r="GZB98" s="19"/>
      <c r="GZC98" s="19"/>
      <c r="GZD98" s="19"/>
      <c r="GZE98" s="19"/>
      <c r="GZF98" s="19"/>
      <c r="GZG98" s="19"/>
      <c r="GZH98" s="19"/>
      <c r="GZI98" s="19"/>
      <c r="GZJ98" s="19"/>
      <c r="GZK98" s="19"/>
      <c r="GZL98" s="19"/>
      <c r="GZM98" s="19"/>
      <c r="GZN98" s="19"/>
      <c r="GZO98" s="19"/>
      <c r="GZP98" s="19"/>
      <c r="GZQ98" s="19"/>
      <c r="GZR98" s="19"/>
      <c r="GZS98" s="19"/>
      <c r="GZT98" s="19"/>
      <c r="GZU98" s="19"/>
      <c r="GZV98" s="19"/>
      <c r="GZW98" s="19"/>
      <c r="GZX98" s="19"/>
      <c r="GZY98" s="19"/>
      <c r="GZZ98" s="19"/>
      <c r="HAA98" s="19"/>
      <c r="HAB98" s="19"/>
      <c r="HAC98" s="19"/>
      <c r="HAD98" s="19"/>
      <c r="HAE98" s="19"/>
      <c r="HAF98" s="19"/>
      <c r="HAG98" s="19"/>
      <c r="HAH98" s="19"/>
      <c r="HAI98" s="19"/>
      <c r="HAJ98" s="19"/>
      <c r="HAK98" s="19"/>
      <c r="HAL98" s="19"/>
      <c r="HAM98" s="19"/>
      <c r="HAN98" s="19"/>
      <c r="HAO98" s="19"/>
      <c r="HAP98" s="19"/>
      <c r="HAQ98" s="19"/>
      <c r="HAR98" s="19"/>
      <c r="HAS98" s="19"/>
      <c r="HAT98" s="19"/>
      <c r="HAU98" s="19"/>
      <c r="HAV98" s="19"/>
      <c r="HAW98" s="19"/>
      <c r="HAX98" s="19"/>
      <c r="HAY98" s="19"/>
      <c r="HAZ98" s="19"/>
      <c r="HBA98" s="19"/>
      <c r="HBB98" s="19"/>
      <c r="HBC98" s="19"/>
      <c r="HBD98" s="19"/>
      <c r="HBE98" s="19"/>
      <c r="HBF98" s="19"/>
      <c r="HBG98" s="19"/>
      <c r="HBH98" s="19"/>
      <c r="HBI98" s="19"/>
      <c r="HBJ98" s="19"/>
      <c r="HBK98" s="19"/>
      <c r="HBL98" s="19"/>
      <c r="HBM98" s="19"/>
      <c r="HBN98" s="19"/>
      <c r="HBO98" s="19"/>
      <c r="HBP98" s="19"/>
      <c r="HBQ98" s="19"/>
      <c r="HBR98" s="19"/>
      <c r="HBS98" s="19"/>
      <c r="HBT98" s="19"/>
      <c r="HBU98" s="19"/>
      <c r="HBV98" s="19"/>
      <c r="HBW98" s="19"/>
      <c r="HBX98" s="19"/>
      <c r="HBY98" s="19"/>
      <c r="HBZ98" s="19"/>
      <c r="HCA98" s="19"/>
      <c r="HCB98" s="19"/>
      <c r="HCC98" s="19"/>
      <c r="HCD98" s="19"/>
      <c r="HCE98" s="19"/>
      <c r="HCF98" s="19"/>
      <c r="HCG98" s="19"/>
      <c r="HCH98" s="19"/>
      <c r="HCI98" s="19"/>
      <c r="HCJ98" s="19"/>
      <c r="HCK98" s="19"/>
      <c r="HCL98" s="19"/>
      <c r="HCM98" s="19"/>
      <c r="HCN98" s="19"/>
      <c r="HCO98" s="19"/>
      <c r="HCP98" s="19"/>
      <c r="HCQ98" s="19"/>
      <c r="HCR98" s="19"/>
      <c r="HCS98" s="19"/>
      <c r="HCT98" s="19"/>
      <c r="HCU98" s="19"/>
      <c r="HCV98" s="19"/>
      <c r="HCW98" s="19"/>
      <c r="HCX98" s="19"/>
      <c r="HCY98" s="19"/>
      <c r="HCZ98" s="19"/>
      <c r="HDA98" s="19"/>
      <c r="HDB98" s="19"/>
      <c r="HDC98" s="19"/>
      <c r="HDD98" s="19"/>
      <c r="HDE98" s="19"/>
      <c r="HDF98" s="19"/>
      <c r="HDG98" s="19"/>
      <c r="HDH98" s="19"/>
      <c r="HDI98" s="19"/>
      <c r="HDJ98" s="19"/>
      <c r="HDK98" s="19"/>
      <c r="HDL98" s="19"/>
      <c r="HDM98" s="19"/>
      <c r="HDN98" s="19"/>
      <c r="HDO98" s="19"/>
      <c r="HDP98" s="19"/>
      <c r="HDQ98" s="19"/>
      <c r="HDR98" s="19"/>
      <c r="HDS98" s="19"/>
      <c r="HDT98" s="19"/>
      <c r="HDU98" s="19"/>
      <c r="HDV98" s="19"/>
      <c r="HDW98" s="19"/>
      <c r="HDX98" s="19"/>
      <c r="HDY98" s="19"/>
      <c r="HDZ98" s="19"/>
      <c r="HEA98" s="19"/>
      <c r="HEB98" s="19"/>
      <c r="HEC98" s="19"/>
      <c r="HED98" s="19"/>
      <c r="HEE98" s="19"/>
      <c r="HEF98" s="19"/>
      <c r="HEG98" s="19"/>
      <c r="HEH98" s="19"/>
      <c r="HEI98" s="19"/>
      <c r="HEJ98" s="19"/>
      <c r="HEK98" s="19"/>
      <c r="HEL98" s="19"/>
      <c r="HEM98" s="19"/>
      <c r="HEN98" s="19"/>
      <c r="HEO98" s="19"/>
      <c r="HEP98" s="19"/>
      <c r="HEQ98" s="19"/>
      <c r="HER98" s="19"/>
      <c r="HES98" s="19"/>
      <c r="HET98" s="19"/>
      <c r="HEU98" s="19"/>
      <c r="HEV98" s="19"/>
      <c r="HEW98" s="19"/>
      <c r="HEX98" s="19"/>
      <c r="HEY98" s="19"/>
      <c r="HEZ98" s="19"/>
      <c r="HFA98" s="19"/>
      <c r="HFB98" s="19"/>
      <c r="HFC98" s="19"/>
      <c r="HFD98" s="19"/>
      <c r="HFE98" s="19"/>
      <c r="HFF98" s="19"/>
      <c r="HFG98" s="19"/>
      <c r="HFH98" s="19"/>
      <c r="HFI98" s="19"/>
      <c r="HFJ98" s="19"/>
      <c r="HFK98" s="19"/>
      <c r="HFL98" s="19"/>
      <c r="HFM98" s="19"/>
      <c r="HFN98" s="19"/>
      <c r="HFO98" s="19"/>
      <c r="HFP98" s="19"/>
      <c r="HFQ98" s="19"/>
      <c r="HFR98" s="19"/>
      <c r="HFS98" s="19"/>
      <c r="HFT98" s="19"/>
      <c r="HFU98" s="19"/>
      <c r="HFV98" s="19"/>
      <c r="HFW98" s="19"/>
      <c r="HFX98" s="19"/>
      <c r="HFY98" s="19"/>
      <c r="HFZ98" s="19"/>
      <c r="HGA98" s="19"/>
      <c r="HGB98" s="19"/>
      <c r="HGC98" s="19"/>
      <c r="HGD98" s="19"/>
      <c r="HGE98" s="19"/>
      <c r="HGF98" s="19"/>
      <c r="HGG98" s="19"/>
      <c r="HGH98" s="19"/>
      <c r="HGI98" s="19"/>
      <c r="HGJ98" s="19"/>
      <c r="HGK98" s="19"/>
      <c r="HGL98" s="19"/>
      <c r="HGM98" s="19"/>
      <c r="HGN98" s="19"/>
      <c r="HGO98" s="19"/>
      <c r="HGP98" s="19"/>
      <c r="HGQ98" s="19"/>
      <c r="HGR98" s="19"/>
      <c r="HGS98" s="19"/>
      <c r="HGT98" s="19"/>
      <c r="HGU98" s="19"/>
      <c r="HGV98" s="19"/>
      <c r="HGW98" s="19"/>
      <c r="HGX98" s="19"/>
      <c r="HGY98" s="19"/>
      <c r="HGZ98" s="19"/>
      <c r="HHA98" s="19"/>
      <c r="HHB98" s="19"/>
      <c r="HHC98" s="19"/>
      <c r="HHD98" s="19"/>
      <c r="HHE98" s="19"/>
      <c r="HHF98" s="19"/>
      <c r="HHG98" s="19"/>
      <c r="HHH98" s="19"/>
      <c r="HHI98" s="19"/>
      <c r="HHJ98" s="19"/>
      <c r="HHK98" s="19"/>
      <c r="HHL98" s="19"/>
      <c r="HHM98" s="19"/>
      <c r="HHN98" s="19"/>
      <c r="HHO98" s="19"/>
      <c r="HHP98" s="19"/>
      <c r="HHQ98" s="19"/>
      <c r="HHR98" s="19"/>
      <c r="HHS98" s="19"/>
      <c r="HHT98" s="19"/>
      <c r="HHU98" s="19"/>
      <c r="HHV98" s="19"/>
      <c r="HHW98" s="19"/>
      <c r="HHX98" s="19"/>
      <c r="HHY98" s="19"/>
      <c r="HHZ98" s="19"/>
      <c r="HIA98" s="19"/>
      <c r="HIB98" s="19"/>
      <c r="HIC98" s="19"/>
      <c r="HID98" s="19"/>
      <c r="HIE98" s="19"/>
      <c r="HIF98" s="19"/>
      <c r="HIG98" s="19"/>
      <c r="HIH98" s="19"/>
      <c r="HII98" s="19"/>
      <c r="HIJ98" s="19"/>
      <c r="HIK98" s="19"/>
      <c r="HIL98" s="19"/>
      <c r="HIM98" s="19"/>
      <c r="HIN98" s="19"/>
      <c r="HIO98" s="19"/>
      <c r="HIP98" s="19"/>
      <c r="HIQ98" s="19"/>
      <c r="HIR98" s="19"/>
      <c r="HIS98" s="19"/>
      <c r="HIT98" s="19"/>
      <c r="HIU98" s="19"/>
      <c r="HIV98" s="19"/>
      <c r="HIW98" s="19"/>
      <c r="HIX98" s="19"/>
      <c r="HIY98" s="19"/>
      <c r="HIZ98" s="19"/>
      <c r="HJA98" s="19"/>
      <c r="HJB98" s="19"/>
      <c r="HJC98" s="19"/>
      <c r="HJD98" s="19"/>
      <c r="HJE98" s="19"/>
      <c r="HJF98" s="19"/>
      <c r="HJG98" s="19"/>
      <c r="HJH98" s="19"/>
      <c r="HJI98" s="19"/>
      <c r="HJJ98" s="19"/>
      <c r="HJK98" s="19"/>
      <c r="HJL98" s="19"/>
      <c r="HJM98" s="19"/>
      <c r="HJN98" s="19"/>
      <c r="HJO98" s="19"/>
      <c r="HJP98" s="19"/>
      <c r="HJQ98" s="19"/>
      <c r="HJR98" s="19"/>
      <c r="HJS98" s="19"/>
      <c r="HJT98" s="19"/>
      <c r="HJU98" s="19"/>
      <c r="HJV98" s="19"/>
      <c r="HJW98" s="19"/>
      <c r="HJX98" s="19"/>
      <c r="HJY98" s="19"/>
      <c r="HJZ98" s="19"/>
      <c r="HKA98" s="19"/>
      <c r="HKB98" s="19"/>
      <c r="HKC98" s="19"/>
      <c r="HKD98" s="19"/>
      <c r="HKE98" s="19"/>
      <c r="HKF98" s="19"/>
      <c r="HKG98" s="19"/>
      <c r="HKH98" s="19"/>
      <c r="HKI98" s="19"/>
      <c r="HKJ98" s="19"/>
      <c r="HKK98" s="19"/>
      <c r="HKL98" s="19"/>
      <c r="HKM98" s="19"/>
      <c r="HKN98" s="19"/>
      <c r="HKO98" s="19"/>
      <c r="HKP98" s="19"/>
      <c r="HKQ98" s="19"/>
      <c r="HKR98" s="19"/>
      <c r="HKS98" s="19"/>
      <c r="HKT98" s="19"/>
      <c r="HKU98" s="19"/>
      <c r="HKV98" s="19"/>
      <c r="HKW98" s="19"/>
      <c r="HKX98" s="19"/>
      <c r="HKY98" s="19"/>
      <c r="HKZ98" s="19"/>
      <c r="HLA98" s="19"/>
      <c r="HLB98" s="19"/>
      <c r="HLC98" s="19"/>
      <c r="HLD98" s="19"/>
      <c r="HLE98" s="19"/>
      <c r="HLF98" s="19"/>
      <c r="HLG98" s="19"/>
      <c r="HLH98" s="19"/>
      <c r="HLI98" s="19"/>
      <c r="HLJ98" s="19"/>
      <c r="HLK98" s="19"/>
      <c r="HLL98" s="19"/>
      <c r="HLM98" s="19"/>
      <c r="HLN98" s="19"/>
      <c r="HLO98" s="19"/>
      <c r="HLP98" s="19"/>
      <c r="HLQ98" s="19"/>
      <c r="HLR98" s="19"/>
      <c r="HLS98" s="19"/>
      <c r="HLT98" s="19"/>
      <c r="HLU98" s="19"/>
      <c r="HLV98" s="19"/>
      <c r="HLW98" s="19"/>
      <c r="HLX98" s="19"/>
      <c r="HLY98" s="19"/>
      <c r="HLZ98" s="19"/>
      <c r="HMA98" s="19"/>
      <c r="HMB98" s="19"/>
      <c r="HMC98" s="19"/>
      <c r="HMD98" s="19"/>
      <c r="HME98" s="19"/>
      <c r="HMF98" s="19"/>
      <c r="HMG98" s="19"/>
      <c r="HMH98" s="19"/>
      <c r="HMI98" s="19"/>
      <c r="HMJ98" s="19"/>
      <c r="HMK98" s="19"/>
      <c r="HML98" s="19"/>
      <c r="HMM98" s="19"/>
      <c r="HMN98" s="19"/>
      <c r="HMO98" s="19"/>
      <c r="HMP98" s="19"/>
      <c r="HMQ98" s="19"/>
      <c r="HMR98" s="19"/>
      <c r="HMS98" s="19"/>
      <c r="HMT98" s="19"/>
      <c r="HMU98" s="19"/>
      <c r="HMV98" s="19"/>
      <c r="HMW98" s="19"/>
      <c r="HMX98" s="19"/>
      <c r="HMY98" s="19"/>
      <c r="HMZ98" s="19"/>
      <c r="HNA98" s="19"/>
      <c r="HNB98" s="19"/>
      <c r="HNC98" s="19"/>
      <c r="HND98" s="19"/>
      <c r="HNE98" s="19"/>
      <c r="HNF98" s="19"/>
      <c r="HNG98" s="19"/>
      <c r="HNH98" s="19"/>
      <c r="HNI98" s="19"/>
      <c r="HNJ98" s="19"/>
      <c r="HNK98" s="19"/>
      <c r="HNL98" s="19"/>
      <c r="HNM98" s="19"/>
      <c r="HNN98" s="19"/>
      <c r="HNO98" s="19"/>
      <c r="HNP98" s="19"/>
      <c r="HNQ98" s="19"/>
      <c r="HNR98" s="19"/>
      <c r="HNS98" s="19"/>
      <c r="HNT98" s="19"/>
      <c r="HNU98" s="19"/>
      <c r="HNV98" s="19"/>
      <c r="HNW98" s="19"/>
      <c r="HNX98" s="19"/>
      <c r="HNY98" s="19"/>
      <c r="HNZ98" s="19"/>
      <c r="HOA98" s="19"/>
      <c r="HOB98" s="19"/>
      <c r="HOC98" s="19"/>
      <c r="HOD98" s="19"/>
      <c r="HOE98" s="19"/>
      <c r="HOF98" s="19"/>
      <c r="HOG98" s="19"/>
      <c r="HOH98" s="19"/>
      <c r="HOI98" s="19"/>
      <c r="HOJ98" s="19"/>
      <c r="HOK98" s="19"/>
      <c r="HOL98" s="19"/>
      <c r="HOM98" s="19"/>
      <c r="HON98" s="19"/>
      <c r="HOO98" s="19"/>
      <c r="HOP98" s="19"/>
      <c r="HOQ98" s="19"/>
      <c r="HOR98" s="19"/>
      <c r="HOS98" s="19"/>
      <c r="HOT98" s="19"/>
      <c r="HOU98" s="19"/>
      <c r="HOV98" s="19"/>
      <c r="HOW98" s="19"/>
      <c r="HOX98" s="19"/>
      <c r="HOY98" s="19"/>
      <c r="HOZ98" s="19"/>
      <c r="HPA98" s="19"/>
      <c r="HPB98" s="19"/>
      <c r="HPC98" s="19"/>
      <c r="HPD98" s="19"/>
      <c r="HPE98" s="19"/>
      <c r="HPF98" s="19"/>
      <c r="HPG98" s="19"/>
      <c r="HPH98" s="19"/>
      <c r="HPI98" s="19"/>
      <c r="HPJ98" s="19"/>
      <c r="HPK98" s="19"/>
      <c r="HPL98" s="19"/>
      <c r="HPM98" s="19"/>
      <c r="HPN98" s="19"/>
      <c r="HPO98" s="19"/>
      <c r="HPP98" s="19"/>
      <c r="HPQ98" s="19"/>
      <c r="HPR98" s="19"/>
      <c r="HPS98" s="19"/>
      <c r="HPT98" s="19"/>
      <c r="HPU98" s="19"/>
      <c r="HPV98" s="19"/>
      <c r="HPW98" s="19"/>
      <c r="HPX98" s="19"/>
      <c r="HPY98" s="19"/>
      <c r="HPZ98" s="19"/>
      <c r="HQA98" s="19"/>
      <c r="HQB98" s="19"/>
      <c r="HQC98" s="19"/>
      <c r="HQD98" s="19"/>
      <c r="HQE98" s="19"/>
      <c r="HQF98" s="19"/>
      <c r="HQG98" s="19"/>
      <c r="HQH98" s="19"/>
      <c r="HQI98" s="19"/>
      <c r="HQJ98" s="19"/>
      <c r="HQK98" s="19"/>
      <c r="HQL98" s="19"/>
      <c r="HQM98" s="19"/>
      <c r="HQN98" s="19"/>
      <c r="HQO98" s="19"/>
      <c r="HQP98" s="19"/>
      <c r="HQQ98" s="19"/>
      <c r="HQR98" s="19"/>
      <c r="HQS98" s="19"/>
      <c r="HQT98" s="19"/>
      <c r="HQU98" s="19"/>
      <c r="HQV98" s="19"/>
      <c r="HQW98" s="19"/>
      <c r="HQX98" s="19"/>
      <c r="HQY98" s="19"/>
      <c r="HQZ98" s="19"/>
      <c r="HRA98" s="19"/>
      <c r="HRB98" s="19"/>
      <c r="HRC98" s="19"/>
      <c r="HRD98" s="19"/>
      <c r="HRE98" s="19"/>
      <c r="HRF98" s="19"/>
      <c r="HRG98" s="19"/>
      <c r="HRH98" s="19"/>
      <c r="HRI98" s="19"/>
      <c r="HRJ98" s="19"/>
      <c r="HRK98" s="19"/>
      <c r="HRL98" s="19"/>
      <c r="HRM98" s="19"/>
      <c r="HRN98" s="19"/>
      <c r="HRO98" s="19"/>
      <c r="HRP98" s="19"/>
      <c r="HRQ98" s="19"/>
      <c r="HRR98" s="19"/>
      <c r="HRS98" s="19"/>
      <c r="HRT98" s="19"/>
      <c r="HRU98" s="19"/>
      <c r="HRV98" s="19"/>
      <c r="HRW98" s="19"/>
      <c r="HRX98" s="19"/>
      <c r="HRY98" s="19"/>
      <c r="HRZ98" s="19"/>
      <c r="HSA98" s="19"/>
      <c r="HSB98" s="19"/>
      <c r="HSC98" s="19"/>
      <c r="HSD98" s="19"/>
      <c r="HSE98" s="19"/>
      <c r="HSF98" s="19"/>
      <c r="HSG98" s="19"/>
      <c r="HSH98" s="19"/>
      <c r="HSI98" s="19"/>
      <c r="HSJ98" s="19"/>
      <c r="HSK98" s="19"/>
      <c r="HSL98" s="19"/>
      <c r="HSM98" s="19"/>
      <c r="HSN98" s="19"/>
      <c r="HSO98" s="19"/>
      <c r="HSP98" s="19"/>
      <c r="HSQ98" s="19"/>
      <c r="HSR98" s="19"/>
      <c r="HSS98" s="19"/>
      <c r="HST98" s="19"/>
      <c r="HSU98" s="19"/>
      <c r="HSV98" s="19"/>
      <c r="HSW98" s="19"/>
      <c r="HSX98" s="19"/>
      <c r="HSY98" s="19"/>
      <c r="HSZ98" s="19"/>
      <c r="HTA98" s="19"/>
      <c r="HTB98" s="19"/>
      <c r="HTC98" s="19"/>
      <c r="HTD98" s="19"/>
      <c r="HTE98" s="19"/>
      <c r="HTF98" s="19"/>
      <c r="HTG98" s="19"/>
      <c r="HTH98" s="19"/>
      <c r="HTI98" s="19"/>
      <c r="HTJ98" s="19"/>
      <c r="HTK98" s="19"/>
      <c r="HTL98" s="19"/>
      <c r="HTM98" s="19"/>
      <c r="HTN98" s="19"/>
      <c r="HTO98" s="19"/>
      <c r="HTP98" s="19"/>
      <c r="HTQ98" s="19"/>
      <c r="HTR98" s="19"/>
      <c r="HTS98" s="19"/>
      <c r="HTT98" s="19"/>
      <c r="HTU98" s="19"/>
      <c r="HTV98" s="19"/>
      <c r="HTW98" s="19"/>
      <c r="HTX98" s="19"/>
      <c r="HTY98" s="19"/>
      <c r="HTZ98" s="19"/>
      <c r="HUA98" s="19"/>
      <c r="HUB98" s="19"/>
      <c r="HUC98" s="19"/>
      <c r="HUD98" s="19"/>
      <c r="HUE98" s="19"/>
      <c r="HUF98" s="19"/>
      <c r="HUG98" s="19"/>
      <c r="HUH98" s="19"/>
      <c r="HUI98" s="19"/>
      <c r="HUJ98" s="19"/>
      <c r="HUK98" s="19"/>
      <c r="HUL98" s="19"/>
      <c r="HUM98" s="19"/>
      <c r="HUN98" s="19"/>
      <c r="HUO98" s="19"/>
      <c r="HUP98" s="19"/>
      <c r="HUQ98" s="19"/>
      <c r="HUR98" s="19"/>
      <c r="HUS98" s="19"/>
      <c r="HUT98" s="19"/>
      <c r="HUU98" s="19"/>
      <c r="HUV98" s="19"/>
      <c r="HUW98" s="19"/>
      <c r="HUX98" s="19"/>
      <c r="HUY98" s="19"/>
      <c r="HUZ98" s="19"/>
      <c r="HVA98" s="19"/>
      <c r="HVB98" s="19"/>
      <c r="HVC98" s="19"/>
      <c r="HVD98" s="19"/>
      <c r="HVE98" s="19"/>
      <c r="HVF98" s="19"/>
      <c r="HVG98" s="19"/>
      <c r="HVH98" s="19"/>
      <c r="HVI98" s="19"/>
      <c r="HVJ98" s="19"/>
      <c r="HVK98" s="19"/>
      <c r="HVL98" s="19"/>
      <c r="HVM98" s="19"/>
      <c r="HVN98" s="19"/>
      <c r="HVO98" s="19"/>
      <c r="HVP98" s="19"/>
      <c r="HVQ98" s="19"/>
      <c r="HVR98" s="19"/>
      <c r="HVS98" s="19"/>
      <c r="HVT98" s="19"/>
      <c r="HVU98" s="19"/>
      <c r="HVV98" s="19"/>
      <c r="HVW98" s="19"/>
      <c r="HVX98" s="19"/>
      <c r="HVY98" s="19"/>
      <c r="HVZ98" s="19"/>
      <c r="HWA98" s="19"/>
      <c r="HWB98" s="19"/>
      <c r="HWC98" s="19"/>
      <c r="HWD98" s="19"/>
      <c r="HWE98" s="19"/>
      <c r="HWF98" s="19"/>
      <c r="HWG98" s="19"/>
      <c r="HWH98" s="19"/>
      <c r="HWI98" s="19"/>
      <c r="HWJ98" s="19"/>
      <c r="HWK98" s="19"/>
      <c r="HWL98" s="19"/>
      <c r="HWM98" s="19"/>
      <c r="HWN98" s="19"/>
      <c r="HWO98" s="19"/>
      <c r="HWP98" s="19"/>
      <c r="HWQ98" s="19"/>
      <c r="HWR98" s="19"/>
      <c r="HWS98" s="19"/>
      <c r="HWT98" s="19"/>
      <c r="HWU98" s="19"/>
      <c r="HWV98" s="19"/>
      <c r="HWW98" s="19"/>
      <c r="HWX98" s="19"/>
      <c r="HWY98" s="19"/>
      <c r="HWZ98" s="19"/>
      <c r="HXA98" s="19"/>
      <c r="HXB98" s="19"/>
      <c r="HXC98" s="19"/>
      <c r="HXD98" s="19"/>
      <c r="HXE98" s="19"/>
      <c r="HXF98" s="19"/>
      <c r="HXG98" s="19"/>
      <c r="HXH98" s="19"/>
      <c r="HXI98" s="19"/>
      <c r="HXJ98" s="19"/>
      <c r="HXK98" s="19"/>
      <c r="HXL98" s="19"/>
      <c r="HXM98" s="19"/>
      <c r="HXN98" s="19"/>
      <c r="HXO98" s="19"/>
      <c r="HXP98" s="19"/>
      <c r="HXQ98" s="19"/>
      <c r="HXR98" s="19"/>
      <c r="HXS98" s="19"/>
      <c r="HXT98" s="19"/>
      <c r="HXU98" s="19"/>
      <c r="HXV98" s="19"/>
      <c r="HXW98" s="19"/>
      <c r="HXX98" s="19"/>
      <c r="HXY98" s="19"/>
      <c r="HXZ98" s="19"/>
      <c r="HYA98" s="19"/>
      <c r="HYB98" s="19"/>
      <c r="HYC98" s="19"/>
      <c r="HYD98" s="19"/>
      <c r="HYE98" s="19"/>
      <c r="HYF98" s="19"/>
      <c r="HYG98" s="19"/>
      <c r="HYH98" s="19"/>
      <c r="HYI98" s="19"/>
      <c r="HYJ98" s="19"/>
      <c r="HYK98" s="19"/>
      <c r="HYL98" s="19"/>
      <c r="HYM98" s="19"/>
      <c r="HYN98" s="19"/>
      <c r="HYO98" s="19"/>
      <c r="HYP98" s="19"/>
      <c r="HYQ98" s="19"/>
      <c r="HYR98" s="19"/>
      <c r="HYS98" s="19"/>
      <c r="HYT98" s="19"/>
      <c r="HYU98" s="19"/>
      <c r="HYV98" s="19"/>
      <c r="HYW98" s="19"/>
      <c r="HYX98" s="19"/>
      <c r="HYY98" s="19"/>
      <c r="HYZ98" s="19"/>
      <c r="HZA98" s="19"/>
      <c r="HZB98" s="19"/>
      <c r="HZC98" s="19"/>
      <c r="HZD98" s="19"/>
      <c r="HZE98" s="19"/>
      <c r="HZF98" s="19"/>
      <c r="HZG98" s="19"/>
      <c r="HZH98" s="19"/>
      <c r="HZI98" s="19"/>
      <c r="HZJ98" s="19"/>
      <c r="HZK98" s="19"/>
      <c r="HZL98" s="19"/>
      <c r="HZM98" s="19"/>
      <c r="HZN98" s="19"/>
      <c r="HZO98" s="19"/>
      <c r="HZP98" s="19"/>
      <c r="HZQ98" s="19"/>
      <c r="HZR98" s="19"/>
      <c r="HZS98" s="19"/>
      <c r="HZT98" s="19"/>
      <c r="HZU98" s="19"/>
      <c r="HZV98" s="19"/>
      <c r="HZW98" s="19"/>
      <c r="HZX98" s="19"/>
      <c r="HZY98" s="19"/>
      <c r="HZZ98" s="19"/>
      <c r="IAA98" s="19"/>
      <c r="IAB98" s="19"/>
      <c r="IAC98" s="19"/>
      <c r="IAD98" s="19"/>
      <c r="IAE98" s="19"/>
      <c r="IAF98" s="19"/>
      <c r="IAG98" s="19"/>
      <c r="IAH98" s="19"/>
      <c r="IAI98" s="19"/>
      <c r="IAJ98" s="19"/>
      <c r="IAK98" s="19"/>
      <c r="IAL98" s="19"/>
      <c r="IAM98" s="19"/>
      <c r="IAN98" s="19"/>
      <c r="IAO98" s="19"/>
      <c r="IAP98" s="19"/>
      <c r="IAQ98" s="19"/>
      <c r="IAR98" s="19"/>
      <c r="IAS98" s="19"/>
      <c r="IAT98" s="19"/>
      <c r="IAU98" s="19"/>
      <c r="IAV98" s="19"/>
      <c r="IAW98" s="19"/>
      <c r="IAX98" s="19"/>
      <c r="IAY98" s="19"/>
      <c r="IAZ98" s="19"/>
      <c r="IBA98" s="19"/>
      <c r="IBB98" s="19"/>
      <c r="IBC98" s="19"/>
      <c r="IBD98" s="19"/>
      <c r="IBE98" s="19"/>
      <c r="IBF98" s="19"/>
      <c r="IBG98" s="19"/>
      <c r="IBH98" s="19"/>
      <c r="IBI98" s="19"/>
      <c r="IBJ98" s="19"/>
      <c r="IBK98" s="19"/>
      <c r="IBL98" s="19"/>
      <c r="IBM98" s="19"/>
      <c r="IBN98" s="19"/>
      <c r="IBO98" s="19"/>
      <c r="IBP98" s="19"/>
      <c r="IBQ98" s="19"/>
      <c r="IBR98" s="19"/>
      <c r="IBS98" s="19"/>
      <c r="IBT98" s="19"/>
      <c r="IBU98" s="19"/>
      <c r="IBV98" s="19"/>
      <c r="IBW98" s="19"/>
      <c r="IBX98" s="19"/>
      <c r="IBY98" s="19"/>
      <c r="IBZ98" s="19"/>
      <c r="ICA98" s="19"/>
      <c r="ICB98" s="19"/>
      <c r="ICC98" s="19"/>
      <c r="ICD98" s="19"/>
      <c r="ICE98" s="19"/>
      <c r="ICF98" s="19"/>
      <c r="ICG98" s="19"/>
      <c r="ICH98" s="19"/>
      <c r="ICI98" s="19"/>
      <c r="ICJ98" s="19"/>
      <c r="ICK98" s="19"/>
      <c r="ICL98" s="19"/>
      <c r="ICM98" s="19"/>
      <c r="ICN98" s="19"/>
      <c r="ICO98" s="19"/>
      <c r="ICP98" s="19"/>
      <c r="ICQ98" s="19"/>
      <c r="ICR98" s="19"/>
      <c r="ICS98" s="19"/>
      <c r="ICT98" s="19"/>
      <c r="ICU98" s="19"/>
      <c r="ICV98" s="19"/>
      <c r="ICW98" s="19"/>
      <c r="ICX98" s="19"/>
      <c r="ICY98" s="19"/>
      <c r="ICZ98" s="19"/>
      <c r="IDA98" s="19"/>
      <c r="IDB98" s="19"/>
      <c r="IDC98" s="19"/>
      <c r="IDD98" s="19"/>
      <c r="IDE98" s="19"/>
      <c r="IDF98" s="19"/>
      <c r="IDG98" s="19"/>
      <c r="IDH98" s="19"/>
      <c r="IDI98" s="19"/>
      <c r="IDJ98" s="19"/>
      <c r="IDK98" s="19"/>
      <c r="IDL98" s="19"/>
      <c r="IDM98" s="19"/>
      <c r="IDN98" s="19"/>
      <c r="IDO98" s="19"/>
      <c r="IDP98" s="19"/>
      <c r="IDQ98" s="19"/>
      <c r="IDR98" s="19"/>
      <c r="IDS98" s="19"/>
      <c r="IDT98" s="19"/>
      <c r="IDU98" s="19"/>
      <c r="IDV98" s="19"/>
      <c r="IDW98" s="19"/>
      <c r="IDX98" s="19"/>
      <c r="IDY98" s="19"/>
      <c r="IDZ98" s="19"/>
      <c r="IEA98" s="19"/>
      <c r="IEB98" s="19"/>
      <c r="IEC98" s="19"/>
      <c r="IED98" s="19"/>
      <c r="IEE98" s="19"/>
      <c r="IEF98" s="19"/>
      <c r="IEG98" s="19"/>
      <c r="IEH98" s="19"/>
      <c r="IEI98" s="19"/>
      <c r="IEJ98" s="19"/>
      <c r="IEK98" s="19"/>
      <c r="IEL98" s="19"/>
      <c r="IEM98" s="19"/>
      <c r="IEN98" s="19"/>
      <c r="IEO98" s="19"/>
      <c r="IEP98" s="19"/>
      <c r="IEQ98" s="19"/>
      <c r="IER98" s="19"/>
      <c r="IES98" s="19"/>
      <c r="IET98" s="19"/>
      <c r="IEU98" s="19"/>
      <c r="IEV98" s="19"/>
      <c r="IEW98" s="19"/>
      <c r="IEX98" s="19"/>
      <c r="IEY98" s="19"/>
      <c r="IEZ98" s="19"/>
      <c r="IFA98" s="19"/>
      <c r="IFB98" s="19"/>
      <c r="IFC98" s="19"/>
      <c r="IFD98" s="19"/>
      <c r="IFE98" s="19"/>
      <c r="IFF98" s="19"/>
      <c r="IFG98" s="19"/>
      <c r="IFH98" s="19"/>
      <c r="IFI98" s="19"/>
      <c r="IFJ98" s="19"/>
      <c r="IFK98" s="19"/>
      <c r="IFL98" s="19"/>
      <c r="IFM98" s="19"/>
      <c r="IFN98" s="19"/>
      <c r="IFO98" s="19"/>
      <c r="IFP98" s="19"/>
      <c r="IFQ98" s="19"/>
      <c r="IFR98" s="19"/>
      <c r="IFS98" s="19"/>
      <c r="IFT98" s="19"/>
      <c r="IFU98" s="19"/>
      <c r="IFV98" s="19"/>
      <c r="IFW98" s="19"/>
      <c r="IFX98" s="19"/>
      <c r="IFY98" s="19"/>
      <c r="IFZ98" s="19"/>
      <c r="IGA98" s="19"/>
      <c r="IGB98" s="19"/>
      <c r="IGC98" s="19"/>
      <c r="IGD98" s="19"/>
      <c r="IGE98" s="19"/>
      <c r="IGF98" s="19"/>
      <c r="IGG98" s="19"/>
      <c r="IGH98" s="19"/>
      <c r="IGI98" s="19"/>
      <c r="IGJ98" s="19"/>
      <c r="IGK98" s="19"/>
      <c r="IGL98" s="19"/>
      <c r="IGM98" s="19"/>
      <c r="IGN98" s="19"/>
      <c r="IGO98" s="19"/>
      <c r="IGP98" s="19"/>
      <c r="IGQ98" s="19"/>
      <c r="IGR98" s="19"/>
      <c r="IGS98" s="19"/>
      <c r="IGT98" s="19"/>
      <c r="IGU98" s="19"/>
      <c r="IGV98" s="19"/>
      <c r="IGW98" s="19"/>
      <c r="IGX98" s="19"/>
      <c r="IGY98" s="19"/>
      <c r="IGZ98" s="19"/>
      <c r="IHA98" s="19"/>
      <c r="IHB98" s="19"/>
      <c r="IHC98" s="19"/>
      <c r="IHD98" s="19"/>
      <c r="IHE98" s="19"/>
      <c r="IHF98" s="19"/>
      <c r="IHG98" s="19"/>
      <c r="IHH98" s="19"/>
      <c r="IHI98" s="19"/>
      <c r="IHJ98" s="19"/>
      <c r="IHK98" s="19"/>
      <c r="IHL98" s="19"/>
      <c r="IHM98" s="19"/>
      <c r="IHN98" s="19"/>
      <c r="IHO98" s="19"/>
      <c r="IHP98" s="19"/>
      <c r="IHQ98" s="19"/>
      <c r="IHR98" s="19"/>
      <c r="IHS98" s="19"/>
      <c r="IHT98" s="19"/>
      <c r="IHU98" s="19"/>
      <c r="IHV98" s="19"/>
      <c r="IHW98" s="19"/>
      <c r="IHX98" s="19"/>
      <c r="IHY98" s="19"/>
      <c r="IHZ98" s="19"/>
      <c r="IIA98" s="19"/>
      <c r="IIB98" s="19"/>
      <c r="IIC98" s="19"/>
      <c r="IID98" s="19"/>
      <c r="IIE98" s="19"/>
      <c r="IIF98" s="19"/>
      <c r="IIG98" s="19"/>
      <c r="IIH98" s="19"/>
      <c r="III98" s="19"/>
      <c r="IIJ98" s="19"/>
      <c r="IIK98" s="19"/>
      <c r="IIL98" s="19"/>
      <c r="IIM98" s="19"/>
      <c r="IIN98" s="19"/>
      <c r="IIO98" s="19"/>
      <c r="IIP98" s="19"/>
      <c r="IIQ98" s="19"/>
      <c r="IIR98" s="19"/>
      <c r="IIS98" s="19"/>
      <c r="IIT98" s="19"/>
      <c r="IIU98" s="19"/>
      <c r="IIV98" s="19"/>
      <c r="IIW98" s="19"/>
      <c r="IIX98" s="19"/>
      <c r="IIY98" s="19"/>
      <c r="IIZ98" s="19"/>
      <c r="IJA98" s="19"/>
      <c r="IJB98" s="19"/>
      <c r="IJC98" s="19"/>
      <c r="IJD98" s="19"/>
      <c r="IJE98" s="19"/>
      <c r="IJF98" s="19"/>
      <c r="IJG98" s="19"/>
      <c r="IJH98" s="19"/>
      <c r="IJI98" s="19"/>
      <c r="IJJ98" s="19"/>
      <c r="IJK98" s="19"/>
      <c r="IJL98" s="19"/>
      <c r="IJM98" s="19"/>
      <c r="IJN98" s="19"/>
      <c r="IJO98" s="19"/>
      <c r="IJP98" s="19"/>
      <c r="IJQ98" s="19"/>
      <c r="IJR98" s="19"/>
      <c r="IJS98" s="19"/>
      <c r="IJT98" s="19"/>
      <c r="IJU98" s="19"/>
      <c r="IJV98" s="19"/>
      <c r="IJW98" s="19"/>
      <c r="IJX98" s="19"/>
      <c r="IJY98" s="19"/>
      <c r="IJZ98" s="19"/>
      <c r="IKA98" s="19"/>
      <c r="IKB98" s="19"/>
      <c r="IKC98" s="19"/>
      <c r="IKD98" s="19"/>
      <c r="IKE98" s="19"/>
      <c r="IKF98" s="19"/>
      <c r="IKG98" s="19"/>
      <c r="IKH98" s="19"/>
      <c r="IKI98" s="19"/>
      <c r="IKJ98" s="19"/>
      <c r="IKK98" s="19"/>
      <c r="IKL98" s="19"/>
      <c r="IKM98" s="19"/>
      <c r="IKN98" s="19"/>
      <c r="IKO98" s="19"/>
      <c r="IKP98" s="19"/>
      <c r="IKQ98" s="19"/>
      <c r="IKR98" s="19"/>
      <c r="IKS98" s="19"/>
      <c r="IKT98" s="19"/>
      <c r="IKU98" s="19"/>
      <c r="IKV98" s="19"/>
      <c r="IKW98" s="19"/>
      <c r="IKX98" s="19"/>
      <c r="IKY98" s="19"/>
      <c r="IKZ98" s="19"/>
      <c r="ILA98" s="19"/>
      <c r="ILB98" s="19"/>
      <c r="ILC98" s="19"/>
      <c r="ILD98" s="19"/>
      <c r="ILE98" s="19"/>
      <c r="ILF98" s="19"/>
      <c r="ILG98" s="19"/>
      <c r="ILH98" s="19"/>
      <c r="ILI98" s="19"/>
      <c r="ILJ98" s="19"/>
      <c r="ILK98" s="19"/>
      <c r="ILL98" s="19"/>
      <c r="ILM98" s="19"/>
      <c r="ILN98" s="19"/>
      <c r="ILO98" s="19"/>
      <c r="ILP98" s="19"/>
      <c r="ILQ98" s="19"/>
      <c r="ILR98" s="19"/>
      <c r="ILS98" s="19"/>
      <c r="ILT98" s="19"/>
      <c r="ILU98" s="19"/>
      <c r="ILV98" s="19"/>
      <c r="ILW98" s="19"/>
      <c r="ILX98" s="19"/>
      <c r="ILY98" s="19"/>
      <c r="ILZ98" s="19"/>
      <c r="IMA98" s="19"/>
      <c r="IMB98" s="19"/>
      <c r="IMC98" s="19"/>
      <c r="IMD98" s="19"/>
      <c r="IME98" s="19"/>
      <c r="IMF98" s="19"/>
      <c r="IMG98" s="19"/>
      <c r="IMH98" s="19"/>
      <c r="IMI98" s="19"/>
      <c r="IMJ98" s="19"/>
      <c r="IMK98" s="19"/>
      <c r="IML98" s="19"/>
      <c r="IMM98" s="19"/>
      <c r="IMN98" s="19"/>
      <c r="IMO98" s="19"/>
      <c r="IMP98" s="19"/>
      <c r="IMQ98" s="19"/>
      <c r="IMR98" s="19"/>
      <c r="IMS98" s="19"/>
      <c r="IMT98" s="19"/>
      <c r="IMU98" s="19"/>
      <c r="IMV98" s="19"/>
      <c r="IMW98" s="19"/>
      <c r="IMX98" s="19"/>
      <c r="IMY98" s="19"/>
      <c r="IMZ98" s="19"/>
      <c r="INA98" s="19"/>
      <c r="INB98" s="19"/>
      <c r="INC98" s="19"/>
      <c r="IND98" s="19"/>
      <c r="INE98" s="19"/>
      <c r="INF98" s="19"/>
      <c r="ING98" s="19"/>
      <c r="INH98" s="19"/>
      <c r="INI98" s="19"/>
      <c r="INJ98" s="19"/>
      <c r="INK98" s="19"/>
      <c r="INL98" s="19"/>
      <c r="INM98" s="19"/>
      <c r="INN98" s="19"/>
      <c r="INO98" s="19"/>
      <c r="INP98" s="19"/>
      <c r="INQ98" s="19"/>
      <c r="INR98" s="19"/>
      <c r="INS98" s="19"/>
      <c r="INT98" s="19"/>
      <c r="INU98" s="19"/>
      <c r="INV98" s="19"/>
      <c r="INW98" s="19"/>
      <c r="INX98" s="19"/>
      <c r="INY98" s="19"/>
      <c r="INZ98" s="19"/>
      <c r="IOA98" s="19"/>
      <c r="IOB98" s="19"/>
      <c r="IOC98" s="19"/>
      <c r="IOD98" s="19"/>
      <c r="IOE98" s="19"/>
      <c r="IOF98" s="19"/>
      <c r="IOG98" s="19"/>
      <c r="IOH98" s="19"/>
      <c r="IOI98" s="19"/>
      <c r="IOJ98" s="19"/>
      <c r="IOK98" s="19"/>
      <c r="IOL98" s="19"/>
      <c r="IOM98" s="19"/>
      <c r="ION98" s="19"/>
      <c r="IOO98" s="19"/>
      <c r="IOP98" s="19"/>
      <c r="IOQ98" s="19"/>
      <c r="IOR98" s="19"/>
      <c r="IOS98" s="19"/>
      <c r="IOT98" s="19"/>
      <c r="IOU98" s="19"/>
      <c r="IOV98" s="19"/>
      <c r="IOW98" s="19"/>
      <c r="IOX98" s="19"/>
      <c r="IOY98" s="19"/>
      <c r="IOZ98" s="19"/>
      <c r="IPA98" s="19"/>
      <c r="IPB98" s="19"/>
      <c r="IPC98" s="19"/>
      <c r="IPD98" s="19"/>
      <c r="IPE98" s="19"/>
      <c r="IPF98" s="19"/>
      <c r="IPG98" s="19"/>
      <c r="IPH98" s="19"/>
      <c r="IPI98" s="19"/>
      <c r="IPJ98" s="19"/>
      <c r="IPK98" s="19"/>
      <c r="IPL98" s="19"/>
      <c r="IPM98" s="19"/>
      <c r="IPN98" s="19"/>
      <c r="IPO98" s="19"/>
      <c r="IPP98" s="19"/>
      <c r="IPQ98" s="19"/>
      <c r="IPR98" s="19"/>
      <c r="IPS98" s="19"/>
      <c r="IPT98" s="19"/>
      <c r="IPU98" s="19"/>
      <c r="IPV98" s="19"/>
      <c r="IPW98" s="19"/>
      <c r="IPX98" s="19"/>
      <c r="IPY98" s="19"/>
      <c r="IPZ98" s="19"/>
      <c r="IQA98" s="19"/>
      <c r="IQB98" s="19"/>
      <c r="IQC98" s="19"/>
      <c r="IQD98" s="19"/>
      <c r="IQE98" s="19"/>
      <c r="IQF98" s="19"/>
      <c r="IQG98" s="19"/>
      <c r="IQH98" s="19"/>
      <c r="IQI98" s="19"/>
      <c r="IQJ98" s="19"/>
      <c r="IQK98" s="19"/>
      <c r="IQL98" s="19"/>
      <c r="IQM98" s="19"/>
      <c r="IQN98" s="19"/>
      <c r="IQO98" s="19"/>
      <c r="IQP98" s="19"/>
      <c r="IQQ98" s="19"/>
      <c r="IQR98" s="19"/>
      <c r="IQS98" s="19"/>
      <c r="IQT98" s="19"/>
      <c r="IQU98" s="19"/>
      <c r="IQV98" s="19"/>
      <c r="IQW98" s="19"/>
      <c r="IQX98" s="19"/>
      <c r="IQY98" s="19"/>
      <c r="IQZ98" s="19"/>
      <c r="IRA98" s="19"/>
      <c r="IRB98" s="19"/>
      <c r="IRC98" s="19"/>
      <c r="IRD98" s="19"/>
      <c r="IRE98" s="19"/>
      <c r="IRF98" s="19"/>
      <c r="IRG98" s="19"/>
      <c r="IRH98" s="19"/>
      <c r="IRI98" s="19"/>
      <c r="IRJ98" s="19"/>
      <c r="IRK98" s="19"/>
      <c r="IRL98" s="19"/>
      <c r="IRM98" s="19"/>
      <c r="IRN98" s="19"/>
      <c r="IRO98" s="19"/>
      <c r="IRP98" s="19"/>
      <c r="IRQ98" s="19"/>
      <c r="IRR98" s="19"/>
      <c r="IRS98" s="19"/>
      <c r="IRT98" s="19"/>
      <c r="IRU98" s="19"/>
      <c r="IRV98" s="19"/>
      <c r="IRW98" s="19"/>
      <c r="IRX98" s="19"/>
      <c r="IRY98" s="19"/>
      <c r="IRZ98" s="19"/>
      <c r="ISA98" s="19"/>
      <c r="ISB98" s="19"/>
      <c r="ISC98" s="19"/>
      <c r="ISD98" s="19"/>
      <c r="ISE98" s="19"/>
      <c r="ISF98" s="19"/>
      <c r="ISG98" s="19"/>
      <c r="ISH98" s="19"/>
      <c r="ISI98" s="19"/>
      <c r="ISJ98" s="19"/>
      <c r="ISK98" s="19"/>
      <c r="ISL98" s="19"/>
      <c r="ISM98" s="19"/>
      <c r="ISN98" s="19"/>
      <c r="ISO98" s="19"/>
      <c r="ISP98" s="19"/>
      <c r="ISQ98" s="19"/>
      <c r="ISR98" s="19"/>
      <c r="ISS98" s="19"/>
      <c r="IST98" s="19"/>
      <c r="ISU98" s="19"/>
      <c r="ISV98" s="19"/>
      <c r="ISW98" s="19"/>
      <c r="ISX98" s="19"/>
      <c r="ISY98" s="19"/>
      <c r="ISZ98" s="19"/>
      <c r="ITA98" s="19"/>
      <c r="ITB98" s="19"/>
      <c r="ITC98" s="19"/>
      <c r="ITD98" s="19"/>
      <c r="ITE98" s="19"/>
      <c r="ITF98" s="19"/>
      <c r="ITG98" s="19"/>
      <c r="ITH98" s="19"/>
      <c r="ITI98" s="19"/>
      <c r="ITJ98" s="19"/>
      <c r="ITK98" s="19"/>
      <c r="ITL98" s="19"/>
      <c r="ITM98" s="19"/>
      <c r="ITN98" s="19"/>
      <c r="ITO98" s="19"/>
      <c r="ITP98" s="19"/>
      <c r="ITQ98" s="19"/>
      <c r="ITR98" s="19"/>
      <c r="ITS98" s="19"/>
      <c r="ITT98" s="19"/>
      <c r="ITU98" s="19"/>
      <c r="ITV98" s="19"/>
      <c r="ITW98" s="19"/>
      <c r="ITX98" s="19"/>
      <c r="ITY98" s="19"/>
      <c r="ITZ98" s="19"/>
      <c r="IUA98" s="19"/>
      <c r="IUB98" s="19"/>
      <c r="IUC98" s="19"/>
      <c r="IUD98" s="19"/>
      <c r="IUE98" s="19"/>
      <c r="IUF98" s="19"/>
      <c r="IUG98" s="19"/>
      <c r="IUH98" s="19"/>
      <c r="IUI98" s="19"/>
      <c r="IUJ98" s="19"/>
      <c r="IUK98" s="19"/>
      <c r="IUL98" s="19"/>
      <c r="IUM98" s="19"/>
      <c r="IUN98" s="19"/>
      <c r="IUO98" s="19"/>
      <c r="IUP98" s="19"/>
      <c r="IUQ98" s="19"/>
      <c r="IUR98" s="19"/>
      <c r="IUS98" s="19"/>
      <c r="IUT98" s="19"/>
      <c r="IUU98" s="19"/>
      <c r="IUV98" s="19"/>
      <c r="IUW98" s="19"/>
      <c r="IUX98" s="19"/>
      <c r="IUY98" s="19"/>
      <c r="IUZ98" s="19"/>
      <c r="IVA98" s="19"/>
      <c r="IVB98" s="19"/>
      <c r="IVC98" s="19"/>
      <c r="IVD98" s="19"/>
      <c r="IVE98" s="19"/>
      <c r="IVF98" s="19"/>
      <c r="IVG98" s="19"/>
      <c r="IVH98" s="19"/>
      <c r="IVI98" s="19"/>
      <c r="IVJ98" s="19"/>
      <c r="IVK98" s="19"/>
      <c r="IVL98" s="19"/>
      <c r="IVM98" s="19"/>
      <c r="IVN98" s="19"/>
      <c r="IVO98" s="19"/>
      <c r="IVP98" s="19"/>
      <c r="IVQ98" s="19"/>
      <c r="IVR98" s="19"/>
      <c r="IVS98" s="19"/>
      <c r="IVT98" s="19"/>
      <c r="IVU98" s="19"/>
      <c r="IVV98" s="19"/>
      <c r="IVW98" s="19"/>
      <c r="IVX98" s="19"/>
      <c r="IVY98" s="19"/>
      <c r="IVZ98" s="19"/>
      <c r="IWA98" s="19"/>
      <c r="IWB98" s="19"/>
      <c r="IWC98" s="19"/>
      <c r="IWD98" s="19"/>
      <c r="IWE98" s="19"/>
      <c r="IWF98" s="19"/>
      <c r="IWG98" s="19"/>
      <c r="IWH98" s="19"/>
      <c r="IWI98" s="19"/>
      <c r="IWJ98" s="19"/>
      <c r="IWK98" s="19"/>
      <c r="IWL98" s="19"/>
      <c r="IWM98" s="19"/>
      <c r="IWN98" s="19"/>
      <c r="IWO98" s="19"/>
      <c r="IWP98" s="19"/>
      <c r="IWQ98" s="19"/>
      <c r="IWR98" s="19"/>
      <c r="IWS98" s="19"/>
      <c r="IWT98" s="19"/>
      <c r="IWU98" s="19"/>
      <c r="IWV98" s="19"/>
      <c r="IWW98" s="19"/>
      <c r="IWX98" s="19"/>
      <c r="IWY98" s="19"/>
      <c r="IWZ98" s="19"/>
      <c r="IXA98" s="19"/>
      <c r="IXB98" s="19"/>
      <c r="IXC98" s="19"/>
      <c r="IXD98" s="19"/>
      <c r="IXE98" s="19"/>
      <c r="IXF98" s="19"/>
      <c r="IXG98" s="19"/>
      <c r="IXH98" s="19"/>
      <c r="IXI98" s="19"/>
      <c r="IXJ98" s="19"/>
      <c r="IXK98" s="19"/>
      <c r="IXL98" s="19"/>
      <c r="IXM98" s="19"/>
      <c r="IXN98" s="19"/>
      <c r="IXO98" s="19"/>
      <c r="IXP98" s="19"/>
      <c r="IXQ98" s="19"/>
      <c r="IXR98" s="19"/>
      <c r="IXS98" s="19"/>
      <c r="IXT98" s="19"/>
      <c r="IXU98" s="19"/>
      <c r="IXV98" s="19"/>
      <c r="IXW98" s="19"/>
      <c r="IXX98" s="19"/>
      <c r="IXY98" s="19"/>
      <c r="IXZ98" s="19"/>
      <c r="IYA98" s="19"/>
      <c r="IYB98" s="19"/>
      <c r="IYC98" s="19"/>
      <c r="IYD98" s="19"/>
      <c r="IYE98" s="19"/>
      <c r="IYF98" s="19"/>
      <c r="IYG98" s="19"/>
      <c r="IYH98" s="19"/>
      <c r="IYI98" s="19"/>
      <c r="IYJ98" s="19"/>
      <c r="IYK98" s="19"/>
      <c r="IYL98" s="19"/>
      <c r="IYM98" s="19"/>
      <c r="IYN98" s="19"/>
      <c r="IYO98" s="19"/>
      <c r="IYP98" s="19"/>
      <c r="IYQ98" s="19"/>
      <c r="IYR98" s="19"/>
      <c r="IYS98" s="19"/>
      <c r="IYT98" s="19"/>
      <c r="IYU98" s="19"/>
      <c r="IYV98" s="19"/>
      <c r="IYW98" s="19"/>
      <c r="IYX98" s="19"/>
      <c r="IYY98" s="19"/>
      <c r="IYZ98" s="19"/>
      <c r="IZA98" s="19"/>
      <c r="IZB98" s="19"/>
      <c r="IZC98" s="19"/>
      <c r="IZD98" s="19"/>
      <c r="IZE98" s="19"/>
      <c r="IZF98" s="19"/>
      <c r="IZG98" s="19"/>
      <c r="IZH98" s="19"/>
      <c r="IZI98" s="19"/>
      <c r="IZJ98" s="19"/>
      <c r="IZK98" s="19"/>
      <c r="IZL98" s="19"/>
      <c r="IZM98" s="19"/>
      <c r="IZN98" s="19"/>
      <c r="IZO98" s="19"/>
      <c r="IZP98" s="19"/>
      <c r="IZQ98" s="19"/>
      <c r="IZR98" s="19"/>
      <c r="IZS98" s="19"/>
      <c r="IZT98" s="19"/>
      <c r="IZU98" s="19"/>
      <c r="IZV98" s="19"/>
      <c r="IZW98" s="19"/>
      <c r="IZX98" s="19"/>
      <c r="IZY98" s="19"/>
      <c r="IZZ98" s="19"/>
      <c r="JAA98" s="19"/>
      <c r="JAB98" s="19"/>
      <c r="JAC98" s="19"/>
      <c r="JAD98" s="19"/>
      <c r="JAE98" s="19"/>
      <c r="JAF98" s="19"/>
      <c r="JAG98" s="19"/>
      <c r="JAH98" s="19"/>
      <c r="JAI98" s="19"/>
      <c r="JAJ98" s="19"/>
      <c r="JAK98" s="19"/>
      <c r="JAL98" s="19"/>
      <c r="JAM98" s="19"/>
      <c r="JAN98" s="19"/>
      <c r="JAO98" s="19"/>
      <c r="JAP98" s="19"/>
      <c r="JAQ98" s="19"/>
      <c r="JAR98" s="19"/>
      <c r="JAS98" s="19"/>
      <c r="JAT98" s="19"/>
      <c r="JAU98" s="19"/>
      <c r="JAV98" s="19"/>
      <c r="JAW98" s="19"/>
      <c r="JAX98" s="19"/>
      <c r="JAY98" s="19"/>
      <c r="JAZ98" s="19"/>
      <c r="JBA98" s="19"/>
      <c r="JBB98" s="19"/>
      <c r="JBC98" s="19"/>
      <c r="JBD98" s="19"/>
      <c r="JBE98" s="19"/>
      <c r="JBF98" s="19"/>
      <c r="JBG98" s="19"/>
      <c r="JBH98" s="19"/>
      <c r="JBI98" s="19"/>
      <c r="JBJ98" s="19"/>
      <c r="JBK98" s="19"/>
      <c r="JBL98" s="19"/>
      <c r="JBM98" s="19"/>
      <c r="JBN98" s="19"/>
      <c r="JBO98" s="19"/>
      <c r="JBP98" s="19"/>
      <c r="JBQ98" s="19"/>
      <c r="JBR98" s="19"/>
      <c r="JBS98" s="19"/>
      <c r="JBT98" s="19"/>
      <c r="JBU98" s="19"/>
      <c r="JBV98" s="19"/>
      <c r="JBW98" s="19"/>
      <c r="JBX98" s="19"/>
      <c r="JBY98" s="19"/>
      <c r="JBZ98" s="19"/>
      <c r="JCA98" s="19"/>
      <c r="JCB98" s="19"/>
      <c r="JCC98" s="19"/>
      <c r="JCD98" s="19"/>
      <c r="JCE98" s="19"/>
      <c r="JCF98" s="19"/>
      <c r="JCG98" s="19"/>
      <c r="JCH98" s="19"/>
      <c r="JCI98" s="19"/>
      <c r="JCJ98" s="19"/>
      <c r="JCK98" s="19"/>
      <c r="JCL98" s="19"/>
      <c r="JCM98" s="19"/>
      <c r="JCN98" s="19"/>
      <c r="JCO98" s="19"/>
      <c r="JCP98" s="19"/>
      <c r="JCQ98" s="19"/>
      <c r="JCR98" s="19"/>
      <c r="JCS98" s="19"/>
      <c r="JCT98" s="19"/>
      <c r="JCU98" s="19"/>
      <c r="JCV98" s="19"/>
      <c r="JCW98" s="19"/>
      <c r="JCX98" s="19"/>
      <c r="JCY98" s="19"/>
      <c r="JCZ98" s="19"/>
      <c r="JDA98" s="19"/>
      <c r="JDB98" s="19"/>
      <c r="JDC98" s="19"/>
      <c r="JDD98" s="19"/>
      <c r="JDE98" s="19"/>
      <c r="JDF98" s="19"/>
      <c r="JDG98" s="19"/>
      <c r="JDH98" s="19"/>
      <c r="JDI98" s="19"/>
      <c r="JDJ98" s="19"/>
      <c r="JDK98" s="19"/>
      <c r="JDL98" s="19"/>
      <c r="JDM98" s="19"/>
      <c r="JDN98" s="19"/>
      <c r="JDO98" s="19"/>
      <c r="JDP98" s="19"/>
      <c r="JDQ98" s="19"/>
      <c r="JDR98" s="19"/>
      <c r="JDS98" s="19"/>
      <c r="JDT98" s="19"/>
      <c r="JDU98" s="19"/>
      <c r="JDV98" s="19"/>
      <c r="JDW98" s="19"/>
      <c r="JDX98" s="19"/>
      <c r="JDY98" s="19"/>
      <c r="JDZ98" s="19"/>
      <c r="JEA98" s="19"/>
      <c r="JEB98" s="19"/>
      <c r="JEC98" s="19"/>
      <c r="JED98" s="19"/>
      <c r="JEE98" s="19"/>
      <c r="JEF98" s="19"/>
      <c r="JEG98" s="19"/>
      <c r="JEH98" s="19"/>
      <c r="JEI98" s="19"/>
      <c r="JEJ98" s="19"/>
      <c r="JEK98" s="19"/>
      <c r="JEL98" s="19"/>
      <c r="JEM98" s="19"/>
      <c r="JEN98" s="19"/>
      <c r="JEO98" s="19"/>
      <c r="JEP98" s="19"/>
      <c r="JEQ98" s="19"/>
      <c r="JER98" s="19"/>
      <c r="JES98" s="19"/>
      <c r="JET98" s="19"/>
      <c r="JEU98" s="19"/>
      <c r="JEV98" s="19"/>
      <c r="JEW98" s="19"/>
      <c r="JEX98" s="19"/>
      <c r="JEY98" s="19"/>
      <c r="JEZ98" s="19"/>
      <c r="JFA98" s="19"/>
      <c r="JFB98" s="19"/>
      <c r="JFC98" s="19"/>
      <c r="JFD98" s="19"/>
      <c r="JFE98" s="19"/>
      <c r="JFF98" s="19"/>
      <c r="JFG98" s="19"/>
      <c r="JFH98" s="19"/>
      <c r="JFI98" s="19"/>
      <c r="JFJ98" s="19"/>
      <c r="JFK98" s="19"/>
      <c r="JFL98" s="19"/>
      <c r="JFM98" s="19"/>
      <c r="JFN98" s="19"/>
      <c r="JFO98" s="19"/>
      <c r="JFP98" s="19"/>
      <c r="JFQ98" s="19"/>
      <c r="JFR98" s="19"/>
      <c r="JFS98" s="19"/>
      <c r="JFT98" s="19"/>
      <c r="JFU98" s="19"/>
      <c r="JFV98" s="19"/>
      <c r="JFW98" s="19"/>
      <c r="JFX98" s="19"/>
      <c r="JFY98" s="19"/>
      <c r="JFZ98" s="19"/>
      <c r="JGA98" s="19"/>
      <c r="JGB98" s="19"/>
      <c r="JGC98" s="19"/>
      <c r="JGD98" s="19"/>
      <c r="JGE98" s="19"/>
      <c r="JGF98" s="19"/>
      <c r="JGG98" s="19"/>
      <c r="JGH98" s="19"/>
      <c r="JGI98" s="19"/>
      <c r="JGJ98" s="19"/>
      <c r="JGK98" s="19"/>
      <c r="JGL98" s="19"/>
      <c r="JGM98" s="19"/>
      <c r="JGN98" s="19"/>
      <c r="JGO98" s="19"/>
      <c r="JGP98" s="19"/>
      <c r="JGQ98" s="19"/>
      <c r="JGR98" s="19"/>
      <c r="JGS98" s="19"/>
      <c r="JGT98" s="19"/>
      <c r="JGU98" s="19"/>
      <c r="JGV98" s="19"/>
      <c r="JGW98" s="19"/>
      <c r="JGX98" s="19"/>
      <c r="JGY98" s="19"/>
      <c r="JGZ98" s="19"/>
      <c r="JHA98" s="19"/>
      <c r="JHB98" s="19"/>
      <c r="JHC98" s="19"/>
      <c r="JHD98" s="19"/>
      <c r="JHE98" s="19"/>
      <c r="JHF98" s="19"/>
      <c r="JHG98" s="19"/>
      <c r="JHH98" s="19"/>
      <c r="JHI98" s="19"/>
      <c r="JHJ98" s="19"/>
      <c r="JHK98" s="19"/>
      <c r="JHL98" s="19"/>
      <c r="JHM98" s="19"/>
      <c r="JHN98" s="19"/>
      <c r="JHO98" s="19"/>
      <c r="JHP98" s="19"/>
      <c r="JHQ98" s="19"/>
      <c r="JHR98" s="19"/>
      <c r="JHS98" s="19"/>
      <c r="JHT98" s="19"/>
      <c r="JHU98" s="19"/>
      <c r="JHV98" s="19"/>
      <c r="JHW98" s="19"/>
      <c r="JHX98" s="19"/>
      <c r="JHY98" s="19"/>
      <c r="JHZ98" s="19"/>
      <c r="JIA98" s="19"/>
      <c r="JIB98" s="19"/>
      <c r="JIC98" s="19"/>
      <c r="JID98" s="19"/>
      <c r="JIE98" s="19"/>
      <c r="JIF98" s="19"/>
      <c r="JIG98" s="19"/>
      <c r="JIH98" s="19"/>
      <c r="JII98" s="19"/>
      <c r="JIJ98" s="19"/>
      <c r="JIK98" s="19"/>
      <c r="JIL98" s="19"/>
      <c r="JIM98" s="19"/>
      <c r="JIN98" s="19"/>
      <c r="JIO98" s="19"/>
      <c r="JIP98" s="19"/>
      <c r="JIQ98" s="19"/>
      <c r="JIR98" s="19"/>
      <c r="JIS98" s="19"/>
      <c r="JIT98" s="19"/>
      <c r="JIU98" s="19"/>
      <c r="JIV98" s="19"/>
      <c r="JIW98" s="19"/>
      <c r="JIX98" s="19"/>
      <c r="JIY98" s="19"/>
      <c r="JIZ98" s="19"/>
      <c r="JJA98" s="19"/>
      <c r="JJB98" s="19"/>
      <c r="JJC98" s="19"/>
      <c r="JJD98" s="19"/>
      <c r="JJE98" s="19"/>
      <c r="JJF98" s="19"/>
      <c r="JJG98" s="19"/>
      <c r="JJH98" s="19"/>
      <c r="JJI98" s="19"/>
      <c r="JJJ98" s="19"/>
      <c r="JJK98" s="19"/>
      <c r="JJL98" s="19"/>
      <c r="JJM98" s="19"/>
      <c r="JJN98" s="19"/>
      <c r="JJO98" s="19"/>
      <c r="JJP98" s="19"/>
      <c r="JJQ98" s="19"/>
      <c r="JJR98" s="19"/>
      <c r="JJS98" s="19"/>
      <c r="JJT98" s="19"/>
      <c r="JJU98" s="19"/>
      <c r="JJV98" s="19"/>
      <c r="JJW98" s="19"/>
      <c r="JJX98" s="19"/>
      <c r="JJY98" s="19"/>
      <c r="JJZ98" s="19"/>
      <c r="JKA98" s="19"/>
      <c r="JKB98" s="19"/>
      <c r="JKC98" s="19"/>
      <c r="JKD98" s="19"/>
      <c r="JKE98" s="19"/>
      <c r="JKF98" s="19"/>
      <c r="JKG98" s="19"/>
      <c r="JKH98" s="19"/>
      <c r="JKI98" s="19"/>
      <c r="JKJ98" s="19"/>
      <c r="JKK98" s="19"/>
      <c r="JKL98" s="19"/>
      <c r="JKM98" s="19"/>
      <c r="JKN98" s="19"/>
      <c r="JKO98" s="19"/>
      <c r="JKP98" s="19"/>
      <c r="JKQ98" s="19"/>
      <c r="JKR98" s="19"/>
      <c r="JKS98" s="19"/>
      <c r="JKT98" s="19"/>
      <c r="JKU98" s="19"/>
      <c r="JKV98" s="19"/>
      <c r="JKW98" s="19"/>
      <c r="JKX98" s="19"/>
      <c r="JKY98" s="19"/>
      <c r="JKZ98" s="19"/>
      <c r="JLA98" s="19"/>
      <c r="JLB98" s="19"/>
      <c r="JLC98" s="19"/>
      <c r="JLD98" s="19"/>
      <c r="JLE98" s="19"/>
      <c r="JLF98" s="19"/>
      <c r="JLG98" s="19"/>
      <c r="JLH98" s="19"/>
      <c r="JLI98" s="19"/>
      <c r="JLJ98" s="19"/>
      <c r="JLK98" s="19"/>
      <c r="JLL98" s="19"/>
      <c r="JLM98" s="19"/>
      <c r="JLN98" s="19"/>
      <c r="JLO98" s="19"/>
      <c r="JLP98" s="19"/>
      <c r="JLQ98" s="19"/>
      <c r="JLR98" s="19"/>
      <c r="JLS98" s="19"/>
      <c r="JLT98" s="19"/>
      <c r="JLU98" s="19"/>
      <c r="JLV98" s="19"/>
      <c r="JLW98" s="19"/>
      <c r="JLX98" s="19"/>
      <c r="JLY98" s="19"/>
      <c r="JLZ98" s="19"/>
      <c r="JMA98" s="19"/>
      <c r="JMB98" s="19"/>
      <c r="JMC98" s="19"/>
      <c r="JMD98" s="19"/>
      <c r="JME98" s="19"/>
      <c r="JMF98" s="19"/>
      <c r="JMG98" s="19"/>
      <c r="JMH98" s="19"/>
      <c r="JMI98" s="19"/>
      <c r="JMJ98" s="19"/>
      <c r="JMK98" s="19"/>
      <c r="JML98" s="19"/>
      <c r="JMM98" s="19"/>
      <c r="JMN98" s="19"/>
      <c r="JMO98" s="19"/>
      <c r="JMP98" s="19"/>
      <c r="JMQ98" s="19"/>
      <c r="JMR98" s="19"/>
      <c r="JMS98" s="19"/>
      <c r="JMT98" s="19"/>
      <c r="JMU98" s="19"/>
      <c r="JMV98" s="19"/>
      <c r="JMW98" s="19"/>
      <c r="JMX98" s="19"/>
      <c r="JMY98" s="19"/>
      <c r="JMZ98" s="19"/>
      <c r="JNA98" s="19"/>
      <c r="JNB98" s="19"/>
      <c r="JNC98" s="19"/>
      <c r="JND98" s="19"/>
      <c r="JNE98" s="19"/>
      <c r="JNF98" s="19"/>
      <c r="JNG98" s="19"/>
      <c r="JNH98" s="19"/>
      <c r="JNI98" s="19"/>
      <c r="JNJ98" s="19"/>
      <c r="JNK98" s="19"/>
      <c r="JNL98" s="19"/>
      <c r="JNM98" s="19"/>
      <c r="JNN98" s="19"/>
      <c r="JNO98" s="19"/>
      <c r="JNP98" s="19"/>
      <c r="JNQ98" s="19"/>
      <c r="JNR98" s="19"/>
      <c r="JNS98" s="19"/>
      <c r="JNT98" s="19"/>
      <c r="JNU98" s="19"/>
      <c r="JNV98" s="19"/>
      <c r="JNW98" s="19"/>
      <c r="JNX98" s="19"/>
      <c r="JNY98" s="19"/>
      <c r="JNZ98" s="19"/>
      <c r="JOA98" s="19"/>
      <c r="JOB98" s="19"/>
      <c r="JOC98" s="19"/>
      <c r="JOD98" s="19"/>
      <c r="JOE98" s="19"/>
      <c r="JOF98" s="19"/>
      <c r="JOG98" s="19"/>
      <c r="JOH98" s="19"/>
      <c r="JOI98" s="19"/>
      <c r="JOJ98" s="19"/>
      <c r="JOK98" s="19"/>
      <c r="JOL98" s="19"/>
      <c r="JOM98" s="19"/>
      <c r="JON98" s="19"/>
      <c r="JOO98" s="19"/>
      <c r="JOP98" s="19"/>
      <c r="JOQ98" s="19"/>
      <c r="JOR98" s="19"/>
      <c r="JOS98" s="19"/>
      <c r="JOT98" s="19"/>
      <c r="JOU98" s="19"/>
      <c r="JOV98" s="19"/>
      <c r="JOW98" s="19"/>
      <c r="JOX98" s="19"/>
      <c r="JOY98" s="19"/>
      <c r="JOZ98" s="19"/>
      <c r="JPA98" s="19"/>
      <c r="JPB98" s="19"/>
      <c r="JPC98" s="19"/>
      <c r="JPD98" s="19"/>
      <c r="JPE98" s="19"/>
      <c r="JPF98" s="19"/>
      <c r="JPG98" s="19"/>
      <c r="JPH98" s="19"/>
      <c r="JPI98" s="19"/>
      <c r="JPJ98" s="19"/>
      <c r="JPK98" s="19"/>
      <c r="JPL98" s="19"/>
      <c r="JPM98" s="19"/>
      <c r="JPN98" s="19"/>
      <c r="JPO98" s="19"/>
      <c r="JPP98" s="19"/>
      <c r="JPQ98" s="19"/>
      <c r="JPR98" s="19"/>
      <c r="JPS98" s="19"/>
      <c r="JPT98" s="19"/>
      <c r="JPU98" s="19"/>
      <c r="JPV98" s="19"/>
      <c r="JPW98" s="19"/>
      <c r="JPX98" s="19"/>
      <c r="JPY98" s="19"/>
      <c r="JPZ98" s="19"/>
      <c r="JQA98" s="19"/>
      <c r="JQB98" s="19"/>
      <c r="JQC98" s="19"/>
      <c r="JQD98" s="19"/>
      <c r="JQE98" s="19"/>
      <c r="JQF98" s="19"/>
      <c r="JQG98" s="19"/>
      <c r="JQH98" s="19"/>
      <c r="JQI98" s="19"/>
      <c r="JQJ98" s="19"/>
      <c r="JQK98" s="19"/>
      <c r="JQL98" s="19"/>
      <c r="JQM98" s="19"/>
      <c r="JQN98" s="19"/>
      <c r="JQO98" s="19"/>
      <c r="JQP98" s="19"/>
      <c r="JQQ98" s="19"/>
      <c r="JQR98" s="19"/>
      <c r="JQS98" s="19"/>
      <c r="JQT98" s="19"/>
      <c r="JQU98" s="19"/>
      <c r="JQV98" s="19"/>
      <c r="JQW98" s="19"/>
      <c r="JQX98" s="19"/>
      <c r="JQY98" s="19"/>
      <c r="JQZ98" s="19"/>
      <c r="JRA98" s="19"/>
      <c r="JRB98" s="19"/>
      <c r="JRC98" s="19"/>
      <c r="JRD98" s="19"/>
      <c r="JRE98" s="19"/>
      <c r="JRF98" s="19"/>
      <c r="JRG98" s="19"/>
      <c r="JRH98" s="19"/>
      <c r="JRI98" s="19"/>
      <c r="JRJ98" s="19"/>
      <c r="JRK98" s="19"/>
      <c r="JRL98" s="19"/>
      <c r="JRM98" s="19"/>
      <c r="JRN98" s="19"/>
      <c r="JRO98" s="19"/>
      <c r="JRP98" s="19"/>
      <c r="JRQ98" s="19"/>
      <c r="JRR98" s="19"/>
      <c r="JRS98" s="19"/>
      <c r="JRT98" s="19"/>
      <c r="JRU98" s="19"/>
      <c r="JRV98" s="19"/>
      <c r="JRW98" s="19"/>
      <c r="JRX98" s="19"/>
      <c r="JRY98" s="19"/>
      <c r="JRZ98" s="19"/>
      <c r="JSA98" s="19"/>
      <c r="JSB98" s="19"/>
      <c r="JSC98" s="19"/>
      <c r="JSD98" s="19"/>
      <c r="JSE98" s="19"/>
      <c r="JSF98" s="19"/>
      <c r="JSG98" s="19"/>
      <c r="JSH98" s="19"/>
      <c r="JSI98" s="19"/>
      <c r="JSJ98" s="19"/>
      <c r="JSK98" s="19"/>
      <c r="JSL98" s="19"/>
      <c r="JSM98" s="19"/>
      <c r="JSN98" s="19"/>
      <c r="JSO98" s="19"/>
      <c r="JSP98" s="19"/>
      <c r="JSQ98" s="19"/>
      <c r="JSR98" s="19"/>
      <c r="JSS98" s="19"/>
      <c r="JST98" s="19"/>
      <c r="JSU98" s="19"/>
      <c r="JSV98" s="19"/>
      <c r="JSW98" s="19"/>
      <c r="JSX98" s="19"/>
      <c r="JSY98" s="19"/>
      <c r="JSZ98" s="19"/>
      <c r="JTA98" s="19"/>
      <c r="JTB98" s="19"/>
      <c r="JTC98" s="19"/>
      <c r="JTD98" s="19"/>
      <c r="JTE98" s="19"/>
      <c r="JTF98" s="19"/>
      <c r="JTG98" s="19"/>
      <c r="JTH98" s="19"/>
      <c r="JTI98" s="19"/>
      <c r="JTJ98" s="19"/>
      <c r="JTK98" s="19"/>
      <c r="JTL98" s="19"/>
      <c r="JTM98" s="19"/>
      <c r="JTN98" s="19"/>
      <c r="JTO98" s="19"/>
      <c r="JTP98" s="19"/>
      <c r="JTQ98" s="19"/>
      <c r="JTR98" s="19"/>
      <c r="JTS98" s="19"/>
      <c r="JTT98" s="19"/>
      <c r="JTU98" s="19"/>
      <c r="JTV98" s="19"/>
      <c r="JTW98" s="19"/>
      <c r="JTX98" s="19"/>
      <c r="JTY98" s="19"/>
      <c r="JTZ98" s="19"/>
      <c r="JUA98" s="19"/>
      <c r="JUB98" s="19"/>
      <c r="JUC98" s="19"/>
      <c r="JUD98" s="19"/>
      <c r="JUE98" s="19"/>
      <c r="JUF98" s="19"/>
      <c r="JUG98" s="19"/>
      <c r="JUH98" s="19"/>
      <c r="JUI98" s="19"/>
      <c r="JUJ98" s="19"/>
      <c r="JUK98" s="19"/>
      <c r="JUL98" s="19"/>
      <c r="JUM98" s="19"/>
      <c r="JUN98" s="19"/>
      <c r="JUO98" s="19"/>
      <c r="JUP98" s="19"/>
      <c r="JUQ98" s="19"/>
      <c r="JUR98" s="19"/>
      <c r="JUS98" s="19"/>
      <c r="JUT98" s="19"/>
      <c r="JUU98" s="19"/>
      <c r="JUV98" s="19"/>
      <c r="JUW98" s="19"/>
      <c r="JUX98" s="19"/>
      <c r="JUY98" s="19"/>
      <c r="JUZ98" s="19"/>
      <c r="JVA98" s="19"/>
      <c r="JVB98" s="19"/>
      <c r="JVC98" s="19"/>
      <c r="JVD98" s="19"/>
      <c r="JVE98" s="19"/>
      <c r="JVF98" s="19"/>
      <c r="JVG98" s="19"/>
      <c r="JVH98" s="19"/>
      <c r="JVI98" s="19"/>
      <c r="JVJ98" s="19"/>
      <c r="JVK98" s="19"/>
      <c r="JVL98" s="19"/>
      <c r="JVM98" s="19"/>
      <c r="JVN98" s="19"/>
      <c r="JVO98" s="19"/>
      <c r="JVP98" s="19"/>
      <c r="JVQ98" s="19"/>
      <c r="JVR98" s="19"/>
      <c r="JVS98" s="19"/>
      <c r="JVT98" s="19"/>
      <c r="JVU98" s="19"/>
      <c r="JVV98" s="19"/>
      <c r="JVW98" s="19"/>
      <c r="JVX98" s="19"/>
      <c r="JVY98" s="19"/>
      <c r="JVZ98" s="19"/>
      <c r="JWA98" s="19"/>
      <c r="JWB98" s="19"/>
      <c r="JWC98" s="19"/>
      <c r="JWD98" s="19"/>
      <c r="JWE98" s="19"/>
      <c r="JWF98" s="19"/>
      <c r="JWG98" s="19"/>
      <c r="JWH98" s="19"/>
      <c r="JWI98" s="19"/>
      <c r="JWJ98" s="19"/>
      <c r="JWK98" s="19"/>
      <c r="JWL98" s="19"/>
      <c r="JWM98" s="19"/>
      <c r="JWN98" s="19"/>
      <c r="JWO98" s="19"/>
      <c r="JWP98" s="19"/>
      <c r="JWQ98" s="19"/>
      <c r="JWR98" s="19"/>
      <c r="JWS98" s="19"/>
      <c r="JWT98" s="19"/>
      <c r="JWU98" s="19"/>
      <c r="JWV98" s="19"/>
      <c r="JWW98" s="19"/>
      <c r="JWX98" s="19"/>
      <c r="JWY98" s="19"/>
      <c r="JWZ98" s="19"/>
      <c r="JXA98" s="19"/>
      <c r="JXB98" s="19"/>
      <c r="JXC98" s="19"/>
      <c r="JXD98" s="19"/>
      <c r="JXE98" s="19"/>
      <c r="JXF98" s="19"/>
      <c r="JXG98" s="19"/>
      <c r="JXH98" s="19"/>
      <c r="JXI98" s="19"/>
      <c r="JXJ98" s="19"/>
      <c r="JXK98" s="19"/>
      <c r="JXL98" s="19"/>
      <c r="JXM98" s="19"/>
      <c r="JXN98" s="19"/>
      <c r="JXO98" s="19"/>
      <c r="JXP98" s="19"/>
      <c r="JXQ98" s="19"/>
      <c r="JXR98" s="19"/>
      <c r="JXS98" s="19"/>
      <c r="JXT98" s="19"/>
      <c r="JXU98" s="19"/>
      <c r="JXV98" s="19"/>
      <c r="JXW98" s="19"/>
      <c r="JXX98" s="19"/>
      <c r="JXY98" s="19"/>
      <c r="JXZ98" s="19"/>
      <c r="JYA98" s="19"/>
      <c r="JYB98" s="19"/>
      <c r="JYC98" s="19"/>
      <c r="JYD98" s="19"/>
      <c r="JYE98" s="19"/>
      <c r="JYF98" s="19"/>
      <c r="JYG98" s="19"/>
      <c r="JYH98" s="19"/>
      <c r="JYI98" s="19"/>
      <c r="JYJ98" s="19"/>
      <c r="JYK98" s="19"/>
      <c r="JYL98" s="19"/>
      <c r="JYM98" s="19"/>
      <c r="JYN98" s="19"/>
      <c r="JYO98" s="19"/>
      <c r="JYP98" s="19"/>
      <c r="JYQ98" s="19"/>
      <c r="JYR98" s="19"/>
      <c r="JYS98" s="19"/>
      <c r="JYT98" s="19"/>
      <c r="JYU98" s="19"/>
      <c r="JYV98" s="19"/>
      <c r="JYW98" s="19"/>
      <c r="JYX98" s="19"/>
      <c r="JYY98" s="19"/>
      <c r="JYZ98" s="19"/>
      <c r="JZA98" s="19"/>
      <c r="JZB98" s="19"/>
      <c r="JZC98" s="19"/>
      <c r="JZD98" s="19"/>
      <c r="JZE98" s="19"/>
      <c r="JZF98" s="19"/>
      <c r="JZG98" s="19"/>
      <c r="JZH98" s="19"/>
      <c r="JZI98" s="19"/>
      <c r="JZJ98" s="19"/>
      <c r="JZK98" s="19"/>
      <c r="JZL98" s="19"/>
      <c r="JZM98" s="19"/>
      <c r="JZN98" s="19"/>
      <c r="JZO98" s="19"/>
      <c r="JZP98" s="19"/>
      <c r="JZQ98" s="19"/>
      <c r="JZR98" s="19"/>
      <c r="JZS98" s="19"/>
      <c r="JZT98" s="19"/>
      <c r="JZU98" s="19"/>
      <c r="JZV98" s="19"/>
      <c r="JZW98" s="19"/>
      <c r="JZX98" s="19"/>
      <c r="JZY98" s="19"/>
      <c r="JZZ98" s="19"/>
      <c r="KAA98" s="19"/>
      <c r="KAB98" s="19"/>
      <c r="KAC98" s="19"/>
      <c r="KAD98" s="19"/>
      <c r="KAE98" s="19"/>
      <c r="KAF98" s="19"/>
      <c r="KAG98" s="19"/>
      <c r="KAH98" s="19"/>
      <c r="KAI98" s="19"/>
      <c r="KAJ98" s="19"/>
      <c r="KAK98" s="19"/>
      <c r="KAL98" s="19"/>
      <c r="KAM98" s="19"/>
      <c r="KAN98" s="19"/>
      <c r="KAO98" s="19"/>
      <c r="KAP98" s="19"/>
      <c r="KAQ98" s="19"/>
      <c r="KAR98" s="19"/>
      <c r="KAS98" s="19"/>
      <c r="KAT98" s="19"/>
      <c r="KAU98" s="19"/>
      <c r="KAV98" s="19"/>
      <c r="KAW98" s="19"/>
      <c r="KAX98" s="19"/>
      <c r="KAY98" s="19"/>
      <c r="KAZ98" s="19"/>
      <c r="KBA98" s="19"/>
      <c r="KBB98" s="19"/>
      <c r="KBC98" s="19"/>
      <c r="KBD98" s="19"/>
      <c r="KBE98" s="19"/>
      <c r="KBF98" s="19"/>
      <c r="KBG98" s="19"/>
      <c r="KBH98" s="19"/>
      <c r="KBI98" s="19"/>
      <c r="KBJ98" s="19"/>
      <c r="KBK98" s="19"/>
      <c r="KBL98" s="19"/>
      <c r="KBM98" s="19"/>
      <c r="KBN98" s="19"/>
      <c r="KBO98" s="19"/>
      <c r="KBP98" s="19"/>
      <c r="KBQ98" s="19"/>
      <c r="KBR98" s="19"/>
      <c r="KBS98" s="19"/>
      <c r="KBT98" s="19"/>
      <c r="KBU98" s="19"/>
      <c r="KBV98" s="19"/>
      <c r="KBW98" s="19"/>
      <c r="KBX98" s="19"/>
      <c r="KBY98" s="19"/>
      <c r="KBZ98" s="19"/>
      <c r="KCA98" s="19"/>
      <c r="KCB98" s="19"/>
      <c r="KCC98" s="19"/>
      <c r="KCD98" s="19"/>
      <c r="KCE98" s="19"/>
      <c r="KCF98" s="19"/>
      <c r="KCG98" s="19"/>
      <c r="KCH98" s="19"/>
      <c r="KCI98" s="19"/>
      <c r="KCJ98" s="19"/>
      <c r="KCK98" s="19"/>
      <c r="KCL98" s="19"/>
      <c r="KCM98" s="19"/>
      <c r="KCN98" s="19"/>
      <c r="KCO98" s="19"/>
      <c r="KCP98" s="19"/>
      <c r="KCQ98" s="19"/>
      <c r="KCR98" s="19"/>
      <c r="KCS98" s="19"/>
      <c r="KCT98" s="19"/>
      <c r="KCU98" s="19"/>
      <c r="KCV98" s="19"/>
      <c r="KCW98" s="19"/>
      <c r="KCX98" s="19"/>
      <c r="KCY98" s="19"/>
      <c r="KCZ98" s="19"/>
      <c r="KDA98" s="19"/>
      <c r="KDB98" s="19"/>
      <c r="KDC98" s="19"/>
      <c r="KDD98" s="19"/>
      <c r="KDE98" s="19"/>
      <c r="KDF98" s="19"/>
      <c r="KDG98" s="19"/>
      <c r="KDH98" s="19"/>
      <c r="KDI98" s="19"/>
      <c r="KDJ98" s="19"/>
      <c r="KDK98" s="19"/>
      <c r="KDL98" s="19"/>
      <c r="KDM98" s="19"/>
      <c r="KDN98" s="19"/>
      <c r="KDO98" s="19"/>
      <c r="KDP98" s="19"/>
      <c r="KDQ98" s="19"/>
      <c r="KDR98" s="19"/>
      <c r="KDS98" s="19"/>
      <c r="KDT98" s="19"/>
      <c r="KDU98" s="19"/>
      <c r="KDV98" s="19"/>
      <c r="KDW98" s="19"/>
      <c r="KDX98" s="19"/>
      <c r="KDY98" s="19"/>
      <c r="KDZ98" s="19"/>
      <c r="KEA98" s="19"/>
      <c r="KEB98" s="19"/>
      <c r="KEC98" s="19"/>
      <c r="KED98" s="19"/>
      <c r="KEE98" s="19"/>
      <c r="KEF98" s="19"/>
      <c r="KEG98" s="19"/>
      <c r="KEH98" s="19"/>
      <c r="KEI98" s="19"/>
      <c r="KEJ98" s="19"/>
      <c r="KEK98" s="19"/>
      <c r="KEL98" s="19"/>
      <c r="KEM98" s="19"/>
      <c r="KEN98" s="19"/>
      <c r="KEO98" s="19"/>
      <c r="KEP98" s="19"/>
      <c r="KEQ98" s="19"/>
      <c r="KER98" s="19"/>
      <c r="KES98" s="19"/>
      <c r="KET98" s="19"/>
      <c r="KEU98" s="19"/>
      <c r="KEV98" s="19"/>
      <c r="KEW98" s="19"/>
      <c r="KEX98" s="19"/>
      <c r="KEY98" s="19"/>
      <c r="KEZ98" s="19"/>
      <c r="KFA98" s="19"/>
      <c r="KFB98" s="19"/>
      <c r="KFC98" s="19"/>
      <c r="KFD98" s="19"/>
      <c r="KFE98" s="19"/>
      <c r="KFF98" s="19"/>
      <c r="KFG98" s="19"/>
      <c r="KFH98" s="19"/>
      <c r="KFI98" s="19"/>
      <c r="KFJ98" s="19"/>
      <c r="KFK98" s="19"/>
      <c r="KFL98" s="19"/>
      <c r="KFM98" s="19"/>
      <c r="KFN98" s="19"/>
      <c r="KFO98" s="19"/>
      <c r="KFP98" s="19"/>
      <c r="KFQ98" s="19"/>
      <c r="KFR98" s="19"/>
      <c r="KFS98" s="19"/>
      <c r="KFT98" s="19"/>
      <c r="KFU98" s="19"/>
      <c r="KFV98" s="19"/>
      <c r="KFW98" s="19"/>
      <c r="KFX98" s="19"/>
      <c r="KFY98" s="19"/>
      <c r="KFZ98" s="19"/>
      <c r="KGA98" s="19"/>
      <c r="KGB98" s="19"/>
      <c r="KGC98" s="19"/>
      <c r="KGD98" s="19"/>
      <c r="KGE98" s="19"/>
      <c r="KGF98" s="19"/>
      <c r="KGG98" s="19"/>
      <c r="KGH98" s="19"/>
      <c r="KGI98" s="19"/>
      <c r="KGJ98" s="19"/>
      <c r="KGK98" s="19"/>
      <c r="KGL98" s="19"/>
      <c r="KGM98" s="19"/>
      <c r="KGN98" s="19"/>
      <c r="KGO98" s="19"/>
      <c r="KGP98" s="19"/>
      <c r="KGQ98" s="19"/>
      <c r="KGR98" s="19"/>
      <c r="KGS98" s="19"/>
      <c r="KGT98" s="19"/>
      <c r="KGU98" s="19"/>
      <c r="KGV98" s="19"/>
      <c r="KGW98" s="19"/>
      <c r="KGX98" s="19"/>
      <c r="KGY98" s="19"/>
      <c r="KGZ98" s="19"/>
      <c r="KHA98" s="19"/>
      <c r="KHB98" s="19"/>
      <c r="KHC98" s="19"/>
      <c r="KHD98" s="19"/>
      <c r="KHE98" s="19"/>
      <c r="KHF98" s="19"/>
      <c r="KHG98" s="19"/>
      <c r="KHH98" s="19"/>
      <c r="KHI98" s="19"/>
      <c r="KHJ98" s="19"/>
      <c r="KHK98" s="19"/>
      <c r="KHL98" s="19"/>
      <c r="KHM98" s="19"/>
      <c r="KHN98" s="19"/>
      <c r="KHO98" s="19"/>
      <c r="KHP98" s="19"/>
      <c r="KHQ98" s="19"/>
      <c r="KHR98" s="19"/>
      <c r="KHS98" s="19"/>
      <c r="KHT98" s="19"/>
      <c r="KHU98" s="19"/>
      <c r="KHV98" s="19"/>
      <c r="KHW98" s="19"/>
      <c r="KHX98" s="19"/>
      <c r="KHY98" s="19"/>
      <c r="KHZ98" s="19"/>
      <c r="KIA98" s="19"/>
      <c r="KIB98" s="19"/>
      <c r="KIC98" s="19"/>
      <c r="KID98" s="19"/>
      <c r="KIE98" s="19"/>
      <c r="KIF98" s="19"/>
      <c r="KIG98" s="19"/>
      <c r="KIH98" s="19"/>
      <c r="KII98" s="19"/>
      <c r="KIJ98" s="19"/>
      <c r="KIK98" s="19"/>
      <c r="KIL98" s="19"/>
      <c r="KIM98" s="19"/>
      <c r="KIN98" s="19"/>
      <c r="KIO98" s="19"/>
      <c r="KIP98" s="19"/>
      <c r="KIQ98" s="19"/>
      <c r="KIR98" s="19"/>
      <c r="KIS98" s="19"/>
      <c r="KIT98" s="19"/>
      <c r="KIU98" s="19"/>
      <c r="KIV98" s="19"/>
      <c r="KIW98" s="19"/>
      <c r="KIX98" s="19"/>
      <c r="KIY98" s="19"/>
      <c r="KIZ98" s="19"/>
      <c r="KJA98" s="19"/>
      <c r="KJB98" s="19"/>
      <c r="KJC98" s="19"/>
      <c r="KJD98" s="19"/>
      <c r="KJE98" s="19"/>
      <c r="KJF98" s="19"/>
      <c r="KJG98" s="19"/>
      <c r="KJH98" s="19"/>
      <c r="KJI98" s="19"/>
      <c r="KJJ98" s="19"/>
      <c r="KJK98" s="19"/>
      <c r="KJL98" s="19"/>
      <c r="KJM98" s="19"/>
      <c r="KJN98" s="19"/>
      <c r="KJO98" s="19"/>
      <c r="KJP98" s="19"/>
      <c r="KJQ98" s="19"/>
      <c r="KJR98" s="19"/>
      <c r="KJS98" s="19"/>
      <c r="KJT98" s="19"/>
      <c r="KJU98" s="19"/>
      <c r="KJV98" s="19"/>
      <c r="KJW98" s="19"/>
      <c r="KJX98" s="19"/>
      <c r="KJY98" s="19"/>
      <c r="KJZ98" s="19"/>
      <c r="KKA98" s="19"/>
      <c r="KKB98" s="19"/>
      <c r="KKC98" s="19"/>
      <c r="KKD98" s="19"/>
      <c r="KKE98" s="19"/>
      <c r="KKF98" s="19"/>
      <c r="KKG98" s="19"/>
      <c r="KKH98" s="19"/>
      <c r="KKI98" s="19"/>
      <c r="KKJ98" s="19"/>
      <c r="KKK98" s="19"/>
      <c r="KKL98" s="19"/>
      <c r="KKM98" s="19"/>
      <c r="KKN98" s="19"/>
      <c r="KKO98" s="19"/>
      <c r="KKP98" s="19"/>
      <c r="KKQ98" s="19"/>
      <c r="KKR98" s="19"/>
      <c r="KKS98" s="19"/>
      <c r="KKT98" s="19"/>
      <c r="KKU98" s="19"/>
      <c r="KKV98" s="19"/>
      <c r="KKW98" s="19"/>
      <c r="KKX98" s="19"/>
      <c r="KKY98" s="19"/>
      <c r="KKZ98" s="19"/>
      <c r="KLA98" s="19"/>
      <c r="KLB98" s="19"/>
      <c r="KLC98" s="19"/>
      <c r="KLD98" s="19"/>
      <c r="KLE98" s="19"/>
      <c r="KLF98" s="19"/>
      <c r="KLG98" s="19"/>
      <c r="KLH98" s="19"/>
      <c r="KLI98" s="19"/>
      <c r="KLJ98" s="19"/>
      <c r="KLK98" s="19"/>
      <c r="KLL98" s="19"/>
      <c r="KLM98" s="19"/>
      <c r="KLN98" s="19"/>
      <c r="KLO98" s="19"/>
      <c r="KLP98" s="19"/>
      <c r="KLQ98" s="19"/>
      <c r="KLR98" s="19"/>
      <c r="KLS98" s="19"/>
      <c r="KLT98" s="19"/>
      <c r="KLU98" s="19"/>
      <c r="KLV98" s="19"/>
      <c r="KLW98" s="19"/>
      <c r="KLX98" s="19"/>
      <c r="KLY98" s="19"/>
      <c r="KLZ98" s="19"/>
      <c r="KMA98" s="19"/>
      <c r="KMB98" s="19"/>
      <c r="KMC98" s="19"/>
      <c r="KMD98" s="19"/>
      <c r="KME98" s="19"/>
      <c r="KMF98" s="19"/>
      <c r="KMG98" s="19"/>
      <c r="KMH98" s="19"/>
      <c r="KMI98" s="19"/>
      <c r="KMJ98" s="19"/>
      <c r="KMK98" s="19"/>
      <c r="KML98" s="19"/>
      <c r="KMM98" s="19"/>
      <c r="KMN98" s="19"/>
      <c r="KMO98" s="19"/>
      <c r="KMP98" s="19"/>
      <c r="KMQ98" s="19"/>
      <c r="KMR98" s="19"/>
      <c r="KMS98" s="19"/>
      <c r="KMT98" s="19"/>
      <c r="KMU98" s="19"/>
      <c r="KMV98" s="19"/>
      <c r="KMW98" s="19"/>
      <c r="KMX98" s="19"/>
      <c r="KMY98" s="19"/>
      <c r="KMZ98" s="19"/>
      <c r="KNA98" s="19"/>
      <c r="KNB98" s="19"/>
      <c r="KNC98" s="19"/>
      <c r="KND98" s="19"/>
      <c r="KNE98" s="19"/>
      <c r="KNF98" s="19"/>
      <c r="KNG98" s="19"/>
      <c r="KNH98" s="19"/>
      <c r="KNI98" s="19"/>
      <c r="KNJ98" s="19"/>
      <c r="KNK98" s="19"/>
      <c r="KNL98" s="19"/>
      <c r="KNM98" s="19"/>
      <c r="KNN98" s="19"/>
      <c r="KNO98" s="19"/>
      <c r="KNP98" s="19"/>
      <c r="KNQ98" s="19"/>
      <c r="KNR98" s="19"/>
      <c r="KNS98" s="19"/>
      <c r="KNT98" s="19"/>
      <c r="KNU98" s="19"/>
      <c r="KNV98" s="19"/>
      <c r="KNW98" s="19"/>
      <c r="KNX98" s="19"/>
      <c r="KNY98" s="19"/>
      <c r="KNZ98" s="19"/>
      <c r="KOA98" s="19"/>
      <c r="KOB98" s="19"/>
      <c r="KOC98" s="19"/>
      <c r="KOD98" s="19"/>
      <c r="KOE98" s="19"/>
      <c r="KOF98" s="19"/>
      <c r="KOG98" s="19"/>
      <c r="KOH98" s="19"/>
      <c r="KOI98" s="19"/>
      <c r="KOJ98" s="19"/>
      <c r="KOK98" s="19"/>
      <c r="KOL98" s="19"/>
      <c r="KOM98" s="19"/>
      <c r="KON98" s="19"/>
      <c r="KOO98" s="19"/>
      <c r="KOP98" s="19"/>
      <c r="KOQ98" s="19"/>
      <c r="KOR98" s="19"/>
      <c r="KOS98" s="19"/>
      <c r="KOT98" s="19"/>
      <c r="KOU98" s="19"/>
      <c r="KOV98" s="19"/>
      <c r="KOW98" s="19"/>
      <c r="KOX98" s="19"/>
      <c r="KOY98" s="19"/>
      <c r="KOZ98" s="19"/>
      <c r="KPA98" s="19"/>
      <c r="KPB98" s="19"/>
      <c r="KPC98" s="19"/>
      <c r="KPD98" s="19"/>
      <c r="KPE98" s="19"/>
      <c r="KPF98" s="19"/>
      <c r="KPG98" s="19"/>
      <c r="KPH98" s="19"/>
      <c r="KPI98" s="19"/>
      <c r="KPJ98" s="19"/>
      <c r="KPK98" s="19"/>
      <c r="KPL98" s="19"/>
      <c r="KPM98" s="19"/>
      <c r="KPN98" s="19"/>
      <c r="KPO98" s="19"/>
      <c r="KPP98" s="19"/>
      <c r="KPQ98" s="19"/>
      <c r="KPR98" s="19"/>
      <c r="KPS98" s="19"/>
      <c r="KPT98" s="19"/>
      <c r="KPU98" s="19"/>
      <c r="KPV98" s="19"/>
      <c r="KPW98" s="19"/>
      <c r="KPX98" s="19"/>
      <c r="KPY98" s="19"/>
      <c r="KPZ98" s="19"/>
      <c r="KQA98" s="19"/>
      <c r="KQB98" s="19"/>
      <c r="KQC98" s="19"/>
      <c r="KQD98" s="19"/>
      <c r="KQE98" s="19"/>
      <c r="KQF98" s="19"/>
      <c r="KQG98" s="19"/>
      <c r="KQH98" s="19"/>
      <c r="KQI98" s="19"/>
      <c r="KQJ98" s="19"/>
      <c r="KQK98" s="19"/>
      <c r="KQL98" s="19"/>
      <c r="KQM98" s="19"/>
      <c r="KQN98" s="19"/>
      <c r="KQO98" s="19"/>
      <c r="KQP98" s="19"/>
      <c r="KQQ98" s="19"/>
      <c r="KQR98" s="19"/>
      <c r="KQS98" s="19"/>
      <c r="KQT98" s="19"/>
      <c r="KQU98" s="19"/>
      <c r="KQV98" s="19"/>
      <c r="KQW98" s="19"/>
      <c r="KQX98" s="19"/>
      <c r="KQY98" s="19"/>
      <c r="KQZ98" s="19"/>
      <c r="KRA98" s="19"/>
      <c r="KRB98" s="19"/>
      <c r="KRC98" s="19"/>
      <c r="KRD98" s="19"/>
      <c r="KRE98" s="19"/>
      <c r="KRF98" s="19"/>
      <c r="KRG98" s="19"/>
      <c r="KRH98" s="19"/>
      <c r="KRI98" s="19"/>
      <c r="KRJ98" s="19"/>
      <c r="KRK98" s="19"/>
      <c r="KRL98" s="19"/>
      <c r="KRM98" s="19"/>
      <c r="KRN98" s="19"/>
      <c r="KRO98" s="19"/>
      <c r="KRP98" s="19"/>
      <c r="KRQ98" s="19"/>
      <c r="KRR98" s="19"/>
      <c r="KRS98" s="19"/>
      <c r="KRT98" s="19"/>
      <c r="KRU98" s="19"/>
      <c r="KRV98" s="19"/>
      <c r="KRW98" s="19"/>
      <c r="KRX98" s="19"/>
      <c r="KRY98" s="19"/>
      <c r="KRZ98" s="19"/>
      <c r="KSA98" s="19"/>
      <c r="KSB98" s="19"/>
      <c r="KSC98" s="19"/>
      <c r="KSD98" s="19"/>
      <c r="KSE98" s="19"/>
      <c r="KSF98" s="19"/>
      <c r="KSG98" s="19"/>
      <c r="KSH98" s="19"/>
      <c r="KSI98" s="19"/>
      <c r="KSJ98" s="19"/>
      <c r="KSK98" s="19"/>
      <c r="KSL98" s="19"/>
      <c r="KSM98" s="19"/>
      <c r="KSN98" s="19"/>
      <c r="KSO98" s="19"/>
      <c r="KSP98" s="19"/>
      <c r="KSQ98" s="19"/>
      <c r="KSR98" s="19"/>
      <c r="KSS98" s="19"/>
      <c r="KST98" s="19"/>
      <c r="KSU98" s="19"/>
      <c r="KSV98" s="19"/>
      <c r="KSW98" s="19"/>
      <c r="KSX98" s="19"/>
      <c r="KSY98" s="19"/>
      <c r="KSZ98" s="19"/>
      <c r="KTA98" s="19"/>
      <c r="KTB98" s="19"/>
      <c r="KTC98" s="19"/>
      <c r="KTD98" s="19"/>
      <c r="KTE98" s="19"/>
      <c r="KTF98" s="19"/>
      <c r="KTG98" s="19"/>
      <c r="KTH98" s="19"/>
      <c r="KTI98" s="19"/>
      <c r="KTJ98" s="19"/>
      <c r="KTK98" s="19"/>
      <c r="KTL98" s="19"/>
      <c r="KTM98" s="19"/>
      <c r="KTN98" s="19"/>
      <c r="KTO98" s="19"/>
      <c r="KTP98" s="19"/>
      <c r="KTQ98" s="19"/>
      <c r="KTR98" s="19"/>
      <c r="KTS98" s="19"/>
      <c r="KTT98" s="19"/>
      <c r="KTU98" s="19"/>
      <c r="KTV98" s="19"/>
      <c r="KTW98" s="19"/>
      <c r="KTX98" s="19"/>
      <c r="KTY98" s="19"/>
      <c r="KTZ98" s="19"/>
      <c r="KUA98" s="19"/>
      <c r="KUB98" s="19"/>
      <c r="KUC98" s="19"/>
      <c r="KUD98" s="19"/>
      <c r="KUE98" s="19"/>
      <c r="KUF98" s="19"/>
      <c r="KUG98" s="19"/>
      <c r="KUH98" s="19"/>
      <c r="KUI98" s="19"/>
      <c r="KUJ98" s="19"/>
      <c r="KUK98" s="19"/>
      <c r="KUL98" s="19"/>
      <c r="KUM98" s="19"/>
      <c r="KUN98" s="19"/>
      <c r="KUO98" s="19"/>
      <c r="KUP98" s="19"/>
      <c r="KUQ98" s="19"/>
      <c r="KUR98" s="19"/>
      <c r="KUS98" s="19"/>
      <c r="KUT98" s="19"/>
      <c r="KUU98" s="19"/>
      <c r="KUV98" s="19"/>
      <c r="KUW98" s="19"/>
      <c r="KUX98" s="19"/>
      <c r="KUY98" s="19"/>
      <c r="KUZ98" s="19"/>
      <c r="KVA98" s="19"/>
      <c r="KVB98" s="19"/>
      <c r="KVC98" s="19"/>
      <c r="KVD98" s="19"/>
      <c r="KVE98" s="19"/>
      <c r="KVF98" s="19"/>
      <c r="KVG98" s="19"/>
      <c r="KVH98" s="19"/>
      <c r="KVI98" s="19"/>
      <c r="KVJ98" s="19"/>
      <c r="KVK98" s="19"/>
      <c r="KVL98" s="19"/>
      <c r="KVM98" s="19"/>
      <c r="KVN98" s="19"/>
      <c r="KVO98" s="19"/>
      <c r="KVP98" s="19"/>
      <c r="KVQ98" s="19"/>
      <c r="KVR98" s="19"/>
      <c r="KVS98" s="19"/>
      <c r="KVT98" s="19"/>
      <c r="KVU98" s="19"/>
      <c r="KVV98" s="19"/>
      <c r="KVW98" s="19"/>
      <c r="KVX98" s="19"/>
      <c r="KVY98" s="19"/>
      <c r="KVZ98" s="19"/>
      <c r="KWA98" s="19"/>
      <c r="KWB98" s="19"/>
      <c r="KWC98" s="19"/>
      <c r="KWD98" s="19"/>
      <c r="KWE98" s="19"/>
      <c r="KWF98" s="19"/>
      <c r="KWG98" s="19"/>
      <c r="KWH98" s="19"/>
      <c r="KWI98" s="19"/>
      <c r="KWJ98" s="19"/>
      <c r="KWK98" s="19"/>
      <c r="KWL98" s="19"/>
      <c r="KWM98" s="19"/>
      <c r="KWN98" s="19"/>
      <c r="KWO98" s="19"/>
      <c r="KWP98" s="19"/>
      <c r="KWQ98" s="19"/>
      <c r="KWR98" s="19"/>
      <c r="KWS98" s="19"/>
      <c r="KWT98" s="19"/>
      <c r="KWU98" s="19"/>
      <c r="KWV98" s="19"/>
      <c r="KWW98" s="19"/>
      <c r="KWX98" s="19"/>
      <c r="KWY98" s="19"/>
      <c r="KWZ98" s="19"/>
      <c r="KXA98" s="19"/>
      <c r="KXB98" s="19"/>
      <c r="KXC98" s="19"/>
      <c r="KXD98" s="19"/>
      <c r="KXE98" s="19"/>
      <c r="KXF98" s="19"/>
      <c r="KXG98" s="19"/>
      <c r="KXH98" s="19"/>
      <c r="KXI98" s="19"/>
      <c r="KXJ98" s="19"/>
      <c r="KXK98" s="19"/>
      <c r="KXL98" s="19"/>
      <c r="KXM98" s="19"/>
      <c r="KXN98" s="19"/>
      <c r="KXO98" s="19"/>
      <c r="KXP98" s="19"/>
      <c r="KXQ98" s="19"/>
      <c r="KXR98" s="19"/>
      <c r="KXS98" s="19"/>
      <c r="KXT98" s="19"/>
      <c r="KXU98" s="19"/>
      <c r="KXV98" s="19"/>
      <c r="KXW98" s="19"/>
      <c r="KXX98" s="19"/>
      <c r="KXY98" s="19"/>
      <c r="KXZ98" s="19"/>
      <c r="KYA98" s="19"/>
      <c r="KYB98" s="19"/>
      <c r="KYC98" s="19"/>
      <c r="KYD98" s="19"/>
      <c r="KYE98" s="19"/>
      <c r="KYF98" s="19"/>
      <c r="KYG98" s="19"/>
      <c r="KYH98" s="19"/>
      <c r="KYI98" s="19"/>
      <c r="KYJ98" s="19"/>
      <c r="KYK98" s="19"/>
      <c r="KYL98" s="19"/>
      <c r="KYM98" s="19"/>
      <c r="KYN98" s="19"/>
      <c r="KYO98" s="19"/>
      <c r="KYP98" s="19"/>
      <c r="KYQ98" s="19"/>
      <c r="KYR98" s="19"/>
      <c r="KYS98" s="19"/>
      <c r="KYT98" s="19"/>
      <c r="KYU98" s="19"/>
      <c r="KYV98" s="19"/>
      <c r="KYW98" s="19"/>
      <c r="KYX98" s="19"/>
      <c r="KYY98" s="19"/>
      <c r="KYZ98" s="19"/>
      <c r="KZA98" s="19"/>
      <c r="KZB98" s="19"/>
      <c r="KZC98" s="19"/>
      <c r="KZD98" s="19"/>
      <c r="KZE98" s="19"/>
      <c r="KZF98" s="19"/>
      <c r="KZG98" s="19"/>
      <c r="KZH98" s="19"/>
      <c r="KZI98" s="19"/>
      <c r="KZJ98" s="19"/>
      <c r="KZK98" s="19"/>
      <c r="KZL98" s="19"/>
      <c r="KZM98" s="19"/>
      <c r="KZN98" s="19"/>
      <c r="KZO98" s="19"/>
      <c r="KZP98" s="19"/>
      <c r="KZQ98" s="19"/>
      <c r="KZR98" s="19"/>
      <c r="KZS98" s="19"/>
      <c r="KZT98" s="19"/>
      <c r="KZU98" s="19"/>
      <c r="KZV98" s="19"/>
      <c r="KZW98" s="19"/>
      <c r="KZX98" s="19"/>
      <c r="KZY98" s="19"/>
      <c r="KZZ98" s="19"/>
      <c r="LAA98" s="19"/>
      <c r="LAB98" s="19"/>
      <c r="LAC98" s="19"/>
      <c r="LAD98" s="19"/>
      <c r="LAE98" s="19"/>
      <c r="LAF98" s="19"/>
      <c r="LAG98" s="19"/>
      <c r="LAH98" s="19"/>
      <c r="LAI98" s="19"/>
      <c r="LAJ98" s="19"/>
      <c r="LAK98" s="19"/>
      <c r="LAL98" s="19"/>
      <c r="LAM98" s="19"/>
      <c r="LAN98" s="19"/>
      <c r="LAO98" s="19"/>
      <c r="LAP98" s="19"/>
      <c r="LAQ98" s="19"/>
      <c r="LAR98" s="19"/>
      <c r="LAS98" s="19"/>
      <c r="LAT98" s="19"/>
      <c r="LAU98" s="19"/>
      <c r="LAV98" s="19"/>
      <c r="LAW98" s="19"/>
      <c r="LAX98" s="19"/>
      <c r="LAY98" s="19"/>
      <c r="LAZ98" s="19"/>
      <c r="LBA98" s="19"/>
      <c r="LBB98" s="19"/>
      <c r="LBC98" s="19"/>
      <c r="LBD98" s="19"/>
      <c r="LBE98" s="19"/>
      <c r="LBF98" s="19"/>
      <c r="LBG98" s="19"/>
      <c r="LBH98" s="19"/>
      <c r="LBI98" s="19"/>
      <c r="LBJ98" s="19"/>
      <c r="LBK98" s="19"/>
      <c r="LBL98" s="19"/>
      <c r="LBM98" s="19"/>
      <c r="LBN98" s="19"/>
      <c r="LBO98" s="19"/>
      <c r="LBP98" s="19"/>
      <c r="LBQ98" s="19"/>
      <c r="LBR98" s="19"/>
      <c r="LBS98" s="19"/>
      <c r="LBT98" s="19"/>
      <c r="LBU98" s="19"/>
      <c r="LBV98" s="19"/>
      <c r="LBW98" s="19"/>
      <c r="LBX98" s="19"/>
      <c r="LBY98" s="19"/>
      <c r="LBZ98" s="19"/>
      <c r="LCA98" s="19"/>
      <c r="LCB98" s="19"/>
      <c r="LCC98" s="19"/>
      <c r="LCD98" s="19"/>
      <c r="LCE98" s="19"/>
      <c r="LCF98" s="19"/>
      <c r="LCG98" s="19"/>
      <c r="LCH98" s="19"/>
      <c r="LCI98" s="19"/>
      <c r="LCJ98" s="19"/>
      <c r="LCK98" s="19"/>
      <c r="LCL98" s="19"/>
      <c r="LCM98" s="19"/>
      <c r="LCN98" s="19"/>
      <c r="LCO98" s="19"/>
      <c r="LCP98" s="19"/>
      <c r="LCQ98" s="19"/>
      <c r="LCR98" s="19"/>
      <c r="LCS98" s="19"/>
      <c r="LCT98" s="19"/>
      <c r="LCU98" s="19"/>
      <c r="LCV98" s="19"/>
      <c r="LCW98" s="19"/>
      <c r="LCX98" s="19"/>
      <c r="LCY98" s="19"/>
      <c r="LCZ98" s="19"/>
      <c r="LDA98" s="19"/>
      <c r="LDB98" s="19"/>
      <c r="LDC98" s="19"/>
      <c r="LDD98" s="19"/>
      <c r="LDE98" s="19"/>
      <c r="LDF98" s="19"/>
      <c r="LDG98" s="19"/>
      <c r="LDH98" s="19"/>
      <c r="LDI98" s="19"/>
      <c r="LDJ98" s="19"/>
      <c r="LDK98" s="19"/>
      <c r="LDL98" s="19"/>
      <c r="LDM98" s="19"/>
      <c r="LDN98" s="19"/>
      <c r="LDO98" s="19"/>
      <c r="LDP98" s="19"/>
      <c r="LDQ98" s="19"/>
      <c r="LDR98" s="19"/>
      <c r="LDS98" s="19"/>
      <c r="LDT98" s="19"/>
      <c r="LDU98" s="19"/>
      <c r="LDV98" s="19"/>
      <c r="LDW98" s="19"/>
      <c r="LDX98" s="19"/>
      <c r="LDY98" s="19"/>
      <c r="LDZ98" s="19"/>
      <c r="LEA98" s="19"/>
      <c r="LEB98" s="19"/>
      <c r="LEC98" s="19"/>
      <c r="LED98" s="19"/>
      <c r="LEE98" s="19"/>
      <c r="LEF98" s="19"/>
      <c r="LEG98" s="19"/>
      <c r="LEH98" s="19"/>
      <c r="LEI98" s="19"/>
      <c r="LEJ98" s="19"/>
      <c r="LEK98" s="19"/>
      <c r="LEL98" s="19"/>
      <c r="LEM98" s="19"/>
      <c r="LEN98" s="19"/>
      <c r="LEO98" s="19"/>
      <c r="LEP98" s="19"/>
      <c r="LEQ98" s="19"/>
      <c r="LER98" s="19"/>
      <c r="LES98" s="19"/>
      <c r="LET98" s="19"/>
      <c r="LEU98" s="19"/>
      <c r="LEV98" s="19"/>
      <c r="LEW98" s="19"/>
      <c r="LEX98" s="19"/>
      <c r="LEY98" s="19"/>
      <c r="LEZ98" s="19"/>
      <c r="LFA98" s="19"/>
      <c r="LFB98" s="19"/>
      <c r="LFC98" s="19"/>
      <c r="LFD98" s="19"/>
      <c r="LFE98" s="19"/>
      <c r="LFF98" s="19"/>
      <c r="LFG98" s="19"/>
      <c r="LFH98" s="19"/>
      <c r="LFI98" s="19"/>
      <c r="LFJ98" s="19"/>
      <c r="LFK98" s="19"/>
      <c r="LFL98" s="19"/>
      <c r="LFM98" s="19"/>
      <c r="LFN98" s="19"/>
      <c r="LFO98" s="19"/>
      <c r="LFP98" s="19"/>
      <c r="LFQ98" s="19"/>
      <c r="LFR98" s="19"/>
      <c r="LFS98" s="19"/>
      <c r="LFT98" s="19"/>
      <c r="LFU98" s="19"/>
      <c r="LFV98" s="19"/>
      <c r="LFW98" s="19"/>
      <c r="LFX98" s="19"/>
      <c r="LFY98" s="19"/>
      <c r="LFZ98" s="19"/>
      <c r="LGA98" s="19"/>
      <c r="LGB98" s="19"/>
      <c r="LGC98" s="19"/>
      <c r="LGD98" s="19"/>
      <c r="LGE98" s="19"/>
      <c r="LGF98" s="19"/>
      <c r="LGG98" s="19"/>
      <c r="LGH98" s="19"/>
      <c r="LGI98" s="19"/>
      <c r="LGJ98" s="19"/>
      <c r="LGK98" s="19"/>
      <c r="LGL98" s="19"/>
      <c r="LGM98" s="19"/>
      <c r="LGN98" s="19"/>
      <c r="LGO98" s="19"/>
      <c r="LGP98" s="19"/>
      <c r="LGQ98" s="19"/>
      <c r="LGR98" s="19"/>
      <c r="LGS98" s="19"/>
      <c r="LGT98" s="19"/>
      <c r="LGU98" s="19"/>
      <c r="LGV98" s="19"/>
      <c r="LGW98" s="19"/>
      <c r="LGX98" s="19"/>
      <c r="LGY98" s="19"/>
      <c r="LGZ98" s="19"/>
      <c r="LHA98" s="19"/>
      <c r="LHB98" s="19"/>
      <c r="LHC98" s="19"/>
      <c r="LHD98" s="19"/>
      <c r="LHE98" s="19"/>
      <c r="LHF98" s="19"/>
      <c r="LHG98" s="19"/>
      <c r="LHH98" s="19"/>
      <c r="LHI98" s="19"/>
      <c r="LHJ98" s="19"/>
      <c r="LHK98" s="19"/>
      <c r="LHL98" s="19"/>
      <c r="LHM98" s="19"/>
      <c r="LHN98" s="19"/>
      <c r="LHO98" s="19"/>
      <c r="LHP98" s="19"/>
      <c r="LHQ98" s="19"/>
      <c r="LHR98" s="19"/>
      <c r="LHS98" s="19"/>
      <c r="LHT98" s="19"/>
      <c r="LHU98" s="19"/>
      <c r="LHV98" s="19"/>
      <c r="LHW98" s="19"/>
      <c r="LHX98" s="19"/>
      <c r="LHY98" s="19"/>
      <c r="LHZ98" s="19"/>
      <c r="LIA98" s="19"/>
      <c r="LIB98" s="19"/>
      <c r="LIC98" s="19"/>
      <c r="LID98" s="19"/>
      <c r="LIE98" s="19"/>
      <c r="LIF98" s="19"/>
      <c r="LIG98" s="19"/>
      <c r="LIH98" s="19"/>
      <c r="LII98" s="19"/>
      <c r="LIJ98" s="19"/>
      <c r="LIK98" s="19"/>
      <c r="LIL98" s="19"/>
      <c r="LIM98" s="19"/>
      <c r="LIN98" s="19"/>
      <c r="LIO98" s="19"/>
      <c r="LIP98" s="19"/>
      <c r="LIQ98" s="19"/>
      <c r="LIR98" s="19"/>
      <c r="LIS98" s="19"/>
      <c r="LIT98" s="19"/>
      <c r="LIU98" s="19"/>
      <c r="LIV98" s="19"/>
      <c r="LIW98" s="19"/>
      <c r="LIX98" s="19"/>
      <c r="LIY98" s="19"/>
      <c r="LIZ98" s="19"/>
      <c r="LJA98" s="19"/>
      <c r="LJB98" s="19"/>
      <c r="LJC98" s="19"/>
      <c r="LJD98" s="19"/>
      <c r="LJE98" s="19"/>
      <c r="LJF98" s="19"/>
      <c r="LJG98" s="19"/>
      <c r="LJH98" s="19"/>
      <c r="LJI98" s="19"/>
      <c r="LJJ98" s="19"/>
      <c r="LJK98" s="19"/>
      <c r="LJL98" s="19"/>
      <c r="LJM98" s="19"/>
      <c r="LJN98" s="19"/>
      <c r="LJO98" s="19"/>
      <c r="LJP98" s="19"/>
      <c r="LJQ98" s="19"/>
      <c r="LJR98" s="19"/>
      <c r="LJS98" s="19"/>
      <c r="LJT98" s="19"/>
      <c r="LJU98" s="19"/>
      <c r="LJV98" s="19"/>
      <c r="LJW98" s="19"/>
      <c r="LJX98" s="19"/>
      <c r="LJY98" s="19"/>
      <c r="LJZ98" s="19"/>
      <c r="LKA98" s="19"/>
      <c r="LKB98" s="19"/>
      <c r="LKC98" s="19"/>
      <c r="LKD98" s="19"/>
      <c r="LKE98" s="19"/>
      <c r="LKF98" s="19"/>
      <c r="LKG98" s="19"/>
      <c r="LKH98" s="19"/>
      <c r="LKI98" s="19"/>
      <c r="LKJ98" s="19"/>
      <c r="LKK98" s="19"/>
      <c r="LKL98" s="19"/>
      <c r="LKM98" s="19"/>
      <c r="LKN98" s="19"/>
      <c r="LKO98" s="19"/>
      <c r="LKP98" s="19"/>
      <c r="LKQ98" s="19"/>
      <c r="LKR98" s="19"/>
      <c r="LKS98" s="19"/>
      <c r="LKT98" s="19"/>
      <c r="LKU98" s="19"/>
      <c r="LKV98" s="19"/>
      <c r="LKW98" s="19"/>
      <c r="LKX98" s="19"/>
      <c r="LKY98" s="19"/>
      <c r="LKZ98" s="19"/>
      <c r="LLA98" s="19"/>
      <c r="LLB98" s="19"/>
      <c r="LLC98" s="19"/>
      <c r="LLD98" s="19"/>
      <c r="LLE98" s="19"/>
      <c r="LLF98" s="19"/>
      <c r="LLG98" s="19"/>
      <c r="LLH98" s="19"/>
      <c r="LLI98" s="19"/>
      <c r="LLJ98" s="19"/>
      <c r="LLK98" s="19"/>
      <c r="LLL98" s="19"/>
      <c r="LLM98" s="19"/>
      <c r="LLN98" s="19"/>
      <c r="LLO98" s="19"/>
      <c r="LLP98" s="19"/>
      <c r="LLQ98" s="19"/>
      <c r="LLR98" s="19"/>
      <c r="LLS98" s="19"/>
      <c r="LLT98" s="19"/>
      <c r="LLU98" s="19"/>
      <c r="LLV98" s="19"/>
      <c r="LLW98" s="19"/>
      <c r="LLX98" s="19"/>
      <c r="LLY98" s="19"/>
      <c r="LLZ98" s="19"/>
      <c r="LMA98" s="19"/>
      <c r="LMB98" s="19"/>
      <c r="LMC98" s="19"/>
      <c r="LMD98" s="19"/>
      <c r="LME98" s="19"/>
      <c r="LMF98" s="19"/>
      <c r="LMG98" s="19"/>
      <c r="LMH98" s="19"/>
      <c r="LMI98" s="19"/>
      <c r="LMJ98" s="19"/>
      <c r="LMK98" s="19"/>
      <c r="LML98" s="19"/>
      <c r="LMM98" s="19"/>
      <c r="LMN98" s="19"/>
      <c r="LMO98" s="19"/>
      <c r="LMP98" s="19"/>
      <c r="LMQ98" s="19"/>
      <c r="LMR98" s="19"/>
      <c r="LMS98" s="19"/>
      <c r="LMT98" s="19"/>
      <c r="LMU98" s="19"/>
      <c r="LMV98" s="19"/>
      <c r="LMW98" s="19"/>
      <c r="LMX98" s="19"/>
      <c r="LMY98" s="19"/>
      <c r="LMZ98" s="19"/>
      <c r="LNA98" s="19"/>
      <c r="LNB98" s="19"/>
      <c r="LNC98" s="19"/>
      <c r="LND98" s="19"/>
      <c r="LNE98" s="19"/>
      <c r="LNF98" s="19"/>
      <c r="LNG98" s="19"/>
      <c r="LNH98" s="19"/>
      <c r="LNI98" s="19"/>
      <c r="LNJ98" s="19"/>
      <c r="LNK98" s="19"/>
      <c r="LNL98" s="19"/>
      <c r="LNM98" s="19"/>
      <c r="LNN98" s="19"/>
      <c r="LNO98" s="19"/>
      <c r="LNP98" s="19"/>
      <c r="LNQ98" s="19"/>
      <c r="LNR98" s="19"/>
      <c r="LNS98" s="19"/>
      <c r="LNT98" s="19"/>
      <c r="LNU98" s="19"/>
      <c r="LNV98" s="19"/>
      <c r="LNW98" s="19"/>
      <c r="LNX98" s="19"/>
      <c r="LNY98" s="19"/>
      <c r="LNZ98" s="19"/>
      <c r="LOA98" s="19"/>
      <c r="LOB98" s="19"/>
      <c r="LOC98" s="19"/>
      <c r="LOD98" s="19"/>
      <c r="LOE98" s="19"/>
      <c r="LOF98" s="19"/>
      <c r="LOG98" s="19"/>
      <c r="LOH98" s="19"/>
      <c r="LOI98" s="19"/>
      <c r="LOJ98" s="19"/>
      <c r="LOK98" s="19"/>
      <c r="LOL98" s="19"/>
      <c r="LOM98" s="19"/>
      <c r="LON98" s="19"/>
      <c r="LOO98" s="19"/>
      <c r="LOP98" s="19"/>
      <c r="LOQ98" s="19"/>
      <c r="LOR98" s="19"/>
      <c r="LOS98" s="19"/>
      <c r="LOT98" s="19"/>
      <c r="LOU98" s="19"/>
      <c r="LOV98" s="19"/>
      <c r="LOW98" s="19"/>
      <c r="LOX98" s="19"/>
      <c r="LOY98" s="19"/>
      <c r="LOZ98" s="19"/>
      <c r="LPA98" s="19"/>
      <c r="LPB98" s="19"/>
      <c r="LPC98" s="19"/>
      <c r="LPD98" s="19"/>
      <c r="LPE98" s="19"/>
      <c r="LPF98" s="19"/>
      <c r="LPG98" s="19"/>
      <c r="LPH98" s="19"/>
      <c r="LPI98" s="19"/>
      <c r="LPJ98" s="19"/>
      <c r="LPK98" s="19"/>
      <c r="LPL98" s="19"/>
      <c r="LPM98" s="19"/>
      <c r="LPN98" s="19"/>
      <c r="LPO98" s="19"/>
      <c r="LPP98" s="19"/>
      <c r="LPQ98" s="19"/>
      <c r="LPR98" s="19"/>
      <c r="LPS98" s="19"/>
      <c r="LPT98" s="19"/>
      <c r="LPU98" s="19"/>
      <c r="LPV98" s="19"/>
      <c r="LPW98" s="19"/>
      <c r="LPX98" s="19"/>
      <c r="LPY98" s="19"/>
      <c r="LPZ98" s="19"/>
      <c r="LQA98" s="19"/>
      <c r="LQB98" s="19"/>
      <c r="LQC98" s="19"/>
      <c r="LQD98" s="19"/>
      <c r="LQE98" s="19"/>
      <c r="LQF98" s="19"/>
      <c r="LQG98" s="19"/>
      <c r="LQH98" s="19"/>
      <c r="LQI98" s="19"/>
      <c r="LQJ98" s="19"/>
      <c r="LQK98" s="19"/>
      <c r="LQL98" s="19"/>
      <c r="LQM98" s="19"/>
      <c r="LQN98" s="19"/>
      <c r="LQO98" s="19"/>
      <c r="LQP98" s="19"/>
      <c r="LQQ98" s="19"/>
      <c r="LQR98" s="19"/>
      <c r="LQS98" s="19"/>
      <c r="LQT98" s="19"/>
      <c r="LQU98" s="19"/>
      <c r="LQV98" s="19"/>
      <c r="LQW98" s="19"/>
      <c r="LQX98" s="19"/>
      <c r="LQY98" s="19"/>
      <c r="LQZ98" s="19"/>
      <c r="LRA98" s="19"/>
      <c r="LRB98" s="19"/>
      <c r="LRC98" s="19"/>
      <c r="LRD98" s="19"/>
      <c r="LRE98" s="19"/>
      <c r="LRF98" s="19"/>
      <c r="LRG98" s="19"/>
      <c r="LRH98" s="19"/>
      <c r="LRI98" s="19"/>
      <c r="LRJ98" s="19"/>
      <c r="LRK98" s="19"/>
      <c r="LRL98" s="19"/>
      <c r="LRM98" s="19"/>
      <c r="LRN98" s="19"/>
      <c r="LRO98" s="19"/>
      <c r="LRP98" s="19"/>
      <c r="LRQ98" s="19"/>
      <c r="LRR98" s="19"/>
      <c r="LRS98" s="19"/>
      <c r="LRT98" s="19"/>
      <c r="LRU98" s="19"/>
      <c r="LRV98" s="19"/>
      <c r="LRW98" s="19"/>
      <c r="LRX98" s="19"/>
      <c r="LRY98" s="19"/>
      <c r="LRZ98" s="19"/>
      <c r="LSA98" s="19"/>
      <c r="LSB98" s="19"/>
      <c r="LSC98" s="19"/>
      <c r="LSD98" s="19"/>
      <c r="LSE98" s="19"/>
      <c r="LSF98" s="19"/>
      <c r="LSG98" s="19"/>
      <c r="LSH98" s="19"/>
      <c r="LSI98" s="19"/>
      <c r="LSJ98" s="19"/>
      <c r="LSK98" s="19"/>
      <c r="LSL98" s="19"/>
      <c r="LSM98" s="19"/>
      <c r="LSN98" s="19"/>
      <c r="LSO98" s="19"/>
      <c r="LSP98" s="19"/>
      <c r="LSQ98" s="19"/>
      <c r="LSR98" s="19"/>
      <c r="LSS98" s="19"/>
      <c r="LST98" s="19"/>
      <c r="LSU98" s="19"/>
      <c r="LSV98" s="19"/>
      <c r="LSW98" s="19"/>
      <c r="LSX98" s="19"/>
      <c r="LSY98" s="19"/>
      <c r="LSZ98" s="19"/>
      <c r="LTA98" s="19"/>
      <c r="LTB98" s="19"/>
      <c r="LTC98" s="19"/>
      <c r="LTD98" s="19"/>
      <c r="LTE98" s="19"/>
      <c r="LTF98" s="19"/>
      <c r="LTG98" s="19"/>
      <c r="LTH98" s="19"/>
      <c r="LTI98" s="19"/>
      <c r="LTJ98" s="19"/>
      <c r="LTK98" s="19"/>
      <c r="LTL98" s="19"/>
      <c r="LTM98" s="19"/>
      <c r="LTN98" s="19"/>
      <c r="LTO98" s="19"/>
      <c r="LTP98" s="19"/>
      <c r="LTQ98" s="19"/>
      <c r="LTR98" s="19"/>
      <c r="LTS98" s="19"/>
      <c r="LTT98" s="19"/>
      <c r="LTU98" s="19"/>
      <c r="LTV98" s="19"/>
      <c r="LTW98" s="19"/>
      <c r="LTX98" s="19"/>
      <c r="LTY98" s="19"/>
      <c r="LTZ98" s="19"/>
      <c r="LUA98" s="19"/>
      <c r="LUB98" s="19"/>
      <c r="LUC98" s="19"/>
      <c r="LUD98" s="19"/>
      <c r="LUE98" s="19"/>
      <c r="LUF98" s="19"/>
      <c r="LUG98" s="19"/>
      <c r="LUH98" s="19"/>
      <c r="LUI98" s="19"/>
      <c r="LUJ98" s="19"/>
      <c r="LUK98" s="19"/>
      <c r="LUL98" s="19"/>
      <c r="LUM98" s="19"/>
      <c r="LUN98" s="19"/>
      <c r="LUO98" s="19"/>
      <c r="LUP98" s="19"/>
      <c r="LUQ98" s="19"/>
      <c r="LUR98" s="19"/>
      <c r="LUS98" s="19"/>
      <c r="LUT98" s="19"/>
      <c r="LUU98" s="19"/>
      <c r="LUV98" s="19"/>
      <c r="LUW98" s="19"/>
      <c r="LUX98" s="19"/>
      <c r="LUY98" s="19"/>
      <c r="LUZ98" s="19"/>
      <c r="LVA98" s="19"/>
      <c r="LVB98" s="19"/>
      <c r="LVC98" s="19"/>
      <c r="LVD98" s="19"/>
      <c r="LVE98" s="19"/>
      <c r="LVF98" s="19"/>
      <c r="LVG98" s="19"/>
      <c r="LVH98" s="19"/>
      <c r="LVI98" s="19"/>
      <c r="LVJ98" s="19"/>
      <c r="LVK98" s="19"/>
      <c r="LVL98" s="19"/>
      <c r="LVM98" s="19"/>
      <c r="LVN98" s="19"/>
      <c r="LVO98" s="19"/>
      <c r="LVP98" s="19"/>
      <c r="LVQ98" s="19"/>
      <c r="LVR98" s="19"/>
      <c r="LVS98" s="19"/>
      <c r="LVT98" s="19"/>
      <c r="LVU98" s="19"/>
      <c r="LVV98" s="19"/>
      <c r="LVW98" s="19"/>
      <c r="LVX98" s="19"/>
      <c r="LVY98" s="19"/>
      <c r="LVZ98" s="19"/>
      <c r="LWA98" s="19"/>
      <c r="LWB98" s="19"/>
      <c r="LWC98" s="19"/>
      <c r="LWD98" s="19"/>
      <c r="LWE98" s="19"/>
      <c r="LWF98" s="19"/>
      <c r="LWG98" s="19"/>
      <c r="LWH98" s="19"/>
      <c r="LWI98" s="19"/>
      <c r="LWJ98" s="19"/>
      <c r="LWK98" s="19"/>
      <c r="LWL98" s="19"/>
      <c r="LWM98" s="19"/>
      <c r="LWN98" s="19"/>
      <c r="LWO98" s="19"/>
      <c r="LWP98" s="19"/>
      <c r="LWQ98" s="19"/>
      <c r="LWR98" s="19"/>
      <c r="LWS98" s="19"/>
      <c r="LWT98" s="19"/>
      <c r="LWU98" s="19"/>
      <c r="LWV98" s="19"/>
      <c r="LWW98" s="19"/>
      <c r="LWX98" s="19"/>
      <c r="LWY98" s="19"/>
      <c r="LWZ98" s="19"/>
      <c r="LXA98" s="19"/>
      <c r="LXB98" s="19"/>
      <c r="LXC98" s="19"/>
      <c r="LXD98" s="19"/>
      <c r="LXE98" s="19"/>
      <c r="LXF98" s="19"/>
      <c r="LXG98" s="19"/>
      <c r="LXH98" s="19"/>
      <c r="LXI98" s="19"/>
      <c r="LXJ98" s="19"/>
      <c r="LXK98" s="19"/>
      <c r="LXL98" s="19"/>
      <c r="LXM98" s="19"/>
      <c r="LXN98" s="19"/>
      <c r="LXO98" s="19"/>
      <c r="LXP98" s="19"/>
      <c r="LXQ98" s="19"/>
      <c r="LXR98" s="19"/>
      <c r="LXS98" s="19"/>
      <c r="LXT98" s="19"/>
      <c r="LXU98" s="19"/>
      <c r="LXV98" s="19"/>
      <c r="LXW98" s="19"/>
      <c r="LXX98" s="19"/>
      <c r="LXY98" s="19"/>
      <c r="LXZ98" s="19"/>
      <c r="LYA98" s="19"/>
      <c r="LYB98" s="19"/>
      <c r="LYC98" s="19"/>
      <c r="LYD98" s="19"/>
      <c r="LYE98" s="19"/>
      <c r="LYF98" s="19"/>
      <c r="LYG98" s="19"/>
      <c r="LYH98" s="19"/>
      <c r="LYI98" s="19"/>
      <c r="LYJ98" s="19"/>
      <c r="LYK98" s="19"/>
      <c r="LYL98" s="19"/>
      <c r="LYM98" s="19"/>
      <c r="LYN98" s="19"/>
      <c r="LYO98" s="19"/>
      <c r="LYP98" s="19"/>
      <c r="LYQ98" s="19"/>
      <c r="LYR98" s="19"/>
      <c r="LYS98" s="19"/>
      <c r="LYT98" s="19"/>
      <c r="LYU98" s="19"/>
      <c r="LYV98" s="19"/>
      <c r="LYW98" s="19"/>
      <c r="LYX98" s="19"/>
      <c r="LYY98" s="19"/>
      <c r="LYZ98" s="19"/>
      <c r="LZA98" s="19"/>
      <c r="LZB98" s="19"/>
      <c r="LZC98" s="19"/>
      <c r="LZD98" s="19"/>
      <c r="LZE98" s="19"/>
      <c r="LZF98" s="19"/>
      <c r="LZG98" s="19"/>
      <c r="LZH98" s="19"/>
      <c r="LZI98" s="19"/>
      <c r="LZJ98" s="19"/>
      <c r="LZK98" s="19"/>
      <c r="LZL98" s="19"/>
      <c r="LZM98" s="19"/>
      <c r="LZN98" s="19"/>
      <c r="LZO98" s="19"/>
      <c r="LZP98" s="19"/>
      <c r="LZQ98" s="19"/>
      <c r="LZR98" s="19"/>
      <c r="LZS98" s="19"/>
      <c r="LZT98" s="19"/>
      <c r="LZU98" s="19"/>
      <c r="LZV98" s="19"/>
      <c r="LZW98" s="19"/>
      <c r="LZX98" s="19"/>
      <c r="LZY98" s="19"/>
      <c r="LZZ98" s="19"/>
      <c r="MAA98" s="19"/>
      <c r="MAB98" s="19"/>
      <c r="MAC98" s="19"/>
      <c r="MAD98" s="19"/>
      <c r="MAE98" s="19"/>
      <c r="MAF98" s="19"/>
      <c r="MAG98" s="19"/>
      <c r="MAH98" s="19"/>
      <c r="MAI98" s="19"/>
      <c r="MAJ98" s="19"/>
      <c r="MAK98" s="19"/>
      <c r="MAL98" s="19"/>
      <c r="MAM98" s="19"/>
      <c r="MAN98" s="19"/>
      <c r="MAO98" s="19"/>
      <c r="MAP98" s="19"/>
      <c r="MAQ98" s="19"/>
      <c r="MAR98" s="19"/>
      <c r="MAS98" s="19"/>
      <c r="MAT98" s="19"/>
      <c r="MAU98" s="19"/>
      <c r="MAV98" s="19"/>
      <c r="MAW98" s="19"/>
      <c r="MAX98" s="19"/>
      <c r="MAY98" s="19"/>
      <c r="MAZ98" s="19"/>
      <c r="MBA98" s="19"/>
      <c r="MBB98" s="19"/>
      <c r="MBC98" s="19"/>
      <c r="MBD98" s="19"/>
      <c r="MBE98" s="19"/>
      <c r="MBF98" s="19"/>
      <c r="MBG98" s="19"/>
      <c r="MBH98" s="19"/>
      <c r="MBI98" s="19"/>
      <c r="MBJ98" s="19"/>
      <c r="MBK98" s="19"/>
      <c r="MBL98" s="19"/>
      <c r="MBM98" s="19"/>
      <c r="MBN98" s="19"/>
      <c r="MBO98" s="19"/>
      <c r="MBP98" s="19"/>
      <c r="MBQ98" s="19"/>
      <c r="MBR98" s="19"/>
      <c r="MBS98" s="19"/>
      <c r="MBT98" s="19"/>
      <c r="MBU98" s="19"/>
      <c r="MBV98" s="19"/>
      <c r="MBW98" s="19"/>
      <c r="MBX98" s="19"/>
      <c r="MBY98" s="19"/>
      <c r="MBZ98" s="19"/>
      <c r="MCA98" s="19"/>
      <c r="MCB98" s="19"/>
      <c r="MCC98" s="19"/>
      <c r="MCD98" s="19"/>
      <c r="MCE98" s="19"/>
      <c r="MCF98" s="19"/>
      <c r="MCG98" s="19"/>
      <c r="MCH98" s="19"/>
      <c r="MCI98" s="19"/>
      <c r="MCJ98" s="19"/>
      <c r="MCK98" s="19"/>
      <c r="MCL98" s="19"/>
      <c r="MCM98" s="19"/>
      <c r="MCN98" s="19"/>
      <c r="MCO98" s="19"/>
      <c r="MCP98" s="19"/>
      <c r="MCQ98" s="19"/>
      <c r="MCR98" s="19"/>
      <c r="MCS98" s="19"/>
      <c r="MCT98" s="19"/>
      <c r="MCU98" s="19"/>
      <c r="MCV98" s="19"/>
      <c r="MCW98" s="19"/>
      <c r="MCX98" s="19"/>
      <c r="MCY98" s="19"/>
      <c r="MCZ98" s="19"/>
      <c r="MDA98" s="19"/>
      <c r="MDB98" s="19"/>
      <c r="MDC98" s="19"/>
      <c r="MDD98" s="19"/>
      <c r="MDE98" s="19"/>
      <c r="MDF98" s="19"/>
      <c r="MDG98" s="19"/>
      <c r="MDH98" s="19"/>
      <c r="MDI98" s="19"/>
      <c r="MDJ98" s="19"/>
      <c r="MDK98" s="19"/>
      <c r="MDL98" s="19"/>
      <c r="MDM98" s="19"/>
      <c r="MDN98" s="19"/>
      <c r="MDO98" s="19"/>
      <c r="MDP98" s="19"/>
      <c r="MDQ98" s="19"/>
      <c r="MDR98" s="19"/>
      <c r="MDS98" s="19"/>
      <c r="MDT98" s="19"/>
      <c r="MDU98" s="19"/>
      <c r="MDV98" s="19"/>
      <c r="MDW98" s="19"/>
      <c r="MDX98" s="19"/>
      <c r="MDY98" s="19"/>
      <c r="MDZ98" s="19"/>
      <c r="MEA98" s="19"/>
      <c r="MEB98" s="19"/>
      <c r="MEC98" s="19"/>
      <c r="MED98" s="19"/>
      <c r="MEE98" s="19"/>
      <c r="MEF98" s="19"/>
      <c r="MEG98" s="19"/>
      <c r="MEH98" s="19"/>
      <c r="MEI98" s="19"/>
      <c r="MEJ98" s="19"/>
      <c r="MEK98" s="19"/>
      <c r="MEL98" s="19"/>
      <c r="MEM98" s="19"/>
      <c r="MEN98" s="19"/>
      <c r="MEO98" s="19"/>
      <c r="MEP98" s="19"/>
      <c r="MEQ98" s="19"/>
      <c r="MER98" s="19"/>
      <c r="MES98" s="19"/>
      <c r="MET98" s="19"/>
      <c r="MEU98" s="19"/>
      <c r="MEV98" s="19"/>
      <c r="MEW98" s="19"/>
      <c r="MEX98" s="19"/>
      <c r="MEY98" s="19"/>
      <c r="MEZ98" s="19"/>
      <c r="MFA98" s="19"/>
      <c r="MFB98" s="19"/>
      <c r="MFC98" s="19"/>
      <c r="MFD98" s="19"/>
      <c r="MFE98" s="19"/>
      <c r="MFF98" s="19"/>
      <c r="MFG98" s="19"/>
      <c r="MFH98" s="19"/>
      <c r="MFI98" s="19"/>
      <c r="MFJ98" s="19"/>
      <c r="MFK98" s="19"/>
      <c r="MFL98" s="19"/>
      <c r="MFM98" s="19"/>
      <c r="MFN98" s="19"/>
      <c r="MFO98" s="19"/>
      <c r="MFP98" s="19"/>
      <c r="MFQ98" s="19"/>
      <c r="MFR98" s="19"/>
      <c r="MFS98" s="19"/>
      <c r="MFT98" s="19"/>
      <c r="MFU98" s="19"/>
      <c r="MFV98" s="19"/>
      <c r="MFW98" s="19"/>
      <c r="MFX98" s="19"/>
      <c r="MFY98" s="19"/>
      <c r="MFZ98" s="19"/>
      <c r="MGA98" s="19"/>
      <c r="MGB98" s="19"/>
      <c r="MGC98" s="19"/>
      <c r="MGD98" s="19"/>
      <c r="MGE98" s="19"/>
      <c r="MGF98" s="19"/>
      <c r="MGG98" s="19"/>
      <c r="MGH98" s="19"/>
      <c r="MGI98" s="19"/>
      <c r="MGJ98" s="19"/>
      <c r="MGK98" s="19"/>
      <c r="MGL98" s="19"/>
      <c r="MGM98" s="19"/>
      <c r="MGN98" s="19"/>
      <c r="MGO98" s="19"/>
      <c r="MGP98" s="19"/>
      <c r="MGQ98" s="19"/>
      <c r="MGR98" s="19"/>
      <c r="MGS98" s="19"/>
      <c r="MGT98" s="19"/>
      <c r="MGU98" s="19"/>
      <c r="MGV98" s="19"/>
      <c r="MGW98" s="19"/>
      <c r="MGX98" s="19"/>
      <c r="MGY98" s="19"/>
      <c r="MGZ98" s="19"/>
      <c r="MHA98" s="19"/>
      <c r="MHB98" s="19"/>
      <c r="MHC98" s="19"/>
      <c r="MHD98" s="19"/>
      <c r="MHE98" s="19"/>
      <c r="MHF98" s="19"/>
      <c r="MHG98" s="19"/>
      <c r="MHH98" s="19"/>
      <c r="MHI98" s="19"/>
      <c r="MHJ98" s="19"/>
      <c r="MHK98" s="19"/>
      <c r="MHL98" s="19"/>
      <c r="MHM98" s="19"/>
      <c r="MHN98" s="19"/>
      <c r="MHO98" s="19"/>
      <c r="MHP98" s="19"/>
      <c r="MHQ98" s="19"/>
      <c r="MHR98" s="19"/>
      <c r="MHS98" s="19"/>
      <c r="MHT98" s="19"/>
      <c r="MHU98" s="19"/>
      <c r="MHV98" s="19"/>
      <c r="MHW98" s="19"/>
      <c r="MHX98" s="19"/>
      <c r="MHY98" s="19"/>
      <c r="MHZ98" s="19"/>
      <c r="MIA98" s="19"/>
      <c r="MIB98" s="19"/>
      <c r="MIC98" s="19"/>
      <c r="MID98" s="19"/>
      <c r="MIE98" s="19"/>
      <c r="MIF98" s="19"/>
      <c r="MIG98" s="19"/>
      <c r="MIH98" s="19"/>
      <c r="MII98" s="19"/>
      <c r="MIJ98" s="19"/>
      <c r="MIK98" s="19"/>
      <c r="MIL98" s="19"/>
      <c r="MIM98" s="19"/>
      <c r="MIN98" s="19"/>
      <c r="MIO98" s="19"/>
      <c r="MIP98" s="19"/>
      <c r="MIQ98" s="19"/>
      <c r="MIR98" s="19"/>
      <c r="MIS98" s="19"/>
      <c r="MIT98" s="19"/>
      <c r="MIU98" s="19"/>
      <c r="MIV98" s="19"/>
      <c r="MIW98" s="19"/>
      <c r="MIX98" s="19"/>
      <c r="MIY98" s="19"/>
      <c r="MIZ98" s="19"/>
      <c r="MJA98" s="19"/>
      <c r="MJB98" s="19"/>
      <c r="MJC98" s="19"/>
      <c r="MJD98" s="19"/>
      <c r="MJE98" s="19"/>
      <c r="MJF98" s="19"/>
      <c r="MJG98" s="19"/>
      <c r="MJH98" s="19"/>
      <c r="MJI98" s="19"/>
      <c r="MJJ98" s="19"/>
      <c r="MJK98" s="19"/>
      <c r="MJL98" s="19"/>
      <c r="MJM98" s="19"/>
      <c r="MJN98" s="19"/>
      <c r="MJO98" s="19"/>
      <c r="MJP98" s="19"/>
      <c r="MJQ98" s="19"/>
      <c r="MJR98" s="19"/>
      <c r="MJS98" s="19"/>
      <c r="MJT98" s="19"/>
      <c r="MJU98" s="19"/>
      <c r="MJV98" s="19"/>
      <c r="MJW98" s="19"/>
      <c r="MJX98" s="19"/>
      <c r="MJY98" s="19"/>
      <c r="MJZ98" s="19"/>
      <c r="MKA98" s="19"/>
      <c r="MKB98" s="19"/>
      <c r="MKC98" s="19"/>
      <c r="MKD98" s="19"/>
      <c r="MKE98" s="19"/>
      <c r="MKF98" s="19"/>
      <c r="MKG98" s="19"/>
      <c r="MKH98" s="19"/>
      <c r="MKI98" s="19"/>
      <c r="MKJ98" s="19"/>
      <c r="MKK98" s="19"/>
      <c r="MKL98" s="19"/>
      <c r="MKM98" s="19"/>
      <c r="MKN98" s="19"/>
      <c r="MKO98" s="19"/>
      <c r="MKP98" s="19"/>
      <c r="MKQ98" s="19"/>
      <c r="MKR98" s="19"/>
      <c r="MKS98" s="19"/>
      <c r="MKT98" s="19"/>
      <c r="MKU98" s="19"/>
      <c r="MKV98" s="19"/>
      <c r="MKW98" s="19"/>
      <c r="MKX98" s="19"/>
      <c r="MKY98" s="19"/>
      <c r="MKZ98" s="19"/>
      <c r="MLA98" s="19"/>
      <c r="MLB98" s="19"/>
      <c r="MLC98" s="19"/>
      <c r="MLD98" s="19"/>
      <c r="MLE98" s="19"/>
      <c r="MLF98" s="19"/>
      <c r="MLG98" s="19"/>
      <c r="MLH98" s="19"/>
      <c r="MLI98" s="19"/>
      <c r="MLJ98" s="19"/>
      <c r="MLK98" s="19"/>
      <c r="MLL98" s="19"/>
      <c r="MLM98" s="19"/>
      <c r="MLN98" s="19"/>
      <c r="MLO98" s="19"/>
      <c r="MLP98" s="19"/>
      <c r="MLQ98" s="19"/>
      <c r="MLR98" s="19"/>
      <c r="MLS98" s="19"/>
      <c r="MLT98" s="19"/>
      <c r="MLU98" s="19"/>
      <c r="MLV98" s="19"/>
      <c r="MLW98" s="19"/>
      <c r="MLX98" s="19"/>
      <c r="MLY98" s="19"/>
      <c r="MLZ98" s="19"/>
      <c r="MMA98" s="19"/>
      <c r="MMB98" s="19"/>
      <c r="MMC98" s="19"/>
      <c r="MMD98" s="19"/>
      <c r="MME98" s="19"/>
      <c r="MMF98" s="19"/>
      <c r="MMG98" s="19"/>
      <c r="MMH98" s="19"/>
      <c r="MMI98" s="19"/>
      <c r="MMJ98" s="19"/>
      <c r="MMK98" s="19"/>
      <c r="MML98" s="19"/>
      <c r="MMM98" s="19"/>
      <c r="MMN98" s="19"/>
      <c r="MMO98" s="19"/>
      <c r="MMP98" s="19"/>
      <c r="MMQ98" s="19"/>
      <c r="MMR98" s="19"/>
      <c r="MMS98" s="19"/>
      <c r="MMT98" s="19"/>
      <c r="MMU98" s="19"/>
      <c r="MMV98" s="19"/>
      <c r="MMW98" s="19"/>
      <c r="MMX98" s="19"/>
      <c r="MMY98" s="19"/>
      <c r="MMZ98" s="19"/>
      <c r="MNA98" s="19"/>
      <c r="MNB98" s="19"/>
      <c r="MNC98" s="19"/>
      <c r="MND98" s="19"/>
      <c r="MNE98" s="19"/>
      <c r="MNF98" s="19"/>
      <c r="MNG98" s="19"/>
      <c r="MNH98" s="19"/>
      <c r="MNI98" s="19"/>
      <c r="MNJ98" s="19"/>
      <c r="MNK98" s="19"/>
      <c r="MNL98" s="19"/>
      <c r="MNM98" s="19"/>
      <c r="MNN98" s="19"/>
      <c r="MNO98" s="19"/>
      <c r="MNP98" s="19"/>
      <c r="MNQ98" s="19"/>
      <c r="MNR98" s="19"/>
      <c r="MNS98" s="19"/>
      <c r="MNT98" s="19"/>
      <c r="MNU98" s="19"/>
      <c r="MNV98" s="19"/>
      <c r="MNW98" s="19"/>
      <c r="MNX98" s="19"/>
      <c r="MNY98" s="19"/>
      <c r="MNZ98" s="19"/>
      <c r="MOA98" s="19"/>
      <c r="MOB98" s="19"/>
      <c r="MOC98" s="19"/>
      <c r="MOD98" s="19"/>
      <c r="MOE98" s="19"/>
      <c r="MOF98" s="19"/>
      <c r="MOG98" s="19"/>
      <c r="MOH98" s="19"/>
      <c r="MOI98" s="19"/>
      <c r="MOJ98" s="19"/>
      <c r="MOK98" s="19"/>
      <c r="MOL98" s="19"/>
      <c r="MOM98" s="19"/>
      <c r="MON98" s="19"/>
      <c r="MOO98" s="19"/>
      <c r="MOP98" s="19"/>
      <c r="MOQ98" s="19"/>
      <c r="MOR98" s="19"/>
      <c r="MOS98" s="19"/>
      <c r="MOT98" s="19"/>
      <c r="MOU98" s="19"/>
      <c r="MOV98" s="19"/>
      <c r="MOW98" s="19"/>
      <c r="MOX98" s="19"/>
      <c r="MOY98" s="19"/>
      <c r="MOZ98" s="19"/>
      <c r="MPA98" s="19"/>
      <c r="MPB98" s="19"/>
      <c r="MPC98" s="19"/>
      <c r="MPD98" s="19"/>
      <c r="MPE98" s="19"/>
      <c r="MPF98" s="19"/>
      <c r="MPG98" s="19"/>
      <c r="MPH98" s="19"/>
      <c r="MPI98" s="19"/>
      <c r="MPJ98" s="19"/>
      <c r="MPK98" s="19"/>
      <c r="MPL98" s="19"/>
      <c r="MPM98" s="19"/>
      <c r="MPN98" s="19"/>
      <c r="MPO98" s="19"/>
      <c r="MPP98" s="19"/>
      <c r="MPQ98" s="19"/>
      <c r="MPR98" s="19"/>
      <c r="MPS98" s="19"/>
      <c r="MPT98" s="19"/>
      <c r="MPU98" s="19"/>
      <c r="MPV98" s="19"/>
      <c r="MPW98" s="19"/>
      <c r="MPX98" s="19"/>
      <c r="MPY98" s="19"/>
      <c r="MPZ98" s="19"/>
      <c r="MQA98" s="19"/>
      <c r="MQB98" s="19"/>
      <c r="MQC98" s="19"/>
      <c r="MQD98" s="19"/>
      <c r="MQE98" s="19"/>
      <c r="MQF98" s="19"/>
      <c r="MQG98" s="19"/>
      <c r="MQH98" s="19"/>
      <c r="MQI98" s="19"/>
      <c r="MQJ98" s="19"/>
      <c r="MQK98" s="19"/>
      <c r="MQL98" s="19"/>
      <c r="MQM98" s="19"/>
      <c r="MQN98" s="19"/>
      <c r="MQO98" s="19"/>
      <c r="MQP98" s="19"/>
      <c r="MQQ98" s="19"/>
      <c r="MQR98" s="19"/>
      <c r="MQS98" s="19"/>
      <c r="MQT98" s="19"/>
      <c r="MQU98" s="19"/>
      <c r="MQV98" s="19"/>
      <c r="MQW98" s="19"/>
      <c r="MQX98" s="19"/>
      <c r="MQY98" s="19"/>
      <c r="MQZ98" s="19"/>
      <c r="MRA98" s="19"/>
      <c r="MRB98" s="19"/>
      <c r="MRC98" s="19"/>
      <c r="MRD98" s="19"/>
      <c r="MRE98" s="19"/>
      <c r="MRF98" s="19"/>
      <c r="MRG98" s="19"/>
      <c r="MRH98" s="19"/>
      <c r="MRI98" s="19"/>
      <c r="MRJ98" s="19"/>
      <c r="MRK98" s="19"/>
      <c r="MRL98" s="19"/>
      <c r="MRM98" s="19"/>
      <c r="MRN98" s="19"/>
      <c r="MRO98" s="19"/>
      <c r="MRP98" s="19"/>
      <c r="MRQ98" s="19"/>
      <c r="MRR98" s="19"/>
      <c r="MRS98" s="19"/>
      <c r="MRT98" s="19"/>
      <c r="MRU98" s="19"/>
      <c r="MRV98" s="19"/>
      <c r="MRW98" s="19"/>
      <c r="MRX98" s="19"/>
      <c r="MRY98" s="19"/>
      <c r="MRZ98" s="19"/>
      <c r="MSA98" s="19"/>
      <c r="MSB98" s="19"/>
      <c r="MSC98" s="19"/>
      <c r="MSD98" s="19"/>
      <c r="MSE98" s="19"/>
      <c r="MSF98" s="19"/>
      <c r="MSG98" s="19"/>
      <c r="MSH98" s="19"/>
      <c r="MSI98" s="19"/>
      <c r="MSJ98" s="19"/>
      <c r="MSK98" s="19"/>
      <c r="MSL98" s="19"/>
      <c r="MSM98" s="19"/>
      <c r="MSN98" s="19"/>
      <c r="MSO98" s="19"/>
      <c r="MSP98" s="19"/>
      <c r="MSQ98" s="19"/>
      <c r="MSR98" s="19"/>
      <c r="MSS98" s="19"/>
      <c r="MST98" s="19"/>
      <c r="MSU98" s="19"/>
      <c r="MSV98" s="19"/>
      <c r="MSW98" s="19"/>
      <c r="MSX98" s="19"/>
      <c r="MSY98" s="19"/>
      <c r="MSZ98" s="19"/>
      <c r="MTA98" s="19"/>
      <c r="MTB98" s="19"/>
      <c r="MTC98" s="19"/>
      <c r="MTD98" s="19"/>
      <c r="MTE98" s="19"/>
      <c r="MTF98" s="19"/>
      <c r="MTG98" s="19"/>
      <c r="MTH98" s="19"/>
      <c r="MTI98" s="19"/>
      <c r="MTJ98" s="19"/>
      <c r="MTK98" s="19"/>
      <c r="MTL98" s="19"/>
      <c r="MTM98" s="19"/>
      <c r="MTN98" s="19"/>
      <c r="MTO98" s="19"/>
      <c r="MTP98" s="19"/>
      <c r="MTQ98" s="19"/>
      <c r="MTR98" s="19"/>
      <c r="MTS98" s="19"/>
      <c r="MTT98" s="19"/>
      <c r="MTU98" s="19"/>
      <c r="MTV98" s="19"/>
      <c r="MTW98" s="19"/>
      <c r="MTX98" s="19"/>
      <c r="MTY98" s="19"/>
      <c r="MTZ98" s="19"/>
      <c r="MUA98" s="19"/>
      <c r="MUB98" s="19"/>
      <c r="MUC98" s="19"/>
      <c r="MUD98" s="19"/>
      <c r="MUE98" s="19"/>
      <c r="MUF98" s="19"/>
      <c r="MUG98" s="19"/>
      <c r="MUH98" s="19"/>
      <c r="MUI98" s="19"/>
      <c r="MUJ98" s="19"/>
      <c r="MUK98" s="19"/>
      <c r="MUL98" s="19"/>
      <c r="MUM98" s="19"/>
      <c r="MUN98" s="19"/>
      <c r="MUO98" s="19"/>
      <c r="MUP98" s="19"/>
      <c r="MUQ98" s="19"/>
      <c r="MUR98" s="19"/>
      <c r="MUS98" s="19"/>
      <c r="MUT98" s="19"/>
      <c r="MUU98" s="19"/>
      <c r="MUV98" s="19"/>
      <c r="MUW98" s="19"/>
      <c r="MUX98" s="19"/>
      <c r="MUY98" s="19"/>
      <c r="MUZ98" s="19"/>
      <c r="MVA98" s="19"/>
      <c r="MVB98" s="19"/>
      <c r="MVC98" s="19"/>
      <c r="MVD98" s="19"/>
      <c r="MVE98" s="19"/>
      <c r="MVF98" s="19"/>
      <c r="MVG98" s="19"/>
      <c r="MVH98" s="19"/>
      <c r="MVI98" s="19"/>
      <c r="MVJ98" s="19"/>
      <c r="MVK98" s="19"/>
      <c r="MVL98" s="19"/>
      <c r="MVM98" s="19"/>
      <c r="MVN98" s="19"/>
      <c r="MVO98" s="19"/>
      <c r="MVP98" s="19"/>
      <c r="MVQ98" s="19"/>
      <c r="MVR98" s="19"/>
      <c r="MVS98" s="19"/>
      <c r="MVT98" s="19"/>
      <c r="MVU98" s="19"/>
      <c r="MVV98" s="19"/>
      <c r="MVW98" s="19"/>
      <c r="MVX98" s="19"/>
      <c r="MVY98" s="19"/>
      <c r="MVZ98" s="19"/>
      <c r="MWA98" s="19"/>
      <c r="MWB98" s="19"/>
      <c r="MWC98" s="19"/>
      <c r="MWD98" s="19"/>
      <c r="MWE98" s="19"/>
      <c r="MWF98" s="19"/>
      <c r="MWG98" s="19"/>
      <c r="MWH98" s="19"/>
      <c r="MWI98" s="19"/>
      <c r="MWJ98" s="19"/>
      <c r="MWK98" s="19"/>
      <c r="MWL98" s="19"/>
      <c r="MWM98" s="19"/>
      <c r="MWN98" s="19"/>
      <c r="MWO98" s="19"/>
      <c r="MWP98" s="19"/>
      <c r="MWQ98" s="19"/>
      <c r="MWR98" s="19"/>
      <c r="MWS98" s="19"/>
      <c r="MWT98" s="19"/>
      <c r="MWU98" s="19"/>
      <c r="MWV98" s="19"/>
      <c r="MWW98" s="19"/>
      <c r="MWX98" s="19"/>
      <c r="MWY98" s="19"/>
      <c r="MWZ98" s="19"/>
      <c r="MXA98" s="19"/>
      <c r="MXB98" s="19"/>
      <c r="MXC98" s="19"/>
      <c r="MXD98" s="19"/>
      <c r="MXE98" s="19"/>
      <c r="MXF98" s="19"/>
      <c r="MXG98" s="19"/>
      <c r="MXH98" s="19"/>
      <c r="MXI98" s="19"/>
      <c r="MXJ98" s="19"/>
      <c r="MXK98" s="19"/>
      <c r="MXL98" s="19"/>
      <c r="MXM98" s="19"/>
      <c r="MXN98" s="19"/>
      <c r="MXO98" s="19"/>
      <c r="MXP98" s="19"/>
      <c r="MXQ98" s="19"/>
      <c r="MXR98" s="19"/>
      <c r="MXS98" s="19"/>
      <c r="MXT98" s="19"/>
      <c r="MXU98" s="19"/>
      <c r="MXV98" s="19"/>
      <c r="MXW98" s="19"/>
      <c r="MXX98" s="19"/>
      <c r="MXY98" s="19"/>
      <c r="MXZ98" s="19"/>
      <c r="MYA98" s="19"/>
      <c r="MYB98" s="19"/>
      <c r="MYC98" s="19"/>
      <c r="MYD98" s="19"/>
      <c r="MYE98" s="19"/>
      <c r="MYF98" s="19"/>
      <c r="MYG98" s="19"/>
      <c r="MYH98" s="19"/>
      <c r="MYI98" s="19"/>
      <c r="MYJ98" s="19"/>
      <c r="MYK98" s="19"/>
      <c r="MYL98" s="19"/>
      <c r="MYM98" s="19"/>
      <c r="MYN98" s="19"/>
      <c r="MYO98" s="19"/>
      <c r="MYP98" s="19"/>
      <c r="MYQ98" s="19"/>
      <c r="MYR98" s="19"/>
      <c r="MYS98" s="19"/>
      <c r="MYT98" s="19"/>
      <c r="MYU98" s="19"/>
      <c r="MYV98" s="19"/>
      <c r="MYW98" s="19"/>
      <c r="MYX98" s="19"/>
      <c r="MYY98" s="19"/>
      <c r="MYZ98" s="19"/>
      <c r="MZA98" s="19"/>
      <c r="MZB98" s="19"/>
      <c r="MZC98" s="19"/>
      <c r="MZD98" s="19"/>
      <c r="MZE98" s="19"/>
      <c r="MZF98" s="19"/>
      <c r="MZG98" s="19"/>
      <c r="MZH98" s="19"/>
      <c r="MZI98" s="19"/>
      <c r="MZJ98" s="19"/>
      <c r="MZK98" s="19"/>
      <c r="MZL98" s="19"/>
      <c r="MZM98" s="19"/>
      <c r="MZN98" s="19"/>
      <c r="MZO98" s="19"/>
      <c r="MZP98" s="19"/>
      <c r="MZQ98" s="19"/>
      <c r="MZR98" s="19"/>
      <c r="MZS98" s="19"/>
      <c r="MZT98" s="19"/>
      <c r="MZU98" s="19"/>
      <c r="MZV98" s="19"/>
      <c r="MZW98" s="19"/>
      <c r="MZX98" s="19"/>
      <c r="MZY98" s="19"/>
      <c r="MZZ98" s="19"/>
      <c r="NAA98" s="19"/>
      <c r="NAB98" s="19"/>
      <c r="NAC98" s="19"/>
      <c r="NAD98" s="19"/>
      <c r="NAE98" s="19"/>
      <c r="NAF98" s="19"/>
      <c r="NAG98" s="19"/>
      <c r="NAH98" s="19"/>
      <c r="NAI98" s="19"/>
      <c r="NAJ98" s="19"/>
      <c r="NAK98" s="19"/>
      <c r="NAL98" s="19"/>
      <c r="NAM98" s="19"/>
      <c r="NAN98" s="19"/>
      <c r="NAO98" s="19"/>
      <c r="NAP98" s="19"/>
      <c r="NAQ98" s="19"/>
      <c r="NAR98" s="19"/>
      <c r="NAS98" s="19"/>
      <c r="NAT98" s="19"/>
      <c r="NAU98" s="19"/>
      <c r="NAV98" s="19"/>
      <c r="NAW98" s="19"/>
      <c r="NAX98" s="19"/>
      <c r="NAY98" s="19"/>
      <c r="NAZ98" s="19"/>
      <c r="NBA98" s="19"/>
      <c r="NBB98" s="19"/>
      <c r="NBC98" s="19"/>
      <c r="NBD98" s="19"/>
      <c r="NBE98" s="19"/>
      <c r="NBF98" s="19"/>
      <c r="NBG98" s="19"/>
      <c r="NBH98" s="19"/>
      <c r="NBI98" s="19"/>
      <c r="NBJ98" s="19"/>
      <c r="NBK98" s="19"/>
      <c r="NBL98" s="19"/>
      <c r="NBM98" s="19"/>
      <c r="NBN98" s="19"/>
      <c r="NBO98" s="19"/>
      <c r="NBP98" s="19"/>
      <c r="NBQ98" s="19"/>
      <c r="NBR98" s="19"/>
      <c r="NBS98" s="19"/>
      <c r="NBT98" s="19"/>
      <c r="NBU98" s="19"/>
      <c r="NBV98" s="19"/>
      <c r="NBW98" s="19"/>
      <c r="NBX98" s="19"/>
      <c r="NBY98" s="19"/>
      <c r="NBZ98" s="19"/>
      <c r="NCA98" s="19"/>
      <c r="NCB98" s="19"/>
      <c r="NCC98" s="19"/>
      <c r="NCD98" s="19"/>
      <c r="NCE98" s="19"/>
      <c r="NCF98" s="19"/>
      <c r="NCG98" s="19"/>
      <c r="NCH98" s="19"/>
      <c r="NCI98" s="19"/>
      <c r="NCJ98" s="19"/>
      <c r="NCK98" s="19"/>
      <c r="NCL98" s="19"/>
      <c r="NCM98" s="19"/>
      <c r="NCN98" s="19"/>
      <c r="NCO98" s="19"/>
      <c r="NCP98" s="19"/>
      <c r="NCQ98" s="19"/>
      <c r="NCR98" s="19"/>
      <c r="NCS98" s="19"/>
      <c r="NCT98" s="19"/>
      <c r="NCU98" s="19"/>
      <c r="NCV98" s="19"/>
      <c r="NCW98" s="19"/>
      <c r="NCX98" s="19"/>
      <c r="NCY98" s="19"/>
      <c r="NCZ98" s="19"/>
      <c r="NDA98" s="19"/>
      <c r="NDB98" s="19"/>
      <c r="NDC98" s="19"/>
      <c r="NDD98" s="19"/>
      <c r="NDE98" s="19"/>
      <c r="NDF98" s="19"/>
      <c r="NDG98" s="19"/>
      <c r="NDH98" s="19"/>
      <c r="NDI98" s="19"/>
      <c r="NDJ98" s="19"/>
      <c r="NDK98" s="19"/>
      <c r="NDL98" s="19"/>
      <c r="NDM98" s="19"/>
      <c r="NDN98" s="19"/>
      <c r="NDO98" s="19"/>
      <c r="NDP98" s="19"/>
      <c r="NDQ98" s="19"/>
      <c r="NDR98" s="19"/>
      <c r="NDS98" s="19"/>
      <c r="NDT98" s="19"/>
      <c r="NDU98" s="19"/>
      <c r="NDV98" s="19"/>
      <c r="NDW98" s="19"/>
      <c r="NDX98" s="19"/>
      <c r="NDY98" s="19"/>
      <c r="NDZ98" s="19"/>
      <c r="NEA98" s="19"/>
      <c r="NEB98" s="19"/>
      <c r="NEC98" s="19"/>
      <c r="NED98" s="19"/>
      <c r="NEE98" s="19"/>
      <c r="NEF98" s="19"/>
      <c r="NEG98" s="19"/>
      <c r="NEH98" s="19"/>
      <c r="NEI98" s="19"/>
      <c r="NEJ98" s="19"/>
      <c r="NEK98" s="19"/>
      <c r="NEL98" s="19"/>
      <c r="NEM98" s="19"/>
      <c r="NEN98" s="19"/>
      <c r="NEO98" s="19"/>
      <c r="NEP98" s="19"/>
      <c r="NEQ98" s="19"/>
      <c r="NER98" s="19"/>
      <c r="NES98" s="19"/>
      <c r="NET98" s="19"/>
      <c r="NEU98" s="19"/>
      <c r="NEV98" s="19"/>
      <c r="NEW98" s="19"/>
      <c r="NEX98" s="19"/>
      <c r="NEY98" s="19"/>
      <c r="NEZ98" s="19"/>
      <c r="NFA98" s="19"/>
      <c r="NFB98" s="19"/>
      <c r="NFC98" s="19"/>
      <c r="NFD98" s="19"/>
      <c r="NFE98" s="19"/>
      <c r="NFF98" s="19"/>
      <c r="NFG98" s="19"/>
      <c r="NFH98" s="19"/>
      <c r="NFI98" s="19"/>
      <c r="NFJ98" s="19"/>
      <c r="NFK98" s="19"/>
      <c r="NFL98" s="19"/>
      <c r="NFM98" s="19"/>
      <c r="NFN98" s="19"/>
      <c r="NFO98" s="19"/>
      <c r="NFP98" s="19"/>
      <c r="NFQ98" s="19"/>
      <c r="NFR98" s="19"/>
      <c r="NFS98" s="19"/>
      <c r="NFT98" s="19"/>
      <c r="NFU98" s="19"/>
      <c r="NFV98" s="19"/>
      <c r="NFW98" s="19"/>
      <c r="NFX98" s="19"/>
      <c r="NFY98" s="19"/>
      <c r="NFZ98" s="19"/>
      <c r="NGA98" s="19"/>
      <c r="NGB98" s="19"/>
      <c r="NGC98" s="19"/>
      <c r="NGD98" s="19"/>
      <c r="NGE98" s="19"/>
      <c r="NGF98" s="19"/>
      <c r="NGG98" s="19"/>
      <c r="NGH98" s="19"/>
      <c r="NGI98" s="19"/>
      <c r="NGJ98" s="19"/>
      <c r="NGK98" s="19"/>
      <c r="NGL98" s="19"/>
      <c r="NGM98" s="19"/>
      <c r="NGN98" s="19"/>
      <c r="NGO98" s="19"/>
      <c r="NGP98" s="19"/>
      <c r="NGQ98" s="19"/>
      <c r="NGR98" s="19"/>
      <c r="NGS98" s="19"/>
      <c r="NGT98" s="19"/>
      <c r="NGU98" s="19"/>
      <c r="NGV98" s="19"/>
      <c r="NGW98" s="19"/>
      <c r="NGX98" s="19"/>
      <c r="NGY98" s="19"/>
      <c r="NGZ98" s="19"/>
      <c r="NHA98" s="19"/>
      <c r="NHB98" s="19"/>
      <c r="NHC98" s="19"/>
      <c r="NHD98" s="19"/>
      <c r="NHE98" s="19"/>
      <c r="NHF98" s="19"/>
      <c r="NHG98" s="19"/>
      <c r="NHH98" s="19"/>
      <c r="NHI98" s="19"/>
      <c r="NHJ98" s="19"/>
      <c r="NHK98" s="19"/>
      <c r="NHL98" s="19"/>
      <c r="NHM98" s="19"/>
      <c r="NHN98" s="19"/>
      <c r="NHO98" s="19"/>
      <c r="NHP98" s="19"/>
      <c r="NHQ98" s="19"/>
      <c r="NHR98" s="19"/>
      <c r="NHS98" s="19"/>
      <c r="NHT98" s="19"/>
      <c r="NHU98" s="19"/>
      <c r="NHV98" s="19"/>
      <c r="NHW98" s="19"/>
      <c r="NHX98" s="19"/>
      <c r="NHY98" s="19"/>
      <c r="NHZ98" s="19"/>
      <c r="NIA98" s="19"/>
      <c r="NIB98" s="19"/>
      <c r="NIC98" s="19"/>
      <c r="NID98" s="19"/>
      <c r="NIE98" s="19"/>
      <c r="NIF98" s="19"/>
      <c r="NIG98" s="19"/>
      <c r="NIH98" s="19"/>
      <c r="NII98" s="19"/>
      <c r="NIJ98" s="19"/>
      <c r="NIK98" s="19"/>
      <c r="NIL98" s="19"/>
      <c r="NIM98" s="19"/>
      <c r="NIN98" s="19"/>
      <c r="NIO98" s="19"/>
      <c r="NIP98" s="19"/>
      <c r="NIQ98" s="19"/>
      <c r="NIR98" s="19"/>
      <c r="NIS98" s="19"/>
      <c r="NIT98" s="19"/>
      <c r="NIU98" s="19"/>
      <c r="NIV98" s="19"/>
      <c r="NIW98" s="19"/>
      <c r="NIX98" s="19"/>
      <c r="NIY98" s="19"/>
      <c r="NIZ98" s="19"/>
      <c r="NJA98" s="19"/>
      <c r="NJB98" s="19"/>
      <c r="NJC98" s="19"/>
      <c r="NJD98" s="19"/>
      <c r="NJE98" s="19"/>
      <c r="NJF98" s="19"/>
      <c r="NJG98" s="19"/>
      <c r="NJH98" s="19"/>
      <c r="NJI98" s="19"/>
      <c r="NJJ98" s="19"/>
      <c r="NJK98" s="19"/>
      <c r="NJL98" s="19"/>
      <c r="NJM98" s="19"/>
      <c r="NJN98" s="19"/>
      <c r="NJO98" s="19"/>
      <c r="NJP98" s="19"/>
      <c r="NJQ98" s="19"/>
      <c r="NJR98" s="19"/>
      <c r="NJS98" s="19"/>
      <c r="NJT98" s="19"/>
      <c r="NJU98" s="19"/>
      <c r="NJV98" s="19"/>
      <c r="NJW98" s="19"/>
      <c r="NJX98" s="19"/>
      <c r="NJY98" s="19"/>
      <c r="NJZ98" s="19"/>
      <c r="NKA98" s="19"/>
      <c r="NKB98" s="19"/>
      <c r="NKC98" s="19"/>
      <c r="NKD98" s="19"/>
      <c r="NKE98" s="19"/>
      <c r="NKF98" s="19"/>
      <c r="NKG98" s="19"/>
      <c r="NKH98" s="19"/>
      <c r="NKI98" s="19"/>
      <c r="NKJ98" s="19"/>
      <c r="NKK98" s="19"/>
      <c r="NKL98" s="19"/>
      <c r="NKM98" s="19"/>
      <c r="NKN98" s="19"/>
      <c r="NKO98" s="19"/>
      <c r="NKP98" s="19"/>
      <c r="NKQ98" s="19"/>
      <c r="NKR98" s="19"/>
      <c r="NKS98" s="19"/>
      <c r="NKT98" s="19"/>
      <c r="NKU98" s="19"/>
      <c r="NKV98" s="19"/>
      <c r="NKW98" s="19"/>
      <c r="NKX98" s="19"/>
      <c r="NKY98" s="19"/>
      <c r="NKZ98" s="19"/>
      <c r="NLA98" s="19"/>
      <c r="NLB98" s="19"/>
      <c r="NLC98" s="19"/>
      <c r="NLD98" s="19"/>
      <c r="NLE98" s="19"/>
      <c r="NLF98" s="19"/>
      <c r="NLG98" s="19"/>
      <c r="NLH98" s="19"/>
      <c r="NLI98" s="19"/>
      <c r="NLJ98" s="19"/>
      <c r="NLK98" s="19"/>
      <c r="NLL98" s="19"/>
      <c r="NLM98" s="19"/>
      <c r="NLN98" s="19"/>
      <c r="NLO98" s="19"/>
      <c r="NLP98" s="19"/>
      <c r="NLQ98" s="19"/>
      <c r="NLR98" s="19"/>
      <c r="NLS98" s="19"/>
      <c r="NLT98" s="19"/>
      <c r="NLU98" s="19"/>
      <c r="NLV98" s="19"/>
      <c r="NLW98" s="19"/>
      <c r="NLX98" s="19"/>
      <c r="NLY98" s="19"/>
      <c r="NLZ98" s="19"/>
      <c r="NMA98" s="19"/>
      <c r="NMB98" s="19"/>
      <c r="NMC98" s="19"/>
      <c r="NMD98" s="19"/>
      <c r="NME98" s="19"/>
      <c r="NMF98" s="19"/>
      <c r="NMG98" s="19"/>
      <c r="NMH98" s="19"/>
      <c r="NMI98" s="19"/>
      <c r="NMJ98" s="19"/>
      <c r="NMK98" s="19"/>
      <c r="NML98" s="19"/>
      <c r="NMM98" s="19"/>
      <c r="NMN98" s="19"/>
      <c r="NMO98" s="19"/>
      <c r="NMP98" s="19"/>
      <c r="NMQ98" s="19"/>
      <c r="NMR98" s="19"/>
      <c r="NMS98" s="19"/>
      <c r="NMT98" s="19"/>
      <c r="NMU98" s="19"/>
      <c r="NMV98" s="19"/>
      <c r="NMW98" s="19"/>
      <c r="NMX98" s="19"/>
      <c r="NMY98" s="19"/>
      <c r="NMZ98" s="19"/>
      <c r="NNA98" s="19"/>
      <c r="NNB98" s="19"/>
      <c r="NNC98" s="19"/>
      <c r="NND98" s="19"/>
      <c r="NNE98" s="19"/>
      <c r="NNF98" s="19"/>
      <c r="NNG98" s="19"/>
      <c r="NNH98" s="19"/>
      <c r="NNI98" s="19"/>
      <c r="NNJ98" s="19"/>
      <c r="NNK98" s="19"/>
      <c r="NNL98" s="19"/>
      <c r="NNM98" s="19"/>
      <c r="NNN98" s="19"/>
      <c r="NNO98" s="19"/>
      <c r="NNP98" s="19"/>
      <c r="NNQ98" s="19"/>
      <c r="NNR98" s="19"/>
      <c r="NNS98" s="19"/>
      <c r="NNT98" s="19"/>
      <c r="NNU98" s="19"/>
      <c r="NNV98" s="19"/>
      <c r="NNW98" s="19"/>
      <c r="NNX98" s="19"/>
      <c r="NNY98" s="19"/>
      <c r="NNZ98" s="19"/>
      <c r="NOA98" s="19"/>
      <c r="NOB98" s="19"/>
      <c r="NOC98" s="19"/>
      <c r="NOD98" s="19"/>
      <c r="NOE98" s="19"/>
      <c r="NOF98" s="19"/>
      <c r="NOG98" s="19"/>
      <c r="NOH98" s="19"/>
      <c r="NOI98" s="19"/>
      <c r="NOJ98" s="19"/>
      <c r="NOK98" s="19"/>
      <c r="NOL98" s="19"/>
      <c r="NOM98" s="19"/>
      <c r="NON98" s="19"/>
      <c r="NOO98" s="19"/>
      <c r="NOP98" s="19"/>
      <c r="NOQ98" s="19"/>
      <c r="NOR98" s="19"/>
      <c r="NOS98" s="19"/>
      <c r="NOT98" s="19"/>
      <c r="NOU98" s="19"/>
      <c r="NOV98" s="19"/>
      <c r="NOW98" s="19"/>
      <c r="NOX98" s="19"/>
      <c r="NOY98" s="19"/>
      <c r="NOZ98" s="19"/>
      <c r="NPA98" s="19"/>
      <c r="NPB98" s="19"/>
      <c r="NPC98" s="19"/>
      <c r="NPD98" s="19"/>
      <c r="NPE98" s="19"/>
      <c r="NPF98" s="19"/>
      <c r="NPG98" s="19"/>
      <c r="NPH98" s="19"/>
      <c r="NPI98" s="19"/>
      <c r="NPJ98" s="19"/>
      <c r="NPK98" s="19"/>
      <c r="NPL98" s="19"/>
      <c r="NPM98" s="19"/>
      <c r="NPN98" s="19"/>
      <c r="NPO98" s="19"/>
      <c r="NPP98" s="19"/>
      <c r="NPQ98" s="19"/>
      <c r="NPR98" s="19"/>
      <c r="NPS98" s="19"/>
      <c r="NPT98" s="19"/>
      <c r="NPU98" s="19"/>
      <c r="NPV98" s="19"/>
      <c r="NPW98" s="19"/>
      <c r="NPX98" s="19"/>
      <c r="NPY98" s="19"/>
      <c r="NPZ98" s="19"/>
      <c r="NQA98" s="19"/>
      <c r="NQB98" s="19"/>
      <c r="NQC98" s="19"/>
      <c r="NQD98" s="19"/>
      <c r="NQE98" s="19"/>
      <c r="NQF98" s="19"/>
      <c r="NQG98" s="19"/>
      <c r="NQH98" s="19"/>
      <c r="NQI98" s="19"/>
      <c r="NQJ98" s="19"/>
      <c r="NQK98" s="19"/>
      <c r="NQL98" s="19"/>
      <c r="NQM98" s="19"/>
      <c r="NQN98" s="19"/>
      <c r="NQO98" s="19"/>
      <c r="NQP98" s="19"/>
      <c r="NQQ98" s="19"/>
      <c r="NQR98" s="19"/>
      <c r="NQS98" s="19"/>
      <c r="NQT98" s="19"/>
      <c r="NQU98" s="19"/>
      <c r="NQV98" s="19"/>
      <c r="NQW98" s="19"/>
      <c r="NQX98" s="19"/>
      <c r="NQY98" s="19"/>
      <c r="NQZ98" s="19"/>
      <c r="NRA98" s="19"/>
      <c r="NRB98" s="19"/>
      <c r="NRC98" s="19"/>
      <c r="NRD98" s="19"/>
      <c r="NRE98" s="19"/>
      <c r="NRF98" s="19"/>
      <c r="NRG98" s="19"/>
      <c r="NRH98" s="19"/>
      <c r="NRI98" s="19"/>
      <c r="NRJ98" s="19"/>
      <c r="NRK98" s="19"/>
      <c r="NRL98" s="19"/>
      <c r="NRM98" s="19"/>
      <c r="NRN98" s="19"/>
      <c r="NRO98" s="19"/>
      <c r="NRP98" s="19"/>
      <c r="NRQ98" s="19"/>
      <c r="NRR98" s="19"/>
      <c r="NRS98" s="19"/>
      <c r="NRT98" s="19"/>
      <c r="NRU98" s="19"/>
      <c r="NRV98" s="19"/>
      <c r="NRW98" s="19"/>
      <c r="NRX98" s="19"/>
      <c r="NRY98" s="19"/>
      <c r="NRZ98" s="19"/>
      <c r="NSA98" s="19"/>
      <c r="NSB98" s="19"/>
      <c r="NSC98" s="19"/>
      <c r="NSD98" s="19"/>
      <c r="NSE98" s="19"/>
      <c r="NSF98" s="19"/>
      <c r="NSG98" s="19"/>
      <c r="NSH98" s="19"/>
      <c r="NSI98" s="19"/>
      <c r="NSJ98" s="19"/>
      <c r="NSK98" s="19"/>
      <c r="NSL98" s="19"/>
      <c r="NSM98" s="19"/>
      <c r="NSN98" s="19"/>
      <c r="NSO98" s="19"/>
      <c r="NSP98" s="19"/>
      <c r="NSQ98" s="19"/>
      <c r="NSR98" s="19"/>
      <c r="NSS98" s="19"/>
      <c r="NST98" s="19"/>
      <c r="NSU98" s="19"/>
      <c r="NSV98" s="19"/>
      <c r="NSW98" s="19"/>
      <c r="NSX98" s="19"/>
      <c r="NSY98" s="19"/>
      <c r="NSZ98" s="19"/>
      <c r="NTA98" s="19"/>
      <c r="NTB98" s="19"/>
      <c r="NTC98" s="19"/>
      <c r="NTD98" s="19"/>
      <c r="NTE98" s="19"/>
      <c r="NTF98" s="19"/>
      <c r="NTG98" s="19"/>
      <c r="NTH98" s="19"/>
      <c r="NTI98" s="19"/>
      <c r="NTJ98" s="19"/>
      <c r="NTK98" s="19"/>
      <c r="NTL98" s="19"/>
      <c r="NTM98" s="19"/>
      <c r="NTN98" s="19"/>
      <c r="NTO98" s="19"/>
      <c r="NTP98" s="19"/>
      <c r="NTQ98" s="19"/>
      <c r="NTR98" s="19"/>
      <c r="NTS98" s="19"/>
      <c r="NTT98" s="19"/>
      <c r="NTU98" s="19"/>
      <c r="NTV98" s="19"/>
      <c r="NTW98" s="19"/>
      <c r="NTX98" s="19"/>
      <c r="NTY98" s="19"/>
      <c r="NTZ98" s="19"/>
      <c r="NUA98" s="19"/>
      <c r="NUB98" s="19"/>
      <c r="NUC98" s="19"/>
      <c r="NUD98" s="19"/>
      <c r="NUE98" s="19"/>
      <c r="NUF98" s="19"/>
      <c r="NUG98" s="19"/>
      <c r="NUH98" s="19"/>
      <c r="NUI98" s="19"/>
      <c r="NUJ98" s="19"/>
      <c r="NUK98" s="19"/>
      <c r="NUL98" s="19"/>
      <c r="NUM98" s="19"/>
      <c r="NUN98" s="19"/>
      <c r="NUO98" s="19"/>
      <c r="NUP98" s="19"/>
      <c r="NUQ98" s="19"/>
      <c r="NUR98" s="19"/>
      <c r="NUS98" s="19"/>
      <c r="NUT98" s="19"/>
      <c r="NUU98" s="19"/>
      <c r="NUV98" s="19"/>
      <c r="NUW98" s="19"/>
      <c r="NUX98" s="19"/>
      <c r="NUY98" s="19"/>
      <c r="NUZ98" s="19"/>
      <c r="NVA98" s="19"/>
      <c r="NVB98" s="19"/>
      <c r="NVC98" s="19"/>
      <c r="NVD98" s="19"/>
      <c r="NVE98" s="19"/>
      <c r="NVF98" s="19"/>
      <c r="NVG98" s="19"/>
      <c r="NVH98" s="19"/>
      <c r="NVI98" s="19"/>
      <c r="NVJ98" s="19"/>
      <c r="NVK98" s="19"/>
      <c r="NVL98" s="19"/>
      <c r="NVM98" s="19"/>
      <c r="NVN98" s="19"/>
      <c r="NVO98" s="19"/>
      <c r="NVP98" s="19"/>
      <c r="NVQ98" s="19"/>
      <c r="NVR98" s="19"/>
      <c r="NVS98" s="19"/>
      <c r="NVT98" s="19"/>
      <c r="NVU98" s="19"/>
      <c r="NVV98" s="19"/>
      <c r="NVW98" s="19"/>
      <c r="NVX98" s="19"/>
      <c r="NVY98" s="19"/>
      <c r="NVZ98" s="19"/>
      <c r="NWA98" s="19"/>
      <c r="NWB98" s="19"/>
      <c r="NWC98" s="19"/>
      <c r="NWD98" s="19"/>
      <c r="NWE98" s="19"/>
      <c r="NWF98" s="19"/>
      <c r="NWG98" s="19"/>
      <c r="NWH98" s="19"/>
      <c r="NWI98" s="19"/>
      <c r="NWJ98" s="19"/>
      <c r="NWK98" s="19"/>
      <c r="NWL98" s="19"/>
      <c r="NWM98" s="19"/>
      <c r="NWN98" s="19"/>
      <c r="NWO98" s="19"/>
      <c r="NWP98" s="19"/>
      <c r="NWQ98" s="19"/>
      <c r="NWR98" s="19"/>
      <c r="NWS98" s="19"/>
      <c r="NWT98" s="19"/>
      <c r="NWU98" s="19"/>
      <c r="NWV98" s="19"/>
      <c r="NWW98" s="19"/>
      <c r="NWX98" s="19"/>
      <c r="NWY98" s="19"/>
      <c r="NWZ98" s="19"/>
      <c r="NXA98" s="19"/>
      <c r="NXB98" s="19"/>
      <c r="NXC98" s="19"/>
      <c r="NXD98" s="19"/>
      <c r="NXE98" s="19"/>
      <c r="NXF98" s="19"/>
      <c r="NXG98" s="19"/>
      <c r="NXH98" s="19"/>
      <c r="NXI98" s="19"/>
      <c r="NXJ98" s="19"/>
      <c r="NXK98" s="19"/>
      <c r="NXL98" s="19"/>
      <c r="NXM98" s="19"/>
      <c r="NXN98" s="19"/>
      <c r="NXO98" s="19"/>
      <c r="NXP98" s="19"/>
      <c r="NXQ98" s="19"/>
      <c r="NXR98" s="19"/>
      <c r="NXS98" s="19"/>
      <c r="NXT98" s="19"/>
      <c r="NXU98" s="19"/>
      <c r="NXV98" s="19"/>
      <c r="NXW98" s="19"/>
      <c r="NXX98" s="19"/>
      <c r="NXY98" s="19"/>
      <c r="NXZ98" s="19"/>
      <c r="NYA98" s="19"/>
      <c r="NYB98" s="19"/>
      <c r="NYC98" s="19"/>
      <c r="NYD98" s="19"/>
      <c r="NYE98" s="19"/>
      <c r="NYF98" s="19"/>
      <c r="NYG98" s="19"/>
      <c r="NYH98" s="19"/>
      <c r="NYI98" s="19"/>
      <c r="NYJ98" s="19"/>
      <c r="NYK98" s="19"/>
      <c r="NYL98" s="19"/>
      <c r="NYM98" s="19"/>
      <c r="NYN98" s="19"/>
      <c r="NYO98" s="19"/>
      <c r="NYP98" s="19"/>
      <c r="NYQ98" s="19"/>
      <c r="NYR98" s="19"/>
      <c r="NYS98" s="19"/>
      <c r="NYT98" s="19"/>
      <c r="NYU98" s="19"/>
      <c r="NYV98" s="19"/>
      <c r="NYW98" s="19"/>
      <c r="NYX98" s="19"/>
      <c r="NYY98" s="19"/>
      <c r="NYZ98" s="19"/>
      <c r="NZA98" s="19"/>
      <c r="NZB98" s="19"/>
      <c r="NZC98" s="19"/>
      <c r="NZD98" s="19"/>
      <c r="NZE98" s="19"/>
      <c r="NZF98" s="19"/>
      <c r="NZG98" s="19"/>
      <c r="NZH98" s="19"/>
      <c r="NZI98" s="19"/>
      <c r="NZJ98" s="19"/>
      <c r="NZK98" s="19"/>
      <c r="NZL98" s="19"/>
      <c r="NZM98" s="19"/>
      <c r="NZN98" s="19"/>
      <c r="NZO98" s="19"/>
      <c r="NZP98" s="19"/>
      <c r="NZQ98" s="19"/>
      <c r="NZR98" s="19"/>
      <c r="NZS98" s="19"/>
      <c r="NZT98" s="19"/>
      <c r="NZU98" s="19"/>
      <c r="NZV98" s="19"/>
      <c r="NZW98" s="19"/>
      <c r="NZX98" s="19"/>
      <c r="NZY98" s="19"/>
      <c r="NZZ98" s="19"/>
      <c r="OAA98" s="19"/>
      <c r="OAB98" s="19"/>
      <c r="OAC98" s="19"/>
      <c r="OAD98" s="19"/>
      <c r="OAE98" s="19"/>
      <c r="OAF98" s="19"/>
      <c r="OAG98" s="19"/>
      <c r="OAH98" s="19"/>
      <c r="OAI98" s="19"/>
      <c r="OAJ98" s="19"/>
      <c r="OAK98" s="19"/>
      <c r="OAL98" s="19"/>
      <c r="OAM98" s="19"/>
      <c r="OAN98" s="19"/>
      <c r="OAO98" s="19"/>
      <c r="OAP98" s="19"/>
      <c r="OAQ98" s="19"/>
      <c r="OAR98" s="19"/>
      <c r="OAS98" s="19"/>
      <c r="OAT98" s="19"/>
      <c r="OAU98" s="19"/>
      <c r="OAV98" s="19"/>
      <c r="OAW98" s="19"/>
      <c r="OAX98" s="19"/>
      <c r="OAY98" s="19"/>
      <c r="OAZ98" s="19"/>
      <c r="OBA98" s="19"/>
      <c r="OBB98" s="19"/>
      <c r="OBC98" s="19"/>
      <c r="OBD98" s="19"/>
      <c r="OBE98" s="19"/>
      <c r="OBF98" s="19"/>
      <c r="OBG98" s="19"/>
      <c r="OBH98" s="19"/>
      <c r="OBI98" s="19"/>
      <c r="OBJ98" s="19"/>
      <c r="OBK98" s="19"/>
      <c r="OBL98" s="19"/>
      <c r="OBM98" s="19"/>
      <c r="OBN98" s="19"/>
      <c r="OBO98" s="19"/>
      <c r="OBP98" s="19"/>
      <c r="OBQ98" s="19"/>
      <c r="OBR98" s="19"/>
      <c r="OBS98" s="19"/>
      <c r="OBT98" s="19"/>
      <c r="OBU98" s="19"/>
      <c r="OBV98" s="19"/>
      <c r="OBW98" s="19"/>
      <c r="OBX98" s="19"/>
      <c r="OBY98" s="19"/>
      <c r="OBZ98" s="19"/>
      <c r="OCA98" s="19"/>
      <c r="OCB98" s="19"/>
      <c r="OCC98" s="19"/>
      <c r="OCD98" s="19"/>
      <c r="OCE98" s="19"/>
      <c r="OCF98" s="19"/>
      <c r="OCG98" s="19"/>
      <c r="OCH98" s="19"/>
      <c r="OCI98" s="19"/>
      <c r="OCJ98" s="19"/>
      <c r="OCK98" s="19"/>
      <c r="OCL98" s="19"/>
      <c r="OCM98" s="19"/>
      <c r="OCN98" s="19"/>
      <c r="OCO98" s="19"/>
      <c r="OCP98" s="19"/>
      <c r="OCQ98" s="19"/>
      <c r="OCR98" s="19"/>
      <c r="OCS98" s="19"/>
      <c r="OCT98" s="19"/>
      <c r="OCU98" s="19"/>
      <c r="OCV98" s="19"/>
      <c r="OCW98" s="19"/>
      <c r="OCX98" s="19"/>
      <c r="OCY98" s="19"/>
      <c r="OCZ98" s="19"/>
      <c r="ODA98" s="19"/>
      <c r="ODB98" s="19"/>
      <c r="ODC98" s="19"/>
      <c r="ODD98" s="19"/>
      <c r="ODE98" s="19"/>
      <c r="ODF98" s="19"/>
      <c r="ODG98" s="19"/>
      <c r="ODH98" s="19"/>
      <c r="ODI98" s="19"/>
      <c r="ODJ98" s="19"/>
      <c r="ODK98" s="19"/>
      <c r="ODL98" s="19"/>
      <c r="ODM98" s="19"/>
      <c r="ODN98" s="19"/>
      <c r="ODO98" s="19"/>
      <c r="ODP98" s="19"/>
      <c r="ODQ98" s="19"/>
      <c r="ODR98" s="19"/>
      <c r="ODS98" s="19"/>
      <c r="ODT98" s="19"/>
      <c r="ODU98" s="19"/>
      <c r="ODV98" s="19"/>
      <c r="ODW98" s="19"/>
      <c r="ODX98" s="19"/>
      <c r="ODY98" s="19"/>
      <c r="ODZ98" s="19"/>
      <c r="OEA98" s="19"/>
      <c r="OEB98" s="19"/>
      <c r="OEC98" s="19"/>
      <c r="OED98" s="19"/>
      <c r="OEE98" s="19"/>
      <c r="OEF98" s="19"/>
      <c r="OEG98" s="19"/>
      <c r="OEH98" s="19"/>
      <c r="OEI98" s="19"/>
      <c r="OEJ98" s="19"/>
      <c r="OEK98" s="19"/>
      <c r="OEL98" s="19"/>
      <c r="OEM98" s="19"/>
      <c r="OEN98" s="19"/>
      <c r="OEO98" s="19"/>
      <c r="OEP98" s="19"/>
      <c r="OEQ98" s="19"/>
      <c r="OER98" s="19"/>
      <c r="OES98" s="19"/>
      <c r="OET98" s="19"/>
      <c r="OEU98" s="19"/>
      <c r="OEV98" s="19"/>
      <c r="OEW98" s="19"/>
      <c r="OEX98" s="19"/>
      <c r="OEY98" s="19"/>
      <c r="OEZ98" s="19"/>
      <c r="OFA98" s="19"/>
      <c r="OFB98" s="19"/>
      <c r="OFC98" s="19"/>
      <c r="OFD98" s="19"/>
      <c r="OFE98" s="19"/>
      <c r="OFF98" s="19"/>
      <c r="OFG98" s="19"/>
      <c r="OFH98" s="19"/>
      <c r="OFI98" s="19"/>
      <c r="OFJ98" s="19"/>
      <c r="OFK98" s="19"/>
      <c r="OFL98" s="19"/>
      <c r="OFM98" s="19"/>
      <c r="OFN98" s="19"/>
      <c r="OFO98" s="19"/>
      <c r="OFP98" s="19"/>
      <c r="OFQ98" s="19"/>
      <c r="OFR98" s="19"/>
      <c r="OFS98" s="19"/>
      <c r="OFT98" s="19"/>
      <c r="OFU98" s="19"/>
      <c r="OFV98" s="19"/>
      <c r="OFW98" s="19"/>
      <c r="OFX98" s="19"/>
      <c r="OFY98" s="19"/>
      <c r="OFZ98" s="19"/>
      <c r="OGA98" s="19"/>
      <c r="OGB98" s="19"/>
      <c r="OGC98" s="19"/>
      <c r="OGD98" s="19"/>
      <c r="OGE98" s="19"/>
      <c r="OGF98" s="19"/>
      <c r="OGG98" s="19"/>
      <c r="OGH98" s="19"/>
      <c r="OGI98" s="19"/>
      <c r="OGJ98" s="19"/>
      <c r="OGK98" s="19"/>
      <c r="OGL98" s="19"/>
      <c r="OGM98" s="19"/>
      <c r="OGN98" s="19"/>
      <c r="OGO98" s="19"/>
      <c r="OGP98" s="19"/>
      <c r="OGQ98" s="19"/>
      <c r="OGR98" s="19"/>
      <c r="OGS98" s="19"/>
      <c r="OGT98" s="19"/>
      <c r="OGU98" s="19"/>
      <c r="OGV98" s="19"/>
      <c r="OGW98" s="19"/>
      <c r="OGX98" s="19"/>
      <c r="OGY98" s="19"/>
      <c r="OGZ98" s="19"/>
      <c r="OHA98" s="19"/>
      <c r="OHB98" s="19"/>
      <c r="OHC98" s="19"/>
      <c r="OHD98" s="19"/>
      <c r="OHE98" s="19"/>
      <c r="OHF98" s="19"/>
      <c r="OHG98" s="19"/>
      <c r="OHH98" s="19"/>
      <c r="OHI98" s="19"/>
      <c r="OHJ98" s="19"/>
      <c r="OHK98" s="19"/>
      <c r="OHL98" s="19"/>
      <c r="OHM98" s="19"/>
      <c r="OHN98" s="19"/>
      <c r="OHO98" s="19"/>
      <c r="OHP98" s="19"/>
      <c r="OHQ98" s="19"/>
      <c r="OHR98" s="19"/>
      <c r="OHS98" s="19"/>
      <c r="OHT98" s="19"/>
      <c r="OHU98" s="19"/>
      <c r="OHV98" s="19"/>
      <c r="OHW98" s="19"/>
      <c r="OHX98" s="19"/>
      <c r="OHY98" s="19"/>
      <c r="OHZ98" s="19"/>
      <c r="OIA98" s="19"/>
      <c r="OIB98" s="19"/>
      <c r="OIC98" s="19"/>
      <c r="OID98" s="19"/>
      <c r="OIE98" s="19"/>
      <c r="OIF98" s="19"/>
      <c r="OIG98" s="19"/>
      <c r="OIH98" s="19"/>
      <c r="OII98" s="19"/>
      <c r="OIJ98" s="19"/>
      <c r="OIK98" s="19"/>
      <c r="OIL98" s="19"/>
      <c r="OIM98" s="19"/>
      <c r="OIN98" s="19"/>
      <c r="OIO98" s="19"/>
      <c r="OIP98" s="19"/>
      <c r="OIQ98" s="19"/>
      <c r="OIR98" s="19"/>
      <c r="OIS98" s="19"/>
      <c r="OIT98" s="19"/>
      <c r="OIU98" s="19"/>
      <c r="OIV98" s="19"/>
      <c r="OIW98" s="19"/>
      <c r="OIX98" s="19"/>
      <c r="OIY98" s="19"/>
      <c r="OIZ98" s="19"/>
      <c r="OJA98" s="19"/>
      <c r="OJB98" s="19"/>
      <c r="OJC98" s="19"/>
      <c r="OJD98" s="19"/>
      <c r="OJE98" s="19"/>
      <c r="OJF98" s="19"/>
      <c r="OJG98" s="19"/>
      <c r="OJH98" s="19"/>
      <c r="OJI98" s="19"/>
      <c r="OJJ98" s="19"/>
      <c r="OJK98" s="19"/>
      <c r="OJL98" s="19"/>
      <c r="OJM98" s="19"/>
      <c r="OJN98" s="19"/>
      <c r="OJO98" s="19"/>
      <c r="OJP98" s="19"/>
      <c r="OJQ98" s="19"/>
      <c r="OJR98" s="19"/>
      <c r="OJS98" s="19"/>
      <c r="OJT98" s="19"/>
      <c r="OJU98" s="19"/>
      <c r="OJV98" s="19"/>
      <c r="OJW98" s="19"/>
      <c r="OJX98" s="19"/>
      <c r="OJY98" s="19"/>
      <c r="OJZ98" s="19"/>
      <c r="OKA98" s="19"/>
      <c r="OKB98" s="19"/>
      <c r="OKC98" s="19"/>
      <c r="OKD98" s="19"/>
      <c r="OKE98" s="19"/>
      <c r="OKF98" s="19"/>
      <c r="OKG98" s="19"/>
      <c r="OKH98" s="19"/>
      <c r="OKI98" s="19"/>
      <c r="OKJ98" s="19"/>
      <c r="OKK98" s="19"/>
      <c r="OKL98" s="19"/>
      <c r="OKM98" s="19"/>
      <c r="OKN98" s="19"/>
      <c r="OKO98" s="19"/>
      <c r="OKP98" s="19"/>
      <c r="OKQ98" s="19"/>
      <c r="OKR98" s="19"/>
      <c r="OKS98" s="19"/>
      <c r="OKT98" s="19"/>
      <c r="OKU98" s="19"/>
      <c r="OKV98" s="19"/>
      <c r="OKW98" s="19"/>
      <c r="OKX98" s="19"/>
      <c r="OKY98" s="19"/>
      <c r="OKZ98" s="19"/>
      <c r="OLA98" s="19"/>
      <c r="OLB98" s="19"/>
      <c r="OLC98" s="19"/>
      <c r="OLD98" s="19"/>
      <c r="OLE98" s="19"/>
      <c r="OLF98" s="19"/>
      <c r="OLG98" s="19"/>
      <c r="OLH98" s="19"/>
      <c r="OLI98" s="19"/>
      <c r="OLJ98" s="19"/>
      <c r="OLK98" s="19"/>
      <c r="OLL98" s="19"/>
      <c r="OLM98" s="19"/>
      <c r="OLN98" s="19"/>
      <c r="OLO98" s="19"/>
      <c r="OLP98" s="19"/>
      <c r="OLQ98" s="19"/>
      <c r="OLR98" s="19"/>
      <c r="OLS98" s="19"/>
      <c r="OLT98" s="19"/>
      <c r="OLU98" s="19"/>
      <c r="OLV98" s="19"/>
      <c r="OLW98" s="19"/>
      <c r="OLX98" s="19"/>
      <c r="OLY98" s="19"/>
      <c r="OLZ98" s="19"/>
      <c r="OMA98" s="19"/>
      <c r="OMB98" s="19"/>
      <c r="OMC98" s="19"/>
      <c r="OMD98" s="19"/>
      <c r="OME98" s="19"/>
      <c r="OMF98" s="19"/>
      <c r="OMG98" s="19"/>
      <c r="OMH98" s="19"/>
      <c r="OMI98" s="19"/>
      <c r="OMJ98" s="19"/>
      <c r="OMK98" s="19"/>
      <c r="OML98" s="19"/>
      <c r="OMM98" s="19"/>
      <c r="OMN98" s="19"/>
      <c r="OMO98" s="19"/>
      <c r="OMP98" s="19"/>
      <c r="OMQ98" s="19"/>
      <c r="OMR98" s="19"/>
      <c r="OMS98" s="19"/>
      <c r="OMT98" s="19"/>
      <c r="OMU98" s="19"/>
      <c r="OMV98" s="19"/>
      <c r="OMW98" s="19"/>
      <c r="OMX98" s="19"/>
      <c r="OMY98" s="19"/>
      <c r="OMZ98" s="19"/>
      <c r="ONA98" s="19"/>
      <c r="ONB98" s="19"/>
      <c r="ONC98" s="19"/>
      <c r="OND98" s="19"/>
      <c r="ONE98" s="19"/>
      <c r="ONF98" s="19"/>
      <c r="ONG98" s="19"/>
      <c r="ONH98" s="19"/>
      <c r="ONI98" s="19"/>
      <c r="ONJ98" s="19"/>
      <c r="ONK98" s="19"/>
      <c r="ONL98" s="19"/>
      <c r="ONM98" s="19"/>
      <c r="ONN98" s="19"/>
      <c r="ONO98" s="19"/>
      <c r="ONP98" s="19"/>
      <c r="ONQ98" s="19"/>
      <c r="ONR98" s="19"/>
      <c r="ONS98" s="19"/>
      <c r="ONT98" s="19"/>
      <c r="ONU98" s="19"/>
      <c r="ONV98" s="19"/>
      <c r="ONW98" s="19"/>
      <c r="ONX98" s="19"/>
      <c r="ONY98" s="19"/>
      <c r="ONZ98" s="19"/>
      <c r="OOA98" s="19"/>
      <c r="OOB98" s="19"/>
      <c r="OOC98" s="19"/>
      <c r="OOD98" s="19"/>
      <c r="OOE98" s="19"/>
      <c r="OOF98" s="19"/>
      <c r="OOG98" s="19"/>
      <c r="OOH98" s="19"/>
      <c r="OOI98" s="19"/>
      <c r="OOJ98" s="19"/>
      <c r="OOK98" s="19"/>
      <c r="OOL98" s="19"/>
      <c r="OOM98" s="19"/>
      <c r="OON98" s="19"/>
      <c r="OOO98" s="19"/>
      <c r="OOP98" s="19"/>
      <c r="OOQ98" s="19"/>
      <c r="OOR98" s="19"/>
      <c r="OOS98" s="19"/>
      <c r="OOT98" s="19"/>
      <c r="OOU98" s="19"/>
      <c r="OOV98" s="19"/>
      <c r="OOW98" s="19"/>
      <c r="OOX98" s="19"/>
      <c r="OOY98" s="19"/>
      <c r="OOZ98" s="19"/>
      <c r="OPA98" s="19"/>
      <c r="OPB98" s="19"/>
      <c r="OPC98" s="19"/>
      <c r="OPD98" s="19"/>
      <c r="OPE98" s="19"/>
      <c r="OPF98" s="19"/>
      <c r="OPG98" s="19"/>
      <c r="OPH98" s="19"/>
      <c r="OPI98" s="19"/>
      <c r="OPJ98" s="19"/>
      <c r="OPK98" s="19"/>
      <c r="OPL98" s="19"/>
      <c r="OPM98" s="19"/>
      <c r="OPN98" s="19"/>
      <c r="OPO98" s="19"/>
      <c r="OPP98" s="19"/>
      <c r="OPQ98" s="19"/>
      <c r="OPR98" s="19"/>
      <c r="OPS98" s="19"/>
      <c r="OPT98" s="19"/>
      <c r="OPU98" s="19"/>
      <c r="OPV98" s="19"/>
      <c r="OPW98" s="19"/>
      <c r="OPX98" s="19"/>
      <c r="OPY98" s="19"/>
      <c r="OPZ98" s="19"/>
      <c r="OQA98" s="19"/>
      <c r="OQB98" s="19"/>
      <c r="OQC98" s="19"/>
      <c r="OQD98" s="19"/>
      <c r="OQE98" s="19"/>
      <c r="OQF98" s="19"/>
      <c r="OQG98" s="19"/>
      <c r="OQH98" s="19"/>
      <c r="OQI98" s="19"/>
      <c r="OQJ98" s="19"/>
      <c r="OQK98" s="19"/>
      <c r="OQL98" s="19"/>
      <c r="OQM98" s="19"/>
      <c r="OQN98" s="19"/>
      <c r="OQO98" s="19"/>
      <c r="OQP98" s="19"/>
      <c r="OQQ98" s="19"/>
      <c r="OQR98" s="19"/>
      <c r="OQS98" s="19"/>
      <c r="OQT98" s="19"/>
      <c r="OQU98" s="19"/>
      <c r="OQV98" s="19"/>
      <c r="OQW98" s="19"/>
      <c r="OQX98" s="19"/>
      <c r="OQY98" s="19"/>
      <c r="OQZ98" s="19"/>
      <c r="ORA98" s="19"/>
      <c r="ORB98" s="19"/>
      <c r="ORC98" s="19"/>
      <c r="ORD98" s="19"/>
      <c r="ORE98" s="19"/>
      <c r="ORF98" s="19"/>
      <c r="ORG98" s="19"/>
      <c r="ORH98" s="19"/>
      <c r="ORI98" s="19"/>
      <c r="ORJ98" s="19"/>
      <c r="ORK98" s="19"/>
      <c r="ORL98" s="19"/>
      <c r="ORM98" s="19"/>
      <c r="ORN98" s="19"/>
      <c r="ORO98" s="19"/>
      <c r="ORP98" s="19"/>
      <c r="ORQ98" s="19"/>
      <c r="ORR98" s="19"/>
      <c r="ORS98" s="19"/>
      <c r="ORT98" s="19"/>
      <c r="ORU98" s="19"/>
      <c r="ORV98" s="19"/>
      <c r="ORW98" s="19"/>
      <c r="ORX98" s="19"/>
      <c r="ORY98" s="19"/>
      <c r="ORZ98" s="19"/>
      <c r="OSA98" s="19"/>
      <c r="OSB98" s="19"/>
      <c r="OSC98" s="19"/>
      <c r="OSD98" s="19"/>
      <c r="OSE98" s="19"/>
      <c r="OSF98" s="19"/>
      <c r="OSG98" s="19"/>
      <c r="OSH98" s="19"/>
      <c r="OSI98" s="19"/>
      <c r="OSJ98" s="19"/>
      <c r="OSK98" s="19"/>
      <c r="OSL98" s="19"/>
      <c r="OSM98" s="19"/>
      <c r="OSN98" s="19"/>
      <c r="OSO98" s="19"/>
      <c r="OSP98" s="19"/>
      <c r="OSQ98" s="19"/>
      <c r="OSR98" s="19"/>
      <c r="OSS98" s="19"/>
      <c r="OST98" s="19"/>
      <c r="OSU98" s="19"/>
      <c r="OSV98" s="19"/>
      <c r="OSW98" s="19"/>
      <c r="OSX98" s="19"/>
      <c r="OSY98" s="19"/>
      <c r="OSZ98" s="19"/>
      <c r="OTA98" s="19"/>
      <c r="OTB98" s="19"/>
      <c r="OTC98" s="19"/>
      <c r="OTD98" s="19"/>
      <c r="OTE98" s="19"/>
      <c r="OTF98" s="19"/>
      <c r="OTG98" s="19"/>
      <c r="OTH98" s="19"/>
      <c r="OTI98" s="19"/>
      <c r="OTJ98" s="19"/>
      <c r="OTK98" s="19"/>
      <c r="OTL98" s="19"/>
      <c r="OTM98" s="19"/>
      <c r="OTN98" s="19"/>
      <c r="OTO98" s="19"/>
      <c r="OTP98" s="19"/>
      <c r="OTQ98" s="19"/>
      <c r="OTR98" s="19"/>
      <c r="OTS98" s="19"/>
      <c r="OTT98" s="19"/>
      <c r="OTU98" s="19"/>
      <c r="OTV98" s="19"/>
      <c r="OTW98" s="19"/>
      <c r="OTX98" s="19"/>
      <c r="OTY98" s="19"/>
      <c r="OTZ98" s="19"/>
      <c r="OUA98" s="19"/>
      <c r="OUB98" s="19"/>
      <c r="OUC98" s="19"/>
      <c r="OUD98" s="19"/>
      <c r="OUE98" s="19"/>
      <c r="OUF98" s="19"/>
      <c r="OUG98" s="19"/>
      <c r="OUH98" s="19"/>
      <c r="OUI98" s="19"/>
      <c r="OUJ98" s="19"/>
      <c r="OUK98" s="19"/>
      <c r="OUL98" s="19"/>
      <c r="OUM98" s="19"/>
      <c r="OUN98" s="19"/>
      <c r="OUO98" s="19"/>
      <c r="OUP98" s="19"/>
      <c r="OUQ98" s="19"/>
      <c r="OUR98" s="19"/>
      <c r="OUS98" s="19"/>
      <c r="OUT98" s="19"/>
      <c r="OUU98" s="19"/>
      <c r="OUV98" s="19"/>
      <c r="OUW98" s="19"/>
      <c r="OUX98" s="19"/>
      <c r="OUY98" s="19"/>
      <c r="OUZ98" s="19"/>
      <c r="OVA98" s="19"/>
      <c r="OVB98" s="19"/>
      <c r="OVC98" s="19"/>
      <c r="OVD98" s="19"/>
      <c r="OVE98" s="19"/>
      <c r="OVF98" s="19"/>
      <c r="OVG98" s="19"/>
      <c r="OVH98" s="19"/>
      <c r="OVI98" s="19"/>
      <c r="OVJ98" s="19"/>
      <c r="OVK98" s="19"/>
      <c r="OVL98" s="19"/>
      <c r="OVM98" s="19"/>
      <c r="OVN98" s="19"/>
      <c r="OVO98" s="19"/>
      <c r="OVP98" s="19"/>
      <c r="OVQ98" s="19"/>
      <c r="OVR98" s="19"/>
      <c r="OVS98" s="19"/>
      <c r="OVT98" s="19"/>
      <c r="OVU98" s="19"/>
      <c r="OVV98" s="19"/>
      <c r="OVW98" s="19"/>
      <c r="OVX98" s="19"/>
      <c r="OVY98" s="19"/>
      <c r="OVZ98" s="19"/>
      <c r="OWA98" s="19"/>
      <c r="OWB98" s="19"/>
      <c r="OWC98" s="19"/>
      <c r="OWD98" s="19"/>
      <c r="OWE98" s="19"/>
      <c r="OWF98" s="19"/>
      <c r="OWG98" s="19"/>
      <c r="OWH98" s="19"/>
      <c r="OWI98" s="19"/>
      <c r="OWJ98" s="19"/>
      <c r="OWK98" s="19"/>
      <c r="OWL98" s="19"/>
      <c r="OWM98" s="19"/>
      <c r="OWN98" s="19"/>
      <c r="OWO98" s="19"/>
      <c r="OWP98" s="19"/>
      <c r="OWQ98" s="19"/>
      <c r="OWR98" s="19"/>
      <c r="OWS98" s="19"/>
      <c r="OWT98" s="19"/>
      <c r="OWU98" s="19"/>
      <c r="OWV98" s="19"/>
      <c r="OWW98" s="19"/>
      <c r="OWX98" s="19"/>
      <c r="OWY98" s="19"/>
      <c r="OWZ98" s="19"/>
      <c r="OXA98" s="19"/>
      <c r="OXB98" s="19"/>
      <c r="OXC98" s="19"/>
      <c r="OXD98" s="19"/>
      <c r="OXE98" s="19"/>
      <c r="OXF98" s="19"/>
      <c r="OXG98" s="19"/>
      <c r="OXH98" s="19"/>
      <c r="OXI98" s="19"/>
      <c r="OXJ98" s="19"/>
      <c r="OXK98" s="19"/>
      <c r="OXL98" s="19"/>
      <c r="OXM98" s="19"/>
      <c r="OXN98" s="19"/>
      <c r="OXO98" s="19"/>
      <c r="OXP98" s="19"/>
      <c r="OXQ98" s="19"/>
      <c r="OXR98" s="19"/>
      <c r="OXS98" s="19"/>
      <c r="OXT98" s="19"/>
      <c r="OXU98" s="19"/>
      <c r="OXV98" s="19"/>
      <c r="OXW98" s="19"/>
      <c r="OXX98" s="19"/>
      <c r="OXY98" s="19"/>
      <c r="OXZ98" s="19"/>
      <c r="OYA98" s="19"/>
      <c r="OYB98" s="19"/>
      <c r="OYC98" s="19"/>
      <c r="OYD98" s="19"/>
      <c r="OYE98" s="19"/>
      <c r="OYF98" s="19"/>
      <c r="OYG98" s="19"/>
      <c r="OYH98" s="19"/>
      <c r="OYI98" s="19"/>
      <c r="OYJ98" s="19"/>
      <c r="OYK98" s="19"/>
      <c r="OYL98" s="19"/>
      <c r="OYM98" s="19"/>
      <c r="OYN98" s="19"/>
      <c r="OYO98" s="19"/>
      <c r="OYP98" s="19"/>
      <c r="OYQ98" s="19"/>
      <c r="OYR98" s="19"/>
      <c r="OYS98" s="19"/>
      <c r="OYT98" s="19"/>
      <c r="OYU98" s="19"/>
      <c r="OYV98" s="19"/>
      <c r="OYW98" s="19"/>
      <c r="OYX98" s="19"/>
      <c r="OYY98" s="19"/>
      <c r="OYZ98" s="19"/>
      <c r="OZA98" s="19"/>
      <c r="OZB98" s="19"/>
      <c r="OZC98" s="19"/>
      <c r="OZD98" s="19"/>
      <c r="OZE98" s="19"/>
      <c r="OZF98" s="19"/>
      <c r="OZG98" s="19"/>
      <c r="OZH98" s="19"/>
      <c r="OZI98" s="19"/>
      <c r="OZJ98" s="19"/>
      <c r="OZK98" s="19"/>
      <c r="OZL98" s="19"/>
      <c r="OZM98" s="19"/>
      <c r="OZN98" s="19"/>
      <c r="OZO98" s="19"/>
      <c r="OZP98" s="19"/>
      <c r="OZQ98" s="19"/>
      <c r="OZR98" s="19"/>
      <c r="OZS98" s="19"/>
      <c r="OZT98" s="19"/>
      <c r="OZU98" s="19"/>
      <c r="OZV98" s="19"/>
      <c r="OZW98" s="19"/>
      <c r="OZX98" s="19"/>
      <c r="OZY98" s="19"/>
      <c r="OZZ98" s="19"/>
      <c r="PAA98" s="19"/>
      <c r="PAB98" s="19"/>
      <c r="PAC98" s="19"/>
      <c r="PAD98" s="19"/>
      <c r="PAE98" s="19"/>
      <c r="PAF98" s="19"/>
      <c r="PAG98" s="19"/>
      <c r="PAH98" s="19"/>
      <c r="PAI98" s="19"/>
      <c r="PAJ98" s="19"/>
      <c r="PAK98" s="19"/>
      <c r="PAL98" s="19"/>
      <c r="PAM98" s="19"/>
      <c r="PAN98" s="19"/>
      <c r="PAO98" s="19"/>
      <c r="PAP98" s="19"/>
      <c r="PAQ98" s="19"/>
      <c r="PAR98" s="19"/>
      <c r="PAS98" s="19"/>
      <c r="PAT98" s="19"/>
      <c r="PAU98" s="19"/>
      <c r="PAV98" s="19"/>
      <c r="PAW98" s="19"/>
      <c r="PAX98" s="19"/>
      <c r="PAY98" s="19"/>
      <c r="PAZ98" s="19"/>
      <c r="PBA98" s="19"/>
      <c r="PBB98" s="19"/>
      <c r="PBC98" s="19"/>
      <c r="PBD98" s="19"/>
      <c r="PBE98" s="19"/>
      <c r="PBF98" s="19"/>
      <c r="PBG98" s="19"/>
      <c r="PBH98" s="19"/>
      <c r="PBI98" s="19"/>
      <c r="PBJ98" s="19"/>
      <c r="PBK98" s="19"/>
      <c r="PBL98" s="19"/>
      <c r="PBM98" s="19"/>
      <c r="PBN98" s="19"/>
      <c r="PBO98" s="19"/>
      <c r="PBP98" s="19"/>
      <c r="PBQ98" s="19"/>
      <c r="PBR98" s="19"/>
      <c r="PBS98" s="19"/>
      <c r="PBT98" s="19"/>
      <c r="PBU98" s="19"/>
      <c r="PBV98" s="19"/>
      <c r="PBW98" s="19"/>
      <c r="PBX98" s="19"/>
      <c r="PBY98" s="19"/>
      <c r="PBZ98" s="19"/>
      <c r="PCA98" s="19"/>
      <c r="PCB98" s="19"/>
      <c r="PCC98" s="19"/>
      <c r="PCD98" s="19"/>
      <c r="PCE98" s="19"/>
      <c r="PCF98" s="19"/>
      <c r="PCG98" s="19"/>
      <c r="PCH98" s="19"/>
      <c r="PCI98" s="19"/>
      <c r="PCJ98" s="19"/>
      <c r="PCK98" s="19"/>
      <c r="PCL98" s="19"/>
      <c r="PCM98" s="19"/>
      <c r="PCN98" s="19"/>
      <c r="PCO98" s="19"/>
      <c r="PCP98" s="19"/>
      <c r="PCQ98" s="19"/>
      <c r="PCR98" s="19"/>
      <c r="PCS98" s="19"/>
      <c r="PCT98" s="19"/>
      <c r="PCU98" s="19"/>
      <c r="PCV98" s="19"/>
      <c r="PCW98" s="19"/>
      <c r="PCX98" s="19"/>
      <c r="PCY98" s="19"/>
      <c r="PCZ98" s="19"/>
      <c r="PDA98" s="19"/>
      <c r="PDB98" s="19"/>
      <c r="PDC98" s="19"/>
      <c r="PDD98" s="19"/>
      <c r="PDE98" s="19"/>
      <c r="PDF98" s="19"/>
      <c r="PDG98" s="19"/>
      <c r="PDH98" s="19"/>
      <c r="PDI98" s="19"/>
      <c r="PDJ98" s="19"/>
      <c r="PDK98" s="19"/>
      <c r="PDL98" s="19"/>
      <c r="PDM98" s="19"/>
      <c r="PDN98" s="19"/>
      <c r="PDO98" s="19"/>
      <c r="PDP98" s="19"/>
      <c r="PDQ98" s="19"/>
      <c r="PDR98" s="19"/>
      <c r="PDS98" s="19"/>
      <c r="PDT98" s="19"/>
      <c r="PDU98" s="19"/>
      <c r="PDV98" s="19"/>
      <c r="PDW98" s="19"/>
      <c r="PDX98" s="19"/>
      <c r="PDY98" s="19"/>
      <c r="PDZ98" s="19"/>
      <c r="PEA98" s="19"/>
      <c r="PEB98" s="19"/>
      <c r="PEC98" s="19"/>
      <c r="PED98" s="19"/>
      <c r="PEE98" s="19"/>
      <c r="PEF98" s="19"/>
      <c r="PEG98" s="19"/>
      <c r="PEH98" s="19"/>
      <c r="PEI98" s="19"/>
      <c r="PEJ98" s="19"/>
      <c r="PEK98" s="19"/>
      <c r="PEL98" s="19"/>
      <c r="PEM98" s="19"/>
      <c r="PEN98" s="19"/>
      <c r="PEO98" s="19"/>
      <c r="PEP98" s="19"/>
      <c r="PEQ98" s="19"/>
      <c r="PER98" s="19"/>
      <c r="PES98" s="19"/>
      <c r="PET98" s="19"/>
      <c r="PEU98" s="19"/>
      <c r="PEV98" s="19"/>
      <c r="PEW98" s="19"/>
      <c r="PEX98" s="19"/>
      <c r="PEY98" s="19"/>
      <c r="PEZ98" s="19"/>
      <c r="PFA98" s="19"/>
      <c r="PFB98" s="19"/>
      <c r="PFC98" s="19"/>
      <c r="PFD98" s="19"/>
      <c r="PFE98" s="19"/>
      <c r="PFF98" s="19"/>
      <c r="PFG98" s="19"/>
      <c r="PFH98" s="19"/>
      <c r="PFI98" s="19"/>
      <c r="PFJ98" s="19"/>
      <c r="PFK98" s="19"/>
      <c r="PFL98" s="19"/>
      <c r="PFM98" s="19"/>
      <c r="PFN98" s="19"/>
      <c r="PFO98" s="19"/>
      <c r="PFP98" s="19"/>
      <c r="PFQ98" s="19"/>
      <c r="PFR98" s="19"/>
      <c r="PFS98" s="19"/>
      <c r="PFT98" s="19"/>
      <c r="PFU98" s="19"/>
      <c r="PFV98" s="19"/>
      <c r="PFW98" s="19"/>
      <c r="PFX98" s="19"/>
      <c r="PFY98" s="19"/>
      <c r="PFZ98" s="19"/>
      <c r="PGA98" s="19"/>
      <c r="PGB98" s="19"/>
      <c r="PGC98" s="19"/>
      <c r="PGD98" s="19"/>
      <c r="PGE98" s="19"/>
      <c r="PGF98" s="19"/>
      <c r="PGG98" s="19"/>
      <c r="PGH98" s="19"/>
      <c r="PGI98" s="19"/>
      <c r="PGJ98" s="19"/>
      <c r="PGK98" s="19"/>
      <c r="PGL98" s="19"/>
      <c r="PGM98" s="19"/>
      <c r="PGN98" s="19"/>
      <c r="PGO98" s="19"/>
      <c r="PGP98" s="19"/>
      <c r="PGQ98" s="19"/>
      <c r="PGR98" s="19"/>
      <c r="PGS98" s="19"/>
      <c r="PGT98" s="19"/>
      <c r="PGU98" s="19"/>
      <c r="PGV98" s="19"/>
      <c r="PGW98" s="19"/>
      <c r="PGX98" s="19"/>
      <c r="PGY98" s="19"/>
      <c r="PGZ98" s="19"/>
      <c r="PHA98" s="19"/>
      <c r="PHB98" s="19"/>
      <c r="PHC98" s="19"/>
      <c r="PHD98" s="19"/>
      <c r="PHE98" s="19"/>
      <c r="PHF98" s="19"/>
      <c r="PHG98" s="19"/>
      <c r="PHH98" s="19"/>
      <c r="PHI98" s="19"/>
      <c r="PHJ98" s="19"/>
      <c r="PHK98" s="19"/>
      <c r="PHL98" s="19"/>
      <c r="PHM98" s="19"/>
      <c r="PHN98" s="19"/>
      <c r="PHO98" s="19"/>
      <c r="PHP98" s="19"/>
      <c r="PHQ98" s="19"/>
      <c r="PHR98" s="19"/>
      <c r="PHS98" s="19"/>
      <c r="PHT98" s="19"/>
      <c r="PHU98" s="19"/>
      <c r="PHV98" s="19"/>
      <c r="PHW98" s="19"/>
      <c r="PHX98" s="19"/>
      <c r="PHY98" s="19"/>
      <c r="PHZ98" s="19"/>
      <c r="PIA98" s="19"/>
      <c r="PIB98" s="19"/>
      <c r="PIC98" s="19"/>
      <c r="PID98" s="19"/>
      <c r="PIE98" s="19"/>
      <c r="PIF98" s="19"/>
      <c r="PIG98" s="19"/>
      <c r="PIH98" s="19"/>
      <c r="PII98" s="19"/>
      <c r="PIJ98" s="19"/>
      <c r="PIK98" s="19"/>
      <c r="PIL98" s="19"/>
      <c r="PIM98" s="19"/>
      <c r="PIN98" s="19"/>
      <c r="PIO98" s="19"/>
      <c r="PIP98" s="19"/>
      <c r="PIQ98" s="19"/>
      <c r="PIR98" s="19"/>
      <c r="PIS98" s="19"/>
      <c r="PIT98" s="19"/>
      <c r="PIU98" s="19"/>
      <c r="PIV98" s="19"/>
      <c r="PIW98" s="19"/>
      <c r="PIX98" s="19"/>
      <c r="PIY98" s="19"/>
      <c r="PIZ98" s="19"/>
      <c r="PJA98" s="19"/>
      <c r="PJB98" s="19"/>
      <c r="PJC98" s="19"/>
      <c r="PJD98" s="19"/>
      <c r="PJE98" s="19"/>
      <c r="PJF98" s="19"/>
      <c r="PJG98" s="19"/>
      <c r="PJH98" s="19"/>
      <c r="PJI98" s="19"/>
      <c r="PJJ98" s="19"/>
      <c r="PJK98" s="19"/>
      <c r="PJL98" s="19"/>
      <c r="PJM98" s="19"/>
      <c r="PJN98" s="19"/>
      <c r="PJO98" s="19"/>
      <c r="PJP98" s="19"/>
      <c r="PJQ98" s="19"/>
      <c r="PJR98" s="19"/>
      <c r="PJS98" s="19"/>
      <c r="PJT98" s="19"/>
      <c r="PJU98" s="19"/>
      <c r="PJV98" s="19"/>
      <c r="PJW98" s="19"/>
      <c r="PJX98" s="19"/>
      <c r="PJY98" s="19"/>
      <c r="PJZ98" s="19"/>
      <c r="PKA98" s="19"/>
      <c r="PKB98" s="19"/>
      <c r="PKC98" s="19"/>
      <c r="PKD98" s="19"/>
      <c r="PKE98" s="19"/>
      <c r="PKF98" s="19"/>
      <c r="PKG98" s="19"/>
      <c r="PKH98" s="19"/>
      <c r="PKI98" s="19"/>
      <c r="PKJ98" s="19"/>
      <c r="PKK98" s="19"/>
      <c r="PKL98" s="19"/>
      <c r="PKM98" s="19"/>
      <c r="PKN98" s="19"/>
      <c r="PKO98" s="19"/>
      <c r="PKP98" s="19"/>
      <c r="PKQ98" s="19"/>
      <c r="PKR98" s="19"/>
      <c r="PKS98" s="19"/>
      <c r="PKT98" s="19"/>
      <c r="PKU98" s="19"/>
      <c r="PKV98" s="19"/>
      <c r="PKW98" s="19"/>
      <c r="PKX98" s="19"/>
      <c r="PKY98" s="19"/>
      <c r="PKZ98" s="19"/>
      <c r="PLA98" s="19"/>
      <c r="PLB98" s="19"/>
      <c r="PLC98" s="19"/>
      <c r="PLD98" s="19"/>
      <c r="PLE98" s="19"/>
      <c r="PLF98" s="19"/>
      <c r="PLG98" s="19"/>
      <c r="PLH98" s="19"/>
      <c r="PLI98" s="19"/>
      <c r="PLJ98" s="19"/>
      <c r="PLK98" s="19"/>
      <c r="PLL98" s="19"/>
      <c r="PLM98" s="19"/>
      <c r="PLN98" s="19"/>
      <c r="PLO98" s="19"/>
      <c r="PLP98" s="19"/>
      <c r="PLQ98" s="19"/>
      <c r="PLR98" s="19"/>
      <c r="PLS98" s="19"/>
      <c r="PLT98" s="19"/>
      <c r="PLU98" s="19"/>
      <c r="PLV98" s="19"/>
      <c r="PLW98" s="19"/>
      <c r="PLX98" s="19"/>
      <c r="PLY98" s="19"/>
      <c r="PLZ98" s="19"/>
      <c r="PMA98" s="19"/>
      <c r="PMB98" s="19"/>
      <c r="PMC98" s="19"/>
      <c r="PMD98" s="19"/>
      <c r="PME98" s="19"/>
      <c r="PMF98" s="19"/>
      <c r="PMG98" s="19"/>
      <c r="PMH98" s="19"/>
      <c r="PMI98" s="19"/>
      <c r="PMJ98" s="19"/>
      <c r="PMK98" s="19"/>
      <c r="PML98" s="19"/>
      <c r="PMM98" s="19"/>
      <c r="PMN98" s="19"/>
      <c r="PMO98" s="19"/>
      <c r="PMP98" s="19"/>
      <c r="PMQ98" s="19"/>
      <c r="PMR98" s="19"/>
      <c r="PMS98" s="19"/>
      <c r="PMT98" s="19"/>
      <c r="PMU98" s="19"/>
      <c r="PMV98" s="19"/>
      <c r="PMW98" s="19"/>
      <c r="PMX98" s="19"/>
      <c r="PMY98" s="19"/>
      <c r="PMZ98" s="19"/>
      <c r="PNA98" s="19"/>
      <c r="PNB98" s="19"/>
      <c r="PNC98" s="19"/>
      <c r="PND98" s="19"/>
      <c r="PNE98" s="19"/>
      <c r="PNF98" s="19"/>
      <c r="PNG98" s="19"/>
      <c r="PNH98" s="19"/>
      <c r="PNI98" s="19"/>
      <c r="PNJ98" s="19"/>
      <c r="PNK98" s="19"/>
      <c r="PNL98" s="19"/>
      <c r="PNM98" s="19"/>
      <c r="PNN98" s="19"/>
      <c r="PNO98" s="19"/>
      <c r="PNP98" s="19"/>
      <c r="PNQ98" s="19"/>
      <c r="PNR98" s="19"/>
      <c r="PNS98" s="19"/>
      <c r="PNT98" s="19"/>
      <c r="PNU98" s="19"/>
      <c r="PNV98" s="19"/>
      <c r="PNW98" s="19"/>
      <c r="PNX98" s="19"/>
      <c r="PNY98" s="19"/>
      <c r="PNZ98" s="19"/>
      <c r="POA98" s="19"/>
      <c r="POB98" s="19"/>
      <c r="POC98" s="19"/>
      <c r="POD98" s="19"/>
      <c r="POE98" s="19"/>
      <c r="POF98" s="19"/>
      <c r="POG98" s="19"/>
      <c r="POH98" s="19"/>
      <c r="POI98" s="19"/>
      <c r="POJ98" s="19"/>
      <c r="POK98" s="19"/>
      <c r="POL98" s="19"/>
      <c r="POM98" s="19"/>
      <c r="PON98" s="19"/>
      <c r="POO98" s="19"/>
      <c r="POP98" s="19"/>
      <c r="POQ98" s="19"/>
      <c r="POR98" s="19"/>
      <c r="POS98" s="19"/>
      <c r="POT98" s="19"/>
      <c r="POU98" s="19"/>
      <c r="POV98" s="19"/>
      <c r="POW98" s="19"/>
      <c r="POX98" s="19"/>
      <c r="POY98" s="19"/>
      <c r="POZ98" s="19"/>
      <c r="PPA98" s="19"/>
      <c r="PPB98" s="19"/>
      <c r="PPC98" s="19"/>
      <c r="PPD98" s="19"/>
      <c r="PPE98" s="19"/>
      <c r="PPF98" s="19"/>
      <c r="PPG98" s="19"/>
      <c r="PPH98" s="19"/>
      <c r="PPI98" s="19"/>
      <c r="PPJ98" s="19"/>
      <c r="PPK98" s="19"/>
      <c r="PPL98" s="19"/>
      <c r="PPM98" s="19"/>
      <c r="PPN98" s="19"/>
      <c r="PPO98" s="19"/>
      <c r="PPP98" s="19"/>
      <c r="PPQ98" s="19"/>
      <c r="PPR98" s="19"/>
      <c r="PPS98" s="19"/>
      <c r="PPT98" s="19"/>
      <c r="PPU98" s="19"/>
      <c r="PPV98" s="19"/>
      <c r="PPW98" s="19"/>
      <c r="PPX98" s="19"/>
      <c r="PPY98" s="19"/>
      <c r="PPZ98" s="19"/>
      <c r="PQA98" s="19"/>
      <c r="PQB98" s="19"/>
      <c r="PQC98" s="19"/>
      <c r="PQD98" s="19"/>
      <c r="PQE98" s="19"/>
      <c r="PQF98" s="19"/>
      <c r="PQG98" s="19"/>
      <c r="PQH98" s="19"/>
      <c r="PQI98" s="19"/>
      <c r="PQJ98" s="19"/>
      <c r="PQK98" s="19"/>
      <c r="PQL98" s="19"/>
      <c r="PQM98" s="19"/>
      <c r="PQN98" s="19"/>
      <c r="PQO98" s="19"/>
      <c r="PQP98" s="19"/>
      <c r="PQQ98" s="19"/>
      <c r="PQR98" s="19"/>
      <c r="PQS98" s="19"/>
      <c r="PQT98" s="19"/>
      <c r="PQU98" s="19"/>
      <c r="PQV98" s="19"/>
      <c r="PQW98" s="19"/>
      <c r="PQX98" s="19"/>
      <c r="PQY98" s="19"/>
      <c r="PQZ98" s="19"/>
      <c r="PRA98" s="19"/>
      <c r="PRB98" s="19"/>
      <c r="PRC98" s="19"/>
      <c r="PRD98" s="19"/>
      <c r="PRE98" s="19"/>
      <c r="PRF98" s="19"/>
      <c r="PRG98" s="19"/>
      <c r="PRH98" s="19"/>
      <c r="PRI98" s="19"/>
      <c r="PRJ98" s="19"/>
      <c r="PRK98" s="19"/>
      <c r="PRL98" s="19"/>
      <c r="PRM98" s="19"/>
      <c r="PRN98" s="19"/>
      <c r="PRO98" s="19"/>
      <c r="PRP98" s="19"/>
      <c r="PRQ98" s="19"/>
      <c r="PRR98" s="19"/>
      <c r="PRS98" s="19"/>
      <c r="PRT98" s="19"/>
      <c r="PRU98" s="19"/>
      <c r="PRV98" s="19"/>
      <c r="PRW98" s="19"/>
      <c r="PRX98" s="19"/>
      <c r="PRY98" s="19"/>
      <c r="PRZ98" s="19"/>
      <c r="PSA98" s="19"/>
      <c r="PSB98" s="19"/>
      <c r="PSC98" s="19"/>
      <c r="PSD98" s="19"/>
      <c r="PSE98" s="19"/>
      <c r="PSF98" s="19"/>
      <c r="PSG98" s="19"/>
      <c r="PSH98" s="19"/>
      <c r="PSI98" s="19"/>
      <c r="PSJ98" s="19"/>
      <c r="PSK98" s="19"/>
      <c r="PSL98" s="19"/>
      <c r="PSM98" s="19"/>
      <c r="PSN98" s="19"/>
      <c r="PSO98" s="19"/>
      <c r="PSP98" s="19"/>
      <c r="PSQ98" s="19"/>
      <c r="PSR98" s="19"/>
      <c r="PSS98" s="19"/>
      <c r="PST98" s="19"/>
      <c r="PSU98" s="19"/>
      <c r="PSV98" s="19"/>
      <c r="PSW98" s="19"/>
      <c r="PSX98" s="19"/>
      <c r="PSY98" s="19"/>
      <c r="PSZ98" s="19"/>
      <c r="PTA98" s="19"/>
      <c r="PTB98" s="19"/>
      <c r="PTC98" s="19"/>
      <c r="PTD98" s="19"/>
      <c r="PTE98" s="19"/>
      <c r="PTF98" s="19"/>
      <c r="PTG98" s="19"/>
      <c r="PTH98" s="19"/>
      <c r="PTI98" s="19"/>
      <c r="PTJ98" s="19"/>
      <c r="PTK98" s="19"/>
      <c r="PTL98" s="19"/>
      <c r="PTM98" s="19"/>
      <c r="PTN98" s="19"/>
      <c r="PTO98" s="19"/>
      <c r="PTP98" s="19"/>
      <c r="PTQ98" s="19"/>
      <c r="PTR98" s="19"/>
      <c r="PTS98" s="19"/>
      <c r="PTT98" s="19"/>
      <c r="PTU98" s="19"/>
      <c r="PTV98" s="19"/>
      <c r="PTW98" s="19"/>
      <c r="PTX98" s="19"/>
      <c r="PTY98" s="19"/>
      <c r="PTZ98" s="19"/>
      <c r="PUA98" s="19"/>
      <c r="PUB98" s="19"/>
      <c r="PUC98" s="19"/>
      <c r="PUD98" s="19"/>
      <c r="PUE98" s="19"/>
      <c r="PUF98" s="19"/>
      <c r="PUG98" s="19"/>
      <c r="PUH98" s="19"/>
      <c r="PUI98" s="19"/>
      <c r="PUJ98" s="19"/>
      <c r="PUK98" s="19"/>
      <c r="PUL98" s="19"/>
      <c r="PUM98" s="19"/>
      <c r="PUN98" s="19"/>
      <c r="PUO98" s="19"/>
      <c r="PUP98" s="19"/>
      <c r="PUQ98" s="19"/>
      <c r="PUR98" s="19"/>
      <c r="PUS98" s="19"/>
      <c r="PUT98" s="19"/>
      <c r="PUU98" s="19"/>
      <c r="PUV98" s="19"/>
      <c r="PUW98" s="19"/>
      <c r="PUX98" s="19"/>
      <c r="PUY98" s="19"/>
      <c r="PUZ98" s="19"/>
      <c r="PVA98" s="19"/>
      <c r="PVB98" s="19"/>
      <c r="PVC98" s="19"/>
      <c r="PVD98" s="19"/>
      <c r="PVE98" s="19"/>
      <c r="PVF98" s="19"/>
      <c r="PVG98" s="19"/>
      <c r="PVH98" s="19"/>
      <c r="PVI98" s="19"/>
      <c r="PVJ98" s="19"/>
      <c r="PVK98" s="19"/>
      <c r="PVL98" s="19"/>
      <c r="PVM98" s="19"/>
      <c r="PVN98" s="19"/>
      <c r="PVO98" s="19"/>
      <c r="PVP98" s="19"/>
      <c r="PVQ98" s="19"/>
      <c r="PVR98" s="19"/>
      <c r="PVS98" s="19"/>
      <c r="PVT98" s="19"/>
      <c r="PVU98" s="19"/>
      <c r="PVV98" s="19"/>
      <c r="PVW98" s="19"/>
      <c r="PVX98" s="19"/>
      <c r="PVY98" s="19"/>
      <c r="PVZ98" s="19"/>
      <c r="PWA98" s="19"/>
      <c r="PWB98" s="19"/>
      <c r="PWC98" s="19"/>
      <c r="PWD98" s="19"/>
      <c r="PWE98" s="19"/>
      <c r="PWF98" s="19"/>
      <c r="PWG98" s="19"/>
      <c r="PWH98" s="19"/>
      <c r="PWI98" s="19"/>
      <c r="PWJ98" s="19"/>
      <c r="PWK98" s="19"/>
      <c r="PWL98" s="19"/>
      <c r="PWM98" s="19"/>
      <c r="PWN98" s="19"/>
      <c r="PWO98" s="19"/>
      <c r="PWP98" s="19"/>
      <c r="PWQ98" s="19"/>
      <c r="PWR98" s="19"/>
      <c r="PWS98" s="19"/>
      <c r="PWT98" s="19"/>
      <c r="PWU98" s="19"/>
      <c r="PWV98" s="19"/>
      <c r="PWW98" s="19"/>
      <c r="PWX98" s="19"/>
      <c r="PWY98" s="19"/>
      <c r="PWZ98" s="19"/>
      <c r="PXA98" s="19"/>
      <c r="PXB98" s="19"/>
      <c r="PXC98" s="19"/>
      <c r="PXD98" s="19"/>
      <c r="PXE98" s="19"/>
      <c r="PXF98" s="19"/>
      <c r="PXG98" s="19"/>
      <c r="PXH98" s="19"/>
      <c r="PXI98" s="19"/>
      <c r="PXJ98" s="19"/>
      <c r="PXK98" s="19"/>
      <c r="PXL98" s="19"/>
      <c r="PXM98" s="19"/>
      <c r="PXN98" s="19"/>
      <c r="PXO98" s="19"/>
      <c r="PXP98" s="19"/>
      <c r="PXQ98" s="19"/>
      <c r="PXR98" s="19"/>
      <c r="PXS98" s="19"/>
      <c r="PXT98" s="19"/>
      <c r="PXU98" s="19"/>
      <c r="PXV98" s="19"/>
      <c r="PXW98" s="19"/>
      <c r="PXX98" s="19"/>
      <c r="PXY98" s="19"/>
      <c r="PXZ98" s="19"/>
      <c r="PYA98" s="19"/>
      <c r="PYB98" s="19"/>
      <c r="PYC98" s="19"/>
      <c r="PYD98" s="19"/>
      <c r="PYE98" s="19"/>
      <c r="PYF98" s="19"/>
      <c r="PYG98" s="19"/>
      <c r="PYH98" s="19"/>
      <c r="PYI98" s="19"/>
      <c r="PYJ98" s="19"/>
      <c r="PYK98" s="19"/>
      <c r="PYL98" s="19"/>
      <c r="PYM98" s="19"/>
      <c r="PYN98" s="19"/>
      <c r="PYO98" s="19"/>
      <c r="PYP98" s="19"/>
      <c r="PYQ98" s="19"/>
      <c r="PYR98" s="19"/>
      <c r="PYS98" s="19"/>
      <c r="PYT98" s="19"/>
      <c r="PYU98" s="19"/>
      <c r="PYV98" s="19"/>
      <c r="PYW98" s="19"/>
      <c r="PYX98" s="19"/>
      <c r="PYY98" s="19"/>
      <c r="PYZ98" s="19"/>
      <c r="PZA98" s="19"/>
      <c r="PZB98" s="19"/>
      <c r="PZC98" s="19"/>
      <c r="PZD98" s="19"/>
      <c r="PZE98" s="19"/>
      <c r="PZF98" s="19"/>
      <c r="PZG98" s="19"/>
      <c r="PZH98" s="19"/>
      <c r="PZI98" s="19"/>
      <c r="PZJ98" s="19"/>
      <c r="PZK98" s="19"/>
      <c r="PZL98" s="19"/>
      <c r="PZM98" s="19"/>
      <c r="PZN98" s="19"/>
      <c r="PZO98" s="19"/>
      <c r="PZP98" s="19"/>
      <c r="PZQ98" s="19"/>
      <c r="PZR98" s="19"/>
      <c r="PZS98" s="19"/>
      <c r="PZT98" s="19"/>
      <c r="PZU98" s="19"/>
      <c r="PZV98" s="19"/>
      <c r="PZW98" s="19"/>
      <c r="PZX98" s="19"/>
      <c r="PZY98" s="19"/>
      <c r="PZZ98" s="19"/>
      <c r="QAA98" s="19"/>
      <c r="QAB98" s="19"/>
      <c r="QAC98" s="19"/>
      <c r="QAD98" s="19"/>
      <c r="QAE98" s="19"/>
      <c r="QAF98" s="19"/>
      <c r="QAG98" s="19"/>
      <c r="QAH98" s="19"/>
      <c r="QAI98" s="19"/>
      <c r="QAJ98" s="19"/>
      <c r="QAK98" s="19"/>
      <c r="QAL98" s="19"/>
      <c r="QAM98" s="19"/>
      <c r="QAN98" s="19"/>
      <c r="QAO98" s="19"/>
      <c r="QAP98" s="19"/>
      <c r="QAQ98" s="19"/>
      <c r="QAR98" s="19"/>
      <c r="QAS98" s="19"/>
      <c r="QAT98" s="19"/>
      <c r="QAU98" s="19"/>
      <c r="QAV98" s="19"/>
      <c r="QAW98" s="19"/>
      <c r="QAX98" s="19"/>
      <c r="QAY98" s="19"/>
      <c r="QAZ98" s="19"/>
      <c r="QBA98" s="19"/>
      <c r="QBB98" s="19"/>
      <c r="QBC98" s="19"/>
      <c r="QBD98" s="19"/>
      <c r="QBE98" s="19"/>
      <c r="QBF98" s="19"/>
      <c r="QBG98" s="19"/>
      <c r="QBH98" s="19"/>
      <c r="QBI98" s="19"/>
      <c r="QBJ98" s="19"/>
      <c r="QBK98" s="19"/>
      <c r="QBL98" s="19"/>
      <c r="QBM98" s="19"/>
      <c r="QBN98" s="19"/>
      <c r="QBO98" s="19"/>
      <c r="QBP98" s="19"/>
      <c r="QBQ98" s="19"/>
      <c r="QBR98" s="19"/>
      <c r="QBS98" s="19"/>
      <c r="QBT98" s="19"/>
      <c r="QBU98" s="19"/>
      <c r="QBV98" s="19"/>
      <c r="QBW98" s="19"/>
      <c r="QBX98" s="19"/>
      <c r="QBY98" s="19"/>
      <c r="QBZ98" s="19"/>
      <c r="QCA98" s="19"/>
      <c r="QCB98" s="19"/>
      <c r="QCC98" s="19"/>
      <c r="QCD98" s="19"/>
      <c r="QCE98" s="19"/>
      <c r="QCF98" s="19"/>
      <c r="QCG98" s="19"/>
      <c r="QCH98" s="19"/>
      <c r="QCI98" s="19"/>
      <c r="QCJ98" s="19"/>
      <c r="QCK98" s="19"/>
      <c r="QCL98" s="19"/>
      <c r="QCM98" s="19"/>
      <c r="QCN98" s="19"/>
      <c r="QCO98" s="19"/>
      <c r="QCP98" s="19"/>
      <c r="QCQ98" s="19"/>
      <c r="QCR98" s="19"/>
      <c r="QCS98" s="19"/>
      <c r="QCT98" s="19"/>
      <c r="QCU98" s="19"/>
      <c r="QCV98" s="19"/>
      <c r="QCW98" s="19"/>
      <c r="QCX98" s="19"/>
      <c r="QCY98" s="19"/>
      <c r="QCZ98" s="19"/>
      <c r="QDA98" s="19"/>
      <c r="QDB98" s="19"/>
      <c r="QDC98" s="19"/>
      <c r="QDD98" s="19"/>
      <c r="QDE98" s="19"/>
      <c r="QDF98" s="19"/>
      <c r="QDG98" s="19"/>
      <c r="QDH98" s="19"/>
      <c r="QDI98" s="19"/>
      <c r="QDJ98" s="19"/>
      <c r="QDK98" s="19"/>
      <c r="QDL98" s="19"/>
      <c r="QDM98" s="19"/>
      <c r="QDN98" s="19"/>
      <c r="QDO98" s="19"/>
      <c r="QDP98" s="19"/>
      <c r="QDQ98" s="19"/>
      <c r="QDR98" s="19"/>
      <c r="QDS98" s="19"/>
      <c r="QDT98" s="19"/>
      <c r="QDU98" s="19"/>
      <c r="QDV98" s="19"/>
      <c r="QDW98" s="19"/>
      <c r="QDX98" s="19"/>
      <c r="QDY98" s="19"/>
      <c r="QDZ98" s="19"/>
      <c r="QEA98" s="19"/>
      <c r="QEB98" s="19"/>
      <c r="QEC98" s="19"/>
      <c r="QED98" s="19"/>
      <c r="QEE98" s="19"/>
      <c r="QEF98" s="19"/>
      <c r="QEG98" s="19"/>
      <c r="QEH98" s="19"/>
      <c r="QEI98" s="19"/>
      <c r="QEJ98" s="19"/>
      <c r="QEK98" s="19"/>
      <c r="QEL98" s="19"/>
      <c r="QEM98" s="19"/>
      <c r="QEN98" s="19"/>
      <c r="QEO98" s="19"/>
      <c r="QEP98" s="19"/>
      <c r="QEQ98" s="19"/>
      <c r="QER98" s="19"/>
      <c r="QES98" s="19"/>
      <c r="QET98" s="19"/>
      <c r="QEU98" s="19"/>
      <c r="QEV98" s="19"/>
      <c r="QEW98" s="19"/>
      <c r="QEX98" s="19"/>
      <c r="QEY98" s="19"/>
      <c r="QEZ98" s="19"/>
      <c r="QFA98" s="19"/>
      <c r="QFB98" s="19"/>
      <c r="QFC98" s="19"/>
      <c r="QFD98" s="19"/>
      <c r="QFE98" s="19"/>
      <c r="QFF98" s="19"/>
      <c r="QFG98" s="19"/>
      <c r="QFH98" s="19"/>
      <c r="QFI98" s="19"/>
      <c r="QFJ98" s="19"/>
      <c r="QFK98" s="19"/>
      <c r="QFL98" s="19"/>
      <c r="QFM98" s="19"/>
      <c r="QFN98" s="19"/>
      <c r="QFO98" s="19"/>
      <c r="QFP98" s="19"/>
      <c r="QFQ98" s="19"/>
      <c r="QFR98" s="19"/>
      <c r="QFS98" s="19"/>
      <c r="QFT98" s="19"/>
      <c r="QFU98" s="19"/>
      <c r="QFV98" s="19"/>
      <c r="QFW98" s="19"/>
      <c r="QFX98" s="19"/>
      <c r="QFY98" s="19"/>
      <c r="QFZ98" s="19"/>
      <c r="QGA98" s="19"/>
      <c r="QGB98" s="19"/>
      <c r="QGC98" s="19"/>
      <c r="QGD98" s="19"/>
      <c r="QGE98" s="19"/>
      <c r="QGF98" s="19"/>
      <c r="QGG98" s="19"/>
      <c r="QGH98" s="19"/>
      <c r="QGI98" s="19"/>
      <c r="QGJ98" s="19"/>
      <c r="QGK98" s="19"/>
      <c r="QGL98" s="19"/>
      <c r="QGM98" s="19"/>
      <c r="QGN98" s="19"/>
      <c r="QGO98" s="19"/>
      <c r="QGP98" s="19"/>
      <c r="QGQ98" s="19"/>
      <c r="QGR98" s="19"/>
      <c r="QGS98" s="19"/>
      <c r="QGT98" s="19"/>
      <c r="QGU98" s="19"/>
      <c r="QGV98" s="19"/>
      <c r="QGW98" s="19"/>
      <c r="QGX98" s="19"/>
      <c r="QGY98" s="19"/>
      <c r="QGZ98" s="19"/>
      <c r="QHA98" s="19"/>
      <c r="QHB98" s="19"/>
      <c r="QHC98" s="19"/>
      <c r="QHD98" s="19"/>
      <c r="QHE98" s="19"/>
      <c r="QHF98" s="19"/>
      <c r="QHG98" s="19"/>
      <c r="QHH98" s="19"/>
      <c r="QHI98" s="19"/>
      <c r="QHJ98" s="19"/>
      <c r="QHK98" s="19"/>
      <c r="QHL98" s="19"/>
      <c r="QHM98" s="19"/>
      <c r="QHN98" s="19"/>
      <c r="QHO98" s="19"/>
      <c r="QHP98" s="19"/>
      <c r="QHQ98" s="19"/>
      <c r="QHR98" s="19"/>
      <c r="QHS98" s="19"/>
      <c r="QHT98" s="19"/>
      <c r="QHU98" s="19"/>
      <c r="QHV98" s="19"/>
      <c r="QHW98" s="19"/>
      <c r="QHX98" s="19"/>
      <c r="QHY98" s="19"/>
      <c r="QHZ98" s="19"/>
      <c r="QIA98" s="19"/>
      <c r="QIB98" s="19"/>
      <c r="QIC98" s="19"/>
      <c r="QID98" s="19"/>
      <c r="QIE98" s="19"/>
      <c r="QIF98" s="19"/>
      <c r="QIG98" s="19"/>
      <c r="QIH98" s="19"/>
      <c r="QII98" s="19"/>
      <c r="QIJ98" s="19"/>
      <c r="QIK98" s="19"/>
      <c r="QIL98" s="19"/>
      <c r="QIM98" s="19"/>
      <c r="QIN98" s="19"/>
      <c r="QIO98" s="19"/>
      <c r="QIP98" s="19"/>
      <c r="QIQ98" s="19"/>
      <c r="QIR98" s="19"/>
      <c r="QIS98" s="19"/>
      <c r="QIT98" s="19"/>
      <c r="QIU98" s="19"/>
      <c r="QIV98" s="19"/>
      <c r="QIW98" s="19"/>
      <c r="QIX98" s="19"/>
      <c r="QIY98" s="19"/>
      <c r="QIZ98" s="19"/>
      <c r="QJA98" s="19"/>
      <c r="QJB98" s="19"/>
      <c r="QJC98" s="19"/>
      <c r="QJD98" s="19"/>
      <c r="QJE98" s="19"/>
      <c r="QJF98" s="19"/>
      <c r="QJG98" s="19"/>
      <c r="QJH98" s="19"/>
      <c r="QJI98" s="19"/>
      <c r="QJJ98" s="19"/>
      <c r="QJK98" s="19"/>
      <c r="QJL98" s="19"/>
      <c r="QJM98" s="19"/>
      <c r="QJN98" s="19"/>
      <c r="QJO98" s="19"/>
      <c r="QJP98" s="19"/>
      <c r="QJQ98" s="19"/>
      <c r="QJR98" s="19"/>
      <c r="QJS98" s="19"/>
      <c r="QJT98" s="19"/>
      <c r="QJU98" s="19"/>
      <c r="QJV98" s="19"/>
      <c r="QJW98" s="19"/>
      <c r="QJX98" s="19"/>
      <c r="QJY98" s="19"/>
      <c r="QJZ98" s="19"/>
      <c r="QKA98" s="19"/>
      <c r="QKB98" s="19"/>
      <c r="QKC98" s="19"/>
      <c r="QKD98" s="19"/>
      <c r="QKE98" s="19"/>
      <c r="QKF98" s="19"/>
      <c r="QKG98" s="19"/>
      <c r="QKH98" s="19"/>
      <c r="QKI98" s="19"/>
      <c r="QKJ98" s="19"/>
      <c r="QKK98" s="19"/>
      <c r="QKL98" s="19"/>
      <c r="QKM98" s="19"/>
      <c r="QKN98" s="19"/>
      <c r="QKO98" s="19"/>
      <c r="QKP98" s="19"/>
      <c r="QKQ98" s="19"/>
      <c r="QKR98" s="19"/>
      <c r="QKS98" s="19"/>
      <c r="QKT98" s="19"/>
      <c r="QKU98" s="19"/>
      <c r="QKV98" s="19"/>
      <c r="QKW98" s="19"/>
      <c r="QKX98" s="19"/>
      <c r="QKY98" s="19"/>
      <c r="QKZ98" s="19"/>
      <c r="QLA98" s="19"/>
      <c r="QLB98" s="19"/>
      <c r="QLC98" s="19"/>
      <c r="QLD98" s="19"/>
      <c r="QLE98" s="19"/>
      <c r="QLF98" s="19"/>
      <c r="QLG98" s="19"/>
      <c r="QLH98" s="19"/>
      <c r="QLI98" s="19"/>
      <c r="QLJ98" s="19"/>
      <c r="QLK98" s="19"/>
      <c r="QLL98" s="19"/>
      <c r="QLM98" s="19"/>
      <c r="QLN98" s="19"/>
      <c r="QLO98" s="19"/>
      <c r="QLP98" s="19"/>
      <c r="QLQ98" s="19"/>
      <c r="QLR98" s="19"/>
      <c r="QLS98" s="19"/>
      <c r="QLT98" s="19"/>
      <c r="QLU98" s="19"/>
      <c r="QLV98" s="19"/>
      <c r="QLW98" s="19"/>
      <c r="QLX98" s="19"/>
      <c r="QLY98" s="19"/>
      <c r="QLZ98" s="19"/>
      <c r="QMA98" s="19"/>
      <c r="QMB98" s="19"/>
      <c r="QMC98" s="19"/>
      <c r="QMD98" s="19"/>
      <c r="QME98" s="19"/>
      <c r="QMF98" s="19"/>
      <c r="QMG98" s="19"/>
      <c r="QMH98" s="19"/>
      <c r="QMI98" s="19"/>
      <c r="QMJ98" s="19"/>
      <c r="QMK98" s="19"/>
      <c r="QML98" s="19"/>
      <c r="QMM98" s="19"/>
      <c r="QMN98" s="19"/>
      <c r="QMO98" s="19"/>
      <c r="QMP98" s="19"/>
      <c r="QMQ98" s="19"/>
      <c r="QMR98" s="19"/>
      <c r="QMS98" s="19"/>
      <c r="QMT98" s="19"/>
      <c r="QMU98" s="19"/>
      <c r="QMV98" s="19"/>
      <c r="QMW98" s="19"/>
      <c r="QMX98" s="19"/>
      <c r="QMY98" s="19"/>
      <c r="QMZ98" s="19"/>
      <c r="QNA98" s="19"/>
      <c r="QNB98" s="19"/>
      <c r="QNC98" s="19"/>
      <c r="QND98" s="19"/>
      <c r="QNE98" s="19"/>
      <c r="QNF98" s="19"/>
      <c r="QNG98" s="19"/>
      <c r="QNH98" s="19"/>
      <c r="QNI98" s="19"/>
      <c r="QNJ98" s="19"/>
      <c r="QNK98" s="19"/>
      <c r="QNL98" s="19"/>
      <c r="QNM98" s="19"/>
      <c r="QNN98" s="19"/>
      <c r="QNO98" s="19"/>
      <c r="QNP98" s="19"/>
      <c r="QNQ98" s="19"/>
      <c r="QNR98" s="19"/>
      <c r="QNS98" s="19"/>
      <c r="QNT98" s="19"/>
      <c r="QNU98" s="19"/>
      <c r="QNV98" s="19"/>
      <c r="QNW98" s="19"/>
      <c r="QNX98" s="19"/>
      <c r="QNY98" s="19"/>
      <c r="QNZ98" s="19"/>
      <c r="QOA98" s="19"/>
      <c r="QOB98" s="19"/>
      <c r="QOC98" s="19"/>
      <c r="QOD98" s="19"/>
      <c r="QOE98" s="19"/>
      <c r="QOF98" s="19"/>
      <c r="QOG98" s="19"/>
      <c r="QOH98" s="19"/>
      <c r="QOI98" s="19"/>
      <c r="QOJ98" s="19"/>
      <c r="QOK98" s="19"/>
      <c r="QOL98" s="19"/>
      <c r="QOM98" s="19"/>
      <c r="QON98" s="19"/>
      <c r="QOO98" s="19"/>
      <c r="QOP98" s="19"/>
      <c r="QOQ98" s="19"/>
      <c r="QOR98" s="19"/>
      <c r="QOS98" s="19"/>
      <c r="QOT98" s="19"/>
      <c r="QOU98" s="19"/>
      <c r="QOV98" s="19"/>
      <c r="QOW98" s="19"/>
      <c r="QOX98" s="19"/>
      <c r="QOY98" s="19"/>
      <c r="QOZ98" s="19"/>
      <c r="QPA98" s="19"/>
      <c r="QPB98" s="19"/>
      <c r="QPC98" s="19"/>
      <c r="QPD98" s="19"/>
      <c r="QPE98" s="19"/>
      <c r="QPF98" s="19"/>
      <c r="QPG98" s="19"/>
      <c r="QPH98" s="19"/>
      <c r="QPI98" s="19"/>
      <c r="QPJ98" s="19"/>
      <c r="QPK98" s="19"/>
      <c r="QPL98" s="19"/>
      <c r="QPM98" s="19"/>
      <c r="QPN98" s="19"/>
      <c r="QPO98" s="19"/>
      <c r="QPP98" s="19"/>
      <c r="QPQ98" s="19"/>
      <c r="QPR98" s="19"/>
      <c r="QPS98" s="19"/>
      <c r="QPT98" s="19"/>
      <c r="QPU98" s="19"/>
      <c r="QPV98" s="19"/>
      <c r="QPW98" s="19"/>
      <c r="QPX98" s="19"/>
      <c r="QPY98" s="19"/>
      <c r="QPZ98" s="19"/>
      <c r="QQA98" s="19"/>
      <c r="QQB98" s="19"/>
      <c r="QQC98" s="19"/>
      <c r="QQD98" s="19"/>
      <c r="QQE98" s="19"/>
      <c r="QQF98" s="19"/>
      <c r="QQG98" s="19"/>
      <c r="QQH98" s="19"/>
      <c r="QQI98" s="19"/>
      <c r="QQJ98" s="19"/>
      <c r="QQK98" s="19"/>
      <c r="QQL98" s="19"/>
      <c r="QQM98" s="19"/>
      <c r="QQN98" s="19"/>
      <c r="QQO98" s="19"/>
      <c r="QQP98" s="19"/>
      <c r="QQQ98" s="19"/>
      <c r="QQR98" s="19"/>
      <c r="QQS98" s="19"/>
      <c r="QQT98" s="19"/>
      <c r="QQU98" s="19"/>
      <c r="QQV98" s="19"/>
      <c r="QQW98" s="19"/>
      <c r="QQX98" s="19"/>
      <c r="QQY98" s="19"/>
      <c r="QQZ98" s="19"/>
      <c r="QRA98" s="19"/>
      <c r="QRB98" s="19"/>
      <c r="QRC98" s="19"/>
      <c r="QRD98" s="19"/>
      <c r="QRE98" s="19"/>
      <c r="QRF98" s="19"/>
      <c r="QRG98" s="19"/>
      <c r="QRH98" s="19"/>
      <c r="QRI98" s="19"/>
      <c r="QRJ98" s="19"/>
      <c r="QRK98" s="19"/>
      <c r="QRL98" s="19"/>
      <c r="QRM98" s="19"/>
      <c r="QRN98" s="19"/>
      <c r="QRO98" s="19"/>
      <c r="QRP98" s="19"/>
      <c r="QRQ98" s="19"/>
      <c r="QRR98" s="19"/>
      <c r="QRS98" s="19"/>
      <c r="QRT98" s="19"/>
      <c r="QRU98" s="19"/>
      <c r="QRV98" s="19"/>
      <c r="QRW98" s="19"/>
      <c r="QRX98" s="19"/>
      <c r="QRY98" s="19"/>
      <c r="QRZ98" s="19"/>
      <c r="QSA98" s="19"/>
      <c r="QSB98" s="19"/>
      <c r="QSC98" s="19"/>
      <c r="QSD98" s="19"/>
      <c r="QSE98" s="19"/>
      <c r="QSF98" s="19"/>
      <c r="QSG98" s="19"/>
      <c r="QSH98" s="19"/>
      <c r="QSI98" s="19"/>
      <c r="QSJ98" s="19"/>
      <c r="QSK98" s="19"/>
      <c r="QSL98" s="19"/>
      <c r="QSM98" s="19"/>
      <c r="QSN98" s="19"/>
      <c r="QSO98" s="19"/>
      <c r="QSP98" s="19"/>
      <c r="QSQ98" s="19"/>
      <c r="QSR98" s="19"/>
      <c r="QSS98" s="19"/>
      <c r="QST98" s="19"/>
      <c r="QSU98" s="19"/>
      <c r="QSV98" s="19"/>
      <c r="QSW98" s="19"/>
      <c r="QSX98" s="19"/>
      <c r="QSY98" s="19"/>
      <c r="QSZ98" s="19"/>
      <c r="QTA98" s="19"/>
      <c r="QTB98" s="19"/>
      <c r="QTC98" s="19"/>
      <c r="QTD98" s="19"/>
      <c r="QTE98" s="19"/>
      <c r="QTF98" s="19"/>
      <c r="QTG98" s="19"/>
      <c r="QTH98" s="19"/>
      <c r="QTI98" s="19"/>
      <c r="QTJ98" s="19"/>
      <c r="QTK98" s="19"/>
      <c r="QTL98" s="19"/>
      <c r="QTM98" s="19"/>
      <c r="QTN98" s="19"/>
      <c r="QTO98" s="19"/>
      <c r="QTP98" s="19"/>
      <c r="QTQ98" s="19"/>
      <c r="QTR98" s="19"/>
      <c r="QTS98" s="19"/>
      <c r="QTT98" s="19"/>
      <c r="QTU98" s="19"/>
      <c r="QTV98" s="19"/>
      <c r="QTW98" s="19"/>
      <c r="QTX98" s="19"/>
      <c r="QTY98" s="19"/>
      <c r="QTZ98" s="19"/>
      <c r="QUA98" s="19"/>
      <c r="QUB98" s="19"/>
      <c r="QUC98" s="19"/>
      <c r="QUD98" s="19"/>
      <c r="QUE98" s="19"/>
      <c r="QUF98" s="19"/>
      <c r="QUG98" s="19"/>
      <c r="QUH98" s="19"/>
      <c r="QUI98" s="19"/>
      <c r="QUJ98" s="19"/>
      <c r="QUK98" s="19"/>
      <c r="QUL98" s="19"/>
      <c r="QUM98" s="19"/>
      <c r="QUN98" s="19"/>
      <c r="QUO98" s="19"/>
      <c r="QUP98" s="19"/>
      <c r="QUQ98" s="19"/>
      <c r="QUR98" s="19"/>
      <c r="QUS98" s="19"/>
      <c r="QUT98" s="19"/>
      <c r="QUU98" s="19"/>
      <c r="QUV98" s="19"/>
      <c r="QUW98" s="19"/>
      <c r="QUX98" s="19"/>
      <c r="QUY98" s="19"/>
      <c r="QUZ98" s="19"/>
      <c r="QVA98" s="19"/>
      <c r="QVB98" s="19"/>
      <c r="QVC98" s="19"/>
      <c r="QVD98" s="19"/>
      <c r="QVE98" s="19"/>
      <c r="QVF98" s="19"/>
      <c r="QVG98" s="19"/>
      <c r="QVH98" s="19"/>
      <c r="QVI98" s="19"/>
      <c r="QVJ98" s="19"/>
      <c r="QVK98" s="19"/>
      <c r="QVL98" s="19"/>
      <c r="QVM98" s="19"/>
      <c r="QVN98" s="19"/>
      <c r="QVO98" s="19"/>
      <c r="QVP98" s="19"/>
      <c r="QVQ98" s="19"/>
      <c r="QVR98" s="19"/>
      <c r="QVS98" s="19"/>
      <c r="QVT98" s="19"/>
      <c r="QVU98" s="19"/>
      <c r="QVV98" s="19"/>
      <c r="QVW98" s="19"/>
      <c r="QVX98" s="19"/>
      <c r="QVY98" s="19"/>
      <c r="QVZ98" s="19"/>
      <c r="QWA98" s="19"/>
      <c r="QWB98" s="19"/>
      <c r="QWC98" s="19"/>
      <c r="QWD98" s="19"/>
      <c r="QWE98" s="19"/>
      <c r="QWF98" s="19"/>
      <c r="QWG98" s="19"/>
      <c r="QWH98" s="19"/>
      <c r="QWI98" s="19"/>
      <c r="QWJ98" s="19"/>
      <c r="QWK98" s="19"/>
      <c r="QWL98" s="19"/>
      <c r="QWM98" s="19"/>
      <c r="QWN98" s="19"/>
      <c r="QWO98" s="19"/>
      <c r="QWP98" s="19"/>
      <c r="QWQ98" s="19"/>
      <c r="QWR98" s="19"/>
      <c r="QWS98" s="19"/>
      <c r="QWT98" s="19"/>
      <c r="QWU98" s="19"/>
      <c r="QWV98" s="19"/>
      <c r="QWW98" s="19"/>
      <c r="QWX98" s="19"/>
      <c r="QWY98" s="19"/>
      <c r="QWZ98" s="19"/>
      <c r="QXA98" s="19"/>
      <c r="QXB98" s="19"/>
      <c r="QXC98" s="19"/>
      <c r="QXD98" s="19"/>
      <c r="QXE98" s="19"/>
      <c r="QXF98" s="19"/>
      <c r="QXG98" s="19"/>
      <c r="QXH98" s="19"/>
      <c r="QXI98" s="19"/>
      <c r="QXJ98" s="19"/>
      <c r="QXK98" s="19"/>
      <c r="QXL98" s="19"/>
      <c r="QXM98" s="19"/>
      <c r="QXN98" s="19"/>
      <c r="QXO98" s="19"/>
      <c r="QXP98" s="19"/>
      <c r="QXQ98" s="19"/>
      <c r="QXR98" s="19"/>
      <c r="QXS98" s="19"/>
      <c r="QXT98" s="19"/>
      <c r="QXU98" s="19"/>
      <c r="QXV98" s="19"/>
      <c r="QXW98" s="19"/>
      <c r="QXX98" s="19"/>
      <c r="QXY98" s="19"/>
      <c r="QXZ98" s="19"/>
      <c r="QYA98" s="19"/>
      <c r="QYB98" s="19"/>
      <c r="QYC98" s="19"/>
      <c r="QYD98" s="19"/>
      <c r="QYE98" s="19"/>
      <c r="QYF98" s="19"/>
      <c r="QYG98" s="19"/>
      <c r="QYH98" s="19"/>
      <c r="QYI98" s="19"/>
      <c r="QYJ98" s="19"/>
      <c r="QYK98" s="19"/>
      <c r="QYL98" s="19"/>
      <c r="QYM98" s="19"/>
      <c r="QYN98" s="19"/>
      <c r="QYO98" s="19"/>
      <c r="QYP98" s="19"/>
      <c r="QYQ98" s="19"/>
      <c r="QYR98" s="19"/>
      <c r="QYS98" s="19"/>
      <c r="QYT98" s="19"/>
      <c r="QYU98" s="19"/>
      <c r="QYV98" s="19"/>
      <c r="QYW98" s="19"/>
      <c r="QYX98" s="19"/>
      <c r="QYY98" s="19"/>
      <c r="QYZ98" s="19"/>
      <c r="QZA98" s="19"/>
      <c r="QZB98" s="19"/>
      <c r="QZC98" s="19"/>
      <c r="QZD98" s="19"/>
      <c r="QZE98" s="19"/>
      <c r="QZF98" s="19"/>
      <c r="QZG98" s="19"/>
      <c r="QZH98" s="19"/>
      <c r="QZI98" s="19"/>
      <c r="QZJ98" s="19"/>
      <c r="QZK98" s="19"/>
      <c r="QZL98" s="19"/>
      <c r="QZM98" s="19"/>
      <c r="QZN98" s="19"/>
      <c r="QZO98" s="19"/>
      <c r="QZP98" s="19"/>
      <c r="QZQ98" s="19"/>
      <c r="QZR98" s="19"/>
      <c r="QZS98" s="19"/>
      <c r="QZT98" s="19"/>
      <c r="QZU98" s="19"/>
      <c r="QZV98" s="19"/>
      <c r="QZW98" s="19"/>
      <c r="QZX98" s="19"/>
      <c r="QZY98" s="19"/>
      <c r="QZZ98" s="19"/>
      <c r="RAA98" s="19"/>
      <c r="RAB98" s="19"/>
      <c r="RAC98" s="19"/>
      <c r="RAD98" s="19"/>
      <c r="RAE98" s="19"/>
      <c r="RAF98" s="19"/>
      <c r="RAG98" s="19"/>
      <c r="RAH98" s="19"/>
      <c r="RAI98" s="19"/>
      <c r="RAJ98" s="19"/>
      <c r="RAK98" s="19"/>
      <c r="RAL98" s="19"/>
      <c r="RAM98" s="19"/>
      <c r="RAN98" s="19"/>
      <c r="RAO98" s="19"/>
      <c r="RAP98" s="19"/>
      <c r="RAQ98" s="19"/>
      <c r="RAR98" s="19"/>
      <c r="RAS98" s="19"/>
      <c r="RAT98" s="19"/>
      <c r="RAU98" s="19"/>
      <c r="RAV98" s="19"/>
      <c r="RAW98" s="19"/>
      <c r="RAX98" s="19"/>
      <c r="RAY98" s="19"/>
      <c r="RAZ98" s="19"/>
      <c r="RBA98" s="19"/>
      <c r="RBB98" s="19"/>
      <c r="RBC98" s="19"/>
      <c r="RBD98" s="19"/>
      <c r="RBE98" s="19"/>
      <c r="RBF98" s="19"/>
      <c r="RBG98" s="19"/>
      <c r="RBH98" s="19"/>
      <c r="RBI98" s="19"/>
      <c r="RBJ98" s="19"/>
      <c r="RBK98" s="19"/>
      <c r="RBL98" s="19"/>
      <c r="RBM98" s="19"/>
      <c r="RBN98" s="19"/>
      <c r="RBO98" s="19"/>
      <c r="RBP98" s="19"/>
      <c r="RBQ98" s="19"/>
      <c r="RBR98" s="19"/>
      <c r="RBS98" s="19"/>
      <c r="RBT98" s="19"/>
      <c r="RBU98" s="19"/>
      <c r="RBV98" s="19"/>
      <c r="RBW98" s="19"/>
      <c r="RBX98" s="19"/>
      <c r="RBY98" s="19"/>
      <c r="RBZ98" s="19"/>
      <c r="RCA98" s="19"/>
      <c r="RCB98" s="19"/>
      <c r="RCC98" s="19"/>
      <c r="RCD98" s="19"/>
      <c r="RCE98" s="19"/>
      <c r="RCF98" s="19"/>
      <c r="RCG98" s="19"/>
      <c r="RCH98" s="19"/>
      <c r="RCI98" s="19"/>
      <c r="RCJ98" s="19"/>
      <c r="RCK98" s="19"/>
      <c r="RCL98" s="19"/>
      <c r="RCM98" s="19"/>
      <c r="RCN98" s="19"/>
      <c r="RCO98" s="19"/>
      <c r="RCP98" s="19"/>
      <c r="RCQ98" s="19"/>
      <c r="RCR98" s="19"/>
      <c r="RCS98" s="19"/>
      <c r="RCT98" s="19"/>
      <c r="RCU98" s="19"/>
      <c r="RCV98" s="19"/>
      <c r="RCW98" s="19"/>
      <c r="RCX98" s="19"/>
      <c r="RCY98" s="19"/>
      <c r="RCZ98" s="19"/>
      <c r="RDA98" s="19"/>
      <c r="RDB98" s="19"/>
      <c r="RDC98" s="19"/>
      <c r="RDD98" s="19"/>
      <c r="RDE98" s="19"/>
      <c r="RDF98" s="19"/>
      <c r="RDG98" s="19"/>
      <c r="RDH98" s="19"/>
      <c r="RDI98" s="19"/>
      <c r="RDJ98" s="19"/>
      <c r="RDK98" s="19"/>
      <c r="RDL98" s="19"/>
      <c r="RDM98" s="19"/>
      <c r="RDN98" s="19"/>
      <c r="RDO98" s="19"/>
      <c r="RDP98" s="19"/>
      <c r="RDQ98" s="19"/>
      <c r="RDR98" s="19"/>
      <c r="RDS98" s="19"/>
      <c r="RDT98" s="19"/>
      <c r="RDU98" s="19"/>
      <c r="RDV98" s="19"/>
      <c r="RDW98" s="19"/>
      <c r="RDX98" s="19"/>
      <c r="RDY98" s="19"/>
      <c r="RDZ98" s="19"/>
      <c r="REA98" s="19"/>
      <c r="REB98" s="19"/>
      <c r="REC98" s="19"/>
      <c r="RED98" s="19"/>
      <c r="REE98" s="19"/>
      <c r="REF98" s="19"/>
      <c r="REG98" s="19"/>
      <c r="REH98" s="19"/>
      <c r="REI98" s="19"/>
      <c r="REJ98" s="19"/>
      <c r="REK98" s="19"/>
      <c r="REL98" s="19"/>
      <c r="REM98" s="19"/>
      <c r="REN98" s="19"/>
      <c r="REO98" s="19"/>
      <c r="REP98" s="19"/>
      <c r="REQ98" s="19"/>
      <c r="RER98" s="19"/>
      <c r="RES98" s="19"/>
      <c r="RET98" s="19"/>
      <c r="REU98" s="19"/>
      <c r="REV98" s="19"/>
      <c r="REW98" s="19"/>
      <c r="REX98" s="19"/>
      <c r="REY98" s="19"/>
      <c r="REZ98" s="19"/>
      <c r="RFA98" s="19"/>
      <c r="RFB98" s="19"/>
      <c r="RFC98" s="19"/>
      <c r="RFD98" s="19"/>
      <c r="RFE98" s="19"/>
      <c r="RFF98" s="19"/>
      <c r="RFG98" s="19"/>
      <c r="RFH98" s="19"/>
      <c r="RFI98" s="19"/>
      <c r="RFJ98" s="19"/>
      <c r="RFK98" s="19"/>
      <c r="RFL98" s="19"/>
      <c r="RFM98" s="19"/>
      <c r="RFN98" s="19"/>
      <c r="RFO98" s="19"/>
      <c r="RFP98" s="19"/>
      <c r="RFQ98" s="19"/>
      <c r="RFR98" s="19"/>
      <c r="RFS98" s="19"/>
      <c r="RFT98" s="19"/>
      <c r="RFU98" s="19"/>
      <c r="RFV98" s="19"/>
      <c r="RFW98" s="19"/>
      <c r="RFX98" s="19"/>
      <c r="RFY98" s="19"/>
      <c r="RFZ98" s="19"/>
      <c r="RGA98" s="19"/>
      <c r="RGB98" s="19"/>
      <c r="RGC98" s="19"/>
      <c r="RGD98" s="19"/>
      <c r="RGE98" s="19"/>
      <c r="RGF98" s="19"/>
      <c r="RGG98" s="19"/>
      <c r="RGH98" s="19"/>
      <c r="RGI98" s="19"/>
      <c r="RGJ98" s="19"/>
      <c r="RGK98" s="19"/>
      <c r="RGL98" s="19"/>
      <c r="RGM98" s="19"/>
      <c r="RGN98" s="19"/>
      <c r="RGO98" s="19"/>
      <c r="RGP98" s="19"/>
      <c r="RGQ98" s="19"/>
      <c r="RGR98" s="19"/>
      <c r="RGS98" s="19"/>
      <c r="RGT98" s="19"/>
      <c r="RGU98" s="19"/>
      <c r="RGV98" s="19"/>
      <c r="RGW98" s="19"/>
      <c r="RGX98" s="19"/>
      <c r="RGY98" s="19"/>
      <c r="RGZ98" s="19"/>
      <c r="RHA98" s="19"/>
      <c r="RHB98" s="19"/>
      <c r="RHC98" s="19"/>
      <c r="RHD98" s="19"/>
      <c r="RHE98" s="19"/>
      <c r="RHF98" s="19"/>
      <c r="RHG98" s="19"/>
      <c r="RHH98" s="19"/>
      <c r="RHI98" s="19"/>
      <c r="RHJ98" s="19"/>
      <c r="RHK98" s="19"/>
      <c r="RHL98" s="19"/>
      <c r="RHM98" s="19"/>
      <c r="RHN98" s="19"/>
      <c r="RHO98" s="19"/>
      <c r="RHP98" s="19"/>
      <c r="RHQ98" s="19"/>
      <c r="RHR98" s="19"/>
      <c r="RHS98" s="19"/>
      <c r="RHT98" s="19"/>
      <c r="RHU98" s="19"/>
      <c r="RHV98" s="19"/>
      <c r="RHW98" s="19"/>
      <c r="RHX98" s="19"/>
      <c r="RHY98" s="19"/>
      <c r="RHZ98" s="19"/>
      <c r="RIA98" s="19"/>
      <c r="RIB98" s="19"/>
      <c r="RIC98" s="19"/>
      <c r="RID98" s="19"/>
      <c r="RIE98" s="19"/>
      <c r="RIF98" s="19"/>
      <c r="RIG98" s="19"/>
      <c r="RIH98" s="19"/>
      <c r="RII98" s="19"/>
      <c r="RIJ98" s="19"/>
      <c r="RIK98" s="19"/>
      <c r="RIL98" s="19"/>
      <c r="RIM98" s="19"/>
      <c r="RIN98" s="19"/>
      <c r="RIO98" s="19"/>
      <c r="RIP98" s="19"/>
      <c r="RIQ98" s="19"/>
      <c r="RIR98" s="19"/>
      <c r="RIS98" s="19"/>
      <c r="RIT98" s="19"/>
      <c r="RIU98" s="19"/>
      <c r="RIV98" s="19"/>
      <c r="RIW98" s="19"/>
      <c r="RIX98" s="19"/>
      <c r="RIY98" s="19"/>
      <c r="RIZ98" s="19"/>
      <c r="RJA98" s="19"/>
      <c r="RJB98" s="19"/>
      <c r="RJC98" s="19"/>
      <c r="RJD98" s="19"/>
      <c r="RJE98" s="19"/>
      <c r="RJF98" s="19"/>
      <c r="RJG98" s="19"/>
      <c r="RJH98" s="19"/>
      <c r="RJI98" s="19"/>
      <c r="RJJ98" s="19"/>
      <c r="RJK98" s="19"/>
      <c r="RJL98" s="19"/>
      <c r="RJM98" s="19"/>
      <c r="RJN98" s="19"/>
      <c r="RJO98" s="19"/>
      <c r="RJP98" s="19"/>
      <c r="RJQ98" s="19"/>
      <c r="RJR98" s="19"/>
      <c r="RJS98" s="19"/>
      <c r="RJT98" s="19"/>
      <c r="RJU98" s="19"/>
      <c r="RJV98" s="19"/>
      <c r="RJW98" s="19"/>
      <c r="RJX98" s="19"/>
      <c r="RJY98" s="19"/>
      <c r="RJZ98" s="19"/>
      <c r="RKA98" s="19"/>
      <c r="RKB98" s="19"/>
      <c r="RKC98" s="19"/>
      <c r="RKD98" s="19"/>
      <c r="RKE98" s="19"/>
      <c r="RKF98" s="19"/>
      <c r="RKG98" s="19"/>
      <c r="RKH98" s="19"/>
      <c r="RKI98" s="19"/>
      <c r="RKJ98" s="19"/>
      <c r="RKK98" s="19"/>
      <c r="RKL98" s="19"/>
      <c r="RKM98" s="19"/>
      <c r="RKN98" s="19"/>
      <c r="RKO98" s="19"/>
      <c r="RKP98" s="19"/>
      <c r="RKQ98" s="19"/>
      <c r="RKR98" s="19"/>
      <c r="RKS98" s="19"/>
      <c r="RKT98" s="19"/>
      <c r="RKU98" s="19"/>
      <c r="RKV98" s="19"/>
      <c r="RKW98" s="19"/>
      <c r="RKX98" s="19"/>
      <c r="RKY98" s="19"/>
      <c r="RKZ98" s="19"/>
      <c r="RLA98" s="19"/>
      <c r="RLB98" s="19"/>
      <c r="RLC98" s="19"/>
      <c r="RLD98" s="19"/>
      <c r="RLE98" s="19"/>
      <c r="RLF98" s="19"/>
      <c r="RLG98" s="19"/>
      <c r="RLH98" s="19"/>
      <c r="RLI98" s="19"/>
      <c r="RLJ98" s="19"/>
      <c r="RLK98" s="19"/>
      <c r="RLL98" s="19"/>
      <c r="RLM98" s="19"/>
      <c r="RLN98" s="19"/>
      <c r="RLO98" s="19"/>
      <c r="RLP98" s="19"/>
      <c r="RLQ98" s="19"/>
      <c r="RLR98" s="19"/>
      <c r="RLS98" s="19"/>
      <c r="RLT98" s="19"/>
      <c r="RLU98" s="19"/>
      <c r="RLV98" s="19"/>
      <c r="RLW98" s="19"/>
      <c r="RLX98" s="19"/>
      <c r="RLY98" s="19"/>
      <c r="RLZ98" s="19"/>
      <c r="RMA98" s="19"/>
      <c r="RMB98" s="19"/>
      <c r="RMC98" s="19"/>
      <c r="RMD98" s="19"/>
      <c r="RME98" s="19"/>
      <c r="RMF98" s="19"/>
      <c r="RMG98" s="19"/>
      <c r="RMH98" s="19"/>
      <c r="RMI98" s="19"/>
      <c r="RMJ98" s="19"/>
      <c r="RMK98" s="19"/>
      <c r="RML98" s="19"/>
      <c r="RMM98" s="19"/>
      <c r="RMN98" s="19"/>
      <c r="RMO98" s="19"/>
      <c r="RMP98" s="19"/>
      <c r="RMQ98" s="19"/>
      <c r="RMR98" s="19"/>
      <c r="RMS98" s="19"/>
      <c r="RMT98" s="19"/>
      <c r="RMU98" s="19"/>
      <c r="RMV98" s="19"/>
      <c r="RMW98" s="19"/>
      <c r="RMX98" s="19"/>
      <c r="RMY98" s="19"/>
      <c r="RMZ98" s="19"/>
      <c r="RNA98" s="19"/>
      <c r="RNB98" s="19"/>
      <c r="RNC98" s="19"/>
      <c r="RND98" s="19"/>
      <c r="RNE98" s="19"/>
      <c r="RNF98" s="19"/>
      <c r="RNG98" s="19"/>
      <c r="RNH98" s="19"/>
      <c r="RNI98" s="19"/>
      <c r="RNJ98" s="19"/>
      <c r="RNK98" s="19"/>
      <c r="RNL98" s="19"/>
      <c r="RNM98" s="19"/>
      <c r="RNN98" s="19"/>
      <c r="RNO98" s="19"/>
      <c r="RNP98" s="19"/>
      <c r="RNQ98" s="19"/>
      <c r="RNR98" s="19"/>
      <c r="RNS98" s="19"/>
      <c r="RNT98" s="19"/>
      <c r="RNU98" s="19"/>
      <c r="RNV98" s="19"/>
      <c r="RNW98" s="19"/>
      <c r="RNX98" s="19"/>
      <c r="RNY98" s="19"/>
      <c r="RNZ98" s="19"/>
      <c r="ROA98" s="19"/>
      <c r="ROB98" s="19"/>
      <c r="ROC98" s="19"/>
      <c r="ROD98" s="19"/>
      <c r="ROE98" s="19"/>
      <c r="ROF98" s="19"/>
      <c r="ROG98" s="19"/>
      <c r="ROH98" s="19"/>
      <c r="ROI98" s="19"/>
      <c r="ROJ98" s="19"/>
      <c r="ROK98" s="19"/>
      <c r="ROL98" s="19"/>
      <c r="ROM98" s="19"/>
      <c r="RON98" s="19"/>
      <c r="ROO98" s="19"/>
      <c r="ROP98" s="19"/>
      <c r="ROQ98" s="19"/>
      <c r="ROR98" s="19"/>
      <c r="ROS98" s="19"/>
      <c r="ROT98" s="19"/>
      <c r="ROU98" s="19"/>
      <c r="ROV98" s="19"/>
      <c r="ROW98" s="19"/>
      <c r="ROX98" s="19"/>
      <c r="ROY98" s="19"/>
      <c r="ROZ98" s="19"/>
      <c r="RPA98" s="19"/>
      <c r="RPB98" s="19"/>
      <c r="RPC98" s="19"/>
      <c r="RPD98" s="19"/>
      <c r="RPE98" s="19"/>
      <c r="RPF98" s="19"/>
      <c r="RPG98" s="19"/>
      <c r="RPH98" s="19"/>
      <c r="RPI98" s="19"/>
      <c r="RPJ98" s="19"/>
      <c r="RPK98" s="19"/>
      <c r="RPL98" s="19"/>
      <c r="RPM98" s="19"/>
      <c r="RPN98" s="19"/>
      <c r="RPO98" s="19"/>
      <c r="RPP98" s="19"/>
      <c r="RPQ98" s="19"/>
      <c r="RPR98" s="19"/>
      <c r="RPS98" s="19"/>
      <c r="RPT98" s="19"/>
      <c r="RPU98" s="19"/>
      <c r="RPV98" s="19"/>
      <c r="RPW98" s="19"/>
      <c r="RPX98" s="19"/>
      <c r="RPY98" s="19"/>
      <c r="RPZ98" s="19"/>
      <c r="RQA98" s="19"/>
      <c r="RQB98" s="19"/>
      <c r="RQC98" s="19"/>
      <c r="RQD98" s="19"/>
      <c r="RQE98" s="19"/>
      <c r="RQF98" s="19"/>
      <c r="RQG98" s="19"/>
      <c r="RQH98" s="19"/>
      <c r="RQI98" s="19"/>
      <c r="RQJ98" s="19"/>
      <c r="RQK98" s="19"/>
      <c r="RQL98" s="19"/>
      <c r="RQM98" s="19"/>
      <c r="RQN98" s="19"/>
      <c r="RQO98" s="19"/>
      <c r="RQP98" s="19"/>
      <c r="RQQ98" s="19"/>
      <c r="RQR98" s="19"/>
      <c r="RQS98" s="19"/>
      <c r="RQT98" s="19"/>
      <c r="RQU98" s="19"/>
      <c r="RQV98" s="19"/>
      <c r="RQW98" s="19"/>
      <c r="RQX98" s="19"/>
      <c r="RQY98" s="19"/>
      <c r="RQZ98" s="19"/>
      <c r="RRA98" s="19"/>
      <c r="RRB98" s="19"/>
      <c r="RRC98" s="19"/>
      <c r="RRD98" s="19"/>
      <c r="RRE98" s="19"/>
      <c r="RRF98" s="19"/>
      <c r="RRG98" s="19"/>
      <c r="RRH98" s="19"/>
      <c r="RRI98" s="19"/>
      <c r="RRJ98" s="19"/>
      <c r="RRK98" s="19"/>
      <c r="RRL98" s="19"/>
      <c r="RRM98" s="19"/>
      <c r="RRN98" s="19"/>
      <c r="RRO98" s="19"/>
      <c r="RRP98" s="19"/>
      <c r="RRQ98" s="19"/>
      <c r="RRR98" s="19"/>
      <c r="RRS98" s="19"/>
      <c r="RRT98" s="19"/>
      <c r="RRU98" s="19"/>
      <c r="RRV98" s="19"/>
      <c r="RRW98" s="19"/>
      <c r="RRX98" s="19"/>
      <c r="RRY98" s="19"/>
      <c r="RRZ98" s="19"/>
      <c r="RSA98" s="19"/>
      <c r="RSB98" s="19"/>
      <c r="RSC98" s="19"/>
      <c r="RSD98" s="19"/>
      <c r="RSE98" s="19"/>
      <c r="RSF98" s="19"/>
      <c r="RSG98" s="19"/>
      <c r="RSH98" s="19"/>
      <c r="RSI98" s="19"/>
      <c r="RSJ98" s="19"/>
      <c r="RSK98" s="19"/>
      <c r="RSL98" s="19"/>
      <c r="RSM98" s="19"/>
      <c r="RSN98" s="19"/>
      <c r="RSO98" s="19"/>
      <c r="RSP98" s="19"/>
      <c r="RSQ98" s="19"/>
      <c r="RSR98" s="19"/>
      <c r="RSS98" s="19"/>
      <c r="RST98" s="19"/>
      <c r="RSU98" s="19"/>
      <c r="RSV98" s="19"/>
      <c r="RSW98" s="19"/>
      <c r="RSX98" s="19"/>
      <c r="RSY98" s="19"/>
      <c r="RSZ98" s="19"/>
      <c r="RTA98" s="19"/>
      <c r="RTB98" s="19"/>
      <c r="RTC98" s="19"/>
      <c r="RTD98" s="19"/>
      <c r="RTE98" s="19"/>
      <c r="RTF98" s="19"/>
      <c r="RTG98" s="19"/>
      <c r="RTH98" s="19"/>
      <c r="RTI98" s="19"/>
      <c r="RTJ98" s="19"/>
      <c r="RTK98" s="19"/>
      <c r="RTL98" s="19"/>
      <c r="RTM98" s="19"/>
      <c r="RTN98" s="19"/>
      <c r="RTO98" s="19"/>
      <c r="RTP98" s="19"/>
      <c r="RTQ98" s="19"/>
      <c r="RTR98" s="19"/>
      <c r="RTS98" s="19"/>
      <c r="RTT98" s="19"/>
      <c r="RTU98" s="19"/>
      <c r="RTV98" s="19"/>
      <c r="RTW98" s="19"/>
      <c r="RTX98" s="19"/>
      <c r="RTY98" s="19"/>
      <c r="RTZ98" s="19"/>
      <c r="RUA98" s="19"/>
      <c r="RUB98" s="19"/>
      <c r="RUC98" s="19"/>
      <c r="RUD98" s="19"/>
      <c r="RUE98" s="19"/>
      <c r="RUF98" s="19"/>
      <c r="RUG98" s="19"/>
      <c r="RUH98" s="19"/>
      <c r="RUI98" s="19"/>
      <c r="RUJ98" s="19"/>
      <c r="RUK98" s="19"/>
      <c r="RUL98" s="19"/>
      <c r="RUM98" s="19"/>
      <c r="RUN98" s="19"/>
      <c r="RUO98" s="19"/>
      <c r="RUP98" s="19"/>
      <c r="RUQ98" s="19"/>
      <c r="RUR98" s="19"/>
      <c r="RUS98" s="19"/>
      <c r="RUT98" s="19"/>
      <c r="RUU98" s="19"/>
      <c r="RUV98" s="19"/>
      <c r="RUW98" s="19"/>
      <c r="RUX98" s="19"/>
      <c r="RUY98" s="19"/>
      <c r="RUZ98" s="19"/>
      <c r="RVA98" s="19"/>
      <c r="RVB98" s="19"/>
      <c r="RVC98" s="19"/>
      <c r="RVD98" s="19"/>
      <c r="RVE98" s="19"/>
      <c r="RVF98" s="19"/>
      <c r="RVG98" s="19"/>
      <c r="RVH98" s="19"/>
      <c r="RVI98" s="19"/>
      <c r="RVJ98" s="19"/>
      <c r="RVK98" s="19"/>
      <c r="RVL98" s="19"/>
      <c r="RVM98" s="19"/>
      <c r="RVN98" s="19"/>
      <c r="RVO98" s="19"/>
      <c r="RVP98" s="19"/>
      <c r="RVQ98" s="19"/>
      <c r="RVR98" s="19"/>
      <c r="RVS98" s="19"/>
      <c r="RVT98" s="19"/>
      <c r="RVU98" s="19"/>
      <c r="RVV98" s="19"/>
      <c r="RVW98" s="19"/>
      <c r="RVX98" s="19"/>
      <c r="RVY98" s="19"/>
      <c r="RVZ98" s="19"/>
      <c r="RWA98" s="19"/>
      <c r="RWB98" s="19"/>
      <c r="RWC98" s="19"/>
      <c r="RWD98" s="19"/>
      <c r="RWE98" s="19"/>
      <c r="RWF98" s="19"/>
      <c r="RWG98" s="19"/>
      <c r="RWH98" s="19"/>
      <c r="RWI98" s="19"/>
      <c r="RWJ98" s="19"/>
      <c r="RWK98" s="19"/>
      <c r="RWL98" s="19"/>
      <c r="RWM98" s="19"/>
      <c r="RWN98" s="19"/>
      <c r="RWO98" s="19"/>
      <c r="RWP98" s="19"/>
      <c r="RWQ98" s="19"/>
      <c r="RWR98" s="19"/>
      <c r="RWS98" s="19"/>
      <c r="RWT98" s="19"/>
      <c r="RWU98" s="19"/>
      <c r="RWV98" s="19"/>
      <c r="RWW98" s="19"/>
      <c r="RWX98" s="19"/>
      <c r="RWY98" s="19"/>
      <c r="RWZ98" s="19"/>
      <c r="RXA98" s="19"/>
      <c r="RXB98" s="19"/>
      <c r="RXC98" s="19"/>
      <c r="RXD98" s="19"/>
      <c r="RXE98" s="19"/>
      <c r="RXF98" s="19"/>
      <c r="RXG98" s="19"/>
      <c r="RXH98" s="19"/>
      <c r="RXI98" s="19"/>
      <c r="RXJ98" s="19"/>
      <c r="RXK98" s="19"/>
      <c r="RXL98" s="19"/>
      <c r="RXM98" s="19"/>
      <c r="RXN98" s="19"/>
      <c r="RXO98" s="19"/>
      <c r="RXP98" s="19"/>
      <c r="RXQ98" s="19"/>
      <c r="RXR98" s="19"/>
      <c r="RXS98" s="19"/>
      <c r="RXT98" s="19"/>
      <c r="RXU98" s="19"/>
      <c r="RXV98" s="19"/>
      <c r="RXW98" s="19"/>
      <c r="RXX98" s="19"/>
      <c r="RXY98" s="19"/>
      <c r="RXZ98" s="19"/>
      <c r="RYA98" s="19"/>
      <c r="RYB98" s="19"/>
      <c r="RYC98" s="19"/>
      <c r="RYD98" s="19"/>
      <c r="RYE98" s="19"/>
      <c r="RYF98" s="19"/>
      <c r="RYG98" s="19"/>
      <c r="RYH98" s="19"/>
      <c r="RYI98" s="19"/>
      <c r="RYJ98" s="19"/>
      <c r="RYK98" s="19"/>
      <c r="RYL98" s="19"/>
      <c r="RYM98" s="19"/>
      <c r="RYN98" s="19"/>
      <c r="RYO98" s="19"/>
      <c r="RYP98" s="19"/>
      <c r="RYQ98" s="19"/>
      <c r="RYR98" s="19"/>
      <c r="RYS98" s="19"/>
      <c r="RYT98" s="19"/>
      <c r="RYU98" s="19"/>
      <c r="RYV98" s="19"/>
      <c r="RYW98" s="19"/>
      <c r="RYX98" s="19"/>
      <c r="RYY98" s="19"/>
      <c r="RYZ98" s="19"/>
      <c r="RZA98" s="19"/>
      <c r="RZB98" s="19"/>
      <c r="RZC98" s="19"/>
      <c r="RZD98" s="19"/>
      <c r="RZE98" s="19"/>
      <c r="RZF98" s="19"/>
      <c r="RZG98" s="19"/>
      <c r="RZH98" s="19"/>
      <c r="RZI98" s="19"/>
      <c r="RZJ98" s="19"/>
      <c r="RZK98" s="19"/>
      <c r="RZL98" s="19"/>
      <c r="RZM98" s="19"/>
      <c r="RZN98" s="19"/>
      <c r="RZO98" s="19"/>
      <c r="RZP98" s="19"/>
      <c r="RZQ98" s="19"/>
      <c r="RZR98" s="19"/>
      <c r="RZS98" s="19"/>
      <c r="RZT98" s="19"/>
      <c r="RZU98" s="19"/>
      <c r="RZV98" s="19"/>
      <c r="RZW98" s="19"/>
      <c r="RZX98" s="19"/>
      <c r="RZY98" s="19"/>
      <c r="RZZ98" s="19"/>
      <c r="SAA98" s="19"/>
      <c r="SAB98" s="19"/>
      <c r="SAC98" s="19"/>
      <c r="SAD98" s="19"/>
      <c r="SAE98" s="19"/>
      <c r="SAF98" s="19"/>
      <c r="SAG98" s="19"/>
      <c r="SAH98" s="19"/>
      <c r="SAI98" s="19"/>
      <c r="SAJ98" s="19"/>
      <c r="SAK98" s="19"/>
      <c r="SAL98" s="19"/>
      <c r="SAM98" s="19"/>
      <c r="SAN98" s="19"/>
      <c r="SAO98" s="19"/>
      <c r="SAP98" s="19"/>
      <c r="SAQ98" s="19"/>
      <c r="SAR98" s="19"/>
      <c r="SAS98" s="19"/>
      <c r="SAT98" s="19"/>
      <c r="SAU98" s="19"/>
      <c r="SAV98" s="19"/>
      <c r="SAW98" s="19"/>
      <c r="SAX98" s="19"/>
      <c r="SAY98" s="19"/>
      <c r="SAZ98" s="19"/>
      <c r="SBA98" s="19"/>
      <c r="SBB98" s="19"/>
      <c r="SBC98" s="19"/>
      <c r="SBD98" s="19"/>
      <c r="SBE98" s="19"/>
      <c r="SBF98" s="19"/>
      <c r="SBG98" s="19"/>
      <c r="SBH98" s="19"/>
      <c r="SBI98" s="19"/>
      <c r="SBJ98" s="19"/>
      <c r="SBK98" s="19"/>
      <c r="SBL98" s="19"/>
      <c r="SBM98" s="19"/>
      <c r="SBN98" s="19"/>
      <c r="SBO98" s="19"/>
      <c r="SBP98" s="19"/>
      <c r="SBQ98" s="19"/>
      <c r="SBR98" s="19"/>
      <c r="SBS98" s="19"/>
      <c r="SBT98" s="19"/>
      <c r="SBU98" s="19"/>
      <c r="SBV98" s="19"/>
      <c r="SBW98" s="19"/>
      <c r="SBX98" s="19"/>
      <c r="SBY98" s="19"/>
      <c r="SBZ98" s="19"/>
      <c r="SCA98" s="19"/>
      <c r="SCB98" s="19"/>
      <c r="SCC98" s="19"/>
      <c r="SCD98" s="19"/>
      <c r="SCE98" s="19"/>
      <c r="SCF98" s="19"/>
      <c r="SCG98" s="19"/>
      <c r="SCH98" s="19"/>
      <c r="SCI98" s="19"/>
      <c r="SCJ98" s="19"/>
      <c r="SCK98" s="19"/>
      <c r="SCL98" s="19"/>
      <c r="SCM98" s="19"/>
      <c r="SCN98" s="19"/>
      <c r="SCO98" s="19"/>
      <c r="SCP98" s="19"/>
      <c r="SCQ98" s="19"/>
      <c r="SCR98" s="19"/>
      <c r="SCS98" s="19"/>
      <c r="SCT98" s="19"/>
      <c r="SCU98" s="19"/>
      <c r="SCV98" s="19"/>
      <c r="SCW98" s="19"/>
      <c r="SCX98" s="19"/>
      <c r="SCY98" s="19"/>
      <c r="SCZ98" s="19"/>
      <c r="SDA98" s="19"/>
      <c r="SDB98" s="19"/>
      <c r="SDC98" s="19"/>
      <c r="SDD98" s="19"/>
      <c r="SDE98" s="19"/>
      <c r="SDF98" s="19"/>
      <c r="SDG98" s="19"/>
      <c r="SDH98" s="19"/>
      <c r="SDI98" s="19"/>
      <c r="SDJ98" s="19"/>
      <c r="SDK98" s="19"/>
      <c r="SDL98" s="19"/>
      <c r="SDM98" s="19"/>
      <c r="SDN98" s="19"/>
      <c r="SDO98" s="19"/>
      <c r="SDP98" s="19"/>
      <c r="SDQ98" s="19"/>
      <c r="SDR98" s="19"/>
      <c r="SDS98" s="19"/>
      <c r="SDT98" s="19"/>
      <c r="SDU98" s="19"/>
      <c r="SDV98" s="19"/>
      <c r="SDW98" s="19"/>
      <c r="SDX98" s="19"/>
      <c r="SDY98" s="19"/>
      <c r="SDZ98" s="19"/>
      <c r="SEA98" s="19"/>
      <c r="SEB98" s="19"/>
      <c r="SEC98" s="19"/>
      <c r="SED98" s="19"/>
      <c r="SEE98" s="19"/>
      <c r="SEF98" s="19"/>
      <c r="SEG98" s="19"/>
      <c r="SEH98" s="19"/>
      <c r="SEI98" s="19"/>
      <c r="SEJ98" s="19"/>
      <c r="SEK98" s="19"/>
      <c r="SEL98" s="19"/>
      <c r="SEM98" s="19"/>
      <c r="SEN98" s="19"/>
      <c r="SEO98" s="19"/>
      <c r="SEP98" s="19"/>
      <c r="SEQ98" s="19"/>
      <c r="SER98" s="19"/>
      <c r="SES98" s="19"/>
      <c r="SET98" s="19"/>
      <c r="SEU98" s="19"/>
      <c r="SEV98" s="19"/>
      <c r="SEW98" s="19"/>
      <c r="SEX98" s="19"/>
      <c r="SEY98" s="19"/>
      <c r="SEZ98" s="19"/>
      <c r="SFA98" s="19"/>
      <c r="SFB98" s="19"/>
      <c r="SFC98" s="19"/>
      <c r="SFD98" s="19"/>
      <c r="SFE98" s="19"/>
      <c r="SFF98" s="19"/>
      <c r="SFG98" s="19"/>
      <c r="SFH98" s="19"/>
      <c r="SFI98" s="19"/>
      <c r="SFJ98" s="19"/>
      <c r="SFK98" s="19"/>
      <c r="SFL98" s="19"/>
      <c r="SFM98" s="19"/>
      <c r="SFN98" s="19"/>
      <c r="SFO98" s="19"/>
      <c r="SFP98" s="19"/>
      <c r="SFQ98" s="19"/>
      <c r="SFR98" s="19"/>
      <c r="SFS98" s="19"/>
      <c r="SFT98" s="19"/>
      <c r="SFU98" s="19"/>
      <c r="SFV98" s="19"/>
      <c r="SFW98" s="19"/>
      <c r="SFX98" s="19"/>
      <c r="SFY98" s="19"/>
      <c r="SFZ98" s="19"/>
      <c r="SGA98" s="19"/>
      <c r="SGB98" s="19"/>
      <c r="SGC98" s="19"/>
      <c r="SGD98" s="19"/>
      <c r="SGE98" s="19"/>
      <c r="SGF98" s="19"/>
      <c r="SGG98" s="19"/>
      <c r="SGH98" s="19"/>
      <c r="SGI98" s="19"/>
      <c r="SGJ98" s="19"/>
      <c r="SGK98" s="19"/>
      <c r="SGL98" s="19"/>
      <c r="SGM98" s="19"/>
      <c r="SGN98" s="19"/>
      <c r="SGO98" s="19"/>
      <c r="SGP98" s="19"/>
      <c r="SGQ98" s="19"/>
      <c r="SGR98" s="19"/>
      <c r="SGS98" s="19"/>
      <c r="SGT98" s="19"/>
      <c r="SGU98" s="19"/>
      <c r="SGV98" s="19"/>
      <c r="SGW98" s="19"/>
      <c r="SGX98" s="19"/>
      <c r="SGY98" s="19"/>
      <c r="SGZ98" s="19"/>
      <c r="SHA98" s="19"/>
      <c r="SHB98" s="19"/>
      <c r="SHC98" s="19"/>
      <c r="SHD98" s="19"/>
      <c r="SHE98" s="19"/>
      <c r="SHF98" s="19"/>
      <c r="SHG98" s="19"/>
      <c r="SHH98" s="19"/>
      <c r="SHI98" s="19"/>
      <c r="SHJ98" s="19"/>
      <c r="SHK98" s="19"/>
      <c r="SHL98" s="19"/>
      <c r="SHM98" s="19"/>
      <c r="SHN98" s="19"/>
      <c r="SHO98" s="19"/>
      <c r="SHP98" s="19"/>
      <c r="SHQ98" s="19"/>
      <c r="SHR98" s="19"/>
      <c r="SHS98" s="19"/>
      <c r="SHT98" s="19"/>
      <c r="SHU98" s="19"/>
      <c r="SHV98" s="19"/>
      <c r="SHW98" s="19"/>
      <c r="SHX98" s="19"/>
      <c r="SHY98" s="19"/>
      <c r="SHZ98" s="19"/>
      <c r="SIA98" s="19"/>
      <c r="SIB98" s="19"/>
      <c r="SIC98" s="19"/>
      <c r="SID98" s="19"/>
      <c r="SIE98" s="19"/>
      <c r="SIF98" s="19"/>
      <c r="SIG98" s="19"/>
      <c r="SIH98" s="19"/>
      <c r="SII98" s="19"/>
      <c r="SIJ98" s="19"/>
      <c r="SIK98" s="19"/>
      <c r="SIL98" s="19"/>
      <c r="SIM98" s="19"/>
      <c r="SIN98" s="19"/>
      <c r="SIO98" s="19"/>
      <c r="SIP98" s="19"/>
      <c r="SIQ98" s="19"/>
      <c r="SIR98" s="19"/>
      <c r="SIS98" s="19"/>
      <c r="SIT98" s="19"/>
      <c r="SIU98" s="19"/>
      <c r="SIV98" s="19"/>
      <c r="SIW98" s="19"/>
      <c r="SIX98" s="19"/>
      <c r="SIY98" s="19"/>
      <c r="SIZ98" s="19"/>
      <c r="SJA98" s="19"/>
      <c r="SJB98" s="19"/>
      <c r="SJC98" s="19"/>
      <c r="SJD98" s="19"/>
      <c r="SJE98" s="19"/>
      <c r="SJF98" s="19"/>
      <c r="SJG98" s="19"/>
      <c r="SJH98" s="19"/>
      <c r="SJI98" s="19"/>
      <c r="SJJ98" s="19"/>
      <c r="SJK98" s="19"/>
      <c r="SJL98" s="19"/>
      <c r="SJM98" s="19"/>
      <c r="SJN98" s="19"/>
      <c r="SJO98" s="19"/>
      <c r="SJP98" s="19"/>
      <c r="SJQ98" s="19"/>
      <c r="SJR98" s="19"/>
      <c r="SJS98" s="19"/>
      <c r="SJT98" s="19"/>
      <c r="SJU98" s="19"/>
      <c r="SJV98" s="19"/>
      <c r="SJW98" s="19"/>
      <c r="SJX98" s="19"/>
      <c r="SJY98" s="19"/>
      <c r="SJZ98" s="19"/>
      <c r="SKA98" s="19"/>
      <c r="SKB98" s="19"/>
      <c r="SKC98" s="19"/>
      <c r="SKD98" s="19"/>
      <c r="SKE98" s="19"/>
      <c r="SKF98" s="19"/>
      <c r="SKG98" s="19"/>
      <c r="SKH98" s="19"/>
      <c r="SKI98" s="19"/>
      <c r="SKJ98" s="19"/>
      <c r="SKK98" s="19"/>
      <c r="SKL98" s="19"/>
      <c r="SKM98" s="19"/>
      <c r="SKN98" s="19"/>
      <c r="SKO98" s="19"/>
      <c r="SKP98" s="19"/>
      <c r="SKQ98" s="19"/>
      <c r="SKR98" s="19"/>
      <c r="SKS98" s="19"/>
      <c r="SKT98" s="19"/>
      <c r="SKU98" s="19"/>
      <c r="SKV98" s="19"/>
      <c r="SKW98" s="19"/>
      <c r="SKX98" s="19"/>
      <c r="SKY98" s="19"/>
      <c r="SKZ98" s="19"/>
      <c r="SLA98" s="19"/>
      <c r="SLB98" s="19"/>
      <c r="SLC98" s="19"/>
      <c r="SLD98" s="19"/>
      <c r="SLE98" s="19"/>
      <c r="SLF98" s="19"/>
      <c r="SLG98" s="19"/>
      <c r="SLH98" s="19"/>
      <c r="SLI98" s="19"/>
      <c r="SLJ98" s="19"/>
      <c r="SLK98" s="19"/>
      <c r="SLL98" s="19"/>
      <c r="SLM98" s="19"/>
      <c r="SLN98" s="19"/>
      <c r="SLO98" s="19"/>
      <c r="SLP98" s="19"/>
      <c r="SLQ98" s="19"/>
      <c r="SLR98" s="19"/>
      <c r="SLS98" s="19"/>
      <c r="SLT98" s="19"/>
      <c r="SLU98" s="19"/>
      <c r="SLV98" s="19"/>
      <c r="SLW98" s="19"/>
      <c r="SLX98" s="19"/>
      <c r="SLY98" s="19"/>
      <c r="SLZ98" s="19"/>
      <c r="SMA98" s="19"/>
      <c r="SMB98" s="19"/>
      <c r="SMC98" s="19"/>
      <c r="SMD98" s="19"/>
      <c r="SME98" s="19"/>
      <c r="SMF98" s="19"/>
      <c r="SMG98" s="19"/>
      <c r="SMH98" s="19"/>
      <c r="SMI98" s="19"/>
      <c r="SMJ98" s="19"/>
      <c r="SMK98" s="19"/>
      <c r="SML98" s="19"/>
      <c r="SMM98" s="19"/>
      <c r="SMN98" s="19"/>
      <c r="SMO98" s="19"/>
      <c r="SMP98" s="19"/>
      <c r="SMQ98" s="19"/>
      <c r="SMR98" s="19"/>
      <c r="SMS98" s="19"/>
      <c r="SMT98" s="19"/>
      <c r="SMU98" s="19"/>
      <c r="SMV98" s="19"/>
      <c r="SMW98" s="19"/>
      <c r="SMX98" s="19"/>
      <c r="SMY98" s="19"/>
      <c r="SMZ98" s="19"/>
      <c r="SNA98" s="19"/>
      <c r="SNB98" s="19"/>
      <c r="SNC98" s="19"/>
      <c r="SND98" s="19"/>
      <c r="SNE98" s="19"/>
      <c r="SNF98" s="19"/>
      <c r="SNG98" s="19"/>
      <c r="SNH98" s="19"/>
      <c r="SNI98" s="19"/>
      <c r="SNJ98" s="19"/>
      <c r="SNK98" s="19"/>
      <c r="SNL98" s="19"/>
      <c r="SNM98" s="19"/>
      <c r="SNN98" s="19"/>
      <c r="SNO98" s="19"/>
      <c r="SNP98" s="19"/>
      <c r="SNQ98" s="19"/>
      <c r="SNR98" s="19"/>
      <c r="SNS98" s="19"/>
      <c r="SNT98" s="19"/>
      <c r="SNU98" s="19"/>
      <c r="SNV98" s="19"/>
      <c r="SNW98" s="19"/>
      <c r="SNX98" s="19"/>
      <c r="SNY98" s="19"/>
      <c r="SNZ98" s="19"/>
      <c r="SOA98" s="19"/>
      <c r="SOB98" s="19"/>
      <c r="SOC98" s="19"/>
      <c r="SOD98" s="19"/>
      <c r="SOE98" s="19"/>
      <c r="SOF98" s="19"/>
      <c r="SOG98" s="19"/>
      <c r="SOH98" s="19"/>
      <c r="SOI98" s="19"/>
      <c r="SOJ98" s="19"/>
      <c r="SOK98" s="19"/>
      <c r="SOL98" s="19"/>
      <c r="SOM98" s="19"/>
      <c r="SON98" s="19"/>
      <c r="SOO98" s="19"/>
      <c r="SOP98" s="19"/>
      <c r="SOQ98" s="19"/>
      <c r="SOR98" s="19"/>
      <c r="SOS98" s="19"/>
      <c r="SOT98" s="19"/>
      <c r="SOU98" s="19"/>
      <c r="SOV98" s="19"/>
      <c r="SOW98" s="19"/>
      <c r="SOX98" s="19"/>
      <c r="SOY98" s="19"/>
      <c r="SOZ98" s="19"/>
      <c r="SPA98" s="19"/>
      <c r="SPB98" s="19"/>
      <c r="SPC98" s="19"/>
      <c r="SPD98" s="19"/>
      <c r="SPE98" s="19"/>
      <c r="SPF98" s="19"/>
      <c r="SPG98" s="19"/>
      <c r="SPH98" s="19"/>
      <c r="SPI98" s="19"/>
      <c r="SPJ98" s="19"/>
      <c r="SPK98" s="19"/>
      <c r="SPL98" s="19"/>
      <c r="SPM98" s="19"/>
      <c r="SPN98" s="19"/>
      <c r="SPO98" s="19"/>
      <c r="SPP98" s="19"/>
      <c r="SPQ98" s="19"/>
      <c r="SPR98" s="19"/>
      <c r="SPS98" s="19"/>
      <c r="SPT98" s="19"/>
      <c r="SPU98" s="19"/>
      <c r="SPV98" s="19"/>
      <c r="SPW98" s="19"/>
      <c r="SPX98" s="19"/>
      <c r="SPY98" s="19"/>
      <c r="SPZ98" s="19"/>
      <c r="SQA98" s="19"/>
      <c r="SQB98" s="19"/>
      <c r="SQC98" s="19"/>
      <c r="SQD98" s="19"/>
      <c r="SQE98" s="19"/>
      <c r="SQF98" s="19"/>
      <c r="SQG98" s="19"/>
      <c r="SQH98" s="19"/>
      <c r="SQI98" s="19"/>
      <c r="SQJ98" s="19"/>
      <c r="SQK98" s="19"/>
      <c r="SQL98" s="19"/>
      <c r="SQM98" s="19"/>
      <c r="SQN98" s="19"/>
      <c r="SQO98" s="19"/>
      <c r="SQP98" s="19"/>
      <c r="SQQ98" s="19"/>
      <c r="SQR98" s="19"/>
      <c r="SQS98" s="19"/>
      <c r="SQT98" s="19"/>
      <c r="SQU98" s="19"/>
      <c r="SQV98" s="19"/>
      <c r="SQW98" s="19"/>
      <c r="SQX98" s="19"/>
      <c r="SQY98" s="19"/>
      <c r="SQZ98" s="19"/>
      <c r="SRA98" s="19"/>
      <c r="SRB98" s="19"/>
      <c r="SRC98" s="19"/>
      <c r="SRD98" s="19"/>
      <c r="SRE98" s="19"/>
      <c r="SRF98" s="19"/>
      <c r="SRG98" s="19"/>
      <c r="SRH98" s="19"/>
      <c r="SRI98" s="19"/>
      <c r="SRJ98" s="19"/>
      <c r="SRK98" s="19"/>
      <c r="SRL98" s="19"/>
      <c r="SRM98" s="19"/>
      <c r="SRN98" s="19"/>
      <c r="SRO98" s="19"/>
      <c r="SRP98" s="19"/>
      <c r="SRQ98" s="19"/>
      <c r="SRR98" s="19"/>
      <c r="SRS98" s="19"/>
      <c r="SRT98" s="19"/>
      <c r="SRU98" s="19"/>
      <c r="SRV98" s="19"/>
      <c r="SRW98" s="19"/>
      <c r="SRX98" s="19"/>
      <c r="SRY98" s="19"/>
      <c r="SRZ98" s="19"/>
      <c r="SSA98" s="19"/>
      <c r="SSB98" s="19"/>
      <c r="SSC98" s="19"/>
      <c r="SSD98" s="19"/>
      <c r="SSE98" s="19"/>
      <c r="SSF98" s="19"/>
      <c r="SSG98" s="19"/>
      <c r="SSH98" s="19"/>
      <c r="SSI98" s="19"/>
      <c r="SSJ98" s="19"/>
      <c r="SSK98" s="19"/>
      <c r="SSL98" s="19"/>
      <c r="SSM98" s="19"/>
      <c r="SSN98" s="19"/>
      <c r="SSO98" s="19"/>
      <c r="SSP98" s="19"/>
      <c r="SSQ98" s="19"/>
      <c r="SSR98" s="19"/>
      <c r="SSS98" s="19"/>
      <c r="SST98" s="19"/>
      <c r="SSU98" s="19"/>
      <c r="SSV98" s="19"/>
      <c r="SSW98" s="19"/>
      <c r="SSX98" s="19"/>
      <c r="SSY98" s="19"/>
      <c r="SSZ98" s="19"/>
      <c r="STA98" s="19"/>
      <c r="STB98" s="19"/>
      <c r="STC98" s="19"/>
      <c r="STD98" s="19"/>
      <c r="STE98" s="19"/>
      <c r="STF98" s="19"/>
      <c r="STG98" s="19"/>
      <c r="STH98" s="19"/>
      <c r="STI98" s="19"/>
      <c r="STJ98" s="19"/>
      <c r="STK98" s="19"/>
      <c r="STL98" s="19"/>
      <c r="STM98" s="19"/>
      <c r="STN98" s="19"/>
      <c r="STO98" s="19"/>
      <c r="STP98" s="19"/>
      <c r="STQ98" s="19"/>
      <c r="STR98" s="19"/>
      <c r="STS98" s="19"/>
      <c r="STT98" s="19"/>
      <c r="STU98" s="19"/>
      <c r="STV98" s="19"/>
      <c r="STW98" s="19"/>
      <c r="STX98" s="19"/>
      <c r="STY98" s="19"/>
      <c r="STZ98" s="19"/>
      <c r="SUA98" s="19"/>
      <c r="SUB98" s="19"/>
      <c r="SUC98" s="19"/>
      <c r="SUD98" s="19"/>
      <c r="SUE98" s="19"/>
      <c r="SUF98" s="19"/>
      <c r="SUG98" s="19"/>
      <c r="SUH98" s="19"/>
      <c r="SUI98" s="19"/>
      <c r="SUJ98" s="19"/>
      <c r="SUK98" s="19"/>
      <c r="SUL98" s="19"/>
      <c r="SUM98" s="19"/>
      <c r="SUN98" s="19"/>
      <c r="SUO98" s="19"/>
      <c r="SUP98" s="19"/>
      <c r="SUQ98" s="19"/>
      <c r="SUR98" s="19"/>
      <c r="SUS98" s="19"/>
      <c r="SUT98" s="19"/>
      <c r="SUU98" s="19"/>
      <c r="SUV98" s="19"/>
      <c r="SUW98" s="19"/>
      <c r="SUX98" s="19"/>
      <c r="SUY98" s="19"/>
      <c r="SUZ98" s="19"/>
      <c r="SVA98" s="19"/>
      <c r="SVB98" s="19"/>
      <c r="SVC98" s="19"/>
      <c r="SVD98" s="19"/>
      <c r="SVE98" s="19"/>
      <c r="SVF98" s="19"/>
      <c r="SVG98" s="19"/>
      <c r="SVH98" s="19"/>
      <c r="SVI98" s="19"/>
      <c r="SVJ98" s="19"/>
      <c r="SVK98" s="19"/>
      <c r="SVL98" s="19"/>
      <c r="SVM98" s="19"/>
      <c r="SVN98" s="19"/>
      <c r="SVO98" s="19"/>
      <c r="SVP98" s="19"/>
      <c r="SVQ98" s="19"/>
      <c r="SVR98" s="19"/>
      <c r="SVS98" s="19"/>
      <c r="SVT98" s="19"/>
      <c r="SVU98" s="19"/>
      <c r="SVV98" s="19"/>
      <c r="SVW98" s="19"/>
      <c r="SVX98" s="19"/>
      <c r="SVY98" s="19"/>
      <c r="SVZ98" s="19"/>
      <c r="SWA98" s="19"/>
      <c r="SWB98" s="19"/>
      <c r="SWC98" s="19"/>
      <c r="SWD98" s="19"/>
      <c r="SWE98" s="19"/>
      <c r="SWF98" s="19"/>
      <c r="SWG98" s="19"/>
      <c r="SWH98" s="19"/>
      <c r="SWI98" s="19"/>
      <c r="SWJ98" s="19"/>
      <c r="SWK98" s="19"/>
      <c r="SWL98" s="19"/>
      <c r="SWM98" s="19"/>
      <c r="SWN98" s="19"/>
      <c r="SWO98" s="19"/>
      <c r="SWP98" s="19"/>
      <c r="SWQ98" s="19"/>
      <c r="SWR98" s="19"/>
      <c r="SWS98" s="19"/>
      <c r="SWT98" s="19"/>
      <c r="SWU98" s="19"/>
      <c r="SWV98" s="19"/>
      <c r="SWW98" s="19"/>
      <c r="SWX98" s="19"/>
      <c r="SWY98" s="19"/>
      <c r="SWZ98" s="19"/>
      <c r="SXA98" s="19"/>
      <c r="SXB98" s="19"/>
      <c r="SXC98" s="19"/>
      <c r="SXD98" s="19"/>
      <c r="SXE98" s="19"/>
      <c r="SXF98" s="19"/>
      <c r="SXG98" s="19"/>
      <c r="SXH98" s="19"/>
      <c r="SXI98" s="19"/>
      <c r="SXJ98" s="19"/>
      <c r="SXK98" s="19"/>
      <c r="SXL98" s="19"/>
      <c r="SXM98" s="19"/>
      <c r="SXN98" s="19"/>
      <c r="SXO98" s="19"/>
      <c r="SXP98" s="19"/>
      <c r="SXQ98" s="19"/>
      <c r="SXR98" s="19"/>
      <c r="SXS98" s="19"/>
      <c r="SXT98" s="19"/>
      <c r="SXU98" s="19"/>
      <c r="SXV98" s="19"/>
      <c r="SXW98" s="19"/>
      <c r="SXX98" s="19"/>
      <c r="SXY98" s="19"/>
      <c r="SXZ98" s="19"/>
      <c r="SYA98" s="19"/>
      <c r="SYB98" s="19"/>
      <c r="SYC98" s="19"/>
      <c r="SYD98" s="19"/>
      <c r="SYE98" s="19"/>
      <c r="SYF98" s="19"/>
      <c r="SYG98" s="19"/>
      <c r="SYH98" s="19"/>
      <c r="SYI98" s="19"/>
      <c r="SYJ98" s="19"/>
      <c r="SYK98" s="19"/>
      <c r="SYL98" s="19"/>
      <c r="SYM98" s="19"/>
      <c r="SYN98" s="19"/>
      <c r="SYO98" s="19"/>
      <c r="SYP98" s="19"/>
      <c r="SYQ98" s="19"/>
      <c r="SYR98" s="19"/>
      <c r="SYS98" s="19"/>
      <c r="SYT98" s="19"/>
      <c r="SYU98" s="19"/>
      <c r="SYV98" s="19"/>
      <c r="SYW98" s="19"/>
      <c r="SYX98" s="19"/>
      <c r="SYY98" s="19"/>
      <c r="SYZ98" s="19"/>
      <c r="SZA98" s="19"/>
      <c r="SZB98" s="19"/>
      <c r="SZC98" s="19"/>
      <c r="SZD98" s="19"/>
      <c r="SZE98" s="19"/>
      <c r="SZF98" s="19"/>
      <c r="SZG98" s="19"/>
      <c r="SZH98" s="19"/>
      <c r="SZI98" s="19"/>
      <c r="SZJ98" s="19"/>
      <c r="SZK98" s="19"/>
      <c r="SZL98" s="19"/>
      <c r="SZM98" s="19"/>
      <c r="SZN98" s="19"/>
      <c r="SZO98" s="19"/>
      <c r="SZP98" s="19"/>
      <c r="SZQ98" s="19"/>
      <c r="SZR98" s="19"/>
      <c r="SZS98" s="19"/>
      <c r="SZT98" s="19"/>
      <c r="SZU98" s="19"/>
      <c r="SZV98" s="19"/>
      <c r="SZW98" s="19"/>
      <c r="SZX98" s="19"/>
      <c r="SZY98" s="19"/>
      <c r="SZZ98" s="19"/>
      <c r="TAA98" s="19"/>
      <c r="TAB98" s="19"/>
      <c r="TAC98" s="19"/>
      <c r="TAD98" s="19"/>
      <c r="TAE98" s="19"/>
      <c r="TAF98" s="19"/>
      <c r="TAG98" s="19"/>
      <c r="TAH98" s="19"/>
      <c r="TAI98" s="19"/>
      <c r="TAJ98" s="19"/>
      <c r="TAK98" s="19"/>
      <c r="TAL98" s="19"/>
      <c r="TAM98" s="19"/>
      <c r="TAN98" s="19"/>
      <c r="TAO98" s="19"/>
      <c r="TAP98" s="19"/>
      <c r="TAQ98" s="19"/>
      <c r="TAR98" s="19"/>
      <c r="TAS98" s="19"/>
      <c r="TAT98" s="19"/>
      <c r="TAU98" s="19"/>
      <c r="TAV98" s="19"/>
      <c r="TAW98" s="19"/>
      <c r="TAX98" s="19"/>
      <c r="TAY98" s="19"/>
      <c r="TAZ98" s="19"/>
      <c r="TBA98" s="19"/>
      <c r="TBB98" s="19"/>
      <c r="TBC98" s="19"/>
      <c r="TBD98" s="19"/>
      <c r="TBE98" s="19"/>
      <c r="TBF98" s="19"/>
      <c r="TBG98" s="19"/>
      <c r="TBH98" s="19"/>
      <c r="TBI98" s="19"/>
      <c r="TBJ98" s="19"/>
      <c r="TBK98" s="19"/>
      <c r="TBL98" s="19"/>
      <c r="TBM98" s="19"/>
      <c r="TBN98" s="19"/>
      <c r="TBO98" s="19"/>
      <c r="TBP98" s="19"/>
      <c r="TBQ98" s="19"/>
      <c r="TBR98" s="19"/>
      <c r="TBS98" s="19"/>
      <c r="TBT98" s="19"/>
      <c r="TBU98" s="19"/>
      <c r="TBV98" s="19"/>
      <c r="TBW98" s="19"/>
      <c r="TBX98" s="19"/>
      <c r="TBY98" s="19"/>
      <c r="TBZ98" s="19"/>
      <c r="TCA98" s="19"/>
      <c r="TCB98" s="19"/>
      <c r="TCC98" s="19"/>
      <c r="TCD98" s="19"/>
      <c r="TCE98" s="19"/>
      <c r="TCF98" s="19"/>
      <c r="TCG98" s="19"/>
      <c r="TCH98" s="19"/>
      <c r="TCI98" s="19"/>
      <c r="TCJ98" s="19"/>
      <c r="TCK98" s="19"/>
      <c r="TCL98" s="19"/>
      <c r="TCM98" s="19"/>
      <c r="TCN98" s="19"/>
      <c r="TCO98" s="19"/>
      <c r="TCP98" s="19"/>
      <c r="TCQ98" s="19"/>
      <c r="TCR98" s="19"/>
      <c r="TCS98" s="19"/>
      <c r="TCT98" s="19"/>
      <c r="TCU98" s="19"/>
      <c r="TCV98" s="19"/>
      <c r="TCW98" s="19"/>
      <c r="TCX98" s="19"/>
      <c r="TCY98" s="19"/>
      <c r="TCZ98" s="19"/>
      <c r="TDA98" s="19"/>
      <c r="TDB98" s="19"/>
      <c r="TDC98" s="19"/>
      <c r="TDD98" s="19"/>
      <c r="TDE98" s="19"/>
      <c r="TDF98" s="19"/>
      <c r="TDG98" s="19"/>
      <c r="TDH98" s="19"/>
      <c r="TDI98" s="19"/>
      <c r="TDJ98" s="19"/>
      <c r="TDK98" s="19"/>
      <c r="TDL98" s="19"/>
      <c r="TDM98" s="19"/>
      <c r="TDN98" s="19"/>
      <c r="TDO98" s="19"/>
      <c r="TDP98" s="19"/>
      <c r="TDQ98" s="19"/>
      <c r="TDR98" s="19"/>
      <c r="TDS98" s="19"/>
      <c r="TDT98" s="19"/>
      <c r="TDU98" s="19"/>
      <c r="TDV98" s="19"/>
      <c r="TDW98" s="19"/>
      <c r="TDX98" s="19"/>
      <c r="TDY98" s="19"/>
      <c r="TDZ98" s="19"/>
      <c r="TEA98" s="19"/>
      <c r="TEB98" s="19"/>
      <c r="TEC98" s="19"/>
      <c r="TED98" s="19"/>
      <c r="TEE98" s="19"/>
      <c r="TEF98" s="19"/>
      <c r="TEG98" s="19"/>
      <c r="TEH98" s="19"/>
      <c r="TEI98" s="19"/>
      <c r="TEJ98" s="19"/>
      <c r="TEK98" s="19"/>
      <c r="TEL98" s="19"/>
      <c r="TEM98" s="19"/>
      <c r="TEN98" s="19"/>
      <c r="TEO98" s="19"/>
      <c r="TEP98" s="19"/>
      <c r="TEQ98" s="19"/>
      <c r="TER98" s="19"/>
      <c r="TES98" s="19"/>
      <c r="TET98" s="19"/>
      <c r="TEU98" s="19"/>
      <c r="TEV98" s="19"/>
      <c r="TEW98" s="19"/>
      <c r="TEX98" s="19"/>
      <c r="TEY98" s="19"/>
      <c r="TEZ98" s="19"/>
      <c r="TFA98" s="19"/>
      <c r="TFB98" s="19"/>
      <c r="TFC98" s="19"/>
      <c r="TFD98" s="19"/>
      <c r="TFE98" s="19"/>
      <c r="TFF98" s="19"/>
      <c r="TFG98" s="19"/>
      <c r="TFH98" s="19"/>
      <c r="TFI98" s="19"/>
      <c r="TFJ98" s="19"/>
      <c r="TFK98" s="19"/>
      <c r="TFL98" s="19"/>
      <c r="TFM98" s="19"/>
      <c r="TFN98" s="19"/>
      <c r="TFO98" s="19"/>
      <c r="TFP98" s="19"/>
      <c r="TFQ98" s="19"/>
      <c r="TFR98" s="19"/>
      <c r="TFS98" s="19"/>
      <c r="TFT98" s="19"/>
      <c r="TFU98" s="19"/>
      <c r="TFV98" s="19"/>
      <c r="TFW98" s="19"/>
      <c r="TFX98" s="19"/>
      <c r="TFY98" s="19"/>
      <c r="TFZ98" s="19"/>
      <c r="TGA98" s="19"/>
      <c r="TGB98" s="19"/>
      <c r="TGC98" s="19"/>
      <c r="TGD98" s="19"/>
      <c r="TGE98" s="19"/>
      <c r="TGF98" s="19"/>
      <c r="TGG98" s="19"/>
      <c r="TGH98" s="19"/>
      <c r="TGI98" s="19"/>
      <c r="TGJ98" s="19"/>
      <c r="TGK98" s="19"/>
      <c r="TGL98" s="19"/>
      <c r="TGM98" s="19"/>
      <c r="TGN98" s="19"/>
      <c r="TGO98" s="19"/>
      <c r="TGP98" s="19"/>
      <c r="TGQ98" s="19"/>
      <c r="TGR98" s="19"/>
      <c r="TGS98" s="19"/>
      <c r="TGT98" s="19"/>
      <c r="TGU98" s="19"/>
      <c r="TGV98" s="19"/>
      <c r="TGW98" s="19"/>
      <c r="TGX98" s="19"/>
      <c r="TGY98" s="19"/>
      <c r="TGZ98" s="19"/>
      <c r="THA98" s="19"/>
      <c r="THB98" s="19"/>
      <c r="THC98" s="19"/>
      <c r="THD98" s="19"/>
      <c r="THE98" s="19"/>
      <c r="THF98" s="19"/>
      <c r="THG98" s="19"/>
      <c r="THH98" s="19"/>
      <c r="THI98" s="19"/>
      <c r="THJ98" s="19"/>
      <c r="THK98" s="19"/>
      <c r="THL98" s="19"/>
      <c r="THM98" s="19"/>
      <c r="THN98" s="19"/>
      <c r="THO98" s="19"/>
      <c r="THP98" s="19"/>
      <c r="THQ98" s="19"/>
      <c r="THR98" s="19"/>
      <c r="THS98" s="19"/>
      <c r="THT98" s="19"/>
      <c r="THU98" s="19"/>
      <c r="THV98" s="19"/>
      <c r="THW98" s="19"/>
      <c r="THX98" s="19"/>
      <c r="THY98" s="19"/>
      <c r="THZ98" s="19"/>
      <c r="TIA98" s="19"/>
      <c r="TIB98" s="19"/>
      <c r="TIC98" s="19"/>
      <c r="TID98" s="19"/>
      <c r="TIE98" s="19"/>
      <c r="TIF98" s="19"/>
      <c r="TIG98" s="19"/>
      <c r="TIH98" s="19"/>
      <c r="TII98" s="19"/>
      <c r="TIJ98" s="19"/>
      <c r="TIK98" s="19"/>
      <c r="TIL98" s="19"/>
      <c r="TIM98" s="19"/>
      <c r="TIN98" s="19"/>
      <c r="TIO98" s="19"/>
      <c r="TIP98" s="19"/>
      <c r="TIQ98" s="19"/>
      <c r="TIR98" s="19"/>
      <c r="TIS98" s="19"/>
      <c r="TIT98" s="19"/>
      <c r="TIU98" s="19"/>
      <c r="TIV98" s="19"/>
      <c r="TIW98" s="19"/>
      <c r="TIX98" s="19"/>
      <c r="TIY98" s="19"/>
      <c r="TIZ98" s="19"/>
      <c r="TJA98" s="19"/>
      <c r="TJB98" s="19"/>
      <c r="TJC98" s="19"/>
      <c r="TJD98" s="19"/>
      <c r="TJE98" s="19"/>
      <c r="TJF98" s="19"/>
      <c r="TJG98" s="19"/>
      <c r="TJH98" s="19"/>
      <c r="TJI98" s="19"/>
      <c r="TJJ98" s="19"/>
      <c r="TJK98" s="19"/>
      <c r="TJL98" s="19"/>
      <c r="TJM98" s="19"/>
      <c r="TJN98" s="19"/>
      <c r="TJO98" s="19"/>
      <c r="TJP98" s="19"/>
      <c r="TJQ98" s="19"/>
      <c r="TJR98" s="19"/>
      <c r="TJS98" s="19"/>
      <c r="TJT98" s="19"/>
      <c r="TJU98" s="19"/>
      <c r="TJV98" s="19"/>
      <c r="TJW98" s="19"/>
      <c r="TJX98" s="19"/>
      <c r="TJY98" s="19"/>
      <c r="TJZ98" s="19"/>
      <c r="TKA98" s="19"/>
      <c r="TKB98" s="19"/>
      <c r="TKC98" s="19"/>
      <c r="TKD98" s="19"/>
      <c r="TKE98" s="19"/>
      <c r="TKF98" s="19"/>
      <c r="TKG98" s="19"/>
      <c r="TKH98" s="19"/>
      <c r="TKI98" s="19"/>
      <c r="TKJ98" s="19"/>
      <c r="TKK98" s="19"/>
      <c r="TKL98" s="19"/>
      <c r="TKM98" s="19"/>
      <c r="TKN98" s="19"/>
      <c r="TKO98" s="19"/>
      <c r="TKP98" s="19"/>
      <c r="TKQ98" s="19"/>
      <c r="TKR98" s="19"/>
      <c r="TKS98" s="19"/>
      <c r="TKT98" s="19"/>
      <c r="TKU98" s="19"/>
      <c r="TKV98" s="19"/>
      <c r="TKW98" s="19"/>
      <c r="TKX98" s="19"/>
      <c r="TKY98" s="19"/>
      <c r="TKZ98" s="19"/>
      <c r="TLA98" s="19"/>
      <c r="TLB98" s="19"/>
      <c r="TLC98" s="19"/>
      <c r="TLD98" s="19"/>
      <c r="TLE98" s="19"/>
      <c r="TLF98" s="19"/>
      <c r="TLG98" s="19"/>
      <c r="TLH98" s="19"/>
      <c r="TLI98" s="19"/>
      <c r="TLJ98" s="19"/>
      <c r="TLK98" s="19"/>
      <c r="TLL98" s="19"/>
      <c r="TLM98" s="19"/>
      <c r="TLN98" s="19"/>
      <c r="TLO98" s="19"/>
      <c r="TLP98" s="19"/>
      <c r="TLQ98" s="19"/>
      <c r="TLR98" s="19"/>
      <c r="TLS98" s="19"/>
      <c r="TLT98" s="19"/>
      <c r="TLU98" s="19"/>
      <c r="TLV98" s="19"/>
      <c r="TLW98" s="19"/>
      <c r="TLX98" s="19"/>
      <c r="TLY98" s="19"/>
      <c r="TLZ98" s="19"/>
      <c r="TMA98" s="19"/>
      <c r="TMB98" s="19"/>
      <c r="TMC98" s="19"/>
      <c r="TMD98" s="19"/>
      <c r="TME98" s="19"/>
      <c r="TMF98" s="19"/>
      <c r="TMG98" s="19"/>
      <c r="TMH98" s="19"/>
      <c r="TMI98" s="19"/>
      <c r="TMJ98" s="19"/>
      <c r="TMK98" s="19"/>
      <c r="TML98" s="19"/>
      <c r="TMM98" s="19"/>
      <c r="TMN98" s="19"/>
      <c r="TMO98" s="19"/>
      <c r="TMP98" s="19"/>
      <c r="TMQ98" s="19"/>
      <c r="TMR98" s="19"/>
      <c r="TMS98" s="19"/>
      <c r="TMT98" s="19"/>
      <c r="TMU98" s="19"/>
      <c r="TMV98" s="19"/>
      <c r="TMW98" s="19"/>
      <c r="TMX98" s="19"/>
      <c r="TMY98" s="19"/>
      <c r="TMZ98" s="19"/>
      <c r="TNA98" s="19"/>
      <c r="TNB98" s="19"/>
      <c r="TNC98" s="19"/>
      <c r="TND98" s="19"/>
      <c r="TNE98" s="19"/>
      <c r="TNF98" s="19"/>
      <c r="TNG98" s="19"/>
      <c r="TNH98" s="19"/>
      <c r="TNI98" s="19"/>
      <c r="TNJ98" s="19"/>
      <c r="TNK98" s="19"/>
      <c r="TNL98" s="19"/>
      <c r="TNM98" s="19"/>
      <c r="TNN98" s="19"/>
      <c r="TNO98" s="19"/>
      <c r="TNP98" s="19"/>
      <c r="TNQ98" s="19"/>
      <c r="TNR98" s="19"/>
      <c r="TNS98" s="19"/>
      <c r="TNT98" s="19"/>
      <c r="TNU98" s="19"/>
      <c r="TNV98" s="19"/>
      <c r="TNW98" s="19"/>
      <c r="TNX98" s="19"/>
      <c r="TNY98" s="19"/>
      <c r="TNZ98" s="19"/>
      <c r="TOA98" s="19"/>
      <c r="TOB98" s="19"/>
      <c r="TOC98" s="19"/>
      <c r="TOD98" s="19"/>
      <c r="TOE98" s="19"/>
      <c r="TOF98" s="19"/>
      <c r="TOG98" s="19"/>
      <c r="TOH98" s="19"/>
      <c r="TOI98" s="19"/>
      <c r="TOJ98" s="19"/>
      <c r="TOK98" s="19"/>
      <c r="TOL98" s="19"/>
      <c r="TOM98" s="19"/>
      <c r="TON98" s="19"/>
      <c r="TOO98" s="19"/>
      <c r="TOP98" s="19"/>
      <c r="TOQ98" s="19"/>
      <c r="TOR98" s="19"/>
      <c r="TOS98" s="19"/>
      <c r="TOT98" s="19"/>
      <c r="TOU98" s="19"/>
      <c r="TOV98" s="19"/>
      <c r="TOW98" s="19"/>
      <c r="TOX98" s="19"/>
      <c r="TOY98" s="19"/>
      <c r="TOZ98" s="19"/>
      <c r="TPA98" s="19"/>
      <c r="TPB98" s="19"/>
      <c r="TPC98" s="19"/>
      <c r="TPD98" s="19"/>
      <c r="TPE98" s="19"/>
      <c r="TPF98" s="19"/>
      <c r="TPG98" s="19"/>
      <c r="TPH98" s="19"/>
      <c r="TPI98" s="19"/>
      <c r="TPJ98" s="19"/>
      <c r="TPK98" s="19"/>
      <c r="TPL98" s="19"/>
      <c r="TPM98" s="19"/>
      <c r="TPN98" s="19"/>
      <c r="TPO98" s="19"/>
      <c r="TPP98" s="19"/>
      <c r="TPQ98" s="19"/>
      <c r="TPR98" s="19"/>
      <c r="TPS98" s="19"/>
      <c r="TPT98" s="19"/>
      <c r="TPU98" s="19"/>
      <c r="TPV98" s="19"/>
      <c r="TPW98" s="19"/>
      <c r="TPX98" s="19"/>
      <c r="TPY98" s="19"/>
      <c r="TPZ98" s="19"/>
      <c r="TQA98" s="19"/>
      <c r="TQB98" s="19"/>
      <c r="TQC98" s="19"/>
      <c r="TQD98" s="19"/>
      <c r="TQE98" s="19"/>
      <c r="TQF98" s="19"/>
      <c r="TQG98" s="19"/>
      <c r="TQH98" s="19"/>
      <c r="TQI98" s="19"/>
      <c r="TQJ98" s="19"/>
      <c r="TQK98" s="19"/>
      <c r="TQL98" s="19"/>
      <c r="TQM98" s="19"/>
      <c r="TQN98" s="19"/>
      <c r="TQO98" s="19"/>
      <c r="TQP98" s="19"/>
      <c r="TQQ98" s="19"/>
      <c r="TQR98" s="19"/>
      <c r="TQS98" s="19"/>
      <c r="TQT98" s="19"/>
      <c r="TQU98" s="19"/>
      <c r="TQV98" s="19"/>
      <c r="TQW98" s="19"/>
      <c r="TQX98" s="19"/>
      <c r="TQY98" s="19"/>
      <c r="TQZ98" s="19"/>
      <c r="TRA98" s="19"/>
      <c r="TRB98" s="19"/>
      <c r="TRC98" s="19"/>
      <c r="TRD98" s="19"/>
      <c r="TRE98" s="19"/>
      <c r="TRF98" s="19"/>
      <c r="TRG98" s="19"/>
      <c r="TRH98" s="19"/>
      <c r="TRI98" s="19"/>
      <c r="TRJ98" s="19"/>
      <c r="TRK98" s="19"/>
      <c r="TRL98" s="19"/>
      <c r="TRM98" s="19"/>
      <c r="TRN98" s="19"/>
      <c r="TRO98" s="19"/>
      <c r="TRP98" s="19"/>
      <c r="TRQ98" s="19"/>
      <c r="TRR98" s="19"/>
      <c r="TRS98" s="19"/>
      <c r="TRT98" s="19"/>
      <c r="TRU98" s="19"/>
      <c r="TRV98" s="19"/>
      <c r="TRW98" s="19"/>
      <c r="TRX98" s="19"/>
      <c r="TRY98" s="19"/>
      <c r="TRZ98" s="19"/>
      <c r="TSA98" s="19"/>
      <c r="TSB98" s="19"/>
      <c r="TSC98" s="19"/>
      <c r="TSD98" s="19"/>
      <c r="TSE98" s="19"/>
      <c r="TSF98" s="19"/>
      <c r="TSG98" s="19"/>
      <c r="TSH98" s="19"/>
      <c r="TSI98" s="19"/>
      <c r="TSJ98" s="19"/>
      <c r="TSK98" s="19"/>
      <c r="TSL98" s="19"/>
      <c r="TSM98" s="19"/>
      <c r="TSN98" s="19"/>
      <c r="TSO98" s="19"/>
      <c r="TSP98" s="19"/>
      <c r="TSQ98" s="19"/>
      <c r="TSR98" s="19"/>
      <c r="TSS98" s="19"/>
      <c r="TST98" s="19"/>
      <c r="TSU98" s="19"/>
      <c r="TSV98" s="19"/>
      <c r="TSW98" s="19"/>
      <c r="TSX98" s="19"/>
      <c r="TSY98" s="19"/>
      <c r="TSZ98" s="19"/>
      <c r="TTA98" s="19"/>
      <c r="TTB98" s="19"/>
      <c r="TTC98" s="19"/>
      <c r="TTD98" s="19"/>
      <c r="TTE98" s="19"/>
      <c r="TTF98" s="19"/>
      <c r="TTG98" s="19"/>
      <c r="TTH98" s="19"/>
      <c r="TTI98" s="19"/>
      <c r="TTJ98" s="19"/>
      <c r="TTK98" s="19"/>
      <c r="TTL98" s="19"/>
      <c r="TTM98" s="19"/>
      <c r="TTN98" s="19"/>
      <c r="TTO98" s="19"/>
      <c r="TTP98" s="19"/>
      <c r="TTQ98" s="19"/>
      <c r="TTR98" s="19"/>
      <c r="TTS98" s="19"/>
      <c r="TTT98" s="19"/>
      <c r="TTU98" s="19"/>
      <c r="TTV98" s="19"/>
      <c r="TTW98" s="19"/>
      <c r="TTX98" s="19"/>
      <c r="TTY98" s="19"/>
      <c r="TTZ98" s="19"/>
      <c r="TUA98" s="19"/>
      <c r="TUB98" s="19"/>
      <c r="TUC98" s="19"/>
      <c r="TUD98" s="19"/>
      <c r="TUE98" s="19"/>
      <c r="TUF98" s="19"/>
      <c r="TUG98" s="19"/>
      <c r="TUH98" s="19"/>
      <c r="TUI98" s="19"/>
      <c r="TUJ98" s="19"/>
      <c r="TUK98" s="19"/>
      <c r="TUL98" s="19"/>
      <c r="TUM98" s="19"/>
      <c r="TUN98" s="19"/>
      <c r="TUO98" s="19"/>
      <c r="TUP98" s="19"/>
      <c r="TUQ98" s="19"/>
      <c r="TUR98" s="19"/>
      <c r="TUS98" s="19"/>
      <c r="TUT98" s="19"/>
      <c r="TUU98" s="19"/>
      <c r="TUV98" s="19"/>
      <c r="TUW98" s="19"/>
      <c r="TUX98" s="19"/>
      <c r="TUY98" s="19"/>
      <c r="TUZ98" s="19"/>
      <c r="TVA98" s="19"/>
      <c r="TVB98" s="19"/>
      <c r="TVC98" s="19"/>
      <c r="TVD98" s="19"/>
      <c r="TVE98" s="19"/>
      <c r="TVF98" s="19"/>
      <c r="TVG98" s="19"/>
      <c r="TVH98" s="19"/>
      <c r="TVI98" s="19"/>
      <c r="TVJ98" s="19"/>
      <c r="TVK98" s="19"/>
      <c r="TVL98" s="19"/>
      <c r="TVM98" s="19"/>
      <c r="TVN98" s="19"/>
      <c r="TVO98" s="19"/>
      <c r="TVP98" s="19"/>
      <c r="TVQ98" s="19"/>
      <c r="TVR98" s="19"/>
      <c r="TVS98" s="19"/>
      <c r="TVT98" s="19"/>
      <c r="TVU98" s="19"/>
      <c r="TVV98" s="19"/>
      <c r="TVW98" s="19"/>
      <c r="TVX98" s="19"/>
      <c r="TVY98" s="19"/>
      <c r="TVZ98" s="19"/>
      <c r="TWA98" s="19"/>
      <c r="TWB98" s="19"/>
      <c r="TWC98" s="19"/>
      <c r="TWD98" s="19"/>
      <c r="TWE98" s="19"/>
      <c r="TWF98" s="19"/>
      <c r="TWG98" s="19"/>
      <c r="TWH98" s="19"/>
      <c r="TWI98" s="19"/>
      <c r="TWJ98" s="19"/>
      <c r="TWK98" s="19"/>
      <c r="TWL98" s="19"/>
      <c r="TWM98" s="19"/>
      <c r="TWN98" s="19"/>
      <c r="TWO98" s="19"/>
      <c r="TWP98" s="19"/>
      <c r="TWQ98" s="19"/>
      <c r="TWR98" s="19"/>
      <c r="TWS98" s="19"/>
      <c r="TWT98" s="19"/>
      <c r="TWU98" s="19"/>
      <c r="TWV98" s="19"/>
      <c r="TWW98" s="19"/>
      <c r="TWX98" s="19"/>
      <c r="TWY98" s="19"/>
      <c r="TWZ98" s="19"/>
      <c r="TXA98" s="19"/>
      <c r="TXB98" s="19"/>
      <c r="TXC98" s="19"/>
      <c r="TXD98" s="19"/>
      <c r="TXE98" s="19"/>
      <c r="TXF98" s="19"/>
      <c r="TXG98" s="19"/>
      <c r="TXH98" s="19"/>
      <c r="TXI98" s="19"/>
      <c r="TXJ98" s="19"/>
      <c r="TXK98" s="19"/>
      <c r="TXL98" s="19"/>
      <c r="TXM98" s="19"/>
      <c r="TXN98" s="19"/>
      <c r="TXO98" s="19"/>
      <c r="TXP98" s="19"/>
      <c r="TXQ98" s="19"/>
      <c r="TXR98" s="19"/>
      <c r="TXS98" s="19"/>
      <c r="TXT98" s="19"/>
      <c r="TXU98" s="19"/>
      <c r="TXV98" s="19"/>
      <c r="TXW98" s="19"/>
      <c r="TXX98" s="19"/>
      <c r="TXY98" s="19"/>
      <c r="TXZ98" s="19"/>
      <c r="TYA98" s="19"/>
      <c r="TYB98" s="19"/>
      <c r="TYC98" s="19"/>
      <c r="TYD98" s="19"/>
      <c r="TYE98" s="19"/>
      <c r="TYF98" s="19"/>
      <c r="TYG98" s="19"/>
      <c r="TYH98" s="19"/>
      <c r="TYI98" s="19"/>
      <c r="TYJ98" s="19"/>
      <c r="TYK98" s="19"/>
      <c r="TYL98" s="19"/>
      <c r="TYM98" s="19"/>
      <c r="TYN98" s="19"/>
      <c r="TYO98" s="19"/>
      <c r="TYP98" s="19"/>
      <c r="TYQ98" s="19"/>
      <c r="TYR98" s="19"/>
      <c r="TYS98" s="19"/>
      <c r="TYT98" s="19"/>
      <c r="TYU98" s="19"/>
      <c r="TYV98" s="19"/>
      <c r="TYW98" s="19"/>
      <c r="TYX98" s="19"/>
      <c r="TYY98" s="19"/>
      <c r="TYZ98" s="19"/>
      <c r="TZA98" s="19"/>
      <c r="TZB98" s="19"/>
      <c r="TZC98" s="19"/>
      <c r="TZD98" s="19"/>
      <c r="TZE98" s="19"/>
      <c r="TZF98" s="19"/>
      <c r="TZG98" s="19"/>
      <c r="TZH98" s="19"/>
      <c r="TZI98" s="19"/>
      <c r="TZJ98" s="19"/>
      <c r="TZK98" s="19"/>
      <c r="TZL98" s="19"/>
      <c r="TZM98" s="19"/>
      <c r="TZN98" s="19"/>
      <c r="TZO98" s="19"/>
      <c r="TZP98" s="19"/>
      <c r="TZQ98" s="19"/>
      <c r="TZR98" s="19"/>
      <c r="TZS98" s="19"/>
      <c r="TZT98" s="19"/>
      <c r="TZU98" s="19"/>
      <c r="TZV98" s="19"/>
      <c r="TZW98" s="19"/>
      <c r="TZX98" s="19"/>
      <c r="TZY98" s="19"/>
      <c r="TZZ98" s="19"/>
      <c r="UAA98" s="19"/>
      <c r="UAB98" s="19"/>
      <c r="UAC98" s="19"/>
      <c r="UAD98" s="19"/>
      <c r="UAE98" s="19"/>
      <c r="UAF98" s="19"/>
      <c r="UAG98" s="19"/>
      <c r="UAH98" s="19"/>
      <c r="UAI98" s="19"/>
      <c r="UAJ98" s="19"/>
      <c r="UAK98" s="19"/>
      <c r="UAL98" s="19"/>
      <c r="UAM98" s="19"/>
      <c r="UAN98" s="19"/>
      <c r="UAO98" s="19"/>
      <c r="UAP98" s="19"/>
      <c r="UAQ98" s="19"/>
      <c r="UAR98" s="19"/>
      <c r="UAS98" s="19"/>
      <c r="UAT98" s="19"/>
      <c r="UAU98" s="19"/>
      <c r="UAV98" s="19"/>
      <c r="UAW98" s="19"/>
      <c r="UAX98" s="19"/>
      <c r="UAY98" s="19"/>
      <c r="UAZ98" s="19"/>
      <c r="UBA98" s="19"/>
      <c r="UBB98" s="19"/>
      <c r="UBC98" s="19"/>
      <c r="UBD98" s="19"/>
      <c r="UBE98" s="19"/>
      <c r="UBF98" s="19"/>
      <c r="UBG98" s="19"/>
      <c r="UBH98" s="19"/>
      <c r="UBI98" s="19"/>
      <c r="UBJ98" s="19"/>
      <c r="UBK98" s="19"/>
      <c r="UBL98" s="19"/>
      <c r="UBM98" s="19"/>
      <c r="UBN98" s="19"/>
      <c r="UBO98" s="19"/>
      <c r="UBP98" s="19"/>
      <c r="UBQ98" s="19"/>
      <c r="UBR98" s="19"/>
      <c r="UBS98" s="19"/>
      <c r="UBT98" s="19"/>
      <c r="UBU98" s="19"/>
      <c r="UBV98" s="19"/>
      <c r="UBW98" s="19"/>
      <c r="UBX98" s="19"/>
      <c r="UBY98" s="19"/>
      <c r="UBZ98" s="19"/>
      <c r="UCA98" s="19"/>
      <c r="UCB98" s="19"/>
      <c r="UCC98" s="19"/>
      <c r="UCD98" s="19"/>
      <c r="UCE98" s="19"/>
      <c r="UCF98" s="19"/>
      <c r="UCG98" s="19"/>
      <c r="UCH98" s="19"/>
      <c r="UCI98" s="19"/>
      <c r="UCJ98" s="19"/>
      <c r="UCK98" s="19"/>
      <c r="UCL98" s="19"/>
      <c r="UCM98" s="19"/>
      <c r="UCN98" s="19"/>
      <c r="UCO98" s="19"/>
      <c r="UCP98" s="19"/>
      <c r="UCQ98" s="19"/>
      <c r="UCR98" s="19"/>
      <c r="UCS98" s="19"/>
      <c r="UCT98" s="19"/>
      <c r="UCU98" s="19"/>
      <c r="UCV98" s="19"/>
      <c r="UCW98" s="19"/>
      <c r="UCX98" s="19"/>
      <c r="UCY98" s="19"/>
      <c r="UCZ98" s="19"/>
      <c r="UDA98" s="19"/>
      <c r="UDB98" s="19"/>
      <c r="UDC98" s="19"/>
      <c r="UDD98" s="19"/>
      <c r="UDE98" s="19"/>
      <c r="UDF98" s="19"/>
      <c r="UDG98" s="19"/>
      <c r="UDH98" s="19"/>
      <c r="UDI98" s="19"/>
      <c r="UDJ98" s="19"/>
      <c r="UDK98" s="19"/>
      <c r="UDL98" s="19"/>
      <c r="UDM98" s="19"/>
      <c r="UDN98" s="19"/>
      <c r="UDO98" s="19"/>
      <c r="UDP98" s="19"/>
      <c r="UDQ98" s="19"/>
      <c r="UDR98" s="19"/>
      <c r="UDS98" s="19"/>
      <c r="UDT98" s="19"/>
      <c r="UDU98" s="19"/>
      <c r="UDV98" s="19"/>
      <c r="UDW98" s="19"/>
      <c r="UDX98" s="19"/>
      <c r="UDY98" s="19"/>
      <c r="UDZ98" s="19"/>
      <c r="UEA98" s="19"/>
      <c r="UEB98" s="19"/>
      <c r="UEC98" s="19"/>
      <c r="UED98" s="19"/>
      <c r="UEE98" s="19"/>
      <c r="UEF98" s="19"/>
      <c r="UEG98" s="19"/>
      <c r="UEH98" s="19"/>
      <c r="UEI98" s="19"/>
      <c r="UEJ98" s="19"/>
      <c r="UEK98" s="19"/>
      <c r="UEL98" s="19"/>
      <c r="UEM98" s="19"/>
      <c r="UEN98" s="19"/>
      <c r="UEO98" s="19"/>
      <c r="UEP98" s="19"/>
      <c r="UEQ98" s="19"/>
      <c r="UER98" s="19"/>
      <c r="UES98" s="19"/>
      <c r="UET98" s="19"/>
      <c r="UEU98" s="19"/>
      <c r="UEV98" s="19"/>
      <c r="UEW98" s="19"/>
      <c r="UEX98" s="19"/>
      <c r="UEY98" s="19"/>
      <c r="UEZ98" s="19"/>
      <c r="UFA98" s="19"/>
      <c r="UFB98" s="19"/>
      <c r="UFC98" s="19"/>
      <c r="UFD98" s="19"/>
      <c r="UFE98" s="19"/>
      <c r="UFF98" s="19"/>
      <c r="UFG98" s="19"/>
      <c r="UFH98" s="19"/>
      <c r="UFI98" s="19"/>
      <c r="UFJ98" s="19"/>
      <c r="UFK98" s="19"/>
      <c r="UFL98" s="19"/>
      <c r="UFM98" s="19"/>
      <c r="UFN98" s="19"/>
      <c r="UFO98" s="19"/>
      <c r="UFP98" s="19"/>
      <c r="UFQ98" s="19"/>
      <c r="UFR98" s="19"/>
      <c r="UFS98" s="19"/>
      <c r="UFT98" s="19"/>
      <c r="UFU98" s="19"/>
      <c r="UFV98" s="19"/>
      <c r="UFW98" s="19"/>
      <c r="UFX98" s="19"/>
      <c r="UFY98" s="19"/>
      <c r="UFZ98" s="19"/>
      <c r="UGA98" s="19"/>
      <c r="UGB98" s="19"/>
      <c r="UGC98" s="19"/>
      <c r="UGD98" s="19"/>
      <c r="UGE98" s="19"/>
      <c r="UGF98" s="19"/>
      <c r="UGG98" s="19"/>
      <c r="UGH98" s="19"/>
      <c r="UGI98" s="19"/>
      <c r="UGJ98" s="19"/>
      <c r="UGK98" s="19"/>
      <c r="UGL98" s="19"/>
      <c r="UGM98" s="19"/>
      <c r="UGN98" s="19"/>
      <c r="UGO98" s="19"/>
      <c r="UGP98" s="19"/>
      <c r="UGQ98" s="19"/>
      <c r="UGR98" s="19"/>
      <c r="UGS98" s="19"/>
      <c r="UGT98" s="19"/>
      <c r="UGU98" s="19"/>
      <c r="UGV98" s="19"/>
      <c r="UGW98" s="19"/>
      <c r="UGX98" s="19"/>
      <c r="UGY98" s="19"/>
      <c r="UGZ98" s="19"/>
      <c r="UHA98" s="19"/>
      <c r="UHB98" s="19"/>
      <c r="UHC98" s="19"/>
      <c r="UHD98" s="19"/>
      <c r="UHE98" s="19"/>
      <c r="UHF98" s="19"/>
      <c r="UHG98" s="19"/>
      <c r="UHH98" s="19"/>
      <c r="UHI98" s="19"/>
      <c r="UHJ98" s="19"/>
      <c r="UHK98" s="19"/>
      <c r="UHL98" s="19"/>
      <c r="UHM98" s="19"/>
      <c r="UHN98" s="19"/>
      <c r="UHO98" s="19"/>
      <c r="UHP98" s="19"/>
      <c r="UHQ98" s="19"/>
      <c r="UHR98" s="19"/>
      <c r="UHS98" s="19"/>
      <c r="UHT98" s="19"/>
      <c r="UHU98" s="19"/>
      <c r="UHV98" s="19"/>
      <c r="UHW98" s="19"/>
      <c r="UHX98" s="19"/>
      <c r="UHY98" s="19"/>
      <c r="UHZ98" s="19"/>
      <c r="UIA98" s="19"/>
      <c r="UIB98" s="19"/>
      <c r="UIC98" s="19"/>
      <c r="UID98" s="19"/>
      <c r="UIE98" s="19"/>
      <c r="UIF98" s="19"/>
      <c r="UIG98" s="19"/>
      <c r="UIH98" s="19"/>
      <c r="UII98" s="19"/>
      <c r="UIJ98" s="19"/>
      <c r="UIK98" s="19"/>
      <c r="UIL98" s="19"/>
      <c r="UIM98" s="19"/>
      <c r="UIN98" s="19"/>
      <c r="UIO98" s="19"/>
      <c r="UIP98" s="19"/>
      <c r="UIQ98" s="19"/>
      <c r="UIR98" s="19"/>
      <c r="UIS98" s="19"/>
      <c r="UIT98" s="19"/>
      <c r="UIU98" s="19"/>
      <c r="UIV98" s="19"/>
      <c r="UIW98" s="19"/>
      <c r="UIX98" s="19"/>
      <c r="UIY98" s="19"/>
      <c r="UIZ98" s="19"/>
      <c r="UJA98" s="19"/>
      <c r="UJB98" s="19"/>
      <c r="UJC98" s="19"/>
      <c r="UJD98" s="19"/>
      <c r="UJE98" s="19"/>
      <c r="UJF98" s="19"/>
      <c r="UJG98" s="19"/>
      <c r="UJH98" s="19"/>
      <c r="UJI98" s="19"/>
      <c r="UJJ98" s="19"/>
      <c r="UJK98" s="19"/>
      <c r="UJL98" s="19"/>
      <c r="UJM98" s="19"/>
      <c r="UJN98" s="19"/>
      <c r="UJO98" s="19"/>
      <c r="UJP98" s="19"/>
      <c r="UJQ98" s="19"/>
      <c r="UJR98" s="19"/>
      <c r="UJS98" s="19"/>
      <c r="UJT98" s="19"/>
      <c r="UJU98" s="19"/>
      <c r="UJV98" s="19"/>
      <c r="UJW98" s="19"/>
      <c r="UJX98" s="19"/>
      <c r="UJY98" s="19"/>
      <c r="UJZ98" s="19"/>
      <c r="UKA98" s="19"/>
      <c r="UKB98" s="19"/>
      <c r="UKC98" s="19"/>
      <c r="UKD98" s="19"/>
      <c r="UKE98" s="19"/>
      <c r="UKF98" s="19"/>
      <c r="UKG98" s="19"/>
      <c r="UKH98" s="19"/>
      <c r="UKI98" s="19"/>
      <c r="UKJ98" s="19"/>
      <c r="UKK98" s="19"/>
      <c r="UKL98" s="19"/>
      <c r="UKM98" s="19"/>
      <c r="UKN98" s="19"/>
      <c r="UKO98" s="19"/>
      <c r="UKP98" s="19"/>
      <c r="UKQ98" s="19"/>
      <c r="UKR98" s="19"/>
      <c r="UKS98" s="19"/>
      <c r="UKT98" s="19"/>
      <c r="UKU98" s="19"/>
      <c r="UKV98" s="19"/>
      <c r="UKW98" s="19"/>
      <c r="UKX98" s="19"/>
      <c r="UKY98" s="19"/>
      <c r="UKZ98" s="19"/>
      <c r="ULA98" s="19"/>
      <c r="ULB98" s="19"/>
      <c r="ULC98" s="19"/>
      <c r="ULD98" s="19"/>
      <c r="ULE98" s="19"/>
      <c r="ULF98" s="19"/>
      <c r="ULG98" s="19"/>
      <c r="ULH98" s="19"/>
      <c r="ULI98" s="19"/>
      <c r="ULJ98" s="19"/>
      <c r="ULK98" s="19"/>
      <c r="ULL98" s="19"/>
      <c r="ULM98" s="19"/>
      <c r="ULN98" s="19"/>
      <c r="ULO98" s="19"/>
      <c r="ULP98" s="19"/>
      <c r="ULQ98" s="19"/>
      <c r="ULR98" s="19"/>
      <c r="ULS98" s="19"/>
      <c r="ULT98" s="19"/>
      <c r="ULU98" s="19"/>
      <c r="ULV98" s="19"/>
      <c r="ULW98" s="19"/>
      <c r="ULX98" s="19"/>
      <c r="ULY98" s="19"/>
      <c r="ULZ98" s="19"/>
      <c r="UMA98" s="19"/>
      <c r="UMB98" s="19"/>
      <c r="UMC98" s="19"/>
      <c r="UMD98" s="19"/>
      <c r="UME98" s="19"/>
      <c r="UMF98" s="19"/>
      <c r="UMG98" s="19"/>
      <c r="UMH98" s="19"/>
      <c r="UMI98" s="19"/>
      <c r="UMJ98" s="19"/>
      <c r="UMK98" s="19"/>
      <c r="UML98" s="19"/>
      <c r="UMM98" s="19"/>
      <c r="UMN98" s="19"/>
      <c r="UMO98" s="19"/>
      <c r="UMP98" s="19"/>
      <c r="UMQ98" s="19"/>
      <c r="UMR98" s="19"/>
      <c r="UMS98" s="19"/>
      <c r="UMT98" s="19"/>
      <c r="UMU98" s="19"/>
      <c r="UMV98" s="19"/>
      <c r="UMW98" s="19"/>
      <c r="UMX98" s="19"/>
      <c r="UMY98" s="19"/>
      <c r="UMZ98" s="19"/>
      <c r="UNA98" s="19"/>
      <c r="UNB98" s="19"/>
      <c r="UNC98" s="19"/>
      <c r="UND98" s="19"/>
      <c r="UNE98" s="19"/>
      <c r="UNF98" s="19"/>
      <c r="UNG98" s="19"/>
      <c r="UNH98" s="19"/>
      <c r="UNI98" s="19"/>
      <c r="UNJ98" s="19"/>
      <c r="UNK98" s="19"/>
      <c r="UNL98" s="19"/>
      <c r="UNM98" s="19"/>
      <c r="UNN98" s="19"/>
      <c r="UNO98" s="19"/>
      <c r="UNP98" s="19"/>
      <c r="UNQ98" s="19"/>
      <c r="UNR98" s="19"/>
      <c r="UNS98" s="19"/>
      <c r="UNT98" s="19"/>
      <c r="UNU98" s="19"/>
      <c r="UNV98" s="19"/>
      <c r="UNW98" s="19"/>
      <c r="UNX98" s="19"/>
      <c r="UNY98" s="19"/>
      <c r="UNZ98" s="19"/>
      <c r="UOA98" s="19"/>
      <c r="UOB98" s="19"/>
      <c r="UOC98" s="19"/>
      <c r="UOD98" s="19"/>
      <c r="UOE98" s="19"/>
      <c r="UOF98" s="19"/>
      <c r="UOG98" s="19"/>
      <c r="UOH98" s="19"/>
      <c r="UOI98" s="19"/>
      <c r="UOJ98" s="19"/>
      <c r="UOK98" s="19"/>
      <c r="UOL98" s="19"/>
      <c r="UOM98" s="19"/>
      <c r="UON98" s="19"/>
      <c r="UOO98" s="19"/>
      <c r="UOP98" s="19"/>
      <c r="UOQ98" s="19"/>
      <c r="UOR98" s="19"/>
      <c r="UOS98" s="19"/>
      <c r="UOT98" s="19"/>
      <c r="UOU98" s="19"/>
      <c r="UOV98" s="19"/>
      <c r="UOW98" s="19"/>
      <c r="UOX98" s="19"/>
      <c r="UOY98" s="19"/>
      <c r="UOZ98" s="19"/>
      <c r="UPA98" s="19"/>
      <c r="UPB98" s="19"/>
      <c r="UPC98" s="19"/>
      <c r="UPD98" s="19"/>
      <c r="UPE98" s="19"/>
      <c r="UPF98" s="19"/>
      <c r="UPG98" s="19"/>
      <c r="UPH98" s="19"/>
      <c r="UPI98" s="19"/>
      <c r="UPJ98" s="19"/>
      <c r="UPK98" s="19"/>
      <c r="UPL98" s="19"/>
      <c r="UPM98" s="19"/>
      <c r="UPN98" s="19"/>
      <c r="UPO98" s="19"/>
      <c r="UPP98" s="19"/>
      <c r="UPQ98" s="19"/>
      <c r="UPR98" s="19"/>
      <c r="UPS98" s="19"/>
      <c r="UPT98" s="19"/>
      <c r="UPU98" s="19"/>
      <c r="UPV98" s="19"/>
      <c r="UPW98" s="19"/>
      <c r="UPX98" s="19"/>
      <c r="UPY98" s="19"/>
      <c r="UPZ98" s="19"/>
      <c r="UQA98" s="19"/>
      <c r="UQB98" s="19"/>
      <c r="UQC98" s="19"/>
      <c r="UQD98" s="19"/>
      <c r="UQE98" s="19"/>
      <c r="UQF98" s="19"/>
      <c r="UQG98" s="19"/>
      <c r="UQH98" s="19"/>
      <c r="UQI98" s="19"/>
      <c r="UQJ98" s="19"/>
      <c r="UQK98" s="19"/>
      <c r="UQL98" s="19"/>
      <c r="UQM98" s="19"/>
      <c r="UQN98" s="19"/>
      <c r="UQO98" s="19"/>
      <c r="UQP98" s="19"/>
      <c r="UQQ98" s="19"/>
      <c r="UQR98" s="19"/>
      <c r="UQS98" s="19"/>
      <c r="UQT98" s="19"/>
      <c r="UQU98" s="19"/>
      <c r="UQV98" s="19"/>
      <c r="UQW98" s="19"/>
      <c r="UQX98" s="19"/>
      <c r="UQY98" s="19"/>
      <c r="UQZ98" s="19"/>
      <c r="URA98" s="19"/>
      <c r="URB98" s="19"/>
      <c r="URC98" s="19"/>
      <c r="URD98" s="19"/>
      <c r="URE98" s="19"/>
      <c r="URF98" s="19"/>
      <c r="URG98" s="19"/>
      <c r="URH98" s="19"/>
      <c r="URI98" s="19"/>
      <c r="URJ98" s="19"/>
      <c r="URK98" s="19"/>
      <c r="URL98" s="19"/>
      <c r="URM98" s="19"/>
      <c r="URN98" s="19"/>
      <c r="URO98" s="19"/>
      <c r="URP98" s="19"/>
      <c r="URQ98" s="19"/>
      <c r="URR98" s="19"/>
      <c r="URS98" s="19"/>
      <c r="URT98" s="19"/>
      <c r="URU98" s="19"/>
      <c r="URV98" s="19"/>
      <c r="URW98" s="19"/>
      <c r="URX98" s="19"/>
      <c r="URY98" s="19"/>
      <c r="URZ98" s="19"/>
      <c r="USA98" s="19"/>
      <c r="USB98" s="19"/>
      <c r="USC98" s="19"/>
      <c r="USD98" s="19"/>
      <c r="USE98" s="19"/>
      <c r="USF98" s="19"/>
      <c r="USG98" s="19"/>
      <c r="USH98" s="19"/>
      <c r="USI98" s="19"/>
      <c r="USJ98" s="19"/>
      <c r="USK98" s="19"/>
      <c r="USL98" s="19"/>
      <c r="USM98" s="19"/>
      <c r="USN98" s="19"/>
      <c r="USO98" s="19"/>
      <c r="USP98" s="19"/>
      <c r="USQ98" s="19"/>
      <c r="USR98" s="19"/>
      <c r="USS98" s="19"/>
      <c r="UST98" s="19"/>
      <c r="USU98" s="19"/>
      <c r="USV98" s="19"/>
      <c r="USW98" s="19"/>
      <c r="USX98" s="19"/>
      <c r="USY98" s="19"/>
      <c r="USZ98" s="19"/>
      <c r="UTA98" s="19"/>
      <c r="UTB98" s="19"/>
      <c r="UTC98" s="19"/>
      <c r="UTD98" s="19"/>
      <c r="UTE98" s="19"/>
      <c r="UTF98" s="19"/>
      <c r="UTG98" s="19"/>
      <c r="UTH98" s="19"/>
      <c r="UTI98" s="19"/>
      <c r="UTJ98" s="19"/>
      <c r="UTK98" s="19"/>
      <c r="UTL98" s="19"/>
      <c r="UTM98" s="19"/>
      <c r="UTN98" s="19"/>
      <c r="UTO98" s="19"/>
      <c r="UTP98" s="19"/>
      <c r="UTQ98" s="19"/>
      <c r="UTR98" s="19"/>
      <c r="UTS98" s="19"/>
      <c r="UTT98" s="19"/>
      <c r="UTU98" s="19"/>
      <c r="UTV98" s="19"/>
      <c r="UTW98" s="19"/>
      <c r="UTX98" s="19"/>
      <c r="UTY98" s="19"/>
      <c r="UTZ98" s="19"/>
      <c r="UUA98" s="19"/>
      <c r="UUB98" s="19"/>
      <c r="UUC98" s="19"/>
      <c r="UUD98" s="19"/>
      <c r="UUE98" s="19"/>
      <c r="UUF98" s="19"/>
      <c r="UUG98" s="19"/>
      <c r="UUH98" s="19"/>
      <c r="UUI98" s="19"/>
      <c r="UUJ98" s="19"/>
      <c r="UUK98" s="19"/>
      <c r="UUL98" s="19"/>
      <c r="UUM98" s="19"/>
      <c r="UUN98" s="19"/>
      <c r="UUO98" s="19"/>
      <c r="UUP98" s="19"/>
      <c r="UUQ98" s="19"/>
      <c r="UUR98" s="19"/>
      <c r="UUS98" s="19"/>
      <c r="UUT98" s="19"/>
      <c r="UUU98" s="19"/>
      <c r="UUV98" s="19"/>
      <c r="UUW98" s="19"/>
      <c r="UUX98" s="19"/>
      <c r="UUY98" s="19"/>
      <c r="UUZ98" s="19"/>
      <c r="UVA98" s="19"/>
      <c r="UVB98" s="19"/>
      <c r="UVC98" s="19"/>
      <c r="UVD98" s="19"/>
      <c r="UVE98" s="19"/>
      <c r="UVF98" s="19"/>
      <c r="UVG98" s="19"/>
      <c r="UVH98" s="19"/>
      <c r="UVI98" s="19"/>
      <c r="UVJ98" s="19"/>
      <c r="UVK98" s="19"/>
      <c r="UVL98" s="19"/>
      <c r="UVM98" s="19"/>
      <c r="UVN98" s="19"/>
      <c r="UVO98" s="19"/>
      <c r="UVP98" s="19"/>
      <c r="UVQ98" s="19"/>
      <c r="UVR98" s="19"/>
      <c r="UVS98" s="19"/>
      <c r="UVT98" s="19"/>
      <c r="UVU98" s="19"/>
      <c r="UVV98" s="19"/>
      <c r="UVW98" s="19"/>
      <c r="UVX98" s="19"/>
      <c r="UVY98" s="19"/>
      <c r="UVZ98" s="19"/>
      <c r="UWA98" s="19"/>
      <c r="UWB98" s="19"/>
      <c r="UWC98" s="19"/>
      <c r="UWD98" s="19"/>
      <c r="UWE98" s="19"/>
      <c r="UWF98" s="19"/>
      <c r="UWG98" s="19"/>
      <c r="UWH98" s="19"/>
      <c r="UWI98" s="19"/>
      <c r="UWJ98" s="19"/>
      <c r="UWK98" s="19"/>
      <c r="UWL98" s="19"/>
      <c r="UWM98" s="19"/>
      <c r="UWN98" s="19"/>
      <c r="UWO98" s="19"/>
      <c r="UWP98" s="19"/>
      <c r="UWQ98" s="19"/>
      <c r="UWR98" s="19"/>
      <c r="UWS98" s="19"/>
      <c r="UWT98" s="19"/>
      <c r="UWU98" s="19"/>
      <c r="UWV98" s="19"/>
      <c r="UWW98" s="19"/>
      <c r="UWX98" s="19"/>
      <c r="UWY98" s="19"/>
      <c r="UWZ98" s="19"/>
      <c r="UXA98" s="19"/>
      <c r="UXB98" s="19"/>
      <c r="UXC98" s="19"/>
      <c r="UXD98" s="19"/>
      <c r="UXE98" s="19"/>
      <c r="UXF98" s="19"/>
      <c r="UXG98" s="19"/>
      <c r="UXH98" s="19"/>
      <c r="UXI98" s="19"/>
      <c r="UXJ98" s="19"/>
      <c r="UXK98" s="19"/>
      <c r="UXL98" s="19"/>
      <c r="UXM98" s="19"/>
      <c r="UXN98" s="19"/>
      <c r="UXO98" s="19"/>
      <c r="UXP98" s="19"/>
      <c r="UXQ98" s="19"/>
      <c r="UXR98" s="19"/>
      <c r="UXS98" s="19"/>
      <c r="UXT98" s="19"/>
      <c r="UXU98" s="19"/>
      <c r="UXV98" s="19"/>
      <c r="UXW98" s="19"/>
      <c r="UXX98" s="19"/>
      <c r="UXY98" s="19"/>
      <c r="UXZ98" s="19"/>
      <c r="UYA98" s="19"/>
      <c r="UYB98" s="19"/>
      <c r="UYC98" s="19"/>
      <c r="UYD98" s="19"/>
      <c r="UYE98" s="19"/>
      <c r="UYF98" s="19"/>
      <c r="UYG98" s="19"/>
      <c r="UYH98" s="19"/>
      <c r="UYI98" s="19"/>
      <c r="UYJ98" s="19"/>
      <c r="UYK98" s="19"/>
      <c r="UYL98" s="19"/>
      <c r="UYM98" s="19"/>
      <c r="UYN98" s="19"/>
      <c r="UYO98" s="19"/>
      <c r="UYP98" s="19"/>
      <c r="UYQ98" s="19"/>
      <c r="UYR98" s="19"/>
      <c r="UYS98" s="19"/>
      <c r="UYT98" s="19"/>
      <c r="UYU98" s="19"/>
      <c r="UYV98" s="19"/>
      <c r="UYW98" s="19"/>
      <c r="UYX98" s="19"/>
      <c r="UYY98" s="19"/>
      <c r="UYZ98" s="19"/>
      <c r="UZA98" s="19"/>
      <c r="UZB98" s="19"/>
      <c r="UZC98" s="19"/>
      <c r="UZD98" s="19"/>
      <c r="UZE98" s="19"/>
      <c r="UZF98" s="19"/>
      <c r="UZG98" s="19"/>
      <c r="UZH98" s="19"/>
      <c r="UZI98" s="19"/>
      <c r="UZJ98" s="19"/>
      <c r="UZK98" s="19"/>
      <c r="UZL98" s="19"/>
      <c r="UZM98" s="19"/>
      <c r="UZN98" s="19"/>
      <c r="UZO98" s="19"/>
      <c r="UZP98" s="19"/>
      <c r="UZQ98" s="19"/>
      <c r="UZR98" s="19"/>
      <c r="UZS98" s="19"/>
      <c r="UZT98" s="19"/>
      <c r="UZU98" s="19"/>
      <c r="UZV98" s="19"/>
      <c r="UZW98" s="19"/>
      <c r="UZX98" s="19"/>
      <c r="UZY98" s="19"/>
      <c r="UZZ98" s="19"/>
      <c r="VAA98" s="19"/>
      <c r="VAB98" s="19"/>
      <c r="VAC98" s="19"/>
      <c r="VAD98" s="19"/>
      <c r="VAE98" s="19"/>
      <c r="VAF98" s="19"/>
      <c r="VAG98" s="19"/>
      <c r="VAH98" s="19"/>
      <c r="VAI98" s="19"/>
      <c r="VAJ98" s="19"/>
      <c r="VAK98" s="19"/>
      <c r="VAL98" s="19"/>
      <c r="VAM98" s="19"/>
      <c r="VAN98" s="19"/>
      <c r="VAO98" s="19"/>
      <c r="VAP98" s="19"/>
      <c r="VAQ98" s="19"/>
      <c r="VAR98" s="19"/>
      <c r="VAS98" s="19"/>
      <c r="VAT98" s="19"/>
      <c r="VAU98" s="19"/>
      <c r="VAV98" s="19"/>
      <c r="VAW98" s="19"/>
      <c r="VAX98" s="19"/>
      <c r="VAY98" s="19"/>
      <c r="VAZ98" s="19"/>
      <c r="VBA98" s="19"/>
      <c r="VBB98" s="19"/>
      <c r="VBC98" s="19"/>
      <c r="VBD98" s="19"/>
      <c r="VBE98" s="19"/>
      <c r="VBF98" s="19"/>
      <c r="VBG98" s="19"/>
      <c r="VBH98" s="19"/>
      <c r="VBI98" s="19"/>
      <c r="VBJ98" s="19"/>
      <c r="VBK98" s="19"/>
      <c r="VBL98" s="19"/>
      <c r="VBM98" s="19"/>
      <c r="VBN98" s="19"/>
      <c r="VBO98" s="19"/>
      <c r="VBP98" s="19"/>
      <c r="VBQ98" s="19"/>
      <c r="VBR98" s="19"/>
      <c r="VBS98" s="19"/>
      <c r="VBT98" s="19"/>
      <c r="VBU98" s="19"/>
      <c r="VBV98" s="19"/>
      <c r="VBW98" s="19"/>
      <c r="VBX98" s="19"/>
      <c r="VBY98" s="19"/>
      <c r="VBZ98" s="19"/>
      <c r="VCA98" s="19"/>
      <c r="VCB98" s="19"/>
      <c r="VCC98" s="19"/>
      <c r="VCD98" s="19"/>
      <c r="VCE98" s="19"/>
      <c r="VCF98" s="19"/>
      <c r="VCG98" s="19"/>
      <c r="VCH98" s="19"/>
      <c r="VCI98" s="19"/>
      <c r="VCJ98" s="19"/>
      <c r="VCK98" s="19"/>
      <c r="VCL98" s="19"/>
      <c r="VCM98" s="19"/>
      <c r="VCN98" s="19"/>
      <c r="VCO98" s="19"/>
      <c r="VCP98" s="19"/>
      <c r="VCQ98" s="19"/>
      <c r="VCR98" s="19"/>
      <c r="VCS98" s="19"/>
      <c r="VCT98" s="19"/>
      <c r="VCU98" s="19"/>
      <c r="VCV98" s="19"/>
      <c r="VCW98" s="19"/>
      <c r="VCX98" s="19"/>
      <c r="VCY98" s="19"/>
      <c r="VCZ98" s="19"/>
      <c r="VDA98" s="19"/>
      <c r="VDB98" s="19"/>
      <c r="VDC98" s="19"/>
      <c r="VDD98" s="19"/>
      <c r="VDE98" s="19"/>
      <c r="VDF98" s="19"/>
      <c r="VDG98" s="19"/>
      <c r="VDH98" s="19"/>
      <c r="VDI98" s="19"/>
      <c r="VDJ98" s="19"/>
      <c r="VDK98" s="19"/>
      <c r="VDL98" s="19"/>
      <c r="VDM98" s="19"/>
      <c r="VDN98" s="19"/>
      <c r="VDO98" s="19"/>
      <c r="VDP98" s="19"/>
      <c r="VDQ98" s="19"/>
      <c r="VDR98" s="19"/>
      <c r="VDS98" s="19"/>
      <c r="VDT98" s="19"/>
      <c r="VDU98" s="19"/>
      <c r="VDV98" s="19"/>
      <c r="VDW98" s="19"/>
      <c r="VDX98" s="19"/>
      <c r="VDY98" s="19"/>
      <c r="VDZ98" s="19"/>
      <c r="VEA98" s="19"/>
      <c r="VEB98" s="19"/>
      <c r="VEC98" s="19"/>
      <c r="VED98" s="19"/>
      <c r="VEE98" s="19"/>
      <c r="VEF98" s="19"/>
      <c r="VEG98" s="19"/>
      <c r="VEH98" s="19"/>
      <c r="VEI98" s="19"/>
      <c r="VEJ98" s="19"/>
      <c r="VEK98" s="19"/>
      <c r="VEL98" s="19"/>
      <c r="VEM98" s="19"/>
      <c r="VEN98" s="19"/>
      <c r="VEO98" s="19"/>
      <c r="VEP98" s="19"/>
      <c r="VEQ98" s="19"/>
      <c r="VER98" s="19"/>
      <c r="VES98" s="19"/>
      <c r="VET98" s="19"/>
      <c r="VEU98" s="19"/>
      <c r="VEV98" s="19"/>
      <c r="VEW98" s="19"/>
      <c r="VEX98" s="19"/>
      <c r="VEY98" s="19"/>
      <c r="VEZ98" s="19"/>
      <c r="VFA98" s="19"/>
      <c r="VFB98" s="19"/>
      <c r="VFC98" s="19"/>
      <c r="VFD98" s="19"/>
      <c r="VFE98" s="19"/>
      <c r="VFF98" s="19"/>
      <c r="VFG98" s="19"/>
      <c r="VFH98" s="19"/>
      <c r="VFI98" s="19"/>
      <c r="VFJ98" s="19"/>
      <c r="VFK98" s="19"/>
      <c r="VFL98" s="19"/>
      <c r="VFM98" s="19"/>
      <c r="VFN98" s="19"/>
      <c r="VFO98" s="19"/>
      <c r="VFP98" s="19"/>
      <c r="VFQ98" s="19"/>
      <c r="VFR98" s="19"/>
      <c r="VFS98" s="19"/>
      <c r="VFT98" s="19"/>
      <c r="VFU98" s="19"/>
      <c r="VFV98" s="19"/>
      <c r="VFW98" s="19"/>
      <c r="VFX98" s="19"/>
      <c r="VFY98" s="19"/>
      <c r="VFZ98" s="19"/>
      <c r="VGA98" s="19"/>
      <c r="VGB98" s="19"/>
      <c r="VGC98" s="19"/>
      <c r="VGD98" s="19"/>
      <c r="VGE98" s="19"/>
      <c r="VGF98" s="19"/>
      <c r="VGG98" s="19"/>
      <c r="VGH98" s="19"/>
      <c r="VGI98" s="19"/>
      <c r="VGJ98" s="19"/>
      <c r="VGK98" s="19"/>
      <c r="VGL98" s="19"/>
      <c r="VGM98" s="19"/>
      <c r="VGN98" s="19"/>
      <c r="VGO98" s="19"/>
      <c r="VGP98" s="19"/>
      <c r="VGQ98" s="19"/>
      <c r="VGR98" s="19"/>
      <c r="VGS98" s="19"/>
      <c r="VGT98" s="19"/>
      <c r="VGU98" s="19"/>
      <c r="VGV98" s="19"/>
      <c r="VGW98" s="19"/>
      <c r="VGX98" s="19"/>
      <c r="VGY98" s="19"/>
      <c r="VGZ98" s="19"/>
      <c r="VHA98" s="19"/>
      <c r="VHB98" s="19"/>
      <c r="VHC98" s="19"/>
      <c r="VHD98" s="19"/>
      <c r="VHE98" s="19"/>
      <c r="VHF98" s="19"/>
      <c r="VHG98" s="19"/>
      <c r="VHH98" s="19"/>
      <c r="VHI98" s="19"/>
      <c r="VHJ98" s="19"/>
      <c r="VHK98" s="19"/>
      <c r="VHL98" s="19"/>
      <c r="VHM98" s="19"/>
      <c r="VHN98" s="19"/>
      <c r="VHO98" s="19"/>
      <c r="VHP98" s="19"/>
      <c r="VHQ98" s="19"/>
      <c r="VHR98" s="19"/>
      <c r="VHS98" s="19"/>
      <c r="VHT98" s="19"/>
      <c r="VHU98" s="19"/>
      <c r="VHV98" s="19"/>
      <c r="VHW98" s="19"/>
      <c r="VHX98" s="19"/>
      <c r="VHY98" s="19"/>
      <c r="VHZ98" s="19"/>
      <c r="VIA98" s="19"/>
      <c r="VIB98" s="19"/>
      <c r="VIC98" s="19"/>
      <c r="VID98" s="19"/>
      <c r="VIE98" s="19"/>
      <c r="VIF98" s="19"/>
      <c r="VIG98" s="19"/>
      <c r="VIH98" s="19"/>
      <c r="VII98" s="19"/>
      <c r="VIJ98" s="19"/>
      <c r="VIK98" s="19"/>
      <c r="VIL98" s="19"/>
      <c r="VIM98" s="19"/>
      <c r="VIN98" s="19"/>
      <c r="VIO98" s="19"/>
      <c r="VIP98" s="19"/>
      <c r="VIQ98" s="19"/>
      <c r="VIR98" s="19"/>
      <c r="VIS98" s="19"/>
      <c r="VIT98" s="19"/>
      <c r="VIU98" s="19"/>
      <c r="VIV98" s="19"/>
      <c r="VIW98" s="19"/>
      <c r="VIX98" s="19"/>
      <c r="VIY98" s="19"/>
      <c r="VIZ98" s="19"/>
      <c r="VJA98" s="19"/>
      <c r="VJB98" s="19"/>
      <c r="VJC98" s="19"/>
      <c r="VJD98" s="19"/>
      <c r="VJE98" s="19"/>
      <c r="VJF98" s="19"/>
      <c r="VJG98" s="19"/>
      <c r="VJH98" s="19"/>
      <c r="VJI98" s="19"/>
      <c r="VJJ98" s="19"/>
      <c r="VJK98" s="19"/>
      <c r="VJL98" s="19"/>
      <c r="VJM98" s="19"/>
      <c r="VJN98" s="19"/>
      <c r="VJO98" s="19"/>
      <c r="VJP98" s="19"/>
      <c r="VJQ98" s="19"/>
      <c r="VJR98" s="19"/>
      <c r="VJS98" s="19"/>
      <c r="VJT98" s="19"/>
      <c r="VJU98" s="19"/>
      <c r="VJV98" s="19"/>
      <c r="VJW98" s="19"/>
      <c r="VJX98" s="19"/>
      <c r="VJY98" s="19"/>
      <c r="VJZ98" s="19"/>
      <c r="VKA98" s="19"/>
      <c r="VKB98" s="19"/>
      <c r="VKC98" s="19"/>
      <c r="VKD98" s="19"/>
      <c r="VKE98" s="19"/>
      <c r="VKF98" s="19"/>
      <c r="VKG98" s="19"/>
      <c r="VKH98" s="19"/>
      <c r="VKI98" s="19"/>
      <c r="VKJ98" s="19"/>
      <c r="VKK98" s="19"/>
      <c r="VKL98" s="19"/>
      <c r="VKM98" s="19"/>
      <c r="VKN98" s="19"/>
      <c r="VKO98" s="19"/>
      <c r="VKP98" s="19"/>
      <c r="VKQ98" s="19"/>
      <c r="VKR98" s="19"/>
      <c r="VKS98" s="19"/>
      <c r="VKT98" s="19"/>
      <c r="VKU98" s="19"/>
      <c r="VKV98" s="19"/>
      <c r="VKW98" s="19"/>
      <c r="VKX98" s="19"/>
      <c r="VKY98" s="19"/>
      <c r="VKZ98" s="19"/>
      <c r="VLA98" s="19"/>
      <c r="VLB98" s="19"/>
      <c r="VLC98" s="19"/>
      <c r="VLD98" s="19"/>
      <c r="VLE98" s="19"/>
      <c r="VLF98" s="19"/>
      <c r="VLG98" s="19"/>
      <c r="VLH98" s="19"/>
      <c r="VLI98" s="19"/>
      <c r="VLJ98" s="19"/>
      <c r="VLK98" s="19"/>
      <c r="VLL98" s="19"/>
      <c r="VLM98" s="19"/>
      <c r="VLN98" s="19"/>
      <c r="VLO98" s="19"/>
      <c r="VLP98" s="19"/>
      <c r="VLQ98" s="19"/>
      <c r="VLR98" s="19"/>
      <c r="VLS98" s="19"/>
      <c r="VLT98" s="19"/>
      <c r="VLU98" s="19"/>
      <c r="VLV98" s="19"/>
      <c r="VLW98" s="19"/>
      <c r="VLX98" s="19"/>
      <c r="VLY98" s="19"/>
      <c r="VLZ98" s="19"/>
      <c r="VMA98" s="19"/>
      <c r="VMB98" s="19"/>
      <c r="VMC98" s="19"/>
      <c r="VMD98" s="19"/>
      <c r="VME98" s="19"/>
      <c r="VMF98" s="19"/>
      <c r="VMG98" s="19"/>
      <c r="VMH98" s="19"/>
      <c r="VMI98" s="19"/>
      <c r="VMJ98" s="19"/>
      <c r="VMK98" s="19"/>
      <c r="VML98" s="19"/>
      <c r="VMM98" s="19"/>
      <c r="VMN98" s="19"/>
      <c r="VMO98" s="19"/>
      <c r="VMP98" s="19"/>
      <c r="VMQ98" s="19"/>
      <c r="VMR98" s="19"/>
      <c r="VMS98" s="19"/>
      <c r="VMT98" s="19"/>
      <c r="VMU98" s="19"/>
      <c r="VMV98" s="19"/>
      <c r="VMW98" s="19"/>
      <c r="VMX98" s="19"/>
      <c r="VMY98" s="19"/>
      <c r="VMZ98" s="19"/>
      <c r="VNA98" s="19"/>
      <c r="VNB98" s="19"/>
      <c r="VNC98" s="19"/>
      <c r="VND98" s="19"/>
      <c r="VNE98" s="19"/>
      <c r="VNF98" s="19"/>
      <c r="VNG98" s="19"/>
      <c r="VNH98" s="19"/>
      <c r="VNI98" s="19"/>
      <c r="VNJ98" s="19"/>
      <c r="VNK98" s="19"/>
      <c r="VNL98" s="19"/>
      <c r="VNM98" s="19"/>
      <c r="VNN98" s="19"/>
      <c r="VNO98" s="19"/>
      <c r="VNP98" s="19"/>
      <c r="VNQ98" s="19"/>
      <c r="VNR98" s="19"/>
      <c r="VNS98" s="19"/>
      <c r="VNT98" s="19"/>
      <c r="VNU98" s="19"/>
      <c r="VNV98" s="19"/>
      <c r="VNW98" s="19"/>
      <c r="VNX98" s="19"/>
      <c r="VNY98" s="19"/>
      <c r="VNZ98" s="19"/>
      <c r="VOA98" s="19"/>
      <c r="VOB98" s="19"/>
      <c r="VOC98" s="19"/>
      <c r="VOD98" s="19"/>
      <c r="VOE98" s="19"/>
      <c r="VOF98" s="19"/>
      <c r="VOG98" s="19"/>
      <c r="VOH98" s="19"/>
      <c r="VOI98" s="19"/>
      <c r="VOJ98" s="19"/>
      <c r="VOK98" s="19"/>
      <c r="VOL98" s="19"/>
      <c r="VOM98" s="19"/>
      <c r="VON98" s="19"/>
      <c r="VOO98" s="19"/>
      <c r="VOP98" s="19"/>
      <c r="VOQ98" s="19"/>
      <c r="VOR98" s="19"/>
      <c r="VOS98" s="19"/>
      <c r="VOT98" s="19"/>
      <c r="VOU98" s="19"/>
      <c r="VOV98" s="19"/>
      <c r="VOW98" s="19"/>
      <c r="VOX98" s="19"/>
      <c r="VOY98" s="19"/>
      <c r="VOZ98" s="19"/>
      <c r="VPA98" s="19"/>
      <c r="VPB98" s="19"/>
      <c r="VPC98" s="19"/>
      <c r="VPD98" s="19"/>
      <c r="VPE98" s="19"/>
      <c r="VPF98" s="19"/>
      <c r="VPG98" s="19"/>
      <c r="VPH98" s="19"/>
      <c r="VPI98" s="19"/>
      <c r="VPJ98" s="19"/>
      <c r="VPK98" s="19"/>
      <c r="VPL98" s="19"/>
      <c r="VPM98" s="19"/>
      <c r="VPN98" s="19"/>
      <c r="VPO98" s="19"/>
      <c r="VPP98" s="19"/>
      <c r="VPQ98" s="19"/>
      <c r="VPR98" s="19"/>
      <c r="VPS98" s="19"/>
      <c r="VPT98" s="19"/>
      <c r="VPU98" s="19"/>
      <c r="VPV98" s="19"/>
      <c r="VPW98" s="19"/>
      <c r="VPX98" s="19"/>
      <c r="VPY98" s="19"/>
      <c r="VPZ98" s="19"/>
      <c r="VQA98" s="19"/>
      <c r="VQB98" s="19"/>
      <c r="VQC98" s="19"/>
      <c r="VQD98" s="19"/>
      <c r="VQE98" s="19"/>
      <c r="VQF98" s="19"/>
      <c r="VQG98" s="19"/>
      <c r="VQH98" s="19"/>
      <c r="VQI98" s="19"/>
      <c r="VQJ98" s="19"/>
      <c r="VQK98" s="19"/>
      <c r="VQL98" s="19"/>
      <c r="VQM98" s="19"/>
      <c r="VQN98" s="19"/>
      <c r="VQO98" s="19"/>
      <c r="VQP98" s="19"/>
      <c r="VQQ98" s="19"/>
      <c r="VQR98" s="19"/>
      <c r="VQS98" s="19"/>
      <c r="VQT98" s="19"/>
      <c r="VQU98" s="19"/>
      <c r="VQV98" s="19"/>
      <c r="VQW98" s="19"/>
      <c r="VQX98" s="19"/>
      <c r="VQY98" s="19"/>
      <c r="VQZ98" s="19"/>
      <c r="VRA98" s="19"/>
      <c r="VRB98" s="19"/>
      <c r="VRC98" s="19"/>
      <c r="VRD98" s="19"/>
      <c r="VRE98" s="19"/>
      <c r="VRF98" s="19"/>
      <c r="VRG98" s="19"/>
      <c r="VRH98" s="19"/>
      <c r="VRI98" s="19"/>
      <c r="VRJ98" s="19"/>
      <c r="VRK98" s="19"/>
      <c r="VRL98" s="19"/>
      <c r="VRM98" s="19"/>
      <c r="VRN98" s="19"/>
      <c r="VRO98" s="19"/>
      <c r="VRP98" s="19"/>
      <c r="VRQ98" s="19"/>
      <c r="VRR98" s="19"/>
      <c r="VRS98" s="19"/>
      <c r="VRT98" s="19"/>
      <c r="VRU98" s="19"/>
      <c r="VRV98" s="19"/>
      <c r="VRW98" s="19"/>
      <c r="VRX98" s="19"/>
      <c r="VRY98" s="19"/>
      <c r="VRZ98" s="19"/>
      <c r="VSA98" s="19"/>
      <c r="VSB98" s="19"/>
      <c r="VSC98" s="19"/>
      <c r="VSD98" s="19"/>
      <c r="VSE98" s="19"/>
      <c r="VSF98" s="19"/>
      <c r="VSG98" s="19"/>
      <c r="VSH98" s="19"/>
      <c r="VSI98" s="19"/>
      <c r="VSJ98" s="19"/>
      <c r="VSK98" s="19"/>
      <c r="VSL98" s="19"/>
      <c r="VSM98" s="19"/>
      <c r="VSN98" s="19"/>
      <c r="VSO98" s="19"/>
      <c r="VSP98" s="19"/>
      <c r="VSQ98" s="19"/>
      <c r="VSR98" s="19"/>
      <c r="VSS98" s="19"/>
      <c r="VST98" s="19"/>
      <c r="VSU98" s="19"/>
      <c r="VSV98" s="19"/>
      <c r="VSW98" s="19"/>
      <c r="VSX98" s="19"/>
      <c r="VSY98" s="19"/>
      <c r="VSZ98" s="19"/>
      <c r="VTA98" s="19"/>
      <c r="VTB98" s="19"/>
      <c r="VTC98" s="19"/>
      <c r="VTD98" s="19"/>
      <c r="VTE98" s="19"/>
      <c r="VTF98" s="19"/>
      <c r="VTG98" s="19"/>
      <c r="VTH98" s="19"/>
      <c r="VTI98" s="19"/>
      <c r="VTJ98" s="19"/>
      <c r="VTK98" s="19"/>
      <c r="VTL98" s="19"/>
      <c r="VTM98" s="19"/>
      <c r="VTN98" s="19"/>
      <c r="VTO98" s="19"/>
      <c r="VTP98" s="19"/>
      <c r="VTQ98" s="19"/>
      <c r="VTR98" s="19"/>
      <c r="VTS98" s="19"/>
      <c r="VTT98" s="19"/>
      <c r="VTU98" s="19"/>
      <c r="VTV98" s="19"/>
      <c r="VTW98" s="19"/>
      <c r="VTX98" s="19"/>
      <c r="VTY98" s="19"/>
      <c r="VTZ98" s="19"/>
      <c r="VUA98" s="19"/>
      <c r="VUB98" s="19"/>
      <c r="VUC98" s="19"/>
      <c r="VUD98" s="19"/>
      <c r="VUE98" s="19"/>
      <c r="VUF98" s="19"/>
      <c r="VUG98" s="19"/>
      <c r="VUH98" s="19"/>
      <c r="VUI98" s="19"/>
      <c r="VUJ98" s="19"/>
      <c r="VUK98" s="19"/>
      <c r="VUL98" s="19"/>
      <c r="VUM98" s="19"/>
      <c r="VUN98" s="19"/>
      <c r="VUO98" s="19"/>
      <c r="VUP98" s="19"/>
      <c r="VUQ98" s="19"/>
      <c r="VUR98" s="19"/>
      <c r="VUS98" s="19"/>
      <c r="VUT98" s="19"/>
      <c r="VUU98" s="19"/>
      <c r="VUV98" s="19"/>
      <c r="VUW98" s="19"/>
      <c r="VUX98" s="19"/>
      <c r="VUY98" s="19"/>
      <c r="VUZ98" s="19"/>
      <c r="VVA98" s="19"/>
      <c r="VVB98" s="19"/>
      <c r="VVC98" s="19"/>
      <c r="VVD98" s="19"/>
      <c r="VVE98" s="19"/>
      <c r="VVF98" s="19"/>
      <c r="VVG98" s="19"/>
      <c r="VVH98" s="19"/>
      <c r="VVI98" s="19"/>
      <c r="VVJ98" s="19"/>
      <c r="VVK98" s="19"/>
      <c r="VVL98" s="19"/>
      <c r="VVM98" s="19"/>
      <c r="VVN98" s="19"/>
      <c r="VVO98" s="19"/>
      <c r="VVP98" s="19"/>
      <c r="VVQ98" s="19"/>
      <c r="VVR98" s="19"/>
      <c r="VVS98" s="19"/>
      <c r="VVT98" s="19"/>
      <c r="VVU98" s="19"/>
      <c r="VVV98" s="19"/>
      <c r="VVW98" s="19"/>
      <c r="VVX98" s="19"/>
      <c r="VVY98" s="19"/>
      <c r="VVZ98" s="19"/>
      <c r="VWA98" s="19"/>
      <c r="VWB98" s="19"/>
      <c r="VWC98" s="19"/>
      <c r="VWD98" s="19"/>
      <c r="VWE98" s="19"/>
      <c r="VWF98" s="19"/>
      <c r="VWG98" s="19"/>
      <c r="VWH98" s="19"/>
      <c r="VWI98" s="19"/>
      <c r="VWJ98" s="19"/>
      <c r="VWK98" s="19"/>
      <c r="VWL98" s="19"/>
      <c r="VWM98" s="19"/>
      <c r="VWN98" s="19"/>
      <c r="VWO98" s="19"/>
      <c r="VWP98" s="19"/>
      <c r="VWQ98" s="19"/>
      <c r="VWR98" s="19"/>
      <c r="VWS98" s="19"/>
      <c r="VWT98" s="19"/>
      <c r="VWU98" s="19"/>
      <c r="VWV98" s="19"/>
      <c r="VWW98" s="19"/>
      <c r="VWX98" s="19"/>
      <c r="VWY98" s="19"/>
      <c r="VWZ98" s="19"/>
      <c r="VXA98" s="19"/>
      <c r="VXB98" s="19"/>
      <c r="VXC98" s="19"/>
      <c r="VXD98" s="19"/>
      <c r="VXE98" s="19"/>
      <c r="VXF98" s="19"/>
      <c r="VXG98" s="19"/>
      <c r="VXH98" s="19"/>
      <c r="VXI98" s="19"/>
      <c r="VXJ98" s="19"/>
      <c r="VXK98" s="19"/>
      <c r="VXL98" s="19"/>
      <c r="VXM98" s="19"/>
      <c r="VXN98" s="19"/>
      <c r="VXO98" s="19"/>
      <c r="VXP98" s="19"/>
      <c r="VXQ98" s="19"/>
      <c r="VXR98" s="19"/>
      <c r="VXS98" s="19"/>
      <c r="VXT98" s="19"/>
      <c r="VXU98" s="19"/>
      <c r="VXV98" s="19"/>
      <c r="VXW98" s="19"/>
      <c r="VXX98" s="19"/>
      <c r="VXY98" s="19"/>
      <c r="VXZ98" s="19"/>
      <c r="VYA98" s="19"/>
      <c r="VYB98" s="19"/>
      <c r="VYC98" s="19"/>
      <c r="VYD98" s="19"/>
      <c r="VYE98" s="19"/>
      <c r="VYF98" s="19"/>
      <c r="VYG98" s="19"/>
      <c r="VYH98" s="19"/>
      <c r="VYI98" s="19"/>
      <c r="VYJ98" s="19"/>
      <c r="VYK98" s="19"/>
      <c r="VYL98" s="19"/>
      <c r="VYM98" s="19"/>
      <c r="VYN98" s="19"/>
      <c r="VYO98" s="19"/>
      <c r="VYP98" s="19"/>
      <c r="VYQ98" s="19"/>
      <c r="VYR98" s="19"/>
      <c r="VYS98" s="19"/>
      <c r="VYT98" s="19"/>
      <c r="VYU98" s="19"/>
      <c r="VYV98" s="19"/>
      <c r="VYW98" s="19"/>
      <c r="VYX98" s="19"/>
      <c r="VYY98" s="19"/>
      <c r="VYZ98" s="19"/>
      <c r="VZA98" s="19"/>
      <c r="VZB98" s="19"/>
      <c r="VZC98" s="19"/>
      <c r="VZD98" s="19"/>
      <c r="VZE98" s="19"/>
      <c r="VZF98" s="19"/>
      <c r="VZG98" s="19"/>
      <c r="VZH98" s="19"/>
      <c r="VZI98" s="19"/>
      <c r="VZJ98" s="19"/>
      <c r="VZK98" s="19"/>
      <c r="VZL98" s="19"/>
      <c r="VZM98" s="19"/>
      <c r="VZN98" s="19"/>
      <c r="VZO98" s="19"/>
      <c r="VZP98" s="19"/>
      <c r="VZQ98" s="19"/>
      <c r="VZR98" s="19"/>
      <c r="VZS98" s="19"/>
      <c r="VZT98" s="19"/>
      <c r="VZU98" s="19"/>
      <c r="VZV98" s="19"/>
      <c r="VZW98" s="19"/>
      <c r="VZX98" s="19"/>
      <c r="VZY98" s="19"/>
      <c r="VZZ98" s="19"/>
      <c r="WAA98" s="19"/>
      <c r="WAB98" s="19"/>
      <c r="WAC98" s="19"/>
      <c r="WAD98" s="19"/>
      <c r="WAE98" s="19"/>
      <c r="WAF98" s="19"/>
      <c r="WAG98" s="19"/>
      <c r="WAH98" s="19"/>
      <c r="WAI98" s="19"/>
      <c r="WAJ98" s="19"/>
      <c r="WAK98" s="19"/>
      <c r="WAL98" s="19"/>
      <c r="WAM98" s="19"/>
      <c r="WAN98" s="19"/>
      <c r="WAO98" s="19"/>
      <c r="WAP98" s="19"/>
      <c r="WAQ98" s="19"/>
      <c r="WAR98" s="19"/>
      <c r="WAS98" s="19"/>
      <c r="WAT98" s="19"/>
      <c r="WAU98" s="19"/>
      <c r="WAV98" s="19"/>
      <c r="WAW98" s="19"/>
      <c r="WAX98" s="19"/>
      <c r="WAY98" s="19"/>
      <c r="WAZ98" s="19"/>
      <c r="WBA98" s="19"/>
      <c r="WBB98" s="19"/>
      <c r="WBC98" s="19"/>
      <c r="WBD98" s="19"/>
      <c r="WBE98" s="19"/>
      <c r="WBF98" s="19"/>
      <c r="WBG98" s="19"/>
      <c r="WBH98" s="19"/>
      <c r="WBI98" s="19"/>
      <c r="WBJ98" s="19"/>
      <c r="WBK98" s="19"/>
      <c r="WBL98" s="19"/>
      <c r="WBM98" s="19"/>
      <c r="WBN98" s="19"/>
      <c r="WBO98" s="19"/>
      <c r="WBP98" s="19"/>
      <c r="WBQ98" s="19"/>
      <c r="WBR98" s="19"/>
      <c r="WBS98" s="19"/>
      <c r="WBT98" s="19"/>
      <c r="WBU98" s="19"/>
      <c r="WBV98" s="19"/>
      <c r="WBW98" s="19"/>
      <c r="WBX98" s="19"/>
      <c r="WBY98" s="19"/>
      <c r="WBZ98" s="19"/>
      <c r="WCA98" s="19"/>
      <c r="WCB98" s="19"/>
      <c r="WCC98" s="19"/>
      <c r="WCD98" s="19"/>
      <c r="WCE98" s="19"/>
      <c r="WCF98" s="19"/>
      <c r="WCG98" s="19"/>
      <c r="WCH98" s="19"/>
      <c r="WCI98" s="19"/>
      <c r="WCJ98" s="19"/>
      <c r="WCK98" s="19"/>
      <c r="WCL98" s="19"/>
      <c r="WCM98" s="19"/>
      <c r="WCN98" s="19"/>
      <c r="WCO98" s="19"/>
      <c r="WCP98" s="19"/>
      <c r="WCQ98" s="19"/>
      <c r="WCR98" s="19"/>
      <c r="WCS98" s="19"/>
      <c r="WCT98" s="19"/>
      <c r="WCU98" s="19"/>
      <c r="WCV98" s="19"/>
      <c r="WCW98" s="19"/>
      <c r="WCX98" s="19"/>
      <c r="WCY98" s="19"/>
      <c r="WCZ98" s="19"/>
      <c r="WDA98" s="19"/>
      <c r="WDB98" s="19"/>
      <c r="WDC98" s="19"/>
      <c r="WDD98" s="19"/>
      <c r="WDE98" s="19"/>
      <c r="WDF98" s="19"/>
      <c r="WDG98" s="19"/>
      <c r="WDH98" s="19"/>
      <c r="WDI98" s="19"/>
      <c r="WDJ98" s="19"/>
      <c r="WDK98" s="19"/>
      <c r="WDL98" s="19"/>
      <c r="WDM98" s="19"/>
      <c r="WDN98" s="19"/>
      <c r="WDO98" s="19"/>
      <c r="WDP98" s="19"/>
      <c r="WDQ98" s="19"/>
      <c r="WDR98" s="19"/>
      <c r="WDS98" s="19"/>
      <c r="WDT98" s="19"/>
      <c r="WDU98" s="19"/>
      <c r="WDV98" s="19"/>
      <c r="WDW98" s="19"/>
      <c r="WDX98" s="19"/>
      <c r="WDY98" s="19"/>
      <c r="WDZ98" s="19"/>
      <c r="WEA98" s="19"/>
      <c r="WEB98" s="19"/>
      <c r="WEC98" s="19"/>
      <c r="WED98" s="19"/>
      <c r="WEE98" s="19"/>
      <c r="WEF98" s="19"/>
      <c r="WEG98" s="19"/>
      <c r="WEH98" s="19"/>
      <c r="WEI98" s="19"/>
      <c r="WEJ98" s="19"/>
      <c r="WEK98" s="19"/>
      <c r="WEL98" s="19"/>
      <c r="WEM98" s="19"/>
      <c r="WEN98" s="19"/>
      <c r="WEO98" s="19"/>
      <c r="WEP98" s="19"/>
      <c r="WEQ98" s="19"/>
      <c r="WER98" s="19"/>
      <c r="WES98" s="19"/>
      <c r="WET98" s="19"/>
      <c r="WEU98" s="19"/>
      <c r="WEV98" s="19"/>
      <c r="WEW98" s="19"/>
      <c r="WEX98" s="19"/>
      <c r="WEY98" s="19"/>
      <c r="WEZ98" s="19"/>
      <c r="WFA98" s="19"/>
      <c r="WFB98" s="19"/>
      <c r="WFC98" s="19"/>
      <c r="WFD98" s="19"/>
      <c r="WFE98" s="19"/>
      <c r="WFF98" s="19"/>
      <c r="WFG98" s="19"/>
      <c r="WFH98" s="19"/>
      <c r="WFI98" s="19"/>
      <c r="WFJ98" s="19"/>
      <c r="WFK98" s="19"/>
      <c r="WFL98" s="19"/>
      <c r="WFM98" s="19"/>
      <c r="WFN98" s="19"/>
      <c r="WFO98" s="19"/>
      <c r="WFP98" s="19"/>
      <c r="WFQ98" s="19"/>
      <c r="WFR98" s="19"/>
      <c r="WFS98" s="19"/>
      <c r="WFT98" s="19"/>
      <c r="WFU98" s="19"/>
      <c r="WFV98" s="19"/>
      <c r="WFW98" s="19"/>
      <c r="WFX98" s="19"/>
      <c r="WFY98" s="19"/>
      <c r="WFZ98" s="19"/>
      <c r="WGA98" s="19"/>
      <c r="WGB98" s="19"/>
      <c r="WGC98" s="19"/>
      <c r="WGD98" s="19"/>
      <c r="WGE98" s="19"/>
      <c r="WGF98" s="19"/>
      <c r="WGG98" s="19"/>
      <c r="WGH98" s="19"/>
      <c r="WGI98" s="19"/>
      <c r="WGJ98" s="19"/>
      <c r="WGK98" s="19"/>
      <c r="WGL98" s="19"/>
      <c r="WGM98" s="19"/>
      <c r="WGN98" s="19"/>
      <c r="WGO98" s="19"/>
      <c r="WGP98" s="19"/>
      <c r="WGQ98" s="19"/>
      <c r="WGR98" s="19"/>
      <c r="WGS98" s="19"/>
      <c r="WGT98" s="19"/>
      <c r="WGU98" s="19"/>
      <c r="WGV98" s="19"/>
      <c r="WGW98" s="19"/>
      <c r="WGX98" s="19"/>
      <c r="WGY98" s="19"/>
      <c r="WGZ98" s="19"/>
      <c r="WHA98" s="19"/>
      <c r="WHB98" s="19"/>
      <c r="WHC98" s="19"/>
      <c r="WHD98" s="19"/>
      <c r="WHE98" s="19"/>
      <c r="WHF98" s="19"/>
      <c r="WHG98" s="19"/>
      <c r="WHH98" s="19"/>
      <c r="WHI98" s="19"/>
      <c r="WHJ98" s="19"/>
      <c r="WHK98" s="19"/>
      <c r="WHL98" s="19"/>
      <c r="WHM98" s="19"/>
      <c r="WHN98" s="19"/>
      <c r="WHO98" s="19"/>
      <c r="WHP98" s="19"/>
      <c r="WHQ98" s="19"/>
      <c r="WHR98" s="19"/>
      <c r="WHS98" s="19"/>
      <c r="WHT98" s="19"/>
      <c r="WHU98" s="19"/>
      <c r="WHV98" s="19"/>
      <c r="WHW98" s="19"/>
      <c r="WHX98" s="19"/>
      <c r="WHY98" s="19"/>
      <c r="WHZ98" s="19"/>
      <c r="WIA98" s="19"/>
      <c r="WIB98" s="19"/>
      <c r="WIC98" s="19"/>
      <c r="WID98" s="19"/>
      <c r="WIE98" s="19"/>
      <c r="WIF98" s="19"/>
      <c r="WIG98" s="19"/>
      <c r="WIH98" s="19"/>
      <c r="WII98" s="19"/>
      <c r="WIJ98" s="19"/>
      <c r="WIK98" s="19"/>
      <c r="WIL98" s="19"/>
      <c r="WIM98" s="19"/>
      <c r="WIN98" s="19"/>
      <c r="WIO98" s="19"/>
      <c r="WIP98" s="19"/>
      <c r="WIQ98" s="19"/>
      <c r="WIR98" s="19"/>
      <c r="WIS98" s="19"/>
      <c r="WIT98" s="19"/>
      <c r="WIU98" s="19"/>
      <c r="WIV98" s="19"/>
      <c r="WIW98" s="19"/>
      <c r="WIX98" s="19"/>
      <c r="WIY98" s="19"/>
      <c r="WIZ98" s="19"/>
      <c r="WJA98" s="19"/>
      <c r="WJB98" s="19"/>
      <c r="WJC98" s="19"/>
      <c r="WJD98" s="19"/>
      <c r="WJE98" s="19"/>
      <c r="WJF98" s="19"/>
      <c r="WJG98" s="19"/>
      <c r="WJH98" s="19"/>
      <c r="WJI98" s="19"/>
      <c r="WJJ98" s="19"/>
      <c r="WJK98" s="19"/>
      <c r="WJL98" s="19"/>
      <c r="WJM98" s="19"/>
      <c r="WJN98" s="19"/>
      <c r="WJO98" s="19"/>
      <c r="WJP98" s="19"/>
      <c r="WJQ98" s="19"/>
      <c r="WJR98" s="19"/>
      <c r="WJS98" s="19"/>
      <c r="WJT98" s="19"/>
      <c r="WJU98" s="19"/>
      <c r="WJV98" s="19"/>
      <c r="WJW98" s="19"/>
      <c r="WJX98" s="19"/>
      <c r="WJY98" s="19"/>
      <c r="WJZ98" s="19"/>
      <c r="WKA98" s="19"/>
      <c r="WKB98" s="19"/>
      <c r="WKC98" s="19"/>
      <c r="WKD98" s="19"/>
      <c r="WKE98" s="19"/>
      <c r="WKF98" s="19"/>
      <c r="WKG98" s="19"/>
      <c r="WKH98" s="19"/>
      <c r="WKI98" s="19"/>
      <c r="WKJ98" s="19"/>
      <c r="WKK98" s="19"/>
      <c r="WKL98" s="19"/>
      <c r="WKM98" s="19"/>
      <c r="WKN98" s="19"/>
      <c r="WKO98" s="19"/>
      <c r="WKP98" s="19"/>
      <c r="WKQ98" s="19"/>
      <c r="WKR98" s="19"/>
      <c r="WKS98" s="19"/>
      <c r="WKT98" s="19"/>
      <c r="WKU98" s="19"/>
      <c r="WKV98" s="19"/>
      <c r="WKW98" s="19"/>
      <c r="WKX98" s="19"/>
      <c r="WKY98" s="19"/>
      <c r="WKZ98" s="19"/>
      <c r="WLA98" s="19"/>
      <c r="WLB98" s="19"/>
      <c r="WLC98" s="19"/>
      <c r="WLD98" s="19"/>
      <c r="WLE98" s="19"/>
      <c r="WLF98" s="19"/>
      <c r="WLG98" s="19"/>
      <c r="WLH98" s="19"/>
      <c r="WLI98" s="19"/>
      <c r="WLJ98" s="19"/>
      <c r="WLK98" s="19"/>
      <c r="WLL98" s="19"/>
      <c r="WLM98" s="19"/>
      <c r="WLN98" s="19"/>
      <c r="WLO98" s="19"/>
      <c r="WLP98" s="19"/>
      <c r="WLQ98" s="19"/>
      <c r="WLR98" s="19"/>
      <c r="WLS98" s="19"/>
      <c r="WLT98" s="19"/>
      <c r="WLU98" s="19"/>
      <c r="WLV98" s="19"/>
      <c r="WLW98" s="19"/>
      <c r="WLX98" s="19"/>
      <c r="WLY98" s="19"/>
      <c r="WLZ98" s="19"/>
      <c r="WMA98" s="19"/>
      <c r="WMB98" s="19"/>
      <c r="WMC98" s="19"/>
      <c r="WMD98" s="19"/>
      <c r="WME98" s="19"/>
      <c r="WMF98" s="19"/>
      <c r="WMG98" s="19"/>
      <c r="WMH98" s="19"/>
      <c r="WMI98" s="19"/>
      <c r="WMJ98" s="19"/>
      <c r="WMK98" s="19"/>
      <c r="WML98" s="19"/>
      <c r="WMM98" s="19"/>
      <c r="WMN98" s="19"/>
      <c r="WMO98" s="19"/>
      <c r="WMP98" s="19"/>
      <c r="WMQ98" s="19"/>
      <c r="WMR98" s="19"/>
      <c r="WMS98" s="19"/>
      <c r="WMT98" s="19"/>
      <c r="WMU98" s="19"/>
      <c r="WMV98" s="19"/>
      <c r="WMW98" s="19"/>
      <c r="WMX98" s="19"/>
      <c r="WMY98" s="19"/>
      <c r="WMZ98" s="19"/>
      <c r="WNA98" s="19"/>
      <c r="WNB98" s="19"/>
      <c r="WNC98" s="19"/>
      <c r="WND98" s="19"/>
      <c r="WNE98" s="19"/>
      <c r="WNF98" s="19"/>
      <c r="WNG98" s="19"/>
      <c r="WNH98" s="19"/>
      <c r="WNI98" s="19"/>
      <c r="WNJ98" s="19"/>
      <c r="WNK98" s="19"/>
      <c r="WNL98" s="19"/>
      <c r="WNM98" s="19"/>
      <c r="WNN98" s="19"/>
      <c r="WNO98" s="19"/>
      <c r="WNP98" s="19"/>
      <c r="WNQ98" s="19"/>
      <c r="WNR98" s="19"/>
      <c r="WNS98" s="19"/>
      <c r="WNT98" s="19"/>
      <c r="WNU98" s="19"/>
      <c r="WNV98" s="19"/>
      <c r="WNW98" s="19"/>
      <c r="WNX98" s="19"/>
      <c r="WNY98" s="19"/>
      <c r="WNZ98" s="19"/>
      <c r="WOA98" s="19"/>
      <c r="WOB98" s="19"/>
      <c r="WOC98" s="19"/>
      <c r="WOD98" s="19"/>
      <c r="WOE98" s="19"/>
      <c r="WOF98" s="19"/>
      <c r="WOG98" s="19"/>
      <c r="WOH98" s="19"/>
      <c r="WOI98" s="19"/>
      <c r="WOJ98" s="19"/>
      <c r="WOK98" s="19"/>
      <c r="WOL98" s="19"/>
      <c r="WOM98" s="19"/>
      <c r="WON98" s="19"/>
      <c r="WOO98" s="19"/>
      <c r="WOP98" s="19"/>
      <c r="WOQ98" s="19"/>
      <c r="WOR98" s="19"/>
      <c r="WOS98" s="19"/>
      <c r="WOT98" s="19"/>
      <c r="WOU98" s="19"/>
      <c r="WOV98" s="19"/>
      <c r="WOW98" s="19"/>
      <c r="WOX98" s="19"/>
      <c r="WOY98" s="19"/>
      <c r="WOZ98" s="19"/>
      <c r="WPA98" s="19"/>
      <c r="WPB98" s="19"/>
      <c r="WPC98" s="19"/>
      <c r="WPD98" s="19"/>
      <c r="WPE98" s="19"/>
      <c r="WPF98" s="19"/>
      <c r="WPG98" s="19"/>
      <c r="WPH98" s="19"/>
      <c r="WPI98" s="19"/>
      <c r="WPJ98" s="19"/>
      <c r="WPK98" s="19"/>
      <c r="WPL98" s="19"/>
      <c r="WPM98" s="19"/>
      <c r="WPN98" s="19"/>
      <c r="WPO98" s="19"/>
      <c r="WPP98" s="19"/>
      <c r="WPQ98" s="19"/>
      <c r="WPR98" s="19"/>
      <c r="WPS98" s="19"/>
      <c r="WPT98" s="19"/>
      <c r="WPU98" s="19"/>
      <c r="WPV98" s="19"/>
      <c r="WPW98" s="19"/>
      <c r="WPX98" s="19"/>
      <c r="WPY98" s="19"/>
      <c r="WPZ98" s="19"/>
      <c r="WQA98" s="19"/>
      <c r="WQB98" s="19"/>
      <c r="WQC98" s="19"/>
      <c r="WQD98" s="19"/>
      <c r="WQE98" s="19"/>
      <c r="WQF98" s="19"/>
      <c r="WQG98" s="19"/>
      <c r="WQH98" s="19"/>
      <c r="WQI98" s="19"/>
      <c r="WQJ98" s="19"/>
      <c r="WQK98" s="19"/>
      <c r="WQL98" s="19"/>
      <c r="WQM98" s="19"/>
      <c r="WQN98" s="19"/>
      <c r="WQO98" s="19"/>
      <c r="WQP98" s="19"/>
      <c r="WQQ98" s="19"/>
      <c r="WQR98" s="19"/>
      <c r="WQS98" s="19"/>
      <c r="WQT98" s="19"/>
      <c r="WQU98" s="19"/>
      <c r="WQV98" s="19"/>
      <c r="WQW98" s="19"/>
      <c r="WQX98" s="19"/>
      <c r="WQY98" s="19"/>
      <c r="WQZ98" s="19"/>
      <c r="WRA98" s="19"/>
      <c r="WRB98" s="19"/>
      <c r="WRC98" s="19"/>
      <c r="WRD98" s="19"/>
      <c r="WRE98" s="19"/>
      <c r="WRF98" s="19"/>
      <c r="WRG98" s="19"/>
      <c r="WRH98" s="19"/>
      <c r="WRI98" s="19"/>
      <c r="WRJ98" s="19"/>
      <c r="WRK98" s="19"/>
      <c r="WRL98" s="19"/>
      <c r="WRM98" s="19"/>
      <c r="WRN98" s="19"/>
      <c r="WRO98" s="19"/>
      <c r="WRP98" s="19"/>
      <c r="WRQ98" s="19"/>
      <c r="WRR98" s="19"/>
      <c r="WRS98" s="19"/>
      <c r="WRT98" s="19"/>
      <c r="WRU98" s="19"/>
      <c r="WRV98" s="19"/>
      <c r="WRW98" s="19"/>
      <c r="WRX98" s="19"/>
      <c r="WRY98" s="19"/>
      <c r="WRZ98" s="19"/>
      <c r="WSA98" s="19"/>
      <c r="WSB98" s="19"/>
      <c r="WSC98" s="19"/>
      <c r="WSD98" s="19"/>
      <c r="WSE98" s="19"/>
      <c r="WSF98" s="19"/>
      <c r="WSG98" s="19"/>
      <c r="WSH98" s="19"/>
      <c r="WSI98" s="19"/>
      <c r="WSJ98" s="19"/>
      <c r="WSK98" s="19"/>
      <c r="WSL98" s="19"/>
      <c r="WSM98" s="19"/>
      <c r="WSN98" s="19"/>
      <c r="WSO98" s="19"/>
      <c r="WSP98" s="19"/>
      <c r="WSQ98" s="19"/>
      <c r="WSR98" s="19"/>
      <c r="WSS98" s="19"/>
      <c r="WST98" s="19"/>
      <c r="WSU98" s="19"/>
      <c r="WSV98" s="19"/>
      <c r="WSW98" s="19"/>
      <c r="WSX98" s="19"/>
      <c r="WSY98" s="19"/>
      <c r="WSZ98" s="19"/>
      <c r="WTA98" s="19"/>
      <c r="WTB98" s="19"/>
      <c r="WTC98" s="19"/>
      <c r="WTD98" s="19"/>
      <c r="WTE98" s="19"/>
      <c r="WTF98" s="19"/>
      <c r="WTG98" s="19"/>
      <c r="WTH98" s="19"/>
      <c r="WTI98" s="19"/>
      <c r="WTJ98" s="19"/>
      <c r="WTK98" s="19"/>
      <c r="WTL98" s="19"/>
      <c r="WTM98" s="19"/>
      <c r="WTN98" s="19"/>
      <c r="WTO98" s="19"/>
      <c r="WTP98" s="19"/>
      <c r="WTQ98" s="19"/>
      <c r="WTR98" s="19"/>
      <c r="WTS98" s="19"/>
      <c r="WTT98" s="19"/>
      <c r="WTU98" s="19"/>
      <c r="WTV98" s="19"/>
      <c r="WTW98" s="19"/>
      <c r="WTX98" s="19"/>
      <c r="WTY98" s="19"/>
      <c r="WTZ98" s="19"/>
      <c r="WUA98" s="19"/>
      <c r="WUB98" s="19"/>
      <c r="WUC98" s="19"/>
      <c r="WUD98" s="19"/>
      <c r="WUE98" s="19"/>
      <c r="WUF98" s="19"/>
      <c r="WUG98" s="19"/>
      <c r="WUH98" s="19"/>
      <c r="WUI98" s="19"/>
      <c r="WUJ98" s="19"/>
      <c r="WUK98" s="19"/>
      <c r="WUL98" s="19"/>
      <c r="WUM98" s="19"/>
      <c r="WUN98" s="19"/>
      <c r="WUO98" s="19"/>
      <c r="WUP98" s="19"/>
      <c r="WUQ98" s="19"/>
      <c r="WUR98" s="19"/>
      <c r="WUS98" s="19"/>
      <c r="WUT98" s="19"/>
      <c r="WUU98" s="19"/>
      <c r="WUV98" s="19"/>
      <c r="WUW98" s="19"/>
      <c r="WUX98" s="19"/>
      <c r="WUY98" s="19"/>
      <c r="WUZ98" s="19"/>
      <c r="WVA98" s="19"/>
      <c r="WVB98" s="19"/>
      <c r="WVC98" s="19"/>
      <c r="WVD98" s="19"/>
      <c r="WVE98" s="19"/>
      <c r="WVF98" s="19"/>
      <c r="WVG98" s="19"/>
      <c r="WVH98" s="19"/>
      <c r="WVI98" s="19"/>
      <c r="WVJ98" s="19"/>
      <c r="WVK98" s="19"/>
      <c r="WVL98" s="19"/>
      <c r="WVM98" s="19"/>
      <c r="WVN98" s="19"/>
      <c r="WVO98" s="19"/>
      <c r="WVP98" s="19"/>
      <c r="WVQ98" s="19"/>
      <c r="WVR98" s="19"/>
      <c r="WVS98" s="19"/>
      <c r="WVT98" s="19"/>
      <c r="WVU98" s="19"/>
      <c r="WVV98" s="19"/>
      <c r="WVW98" s="19"/>
      <c r="WVX98" s="19"/>
      <c r="WVY98" s="19"/>
      <c r="WVZ98" s="19"/>
      <c r="WWA98" s="19"/>
      <c r="WWB98" s="19"/>
      <c r="WWC98" s="19"/>
      <c r="WWD98" s="19"/>
      <c r="WWE98" s="19"/>
      <c r="WWF98" s="19"/>
      <c r="WWG98" s="19"/>
      <c r="WWH98" s="19"/>
      <c r="WWI98" s="19"/>
      <c r="WWJ98" s="19"/>
      <c r="WWK98" s="19"/>
      <c r="WWL98" s="19"/>
      <c r="WWM98" s="19"/>
      <c r="WWN98" s="19"/>
      <c r="WWO98" s="19"/>
      <c r="WWP98" s="19"/>
      <c r="WWQ98" s="19"/>
      <c r="WWR98" s="19"/>
      <c r="WWS98" s="19"/>
      <c r="WWT98" s="19"/>
      <c r="WWU98" s="19"/>
      <c r="WWV98" s="19"/>
      <c r="WWW98" s="19"/>
      <c r="WWX98" s="19"/>
      <c r="WWY98" s="19"/>
      <c r="WWZ98" s="19"/>
      <c r="WXA98" s="19"/>
      <c r="WXB98" s="19"/>
      <c r="WXC98" s="19"/>
      <c r="WXD98" s="19"/>
      <c r="WXE98" s="19"/>
      <c r="WXF98" s="19"/>
      <c r="WXG98" s="19"/>
      <c r="WXH98" s="19"/>
      <c r="WXI98" s="19"/>
      <c r="WXJ98" s="19"/>
      <c r="WXK98" s="19"/>
      <c r="WXL98" s="19"/>
      <c r="WXM98" s="19"/>
      <c r="WXN98" s="19"/>
      <c r="WXO98" s="19"/>
      <c r="WXP98" s="19"/>
      <c r="WXQ98" s="19"/>
      <c r="WXR98" s="19"/>
      <c r="WXS98" s="19"/>
      <c r="WXT98" s="19"/>
      <c r="WXU98" s="19"/>
      <c r="WXV98" s="19"/>
      <c r="WXW98" s="19"/>
      <c r="WXX98" s="19"/>
      <c r="WXY98" s="19"/>
      <c r="WXZ98" s="19"/>
      <c r="WYA98" s="19"/>
      <c r="WYB98" s="19"/>
      <c r="WYC98" s="19"/>
      <c r="WYD98" s="19"/>
      <c r="WYE98" s="19"/>
      <c r="WYF98" s="19"/>
      <c r="WYG98" s="19"/>
      <c r="WYH98" s="19"/>
      <c r="WYI98" s="19"/>
      <c r="WYJ98" s="19"/>
      <c r="WYK98" s="19"/>
      <c r="WYL98" s="19"/>
      <c r="WYM98" s="19"/>
      <c r="WYN98" s="19"/>
      <c r="WYO98" s="19"/>
      <c r="WYP98" s="19"/>
      <c r="WYQ98" s="19"/>
      <c r="WYR98" s="19"/>
      <c r="WYS98" s="19"/>
      <c r="WYT98" s="19"/>
      <c r="WYU98" s="19"/>
      <c r="WYV98" s="19"/>
      <c r="WYW98" s="19"/>
      <c r="WYX98" s="19"/>
      <c r="WYY98" s="19"/>
      <c r="WYZ98" s="19"/>
      <c r="WZA98" s="19"/>
      <c r="WZB98" s="19"/>
      <c r="WZC98" s="19"/>
      <c r="WZD98" s="19"/>
      <c r="WZE98" s="19"/>
      <c r="WZF98" s="19"/>
      <c r="WZG98" s="19"/>
      <c r="WZH98" s="19"/>
      <c r="WZI98" s="19"/>
      <c r="WZJ98" s="19"/>
      <c r="WZK98" s="19"/>
      <c r="WZL98" s="19"/>
      <c r="WZM98" s="19"/>
      <c r="WZN98" s="19"/>
      <c r="WZO98" s="19"/>
      <c r="WZP98" s="19"/>
      <c r="WZQ98" s="19"/>
      <c r="WZR98" s="19"/>
      <c r="WZS98" s="19"/>
      <c r="WZT98" s="19"/>
      <c r="WZU98" s="19"/>
      <c r="WZV98" s="19"/>
      <c r="WZW98" s="19"/>
      <c r="WZX98" s="19"/>
      <c r="WZY98" s="19"/>
      <c r="WZZ98" s="19"/>
      <c r="XAA98" s="19"/>
      <c r="XAB98" s="19"/>
      <c r="XAC98" s="19"/>
      <c r="XAD98" s="19"/>
      <c r="XAE98" s="19"/>
      <c r="XAF98" s="19"/>
      <c r="XAG98" s="19"/>
      <c r="XAH98" s="19"/>
      <c r="XAI98" s="19"/>
      <c r="XAJ98" s="19"/>
      <c r="XAK98" s="19"/>
      <c r="XAL98" s="19"/>
      <c r="XAM98" s="19"/>
      <c r="XAN98" s="19"/>
      <c r="XAO98" s="19"/>
      <c r="XAP98" s="19"/>
      <c r="XAQ98" s="19"/>
      <c r="XAR98" s="19"/>
      <c r="XAS98" s="19"/>
      <c r="XAT98" s="19"/>
      <c r="XAU98" s="19"/>
      <c r="XAV98" s="19"/>
      <c r="XAW98" s="19"/>
      <c r="XAX98" s="19"/>
      <c r="XAY98" s="19"/>
      <c r="XAZ98" s="19"/>
      <c r="XBA98" s="19"/>
      <c r="XBB98" s="19"/>
      <c r="XBC98" s="19"/>
      <c r="XBD98" s="19"/>
      <c r="XBE98" s="19"/>
      <c r="XBF98" s="19"/>
      <c r="XBG98" s="19"/>
      <c r="XBH98" s="19"/>
      <c r="XBI98" s="19"/>
      <c r="XBJ98" s="19"/>
      <c r="XBK98" s="19"/>
      <c r="XBL98" s="19"/>
      <c r="XBM98" s="19"/>
      <c r="XBN98" s="19"/>
      <c r="XBO98" s="19"/>
      <c r="XBP98" s="19"/>
      <c r="XBQ98" s="19"/>
      <c r="XBR98" s="19"/>
      <c r="XBS98" s="19"/>
      <c r="XBT98" s="19"/>
      <c r="XBU98" s="19"/>
      <c r="XBV98" s="19"/>
      <c r="XBW98" s="19"/>
      <c r="XBX98" s="19"/>
      <c r="XBY98" s="19"/>
      <c r="XBZ98" s="19"/>
      <c r="XCA98" s="19"/>
      <c r="XCB98" s="19"/>
      <c r="XCC98" s="19"/>
      <c r="XCD98" s="19"/>
      <c r="XCE98" s="19"/>
      <c r="XCF98" s="19"/>
      <c r="XCG98" s="19"/>
      <c r="XCH98" s="19"/>
      <c r="XCI98" s="19"/>
      <c r="XCJ98" s="19"/>
      <c r="XCK98" s="19"/>
      <c r="XCL98" s="19"/>
      <c r="XCM98" s="19"/>
      <c r="XCN98" s="19"/>
      <c r="XCO98" s="19"/>
      <c r="XCP98" s="19"/>
      <c r="XCQ98" s="19"/>
      <c r="XCR98" s="19"/>
      <c r="XCS98" s="19"/>
      <c r="XCT98" s="19"/>
      <c r="XCU98" s="19"/>
      <c r="XCV98" s="19"/>
      <c r="XCW98" s="19"/>
      <c r="XCX98" s="19"/>
      <c r="XCY98" s="19"/>
      <c r="XCZ98" s="19"/>
      <c r="XDA98" s="19"/>
      <c r="XDB98" s="19"/>
      <c r="XDC98" s="19"/>
      <c r="XDD98" s="21"/>
      <c r="XDE98" s="21"/>
      <c r="XDF98" s="21"/>
      <c r="XDG98" s="21"/>
      <c r="XDH98" s="21"/>
      <c r="XDI98" s="21"/>
      <c r="XDJ98" s="21"/>
      <c r="XDK98" s="21"/>
      <c r="XDL98" s="21"/>
      <c r="XDM98" s="21"/>
      <c r="XDN98" s="21"/>
      <c r="XDO98" s="21"/>
      <c r="XDP98" s="21"/>
      <c r="XDQ98" s="21"/>
      <c r="XDR98" s="21"/>
      <c r="XDS98" s="21"/>
      <c r="XDT98" s="21"/>
      <c r="XDU98" s="21"/>
      <c r="XDV98" s="21"/>
      <c r="XDW98" s="21"/>
      <c r="XDX98" s="21"/>
      <c r="XDY98" s="21"/>
      <c r="XDZ98" s="21"/>
      <c r="XEA98" s="21"/>
      <c r="XEB98" s="21"/>
      <c r="XEC98" s="21"/>
      <c r="XED98" s="21"/>
      <c r="XEE98" s="21"/>
      <c r="XEF98" s="21"/>
      <c r="XEG98" s="21"/>
      <c r="XEH98" s="21"/>
      <c r="XEI98" s="21"/>
      <c r="XEJ98" s="21"/>
      <c r="XEK98" s="21"/>
      <c r="XEL98" s="21"/>
      <c r="XEM98" s="21"/>
      <c r="XEN98" s="21"/>
      <c r="XEO98" s="21"/>
      <c r="XEP98" s="21"/>
      <c r="XEQ98" s="21"/>
      <c r="XER98" s="21"/>
      <c r="XES98" s="21"/>
      <c r="XET98" s="21"/>
      <c r="XEU98" s="21"/>
    </row>
    <row r="99" s="2" customFormat="1" ht="15" spans="1:16375">
      <c r="A99" s="12" t="s">
        <v>2</v>
      </c>
      <c r="B99" s="12" t="s">
        <v>3</v>
      </c>
      <c r="C99" s="12" t="s">
        <v>4</v>
      </c>
      <c r="D99" s="12" t="s">
        <v>5</v>
      </c>
      <c r="E99" s="12" t="s">
        <v>6</v>
      </c>
      <c r="F99" s="12" t="s">
        <v>7</v>
      </c>
      <c r="G99" s="12" t="s">
        <v>8</v>
      </c>
      <c r="H99" s="12" t="s">
        <v>9</v>
      </c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  <c r="CZ99" s="19"/>
      <c r="DA99" s="19"/>
      <c r="DB99" s="19"/>
      <c r="DC99" s="19"/>
      <c r="DD99" s="19"/>
      <c r="DE99" s="19"/>
      <c r="DF99" s="19"/>
      <c r="DG99" s="19"/>
      <c r="DH99" s="19"/>
      <c r="DI99" s="19"/>
      <c r="DJ99" s="19"/>
      <c r="DK99" s="19"/>
      <c r="DL99" s="19"/>
      <c r="DM99" s="19"/>
      <c r="DN99" s="19"/>
      <c r="DO99" s="19"/>
      <c r="DP99" s="19"/>
      <c r="DQ99" s="19"/>
      <c r="DR99" s="19"/>
      <c r="DS99" s="19"/>
      <c r="DT99" s="19"/>
      <c r="DU99" s="19"/>
      <c r="DV99" s="19"/>
      <c r="DW99" s="19"/>
      <c r="DX99" s="19"/>
      <c r="DY99" s="19"/>
      <c r="DZ99" s="19"/>
      <c r="EA99" s="19"/>
      <c r="EB99" s="19"/>
      <c r="EC99" s="19"/>
      <c r="ED99" s="19"/>
      <c r="EE99" s="19"/>
      <c r="EF99" s="19"/>
      <c r="EG99" s="19"/>
      <c r="EH99" s="19"/>
      <c r="EI99" s="19"/>
      <c r="EJ99" s="19"/>
      <c r="EK99" s="19"/>
      <c r="EL99" s="19"/>
      <c r="EM99" s="19"/>
      <c r="EN99" s="19"/>
      <c r="EO99" s="19"/>
      <c r="EP99" s="19"/>
      <c r="EQ99" s="19"/>
      <c r="ER99" s="19"/>
      <c r="ES99" s="19"/>
      <c r="ET99" s="19"/>
      <c r="EU99" s="19"/>
      <c r="EV99" s="19"/>
      <c r="EW99" s="19"/>
      <c r="EX99" s="19"/>
      <c r="EY99" s="19"/>
      <c r="EZ99" s="19"/>
      <c r="FA99" s="19"/>
      <c r="FB99" s="19"/>
      <c r="FC99" s="19"/>
      <c r="FD99" s="19"/>
      <c r="FE99" s="19"/>
      <c r="FF99" s="19"/>
      <c r="FG99" s="19"/>
      <c r="FH99" s="19"/>
      <c r="FI99" s="19"/>
      <c r="FJ99" s="19"/>
      <c r="FK99" s="19"/>
      <c r="FL99" s="19"/>
      <c r="FM99" s="19"/>
      <c r="FN99" s="19"/>
      <c r="FO99" s="19"/>
      <c r="FP99" s="19"/>
      <c r="FQ99" s="19"/>
      <c r="FR99" s="19"/>
      <c r="FS99" s="19"/>
      <c r="FT99" s="19"/>
      <c r="FU99" s="19"/>
      <c r="FV99" s="19"/>
      <c r="FW99" s="19"/>
      <c r="FX99" s="19"/>
      <c r="FY99" s="19"/>
      <c r="FZ99" s="19"/>
      <c r="GA99" s="19"/>
      <c r="GB99" s="19"/>
      <c r="GC99" s="19"/>
      <c r="GD99" s="19"/>
      <c r="GE99" s="19"/>
      <c r="GF99" s="19"/>
      <c r="GG99" s="19"/>
      <c r="GH99" s="19"/>
      <c r="GI99" s="19"/>
      <c r="GJ99" s="19"/>
      <c r="GK99" s="19"/>
      <c r="GL99" s="19"/>
      <c r="GM99" s="19"/>
      <c r="GN99" s="19"/>
      <c r="GO99" s="19"/>
      <c r="GP99" s="19"/>
      <c r="GQ99" s="19"/>
      <c r="GR99" s="19"/>
      <c r="GS99" s="19"/>
      <c r="GT99" s="19"/>
      <c r="GU99" s="19"/>
      <c r="GV99" s="19"/>
      <c r="GW99" s="19"/>
      <c r="GX99" s="19"/>
      <c r="GY99" s="19"/>
      <c r="GZ99" s="19"/>
      <c r="HA99" s="19"/>
      <c r="HB99" s="19"/>
      <c r="HC99" s="19"/>
      <c r="HD99" s="19"/>
      <c r="HE99" s="19"/>
      <c r="HF99" s="19"/>
      <c r="HG99" s="19"/>
      <c r="HH99" s="19"/>
      <c r="HI99" s="19"/>
      <c r="HJ99" s="19"/>
      <c r="HK99" s="19"/>
      <c r="HL99" s="19"/>
      <c r="HM99" s="19"/>
      <c r="HN99" s="19"/>
      <c r="HO99" s="19"/>
      <c r="HP99" s="19"/>
      <c r="HQ99" s="19"/>
      <c r="HR99" s="19"/>
      <c r="HS99" s="19"/>
      <c r="HT99" s="19"/>
      <c r="HU99" s="19"/>
      <c r="HV99" s="19"/>
      <c r="HW99" s="19"/>
      <c r="HX99" s="19"/>
      <c r="HY99" s="19"/>
      <c r="HZ99" s="19"/>
      <c r="IA99" s="19"/>
      <c r="IB99" s="19"/>
      <c r="IC99" s="19"/>
      <c r="ID99" s="19"/>
      <c r="IE99" s="19"/>
      <c r="IF99" s="19"/>
      <c r="IG99" s="19"/>
      <c r="IH99" s="19"/>
      <c r="II99" s="19"/>
      <c r="IJ99" s="19"/>
      <c r="IK99" s="19"/>
      <c r="IL99" s="19"/>
      <c r="IM99" s="19"/>
      <c r="IN99" s="19"/>
      <c r="IO99" s="19"/>
      <c r="IP99" s="19"/>
      <c r="IQ99" s="19"/>
      <c r="IR99" s="19"/>
      <c r="IS99" s="19"/>
      <c r="IT99" s="19"/>
      <c r="IU99" s="19"/>
      <c r="IV99" s="19"/>
      <c r="IW99" s="19"/>
      <c r="IX99" s="19"/>
      <c r="IY99" s="19"/>
      <c r="IZ99" s="19"/>
      <c r="JA99" s="19"/>
      <c r="JB99" s="19"/>
      <c r="JC99" s="19"/>
      <c r="JD99" s="19"/>
      <c r="JE99" s="19"/>
      <c r="JF99" s="19"/>
      <c r="JG99" s="19"/>
      <c r="JH99" s="19"/>
      <c r="JI99" s="19"/>
      <c r="JJ99" s="19"/>
      <c r="JK99" s="19"/>
      <c r="JL99" s="19"/>
      <c r="JM99" s="19"/>
      <c r="JN99" s="19"/>
      <c r="JO99" s="19"/>
      <c r="JP99" s="19"/>
      <c r="JQ99" s="19"/>
      <c r="JR99" s="19"/>
      <c r="JS99" s="19"/>
      <c r="JT99" s="19"/>
      <c r="JU99" s="19"/>
      <c r="JV99" s="19"/>
      <c r="JW99" s="19"/>
      <c r="JX99" s="19"/>
      <c r="JY99" s="19"/>
      <c r="JZ99" s="19"/>
      <c r="KA99" s="19"/>
      <c r="KB99" s="19"/>
      <c r="KC99" s="19"/>
      <c r="KD99" s="19"/>
      <c r="KE99" s="19"/>
      <c r="KF99" s="19"/>
      <c r="KG99" s="19"/>
      <c r="KH99" s="19"/>
      <c r="KI99" s="19"/>
      <c r="KJ99" s="19"/>
      <c r="KK99" s="19"/>
      <c r="KL99" s="19"/>
      <c r="KM99" s="19"/>
      <c r="KN99" s="19"/>
      <c r="KO99" s="19"/>
      <c r="KP99" s="19"/>
      <c r="KQ99" s="19"/>
      <c r="KR99" s="19"/>
      <c r="KS99" s="19"/>
      <c r="KT99" s="19"/>
      <c r="KU99" s="19"/>
      <c r="KV99" s="19"/>
      <c r="KW99" s="19"/>
      <c r="KX99" s="19"/>
      <c r="KY99" s="19"/>
      <c r="KZ99" s="19"/>
      <c r="LA99" s="19"/>
      <c r="LB99" s="19"/>
      <c r="LC99" s="19"/>
      <c r="LD99" s="19"/>
      <c r="LE99" s="19"/>
      <c r="LF99" s="19"/>
      <c r="LG99" s="19"/>
      <c r="LH99" s="19"/>
      <c r="LI99" s="19"/>
      <c r="LJ99" s="19"/>
      <c r="LK99" s="19"/>
      <c r="LL99" s="19"/>
      <c r="LM99" s="19"/>
      <c r="LN99" s="19"/>
      <c r="LO99" s="19"/>
      <c r="LP99" s="19"/>
      <c r="LQ99" s="19"/>
      <c r="LR99" s="19"/>
      <c r="LS99" s="19"/>
      <c r="LT99" s="19"/>
      <c r="LU99" s="19"/>
      <c r="LV99" s="19"/>
      <c r="LW99" s="19"/>
      <c r="LX99" s="19"/>
      <c r="LY99" s="19"/>
      <c r="LZ99" s="19"/>
      <c r="MA99" s="19"/>
      <c r="MB99" s="19"/>
      <c r="MC99" s="19"/>
      <c r="MD99" s="19"/>
      <c r="ME99" s="19"/>
      <c r="MF99" s="19"/>
      <c r="MG99" s="19"/>
      <c r="MH99" s="19"/>
      <c r="MI99" s="19"/>
      <c r="MJ99" s="19"/>
      <c r="MK99" s="19"/>
      <c r="ML99" s="19"/>
      <c r="MM99" s="19"/>
      <c r="MN99" s="19"/>
      <c r="MO99" s="19"/>
      <c r="MP99" s="19"/>
      <c r="MQ99" s="19"/>
      <c r="MR99" s="19"/>
      <c r="MS99" s="19"/>
      <c r="MT99" s="19"/>
      <c r="MU99" s="19"/>
      <c r="MV99" s="19"/>
      <c r="MW99" s="19"/>
      <c r="MX99" s="19"/>
      <c r="MY99" s="19"/>
      <c r="MZ99" s="19"/>
      <c r="NA99" s="19"/>
      <c r="NB99" s="19"/>
      <c r="NC99" s="19"/>
      <c r="ND99" s="19"/>
      <c r="NE99" s="19"/>
      <c r="NF99" s="19"/>
      <c r="NG99" s="19"/>
      <c r="NH99" s="19"/>
      <c r="NI99" s="19"/>
      <c r="NJ99" s="19"/>
      <c r="NK99" s="19"/>
      <c r="NL99" s="19"/>
      <c r="NM99" s="19"/>
      <c r="NN99" s="19"/>
      <c r="NO99" s="19"/>
      <c r="NP99" s="19"/>
      <c r="NQ99" s="19"/>
      <c r="NR99" s="19"/>
      <c r="NS99" s="19"/>
      <c r="NT99" s="19"/>
      <c r="NU99" s="19"/>
      <c r="NV99" s="19"/>
      <c r="NW99" s="19"/>
      <c r="NX99" s="19"/>
      <c r="NY99" s="19"/>
      <c r="NZ99" s="19"/>
      <c r="OA99" s="19"/>
      <c r="OB99" s="19"/>
      <c r="OC99" s="19"/>
      <c r="OD99" s="19"/>
      <c r="OE99" s="19"/>
      <c r="OF99" s="19"/>
      <c r="OG99" s="19"/>
      <c r="OH99" s="19"/>
      <c r="OI99" s="19"/>
      <c r="OJ99" s="19"/>
      <c r="OK99" s="19"/>
      <c r="OL99" s="19"/>
      <c r="OM99" s="19"/>
      <c r="ON99" s="19"/>
      <c r="OO99" s="19"/>
      <c r="OP99" s="19"/>
      <c r="OQ99" s="19"/>
      <c r="OR99" s="19"/>
      <c r="OS99" s="19"/>
      <c r="OT99" s="19"/>
      <c r="OU99" s="19"/>
      <c r="OV99" s="19"/>
      <c r="OW99" s="19"/>
      <c r="OX99" s="19"/>
      <c r="OY99" s="19"/>
      <c r="OZ99" s="19"/>
      <c r="PA99" s="19"/>
      <c r="PB99" s="19"/>
      <c r="PC99" s="19"/>
      <c r="PD99" s="19"/>
      <c r="PE99" s="19"/>
      <c r="PF99" s="19"/>
      <c r="PG99" s="19"/>
      <c r="PH99" s="19"/>
      <c r="PI99" s="19"/>
      <c r="PJ99" s="19"/>
      <c r="PK99" s="19"/>
      <c r="PL99" s="19"/>
      <c r="PM99" s="19"/>
      <c r="PN99" s="19"/>
      <c r="PO99" s="19"/>
      <c r="PP99" s="19"/>
      <c r="PQ99" s="19"/>
      <c r="PR99" s="19"/>
      <c r="PS99" s="19"/>
      <c r="PT99" s="19"/>
      <c r="PU99" s="19"/>
      <c r="PV99" s="19"/>
      <c r="PW99" s="19"/>
      <c r="PX99" s="19"/>
      <c r="PY99" s="19"/>
      <c r="PZ99" s="19"/>
      <c r="QA99" s="19"/>
      <c r="QB99" s="19"/>
      <c r="QC99" s="19"/>
      <c r="QD99" s="19"/>
      <c r="QE99" s="19"/>
      <c r="QF99" s="19"/>
      <c r="QG99" s="19"/>
      <c r="QH99" s="19"/>
      <c r="QI99" s="19"/>
      <c r="QJ99" s="19"/>
      <c r="QK99" s="19"/>
      <c r="QL99" s="19"/>
      <c r="QM99" s="19"/>
      <c r="QN99" s="19"/>
      <c r="QO99" s="19"/>
      <c r="QP99" s="19"/>
      <c r="QQ99" s="19"/>
      <c r="QR99" s="19"/>
      <c r="QS99" s="19"/>
      <c r="QT99" s="19"/>
      <c r="QU99" s="19"/>
      <c r="QV99" s="19"/>
      <c r="QW99" s="19"/>
      <c r="QX99" s="19"/>
      <c r="QY99" s="19"/>
      <c r="QZ99" s="19"/>
      <c r="RA99" s="19"/>
      <c r="RB99" s="19"/>
      <c r="RC99" s="19"/>
      <c r="RD99" s="19"/>
      <c r="RE99" s="19"/>
      <c r="RF99" s="19"/>
      <c r="RG99" s="19"/>
      <c r="RH99" s="19"/>
      <c r="RI99" s="19"/>
      <c r="RJ99" s="19"/>
      <c r="RK99" s="19"/>
      <c r="RL99" s="19"/>
      <c r="RM99" s="19"/>
      <c r="RN99" s="19"/>
      <c r="RO99" s="19"/>
      <c r="RP99" s="19"/>
      <c r="RQ99" s="19"/>
      <c r="RR99" s="19"/>
      <c r="RS99" s="19"/>
      <c r="RT99" s="19"/>
      <c r="RU99" s="19"/>
      <c r="RV99" s="19"/>
      <c r="RW99" s="19"/>
      <c r="RX99" s="19"/>
      <c r="RY99" s="19"/>
      <c r="RZ99" s="19"/>
      <c r="SA99" s="19"/>
      <c r="SB99" s="19"/>
      <c r="SC99" s="19"/>
      <c r="SD99" s="19"/>
      <c r="SE99" s="19"/>
      <c r="SF99" s="19"/>
      <c r="SG99" s="19"/>
      <c r="SH99" s="19"/>
      <c r="SI99" s="19"/>
      <c r="SJ99" s="19"/>
      <c r="SK99" s="19"/>
      <c r="SL99" s="19"/>
      <c r="SM99" s="19"/>
      <c r="SN99" s="19"/>
      <c r="SO99" s="19"/>
      <c r="SP99" s="19"/>
      <c r="SQ99" s="19"/>
      <c r="SR99" s="19"/>
      <c r="SS99" s="19"/>
      <c r="ST99" s="19"/>
      <c r="SU99" s="19"/>
      <c r="SV99" s="19"/>
      <c r="SW99" s="19"/>
      <c r="SX99" s="19"/>
      <c r="SY99" s="19"/>
      <c r="SZ99" s="19"/>
      <c r="TA99" s="19"/>
      <c r="TB99" s="19"/>
      <c r="TC99" s="19"/>
      <c r="TD99" s="19"/>
      <c r="TE99" s="19"/>
      <c r="TF99" s="19"/>
      <c r="TG99" s="19"/>
      <c r="TH99" s="19"/>
      <c r="TI99" s="19"/>
      <c r="TJ99" s="19"/>
      <c r="TK99" s="19"/>
      <c r="TL99" s="19"/>
      <c r="TM99" s="19"/>
      <c r="TN99" s="19"/>
      <c r="TO99" s="19"/>
      <c r="TP99" s="19"/>
      <c r="TQ99" s="19"/>
      <c r="TR99" s="19"/>
      <c r="TS99" s="19"/>
      <c r="TT99" s="19"/>
      <c r="TU99" s="19"/>
      <c r="TV99" s="19"/>
      <c r="TW99" s="19"/>
      <c r="TX99" s="19"/>
      <c r="TY99" s="19"/>
      <c r="TZ99" s="19"/>
      <c r="UA99" s="19"/>
      <c r="UB99" s="19"/>
      <c r="UC99" s="19"/>
      <c r="UD99" s="19"/>
      <c r="UE99" s="19"/>
      <c r="UF99" s="19"/>
      <c r="UG99" s="19"/>
      <c r="UH99" s="19"/>
      <c r="UI99" s="19"/>
      <c r="UJ99" s="19"/>
      <c r="UK99" s="19"/>
      <c r="UL99" s="19"/>
      <c r="UM99" s="19"/>
      <c r="UN99" s="19"/>
      <c r="UO99" s="19"/>
      <c r="UP99" s="19"/>
      <c r="UQ99" s="19"/>
      <c r="UR99" s="19"/>
      <c r="US99" s="19"/>
      <c r="UT99" s="19"/>
      <c r="UU99" s="19"/>
      <c r="UV99" s="19"/>
      <c r="UW99" s="19"/>
      <c r="UX99" s="19"/>
      <c r="UY99" s="19"/>
      <c r="UZ99" s="19"/>
      <c r="VA99" s="19"/>
      <c r="VB99" s="19"/>
      <c r="VC99" s="19"/>
      <c r="VD99" s="19"/>
      <c r="VE99" s="19"/>
      <c r="VF99" s="19"/>
      <c r="VG99" s="19"/>
      <c r="VH99" s="19"/>
      <c r="VI99" s="19"/>
      <c r="VJ99" s="19"/>
      <c r="VK99" s="19"/>
      <c r="VL99" s="19"/>
      <c r="VM99" s="19"/>
      <c r="VN99" s="19"/>
      <c r="VO99" s="19"/>
      <c r="VP99" s="19"/>
      <c r="VQ99" s="19"/>
      <c r="VR99" s="19"/>
      <c r="VS99" s="19"/>
      <c r="VT99" s="19"/>
      <c r="VU99" s="19"/>
      <c r="VV99" s="19"/>
      <c r="VW99" s="19"/>
      <c r="VX99" s="19"/>
      <c r="VY99" s="19"/>
      <c r="VZ99" s="19"/>
      <c r="WA99" s="19"/>
      <c r="WB99" s="19"/>
      <c r="WC99" s="19"/>
      <c r="WD99" s="19"/>
      <c r="WE99" s="19"/>
      <c r="WF99" s="19"/>
      <c r="WG99" s="19"/>
      <c r="WH99" s="19"/>
      <c r="WI99" s="19"/>
      <c r="WJ99" s="19"/>
      <c r="WK99" s="19"/>
      <c r="WL99" s="19"/>
      <c r="WM99" s="19"/>
      <c r="WN99" s="19"/>
      <c r="WO99" s="19"/>
      <c r="WP99" s="19"/>
      <c r="WQ99" s="19"/>
      <c r="WR99" s="19"/>
      <c r="WS99" s="19"/>
      <c r="WT99" s="19"/>
      <c r="WU99" s="19"/>
      <c r="WV99" s="19"/>
      <c r="WW99" s="19"/>
      <c r="WX99" s="19"/>
      <c r="WY99" s="19"/>
      <c r="WZ99" s="19"/>
      <c r="XA99" s="19"/>
      <c r="XB99" s="19"/>
      <c r="XC99" s="19"/>
      <c r="XD99" s="19"/>
      <c r="XE99" s="19"/>
      <c r="XF99" s="19"/>
      <c r="XG99" s="19"/>
      <c r="XH99" s="19"/>
      <c r="XI99" s="19"/>
      <c r="XJ99" s="19"/>
      <c r="XK99" s="19"/>
      <c r="XL99" s="19"/>
      <c r="XM99" s="19"/>
      <c r="XN99" s="19"/>
      <c r="XO99" s="19"/>
      <c r="XP99" s="19"/>
      <c r="XQ99" s="19"/>
      <c r="XR99" s="19"/>
      <c r="XS99" s="19"/>
      <c r="XT99" s="19"/>
      <c r="XU99" s="19"/>
      <c r="XV99" s="19"/>
      <c r="XW99" s="19"/>
      <c r="XX99" s="19"/>
      <c r="XY99" s="19"/>
      <c r="XZ99" s="19"/>
      <c r="YA99" s="19"/>
      <c r="YB99" s="19"/>
      <c r="YC99" s="19"/>
      <c r="YD99" s="19"/>
      <c r="YE99" s="19"/>
      <c r="YF99" s="19"/>
      <c r="YG99" s="19"/>
      <c r="YH99" s="19"/>
      <c r="YI99" s="19"/>
      <c r="YJ99" s="19"/>
      <c r="YK99" s="19"/>
      <c r="YL99" s="19"/>
      <c r="YM99" s="19"/>
      <c r="YN99" s="19"/>
      <c r="YO99" s="19"/>
      <c r="YP99" s="19"/>
      <c r="YQ99" s="19"/>
      <c r="YR99" s="19"/>
      <c r="YS99" s="19"/>
      <c r="YT99" s="19"/>
      <c r="YU99" s="19"/>
      <c r="YV99" s="19"/>
      <c r="YW99" s="19"/>
      <c r="YX99" s="19"/>
      <c r="YY99" s="19"/>
      <c r="YZ99" s="19"/>
      <c r="ZA99" s="19"/>
      <c r="ZB99" s="19"/>
      <c r="ZC99" s="19"/>
      <c r="ZD99" s="19"/>
      <c r="ZE99" s="19"/>
      <c r="ZF99" s="19"/>
      <c r="ZG99" s="19"/>
      <c r="ZH99" s="19"/>
      <c r="ZI99" s="19"/>
      <c r="ZJ99" s="19"/>
      <c r="ZK99" s="19"/>
      <c r="ZL99" s="19"/>
      <c r="ZM99" s="19"/>
      <c r="ZN99" s="19"/>
      <c r="ZO99" s="19"/>
      <c r="ZP99" s="19"/>
      <c r="ZQ99" s="19"/>
      <c r="ZR99" s="19"/>
      <c r="ZS99" s="19"/>
      <c r="ZT99" s="19"/>
      <c r="ZU99" s="19"/>
      <c r="ZV99" s="19"/>
      <c r="ZW99" s="19"/>
      <c r="ZX99" s="19"/>
      <c r="ZY99" s="19"/>
      <c r="ZZ99" s="19"/>
      <c r="AAA99" s="19"/>
      <c r="AAB99" s="19"/>
      <c r="AAC99" s="19"/>
      <c r="AAD99" s="19"/>
      <c r="AAE99" s="19"/>
      <c r="AAF99" s="19"/>
      <c r="AAG99" s="19"/>
      <c r="AAH99" s="19"/>
      <c r="AAI99" s="19"/>
      <c r="AAJ99" s="19"/>
      <c r="AAK99" s="19"/>
      <c r="AAL99" s="19"/>
      <c r="AAM99" s="19"/>
      <c r="AAN99" s="19"/>
      <c r="AAO99" s="19"/>
      <c r="AAP99" s="19"/>
      <c r="AAQ99" s="19"/>
      <c r="AAR99" s="19"/>
      <c r="AAS99" s="19"/>
      <c r="AAT99" s="19"/>
      <c r="AAU99" s="19"/>
      <c r="AAV99" s="19"/>
      <c r="AAW99" s="19"/>
      <c r="AAX99" s="19"/>
      <c r="AAY99" s="19"/>
      <c r="AAZ99" s="19"/>
      <c r="ABA99" s="19"/>
      <c r="ABB99" s="19"/>
      <c r="ABC99" s="19"/>
      <c r="ABD99" s="19"/>
      <c r="ABE99" s="19"/>
      <c r="ABF99" s="19"/>
      <c r="ABG99" s="19"/>
      <c r="ABH99" s="19"/>
      <c r="ABI99" s="19"/>
      <c r="ABJ99" s="19"/>
      <c r="ABK99" s="19"/>
      <c r="ABL99" s="19"/>
      <c r="ABM99" s="19"/>
      <c r="ABN99" s="19"/>
      <c r="ABO99" s="19"/>
      <c r="ABP99" s="19"/>
      <c r="ABQ99" s="19"/>
      <c r="ABR99" s="19"/>
      <c r="ABS99" s="19"/>
      <c r="ABT99" s="19"/>
      <c r="ABU99" s="19"/>
      <c r="ABV99" s="19"/>
      <c r="ABW99" s="19"/>
      <c r="ABX99" s="19"/>
      <c r="ABY99" s="19"/>
      <c r="ABZ99" s="19"/>
      <c r="ACA99" s="19"/>
      <c r="ACB99" s="19"/>
      <c r="ACC99" s="19"/>
      <c r="ACD99" s="19"/>
      <c r="ACE99" s="19"/>
      <c r="ACF99" s="19"/>
      <c r="ACG99" s="19"/>
      <c r="ACH99" s="19"/>
      <c r="ACI99" s="19"/>
      <c r="ACJ99" s="19"/>
      <c r="ACK99" s="19"/>
      <c r="ACL99" s="19"/>
      <c r="ACM99" s="19"/>
      <c r="ACN99" s="19"/>
      <c r="ACO99" s="19"/>
      <c r="ACP99" s="19"/>
      <c r="ACQ99" s="19"/>
      <c r="ACR99" s="19"/>
      <c r="ACS99" s="19"/>
      <c r="ACT99" s="19"/>
      <c r="ACU99" s="19"/>
      <c r="ACV99" s="19"/>
      <c r="ACW99" s="19"/>
      <c r="ACX99" s="19"/>
      <c r="ACY99" s="19"/>
      <c r="ACZ99" s="19"/>
      <c r="ADA99" s="19"/>
      <c r="ADB99" s="19"/>
      <c r="ADC99" s="19"/>
      <c r="ADD99" s="19"/>
      <c r="ADE99" s="19"/>
      <c r="ADF99" s="19"/>
      <c r="ADG99" s="19"/>
      <c r="ADH99" s="19"/>
      <c r="ADI99" s="19"/>
      <c r="ADJ99" s="19"/>
      <c r="ADK99" s="19"/>
      <c r="ADL99" s="19"/>
      <c r="ADM99" s="19"/>
      <c r="ADN99" s="19"/>
      <c r="ADO99" s="19"/>
      <c r="ADP99" s="19"/>
      <c r="ADQ99" s="19"/>
      <c r="ADR99" s="19"/>
      <c r="ADS99" s="19"/>
      <c r="ADT99" s="19"/>
      <c r="ADU99" s="19"/>
      <c r="ADV99" s="19"/>
      <c r="ADW99" s="19"/>
      <c r="ADX99" s="19"/>
      <c r="ADY99" s="19"/>
      <c r="ADZ99" s="19"/>
      <c r="AEA99" s="19"/>
      <c r="AEB99" s="19"/>
      <c r="AEC99" s="19"/>
      <c r="AED99" s="19"/>
      <c r="AEE99" s="19"/>
      <c r="AEF99" s="19"/>
      <c r="AEG99" s="19"/>
      <c r="AEH99" s="19"/>
      <c r="AEI99" s="19"/>
      <c r="AEJ99" s="19"/>
      <c r="AEK99" s="19"/>
      <c r="AEL99" s="19"/>
      <c r="AEM99" s="19"/>
      <c r="AEN99" s="19"/>
      <c r="AEO99" s="19"/>
      <c r="AEP99" s="19"/>
      <c r="AEQ99" s="19"/>
      <c r="AER99" s="19"/>
      <c r="AES99" s="19"/>
      <c r="AET99" s="19"/>
      <c r="AEU99" s="19"/>
      <c r="AEV99" s="19"/>
      <c r="AEW99" s="19"/>
      <c r="AEX99" s="19"/>
      <c r="AEY99" s="19"/>
      <c r="AEZ99" s="19"/>
      <c r="AFA99" s="19"/>
      <c r="AFB99" s="19"/>
      <c r="AFC99" s="19"/>
      <c r="AFD99" s="19"/>
      <c r="AFE99" s="19"/>
      <c r="AFF99" s="19"/>
      <c r="AFG99" s="19"/>
      <c r="AFH99" s="19"/>
      <c r="AFI99" s="19"/>
      <c r="AFJ99" s="19"/>
      <c r="AFK99" s="19"/>
      <c r="AFL99" s="19"/>
      <c r="AFM99" s="19"/>
      <c r="AFN99" s="19"/>
      <c r="AFO99" s="19"/>
      <c r="AFP99" s="19"/>
      <c r="AFQ99" s="19"/>
      <c r="AFR99" s="19"/>
      <c r="AFS99" s="19"/>
      <c r="AFT99" s="19"/>
      <c r="AFU99" s="19"/>
      <c r="AFV99" s="19"/>
      <c r="AFW99" s="19"/>
      <c r="AFX99" s="19"/>
      <c r="AFY99" s="19"/>
      <c r="AFZ99" s="19"/>
      <c r="AGA99" s="19"/>
      <c r="AGB99" s="19"/>
      <c r="AGC99" s="19"/>
      <c r="AGD99" s="19"/>
      <c r="AGE99" s="19"/>
      <c r="AGF99" s="19"/>
      <c r="AGG99" s="19"/>
      <c r="AGH99" s="19"/>
      <c r="AGI99" s="19"/>
      <c r="AGJ99" s="19"/>
      <c r="AGK99" s="19"/>
      <c r="AGL99" s="19"/>
      <c r="AGM99" s="19"/>
      <c r="AGN99" s="19"/>
      <c r="AGO99" s="19"/>
      <c r="AGP99" s="19"/>
      <c r="AGQ99" s="19"/>
      <c r="AGR99" s="19"/>
      <c r="AGS99" s="19"/>
      <c r="AGT99" s="19"/>
      <c r="AGU99" s="19"/>
      <c r="AGV99" s="19"/>
      <c r="AGW99" s="19"/>
      <c r="AGX99" s="19"/>
      <c r="AGY99" s="19"/>
      <c r="AGZ99" s="19"/>
      <c r="AHA99" s="19"/>
      <c r="AHB99" s="19"/>
      <c r="AHC99" s="19"/>
      <c r="AHD99" s="19"/>
      <c r="AHE99" s="19"/>
      <c r="AHF99" s="19"/>
      <c r="AHG99" s="19"/>
      <c r="AHH99" s="19"/>
      <c r="AHI99" s="19"/>
      <c r="AHJ99" s="19"/>
      <c r="AHK99" s="19"/>
      <c r="AHL99" s="19"/>
      <c r="AHM99" s="19"/>
      <c r="AHN99" s="19"/>
      <c r="AHO99" s="19"/>
      <c r="AHP99" s="19"/>
      <c r="AHQ99" s="19"/>
      <c r="AHR99" s="19"/>
      <c r="AHS99" s="19"/>
      <c r="AHT99" s="19"/>
      <c r="AHU99" s="19"/>
      <c r="AHV99" s="19"/>
      <c r="AHW99" s="19"/>
      <c r="AHX99" s="19"/>
      <c r="AHY99" s="19"/>
      <c r="AHZ99" s="19"/>
      <c r="AIA99" s="19"/>
      <c r="AIB99" s="19"/>
      <c r="AIC99" s="19"/>
      <c r="AID99" s="19"/>
      <c r="AIE99" s="19"/>
      <c r="AIF99" s="19"/>
      <c r="AIG99" s="19"/>
      <c r="AIH99" s="19"/>
      <c r="AII99" s="19"/>
      <c r="AIJ99" s="19"/>
      <c r="AIK99" s="19"/>
      <c r="AIL99" s="19"/>
      <c r="AIM99" s="19"/>
      <c r="AIN99" s="19"/>
      <c r="AIO99" s="19"/>
      <c r="AIP99" s="19"/>
      <c r="AIQ99" s="19"/>
      <c r="AIR99" s="19"/>
      <c r="AIS99" s="19"/>
      <c r="AIT99" s="19"/>
      <c r="AIU99" s="19"/>
      <c r="AIV99" s="19"/>
      <c r="AIW99" s="19"/>
      <c r="AIX99" s="19"/>
      <c r="AIY99" s="19"/>
      <c r="AIZ99" s="19"/>
      <c r="AJA99" s="19"/>
      <c r="AJB99" s="19"/>
      <c r="AJC99" s="19"/>
      <c r="AJD99" s="19"/>
      <c r="AJE99" s="19"/>
      <c r="AJF99" s="19"/>
      <c r="AJG99" s="19"/>
      <c r="AJH99" s="19"/>
      <c r="AJI99" s="19"/>
      <c r="AJJ99" s="19"/>
      <c r="AJK99" s="19"/>
      <c r="AJL99" s="19"/>
      <c r="AJM99" s="19"/>
      <c r="AJN99" s="19"/>
      <c r="AJO99" s="19"/>
      <c r="AJP99" s="19"/>
      <c r="AJQ99" s="19"/>
      <c r="AJR99" s="19"/>
      <c r="AJS99" s="19"/>
      <c r="AJT99" s="19"/>
      <c r="AJU99" s="19"/>
      <c r="AJV99" s="19"/>
      <c r="AJW99" s="19"/>
      <c r="AJX99" s="19"/>
      <c r="AJY99" s="19"/>
      <c r="AJZ99" s="19"/>
      <c r="AKA99" s="19"/>
      <c r="AKB99" s="19"/>
      <c r="AKC99" s="19"/>
      <c r="AKD99" s="19"/>
      <c r="AKE99" s="19"/>
      <c r="AKF99" s="19"/>
      <c r="AKG99" s="19"/>
      <c r="AKH99" s="19"/>
      <c r="AKI99" s="19"/>
      <c r="AKJ99" s="19"/>
      <c r="AKK99" s="19"/>
      <c r="AKL99" s="19"/>
      <c r="AKM99" s="19"/>
      <c r="AKN99" s="19"/>
      <c r="AKO99" s="19"/>
      <c r="AKP99" s="19"/>
      <c r="AKQ99" s="19"/>
      <c r="AKR99" s="19"/>
      <c r="AKS99" s="19"/>
      <c r="AKT99" s="19"/>
      <c r="AKU99" s="19"/>
      <c r="AKV99" s="19"/>
      <c r="AKW99" s="19"/>
      <c r="AKX99" s="19"/>
      <c r="AKY99" s="19"/>
      <c r="AKZ99" s="19"/>
      <c r="ALA99" s="19"/>
      <c r="ALB99" s="19"/>
      <c r="ALC99" s="19"/>
      <c r="ALD99" s="19"/>
      <c r="ALE99" s="19"/>
      <c r="ALF99" s="19"/>
      <c r="ALG99" s="19"/>
      <c r="ALH99" s="19"/>
      <c r="ALI99" s="19"/>
      <c r="ALJ99" s="19"/>
      <c r="ALK99" s="19"/>
      <c r="ALL99" s="19"/>
      <c r="ALM99" s="19"/>
      <c r="ALN99" s="19"/>
      <c r="ALO99" s="19"/>
      <c r="ALP99" s="19"/>
      <c r="ALQ99" s="19"/>
      <c r="ALR99" s="19"/>
      <c r="ALS99" s="19"/>
      <c r="ALT99" s="19"/>
      <c r="ALU99" s="19"/>
      <c r="ALV99" s="19"/>
      <c r="ALW99" s="19"/>
      <c r="ALX99" s="19"/>
      <c r="ALY99" s="19"/>
      <c r="ALZ99" s="19"/>
      <c r="AMA99" s="19"/>
      <c r="AMB99" s="19"/>
      <c r="AMC99" s="19"/>
      <c r="AMD99" s="19"/>
      <c r="AME99" s="19"/>
      <c r="AMF99" s="19"/>
      <c r="AMG99" s="19"/>
      <c r="AMH99" s="19"/>
      <c r="AMI99" s="19"/>
      <c r="AMJ99" s="19"/>
      <c r="AMK99" s="19"/>
      <c r="AML99" s="19"/>
      <c r="AMM99" s="19"/>
      <c r="AMN99" s="19"/>
      <c r="AMO99" s="19"/>
      <c r="AMP99" s="19"/>
      <c r="AMQ99" s="19"/>
      <c r="AMR99" s="19"/>
      <c r="AMS99" s="19"/>
      <c r="AMT99" s="19"/>
      <c r="AMU99" s="19"/>
      <c r="AMV99" s="19"/>
      <c r="AMW99" s="19"/>
      <c r="AMX99" s="19"/>
      <c r="AMY99" s="19"/>
      <c r="AMZ99" s="19"/>
      <c r="ANA99" s="19"/>
      <c r="ANB99" s="19"/>
      <c r="ANC99" s="19"/>
      <c r="AND99" s="19"/>
      <c r="ANE99" s="19"/>
      <c r="ANF99" s="19"/>
      <c r="ANG99" s="19"/>
      <c r="ANH99" s="19"/>
      <c r="ANI99" s="19"/>
      <c r="ANJ99" s="19"/>
      <c r="ANK99" s="19"/>
      <c r="ANL99" s="19"/>
      <c r="ANM99" s="19"/>
      <c r="ANN99" s="19"/>
      <c r="ANO99" s="19"/>
      <c r="ANP99" s="19"/>
      <c r="ANQ99" s="19"/>
      <c r="ANR99" s="19"/>
      <c r="ANS99" s="19"/>
      <c r="ANT99" s="19"/>
      <c r="ANU99" s="19"/>
      <c r="ANV99" s="19"/>
      <c r="ANW99" s="19"/>
      <c r="ANX99" s="19"/>
      <c r="ANY99" s="19"/>
      <c r="ANZ99" s="19"/>
      <c r="AOA99" s="19"/>
      <c r="AOB99" s="19"/>
      <c r="AOC99" s="19"/>
      <c r="AOD99" s="19"/>
      <c r="AOE99" s="19"/>
      <c r="AOF99" s="19"/>
      <c r="AOG99" s="19"/>
      <c r="AOH99" s="19"/>
      <c r="AOI99" s="19"/>
      <c r="AOJ99" s="19"/>
      <c r="AOK99" s="19"/>
      <c r="AOL99" s="19"/>
      <c r="AOM99" s="19"/>
      <c r="AON99" s="19"/>
      <c r="AOO99" s="19"/>
      <c r="AOP99" s="19"/>
      <c r="AOQ99" s="19"/>
      <c r="AOR99" s="19"/>
      <c r="AOS99" s="19"/>
      <c r="AOT99" s="19"/>
      <c r="AOU99" s="19"/>
      <c r="AOV99" s="19"/>
      <c r="AOW99" s="19"/>
      <c r="AOX99" s="19"/>
      <c r="AOY99" s="19"/>
      <c r="AOZ99" s="19"/>
      <c r="APA99" s="19"/>
      <c r="APB99" s="19"/>
      <c r="APC99" s="19"/>
      <c r="APD99" s="19"/>
      <c r="APE99" s="19"/>
      <c r="APF99" s="19"/>
      <c r="APG99" s="19"/>
      <c r="APH99" s="19"/>
      <c r="API99" s="19"/>
      <c r="APJ99" s="19"/>
      <c r="APK99" s="19"/>
      <c r="APL99" s="19"/>
      <c r="APM99" s="19"/>
      <c r="APN99" s="19"/>
      <c r="APO99" s="19"/>
      <c r="APP99" s="19"/>
      <c r="APQ99" s="19"/>
      <c r="APR99" s="19"/>
      <c r="APS99" s="19"/>
      <c r="APT99" s="19"/>
      <c r="APU99" s="19"/>
      <c r="APV99" s="19"/>
      <c r="APW99" s="19"/>
      <c r="APX99" s="19"/>
      <c r="APY99" s="19"/>
      <c r="APZ99" s="19"/>
      <c r="AQA99" s="19"/>
      <c r="AQB99" s="19"/>
      <c r="AQC99" s="19"/>
      <c r="AQD99" s="19"/>
      <c r="AQE99" s="19"/>
      <c r="AQF99" s="19"/>
      <c r="AQG99" s="19"/>
      <c r="AQH99" s="19"/>
      <c r="AQI99" s="19"/>
      <c r="AQJ99" s="19"/>
      <c r="AQK99" s="19"/>
      <c r="AQL99" s="19"/>
      <c r="AQM99" s="19"/>
      <c r="AQN99" s="19"/>
      <c r="AQO99" s="19"/>
      <c r="AQP99" s="19"/>
      <c r="AQQ99" s="19"/>
      <c r="AQR99" s="19"/>
      <c r="AQS99" s="19"/>
      <c r="AQT99" s="19"/>
      <c r="AQU99" s="19"/>
      <c r="AQV99" s="19"/>
      <c r="AQW99" s="19"/>
      <c r="AQX99" s="19"/>
      <c r="AQY99" s="19"/>
      <c r="AQZ99" s="19"/>
      <c r="ARA99" s="19"/>
      <c r="ARB99" s="19"/>
      <c r="ARC99" s="19"/>
      <c r="ARD99" s="19"/>
      <c r="ARE99" s="19"/>
      <c r="ARF99" s="19"/>
      <c r="ARG99" s="19"/>
      <c r="ARH99" s="19"/>
      <c r="ARI99" s="19"/>
      <c r="ARJ99" s="19"/>
      <c r="ARK99" s="19"/>
      <c r="ARL99" s="19"/>
      <c r="ARM99" s="19"/>
      <c r="ARN99" s="19"/>
      <c r="ARO99" s="19"/>
      <c r="ARP99" s="19"/>
      <c r="ARQ99" s="19"/>
      <c r="ARR99" s="19"/>
      <c r="ARS99" s="19"/>
      <c r="ART99" s="19"/>
      <c r="ARU99" s="19"/>
      <c r="ARV99" s="19"/>
      <c r="ARW99" s="19"/>
      <c r="ARX99" s="19"/>
      <c r="ARY99" s="19"/>
      <c r="ARZ99" s="19"/>
      <c r="ASA99" s="19"/>
      <c r="ASB99" s="19"/>
      <c r="ASC99" s="19"/>
      <c r="ASD99" s="19"/>
      <c r="ASE99" s="19"/>
      <c r="ASF99" s="19"/>
      <c r="ASG99" s="19"/>
      <c r="ASH99" s="19"/>
      <c r="ASI99" s="19"/>
      <c r="ASJ99" s="19"/>
      <c r="ASK99" s="19"/>
      <c r="ASL99" s="19"/>
      <c r="ASM99" s="19"/>
      <c r="ASN99" s="19"/>
      <c r="ASO99" s="19"/>
      <c r="ASP99" s="19"/>
      <c r="ASQ99" s="19"/>
      <c r="ASR99" s="19"/>
      <c r="ASS99" s="19"/>
      <c r="AST99" s="19"/>
      <c r="ASU99" s="19"/>
      <c r="ASV99" s="19"/>
      <c r="ASW99" s="19"/>
      <c r="ASX99" s="19"/>
      <c r="ASY99" s="19"/>
      <c r="ASZ99" s="19"/>
      <c r="ATA99" s="19"/>
      <c r="ATB99" s="19"/>
      <c r="ATC99" s="19"/>
      <c r="ATD99" s="19"/>
      <c r="ATE99" s="19"/>
      <c r="ATF99" s="19"/>
      <c r="ATG99" s="19"/>
      <c r="ATH99" s="19"/>
      <c r="ATI99" s="19"/>
      <c r="ATJ99" s="19"/>
      <c r="ATK99" s="19"/>
      <c r="ATL99" s="19"/>
      <c r="ATM99" s="19"/>
      <c r="ATN99" s="19"/>
      <c r="ATO99" s="19"/>
      <c r="ATP99" s="19"/>
      <c r="ATQ99" s="19"/>
      <c r="ATR99" s="19"/>
      <c r="ATS99" s="19"/>
      <c r="ATT99" s="19"/>
      <c r="ATU99" s="19"/>
      <c r="ATV99" s="19"/>
      <c r="ATW99" s="19"/>
      <c r="ATX99" s="19"/>
      <c r="ATY99" s="19"/>
      <c r="ATZ99" s="19"/>
      <c r="AUA99" s="19"/>
      <c r="AUB99" s="19"/>
      <c r="AUC99" s="19"/>
      <c r="AUD99" s="19"/>
      <c r="AUE99" s="19"/>
      <c r="AUF99" s="19"/>
      <c r="AUG99" s="19"/>
      <c r="AUH99" s="19"/>
      <c r="AUI99" s="19"/>
      <c r="AUJ99" s="19"/>
      <c r="AUK99" s="19"/>
      <c r="AUL99" s="19"/>
      <c r="AUM99" s="19"/>
      <c r="AUN99" s="19"/>
      <c r="AUO99" s="19"/>
      <c r="AUP99" s="19"/>
      <c r="AUQ99" s="19"/>
      <c r="AUR99" s="19"/>
      <c r="AUS99" s="19"/>
      <c r="AUT99" s="19"/>
      <c r="AUU99" s="19"/>
      <c r="AUV99" s="19"/>
      <c r="AUW99" s="19"/>
      <c r="AUX99" s="19"/>
      <c r="AUY99" s="19"/>
      <c r="AUZ99" s="19"/>
      <c r="AVA99" s="19"/>
      <c r="AVB99" s="19"/>
      <c r="AVC99" s="19"/>
      <c r="AVD99" s="19"/>
      <c r="AVE99" s="19"/>
      <c r="AVF99" s="19"/>
      <c r="AVG99" s="19"/>
      <c r="AVH99" s="19"/>
      <c r="AVI99" s="19"/>
      <c r="AVJ99" s="19"/>
      <c r="AVK99" s="19"/>
      <c r="AVL99" s="19"/>
      <c r="AVM99" s="19"/>
      <c r="AVN99" s="19"/>
      <c r="AVO99" s="19"/>
      <c r="AVP99" s="19"/>
      <c r="AVQ99" s="19"/>
      <c r="AVR99" s="19"/>
      <c r="AVS99" s="19"/>
      <c r="AVT99" s="19"/>
      <c r="AVU99" s="19"/>
      <c r="AVV99" s="19"/>
      <c r="AVW99" s="19"/>
      <c r="AVX99" s="19"/>
      <c r="AVY99" s="19"/>
      <c r="AVZ99" s="19"/>
      <c r="AWA99" s="19"/>
      <c r="AWB99" s="19"/>
      <c r="AWC99" s="19"/>
      <c r="AWD99" s="19"/>
      <c r="AWE99" s="19"/>
      <c r="AWF99" s="19"/>
      <c r="AWG99" s="19"/>
      <c r="AWH99" s="19"/>
      <c r="AWI99" s="19"/>
      <c r="AWJ99" s="19"/>
      <c r="AWK99" s="19"/>
      <c r="AWL99" s="19"/>
      <c r="AWM99" s="19"/>
      <c r="AWN99" s="19"/>
      <c r="AWO99" s="19"/>
      <c r="AWP99" s="19"/>
      <c r="AWQ99" s="19"/>
      <c r="AWR99" s="19"/>
      <c r="AWS99" s="19"/>
      <c r="AWT99" s="19"/>
      <c r="AWU99" s="19"/>
      <c r="AWV99" s="19"/>
      <c r="AWW99" s="19"/>
      <c r="AWX99" s="19"/>
      <c r="AWY99" s="19"/>
      <c r="AWZ99" s="19"/>
      <c r="AXA99" s="19"/>
      <c r="AXB99" s="19"/>
      <c r="AXC99" s="19"/>
      <c r="AXD99" s="19"/>
      <c r="AXE99" s="19"/>
      <c r="AXF99" s="19"/>
      <c r="AXG99" s="19"/>
      <c r="AXH99" s="19"/>
      <c r="AXI99" s="19"/>
      <c r="AXJ99" s="19"/>
      <c r="AXK99" s="19"/>
      <c r="AXL99" s="19"/>
      <c r="AXM99" s="19"/>
      <c r="AXN99" s="19"/>
      <c r="AXO99" s="19"/>
      <c r="AXP99" s="19"/>
      <c r="AXQ99" s="19"/>
      <c r="AXR99" s="19"/>
      <c r="AXS99" s="19"/>
      <c r="AXT99" s="19"/>
      <c r="AXU99" s="19"/>
      <c r="AXV99" s="19"/>
      <c r="AXW99" s="19"/>
      <c r="AXX99" s="19"/>
      <c r="AXY99" s="19"/>
      <c r="AXZ99" s="19"/>
      <c r="AYA99" s="19"/>
      <c r="AYB99" s="19"/>
      <c r="AYC99" s="19"/>
      <c r="AYD99" s="19"/>
      <c r="AYE99" s="19"/>
      <c r="AYF99" s="19"/>
      <c r="AYG99" s="19"/>
      <c r="AYH99" s="19"/>
      <c r="AYI99" s="19"/>
      <c r="AYJ99" s="19"/>
      <c r="AYK99" s="19"/>
      <c r="AYL99" s="19"/>
      <c r="AYM99" s="19"/>
      <c r="AYN99" s="19"/>
      <c r="AYO99" s="19"/>
      <c r="AYP99" s="19"/>
      <c r="AYQ99" s="19"/>
      <c r="AYR99" s="19"/>
      <c r="AYS99" s="19"/>
      <c r="AYT99" s="19"/>
      <c r="AYU99" s="19"/>
      <c r="AYV99" s="19"/>
      <c r="AYW99" s="19"/>
      <c r="AYX99" s="19"/>
      <c r="AYY99" s="19"/>
      <c r="AYZ99" s="19"/>
      <c r="AZA99" s="19"/>
      <c r="AZB99" s="19"/>
      <c r="AZC99" s="19"/>
      <c r="AZD99" s="19"/>
      <c r="AZE99" s="19"/>
      <c r="AZF99" s="19"/>
      <c r="AZG99" s="19"/>
      <c r="AZH99" s="19"/>
      <c r="AZI99" s="19"/>
      <c r="AZJ99" s="19"/>
      <c r="AZK99" s="19"/>
      <c r="AZL99" s="19"/>
      <c r="AZM99" s="19"/>
      <c r="AZN99" s="19"/>
      <c r="AZO99" s="19"/>
      <c r="AZP99" s="19"/>
      <c r="AZQ99" s="19"/>
      <c r="AZR99" s="19"/>
      <c r="AZS99" s="19"/>
      <c r="AZT99" s="19"/>
      <c r="AZU99" s="19"/>
      <c r="AZV99" s="19"/>
      <c r="AZW99" s="19"/>
      <c r="AZX99" s="19"/>
      <c r="AZY99" s="19"/>
      <c r="AZZ99" s="19"/>
      <c r="BAA99" s="19"/>
      <c r="BAB99" s="19"/>
      <c r="BAC99" s="19"/>
      <c r="BAD99" s="19"/>
      <c r="BAE99" s="19"/>
      <c r="BAF99" s="19"/>
      <c r="BAG99" s="19"/>
      <c r="BAH99" s="19"/>
      <c r="BAI99" s="19"/>
      <c r="BAJ99" s="19"/>
      <c r="BAK99" s="19"/>
      <c r="BAL99" s="19"/>
      <c r="BAM99" s="19"/>
      <c r="BAN99" s="19"/>
      <c r="BAO99" s="19"/>
      <c r="BAP99" s="19"/>
      <c r="BAQ99" s="19"/>
      <c r="BAR99" s="19"/>
      <c r="BAS99" s="19"/>
      <c r="BAT99" s="19"/>
      <c r="BAU99" s="19"/>
      <c r="BAV99" s="19"/>
      <c r="BAW99" s="19"/>
      <c r="BAX99" s="19"/>
      <c r="BAY99" s="19"/>
      <c r="BAZ99" s="19"/>
      <c r="BBA99" s="19"/>
      <c r="BBB99" s="19"/>
      <c r="BBC99" s="19"/>
      <c r="BBD99" s="19"/>
      <c r="BBE99" s="19"/>
      <c r="BBF99" s="19"/>
      <c r="BBG99" s="19"/>
      <c r="BBH99" s="19"/>
      <c r="BBI99" s="19"/>
      <c r="BBJ99" s="19"/>
      <c r="BBK99" s="19"/>
      <c r="BBL99" s="19"/>
      <c r="BBM99" s="19"/>
      <c r="BBN99" s="19"/>
      <c r="BBO99" s="19"/>
      <c r="BBP99" s="19"/>
      <c r="BBQ99" s="19"/>
      <c r="BBR99" s="19"/>
      <c r="BBS99" s="19"/>
      <c r="BBT99" s="19"/>
      <c r="BBU99" s="19"/>
      <c r="BBV99" s="19"/>
      <c r="BBW99" s="19"/>
      <c r="BBX99" s="19"/>
      <c r="BBY99" s="19"/>
      <c r="BBZ99" s="19"/>
      <c r="BCA99" s="19"/>
      <c r="BCB99" s="19"/>
      <c r="BCC99" s="19"/>
      <c r="BCD99" s="19"/>
      <c r="BCE99" s="19"/>
      <c r="BCF99" s="19"/>
      <c r="BCG99" s="19"/>
      <c r="BCH99" s="19"/>
      <c r="BCI99" s="19"/>
      <c r="BCJ99" s="19"/>
      <c r="BCK99" s="19"/>
      <c r="BCL99" s="19"/>
      <c r="BCM99" s="19"/>
      <c r="BCN99" s="19"/>
      <c r="BCO99" s="19"/>
      <c r="BCP99" s="19"/>
      <c r="BCQ99" s="19"/>
      <c r="BCR99" s="19"/>
      <c r="BCS99" s="19"/>
      <c r="BCT99" s="19"/>
      <c r="BCU99" s="19"/>
      <c r="BCV99" s="19"/>
      <c r="BCW99" s="19"/>
      <c r="BCX99" s="19"/>
      <c r="BCY99" s="19"/>
      <c r="BCZ99" s="19"/>
      <c r="BDA99" s="19"/>
      <c r="BDB99" s="19"/>
      <c r="BDC99" s="19"/>
      <c r="BDD99" s="19"/>
      <c r="BDE99" s="19"/>
      <c r="BDF99" s="19"/>
      <c r="BDG99" s="19"/>
      <c r="BDH99" s="19"/>
      <c r="BDI99" s="19"/>
      <c r="BDJ99" s="19"/>
      <c r="BDK99" s="19"/>
      <c r="BDL99" s="19"/>
      <c r="BDM99" s="19"/>
      <c r="BDN99" s="19"/>
      <c r="BDO99" s="19"/>
      <c r="BDP99" s="19"/>
      <c r="BDQ99" s="19"/>
      <c r="BDR99" s="19"/>
      <c r="BDS99" s="19"/>
      <c r="BDT99" s="19"/>
      <c r="BDU99" s="19"/>
      <c r="BDV99" s="19"/>
      <c r="BDW99" s="19"/>
      <c r="BDX99" s="19"/>
      <c r="BDY99" s="19"/>
      <c r="BDZ99" s="19"/>
      <c r="BEA99" s="19"/>
      <c r="BEB99" s="19"/>
      <c r="BEC99" s="19"/>
      <c r="BED99" s="19"/>
      <c r="BEE99" s="19"/>
      <c r="BEF99" s="19"/>
      <c r="BEG99" s="19"/>
      <c r="BEH99" s="19"/>
      <c r="BEI99" s="19"/>
      <c r="BEJ99" s="19"/>
      <c r="BEK99" s="19"/>
      <c r="BEL99" s="19"/>
      <c r="BEM99" s="19"/>
      <c r="BEN99" s="19"/>
      <c r="BEO99" s="19"/>
      <c r="BEP99" s="19"/>
      <c r="BEQ99" s="19"/>
      <c r="BER99" s="19"/>
      <c r="BES99" s="19"/>
      <c r="BET99" s="19"/>
      <c r="BEU99" s="19"/>
      <c r="BEV99" s="19"/>
      <c r="BEW99" s="19"/>
      <c r="BEX99" s="19"/>
      <c r="BEY99" s="19"/>
      <c r="BEZ99" s="19"/>
      <c r="BFA99" s="19"/>
      <c r="BFB99" s="19"/>
      <c r="BFC99" s="19"/>
      <c r="BFD99" s="19"/>
      <c r="BFE99" s="19"/>
      <c r="BFF99" s="19"/>
      <c r="BFG99" s="19"/>
      <c r="BFH99" s="19"/>
      <c r="BFI99" s="19"/>
      <c r="BFJ99" s="19"/>
      <c r="BFK99" s="19"/>
      <c r="BFL99" s="19"/>
      <c r="BFM99" s="19"/>
      <c r="BFN99" s="19"/>
      <c r="BFO99" s="19"/>
      <c r="BFP99" s="19"/>
      <c r="BFQ99" s="19"/>
      <c r="BFR99" s="19"/>
      <c r="BFS99" s="19"/>
      <c r="BFT99" s="19"/>
      <c r="BFU99" s="19"/>
      <c r="BFV99" s="19"/>
      <c r="BFW99" s="19"/>
      <c r="BFX99" s="19"/>
      <c r="BFY99" s="19"/>
      <c r="BFZ99" s="19"/>
      <c r="BGA99" s="19"/>
      <c r="BGB99" s="19"/>
      <c r="BGC99" s="19"/>
      <c r="BGD99" s="19"/>
      <c r="BGE99" s="19"/>
      <c r="BGF99" s="19"/>
      <c r="BGG99" s="19"/>
      <c r="BGH99" s="19"/>
      <c r="BGI99" s="19"/>
      <c r="BGJ99" s="19"/>
      <c r="BGK99" s="19"/>
      <c r="BGL99" s="19"/>
      <c r="BGM99" s="19"/>
      <c r="BGN99" s="19"/>
      <c r="BGO99" s="19"/>
      <c r="BGP99" s="19"/>
      <c r="BGQ99" s="19"/>
      <c r="BGR99" s="19"/>
      <c r="BGS99" s="19"/>
      <c r="BGT99" s="19"/>
      <c r="BGU99" s="19"/>
      <c r="BGV99" s="19"/>
      <c r="BGW99" s="19"/>
      <c r="BGX99" s="19"/>
      <c r="BGY99" s="19"/>
      <c r="BGZ99" s="19"/>
      <c r="BHA99" s="19"/>
      <c r="BHB99" s="19"/>
      <c r="BHC99" s="19"/>
      <c r="BHD99" s="19"/>
      <c r="BHE99" s="19"/>
      <c r="BHF99" s="19"/>
      <c r="BHG99" s="19"/>
      <c r="BHH99" s="19"/>
      <c r="BHI99" s="19"/>
      <c r="BHJ99" s="19"/>
      <c r="BHK99" s="19"/>
      <c r="BHL99" s="19"/>
      <c r="BHM99" s="19"/>
      <c r="BHN99" s="19"/>
      <c r="BHO99" s="19"/>
      <c r="BHP99" s="19"/>
      <c r="BHQ99" s="19"/>
      <c r="BHR99" s="19"/>
      <c r="BHS99" s="19"/>
      <c r="BHT99" s="19"/>
      <c r="BHU99" s="19"/>
      <c r="BHV99" s="19"/>
      <c r="BHW99" s="19"/>
      <c r="BHX99" s="19"/>
      <c r="BHY99" s="19"/>
      <c r="BHZ99" s="19"/>
      <c r="BIA99" s="19"/>
      <c r="BIB99" s="19"/>
      <c r="BIC99" s="19"/>
      <c r="BID99" s="19"/>
      <c r="BIE99" s="19"/>
      <c r="BIF99" s="19"/>
      <c r="BIG99" s="19"/>
      <c r="BIH99" s="19"/>
      <c r="BII99" s="19"/>
      <c r="BIJ99" s="19"/>
      <c r="BIK99" s="19"/>
      <c r="BIL99" s="19"/>
      <c r="BIM99" s="19"/>
      <c r="BIN99" s="19"/>
      <c r="BIO99" s="19"/>
      <c r="BIP99" s="19"/>
      <c r="BIQ99" s="19"/>
      <c r="BIR99" s="19"/>
      <c r="BIS99" s="19"/>
      <c r="BIT99" s="19"/>
      <c r="BIU99" s="19"/>
      <c r="BIV99" s="19"/>
      <c r="BIW99" s="19"/>
      <c r="BIX99" s="19"/>
      <c r="BIY99" s="19"/>
      <c r="BIZ99" s="19"/>
      <c r="BJA99" s="19"/>
      <c r="BJB99" s="19"/>
      <c r="BJC99" s="19"/>
      <c r="BJD99" s="19"/>
      <c r="BJE99" s="19"/>
      <c r="BJF99" s="19"/>
      <c r="BJG99" s="19"/>
      <c r="BJH99" s="19"/>
      <c r="BJI99" s="19"/>
      <c r="BJJ99" s="19"/>
      <c r="BJK99" s="19"/>
      <c r="BJL99" s="19"/>
      <c r="BJM99" s="19"/>
      <c r="BJN99" s="19"/>
      <c r="BJO99" s="19"/>
      <c r="BJP99" s="19"/>
      <c r="BJQ99" s="19"/>
      <c r="BJR99" s="19"/>
      <c r="BJS99" s="19"/>
      <c r="BJT99" s="19"/>
      <c r="BJU99" s="19"/>
      <c r="BJV99" s="19"/>
      <c r="BJW99" s="19"/>
      <c r="BJX99" s="19"/>
      <c r="BJY99" s="19"/>
      <c r="BJZ99" s="19"/>
      <c r="BKA99" s="19"/>
      <c r="BKB99" s="19"/>
      <c r="BKC99" s="19"/>
      <c r="BKD99" s="19"/>
      <c r="BKE99" s="19"/>
      <c r="BKF99" s="19"/>
      <c r="BKG99" s="19"/>
      <c r="BKH99" s="19"/>
      <c r="BKI99" s="19"/>
      <c r="BKJ99" s="19"/>
      <c r="BKK99" s="19"/>
      <c r="BKL99" s="19"/>
      <c r="BKM99" s="19"/>
      <c r="BKN99" s="19"/>
      <c r="BKO99" s="19"/>
      <c r="BKP99" s="19"/>
      <c r="BKQ99" s="19"/>
      <c r="BKR99" s="19"/>
      <c r="BKS99" s="19"/>
      <c r="BKT99" s="19"/>
      <c r="BKU99" s="19"/>
      <c r="BKV99" s="19"/>
      <c r="BKW99" s="19"/>
      <c r="BKX99" s="19"/>
      <c r="BKY99" s="19"/>
      <c r="BKZ99" s="19"/>
      <c r="BLA99" s="19"/>
      <c r="BLB99" s="19"/>
      <c r="BLC99" s="19"/>
      <c r="BLD99" s="19"/>
      <c r="BLE99" s="19"/>
      <c r="BLF99" s="19"/>
      <c r="BLG99" s="19"/>
      <c r="BLH99" s="19"/>
      <c r="BLI99" s="19"/>
      <c r="BLJ99" s="19"/>
      <c r="BLK99" s="19"/>
      <c r="BLL99" s="19"/>
      <c r="BLM99" s="19"/>
      <c r="BLN99" s="19"/>
      <c r="BLO99" s="19"/>
      <c r="BLP99" s="19"/>
      <c r="BLQ99" s="19"/>
      <c r="BLR99" s="19"/>
      <c r="BLS99" s="19"/>
      <c r="BLT99" s="19"/>
      <c r="BLU99" s="19"/>
      <c r="BLV99" s="19"/>
      <c r="BLW99" s="19"/>
      <c r="BLX99" s="19"/>
      <c r="BLY99" s="19"/>
      <c r="BLZ99" s="19"/>
      <c r="BMA99" s="19"/>
      <c r="BMB99" s="19"/>
      <c r="BMC99" s="19"/>
      <c r="BMD99" s="19"/>
      <c r="BME99" s="19"/>
      <c r="BMF99" s="19"/>
      <c r="BMG99" s="19"/>
      <c r="BMH99" s="19"/>
      <c r="BMI99" s="19"/>
      <c r="BMJ99" s="19"/>
      <c r="BMK99" s="19"/>
      <c r="BML99" s="19"/>
      <c r="BMM99" s="19"/>
      <c r="BMN99" s="19"/>
      <c r="BMO99" s="19"/>
      <c r="BMP99" s="19"/>
      <c r="BMQ99" s="19"/>
      <c r="BMR99" s="19"/>
      <c r="BMS99" s="19"/>
      <c r="BMT99" s="19"/>
      <c r="BMU99" s="19"/>
      <c r="BMV99" s="19"/>
      <c r="BMW99" s="19"/>
      <c r="BMX99" s="19"/>
      <c r="BMY99" s="19"/>
      <c r="BMZ99" s="19"/>
      <c r="BNA99" s="19"/>
      <c r="BNB99" s="19"/>
      <c r="BNC99" s="19"/>
      <c r="BND99" s="19"/>
      <c r="BNE99" s="19"/>
      <c r="BNF99" s="19"/>
      <c r="BNG99" s="19"/>
      <c r="BNH99" s="19"/>
      <c r="BNI99" s="19"/>
      <c r="BNJ99" s="19"/>
      <c r="BNK99" s="19"/>
      <c r="BNL99" s="19"/>
      <c r="BNM99" s="19"/>
      <c r="BNN99" s="19"/>
      <c r="BNO99" s="19"/>
      <c r="BNP99" s="19"/>
      <c r="BNQ99" s="19"/>
      <c r="BNR99" s="19"/>
      <c r="BNS99" s="19"/>
      <c r="BNT99" s="19"/>
      <c r="BNU99" s="19"/>
      <c r="BNV99" s="19"/>
      <c r="BNW99" s="19"/>
      <c r="BNX99" s="19"/>
      <c r="BNY99" s="19"/>
      <c r="BNZ99" s="19"/>
      <c r="BOA99" s="19"/>
      <c r="BOB99" s="19"/>
      <c r="BOC99" s="19"/>
      <c r="BOD99" s="19"/>
      <c r="BOE99" s="19"/>
      <c r="BOF99" s="19"/>
      <c r="BOG99" s="19"/>
      <c r="BOH99" s="19"/>
      <c r="BOI99" s="19"/>
      <c r="BOJ99" s="19"/>
      <c r="BOK99" s="19"/>
      <c r="BOL99" s="19"/>
      <c r="BOM99" s="19"/>
      <c r="BON99" s="19"/>
      <c r="BOO99" s="19"/>
      <c r="BOP99" s="19"/>
      <c r="BOQ99" s="19"/>
      <c r="BOR99" s="19"/>
      <c r="BOS99" s="19"/>
      <c r="BOT99" s="19"/>
      <c r="BOU99" s="19"/>
      <c r="BOV99" s="19"/>
      <c r="BOW99" s="19"/>
      <c r="BOX99" s="19"/>
      <c r="BOY99" s="19"/>
      <c r="BOZ99" s="19"/>
      <c r="BPA99" s="19"/>
      <c r="BPB99" s="19"/>
      <c r="BPC99" s="19"/>
      <c r="BPD99" s="19"/>
      <c r="BPE99" s="19"/>
      <c r="BPF99" s="19"/>
      <c r="BPG99" s="19"/>
      <c r="BPH99" s="19"/>
      <c r="BPI99" s="19"/>
      <c r="BPJ99" s="19"/>
      <c r="BPK99" s="19"/>
      <c r="BPL99" s="19"/>
      <c r="BPM99" s="19"/>
      <c r="BPN99" s="19"/>
      <c r="BPO99" s="19"/>
      <c r="BPP99" s="19"/>
      <c r="BPQ99" s="19"/>
      <c r="BPR99" s="19"/>
      <c r="BPS99" s="19"/>
      <c r="BPT99" s="19"/>
      <c r="BPU99" s="19"/>
      <c r="BPV99" s="19"/>
      <c r="BPW99" s="19"/>
      <c r="BPX99" s="19"/>
      <c r="BPY99" s="19"/>
      <c r="BPZ99" s="19"/>
      <c r="BQA99" s="19"/>
      <c r="BQB99" s="19"/>
      <c r="BQC99" s="19"/>
      <c r="BQD99" s="19"/>
      <c r="BQE99" s="19"/>
      <c r="BQF99" s="19"/>
      <c r="BQG99" s="19"/>
      <c r="BQH99" s="19"/>
      <c r="BQI99" s="19"/>
      <c r="BQJ99" s="19"/>
      <c r="BQK99" s="19"/>
      <c r="BQL99" s="19"/>
      <c r="BQM99" s="19"/>
      <c r="BQN99" s="19"/>
      <c r="BQO99" s="19"/>
      <c r="BQP99" s="19"/>
      <c r="BQQ99" s="19"/>
      <c r="BQR99" s="19"/>
      <c r="BQS99" s="19"/>
      <c r="BQT99" s="19"/>
      <c r="BQU99" s="19"/>
      <c r="BQV99" s="19"/>
      <c r="BQW99" s="19"/>
      <c r="BQX99" s="19"/>
      <c r="BQY99" s="19"/>
      <c r="BQZ99" s="19"/>
      <c r="BRA99" s="19"/>
      <c r="BRB99" s="19"/>
      <c r="BRC99" s="19"/>
      <c r="BRD99" s="19"/>
      <c r="BRE99" s="19"/>
      <c r="BRF99" s="19"/>
      <c r="BRG99" s="19"/>
      <c r="BRH99" s="19"/>
      <c r="BRI99" s="19"/>
      <c r="BRJ99" s="19"/>
      <c r="BRK99" s="19"/>
      <c r="BRL99" s="19"/>
      <c r="BRM99" s="19"/>
      <c r="BRN99" s="19"/>
      <c r="BRO99" s="19"/>
      <c r="BRP99" s="19"/>
      <c r="BRQ99" s="19"/>
      <c r="BRR99" s="19"/>
      <c r="BRS99" s="19"/>
      <c r="BRT99" s="19"/>
      <c r="BRU99" s="19"/>
      <c r="BRV99" s="19"/>
      <c r="BRW99" s="19"/>
      <c r="BRX99" s="19"/>
      <c r="BRY99" s="19"/>
      <c r="BRZ99" s="19"/>
      <c r="BSA99" s="19"/>
      <c r="BSB99" s="19"/>
      <c r="BSC99" s="19"/>
      <c r="BSD99" s="19"/>
      <c r="BSE99" s="19"/>
      <c r="BSF99" s="19"/>
      <c r="BSG99" s="19"/>
      <c r="BSH99" s="19"/>
      <c r="BSI99" s="19"/>
      <c r="BSJ99" s="19"/>
      <c r="BSK99" s="19"/>
      <c r="BSL99" s="19"/>
      <c r="BSM99" s="19"/>
      <c r="BSN99" s="19"/>
      <c r="BSO99" s="19"/>
      <c r="BSP99" s="19"/>
      <c r="BSQ99" s="19"/>
      <c r="BSR99" s="19"/>
      <c r="BSS99" s="19"/>
      <c r="BST99" s="19"/>
      <c r="BSU99" s="19"/>
      <c r="BSV99" s="19"/>
      <c r="BSW99" s="19"/>
      <c r="BSX99" s="19"/>
      <c r="BSY99" s="19"/>
      <c r="BSZ99" s="19"/>
      <c r="BTA99" s="19"/>
      <c r="BTB99" s="19"/>
      <c r="BTC99" s="19"/>
      <c r="BTD99" s="19"/>
      <c r="BTE99" s="19"/>
      <c r="BTF99" s="19"/>
      <c r="BTG99" s="19"/>
      <c r="BTH99" s="19"/>
      <c r="BTI99" s="19"/>
      <c r="BTJ99" s="19"/>
      <c r="BTK99" s="19"/>
      <c r="BTL99" s="19"/>
      <c r="BTM99" s="19"/>
      <c r="BTN99" s="19"/>
      <c r="BTO99" s="19"/>
      <c r="BTP99" s="19"/>
      <c r="BTQ99" s="19"/>
      <c r="BTR99" s="19"/>
      <c r="BTS99" s="19"/>
      <c r="BTT99" s="19"/>
      <c r="BTU99" s="19"/>
      <c r="BTV99" s="19"/>
      <c r="BTW99" s="19"/>
      <c r="BTX99" s="19"/>
      <c r="BTY99" s="19"/>
      <c r="BTZ99" s="19"/>
      <c r="BUA99" s="19"/>
      <c r="BUB99" s="19"/>
      <c r="BUC99" s="19"/>
      <c r="BUD99" s="19"/>
      <c r="BUE99" s="19"/>
      <c r="BUF99" s="19"/>
      <c r="BUG99" s="19"/>
      <c r="BUH99" s="19"/>
      <c r="BUI99" s="19"/>
      <c r="BUJ99" s="19"/>
      <c r="BUK99" s="19"/>
      <c r="BUL99" s="19"/>
      <c r="BUM99" s="19"/>
      <c r="BUN99" s="19"/>
      <c r="BUO99" s="19"/>
      <c r="BUP99" s="19"/>
      <c r="BUQ99" s="19"/>
      <c r="BUR99" s="19"/>
      <c r="BUS99" s="19"/>
      <c r="BUT99" s="19"/>
      <c r="BUU99" s="19"/>
      <c r="BUV99" s="19"/>
      <c r="BUW99" s="19"/>
      <c r="BUX99" s="19"/>
      <c r="BUY99" s="19"/>
      <c r="BUZ99" s="19"/>
      <c r="BVA99" s="19"/>
      <c r="BVB99" s="19"/>
      <c r="BVC99" s="19"/>
      <c r="BVD99" s="19"/>
      <c r="BVE99" s="19"/>
      <c r="BVF99" s="19"/>
      <c r="BVG99" s="19"/>
      <c r="BVH99" s="19"/>
      <c r="BVI99" s="19"/>
      <c r="BVJ99" s="19"/>
      <c r="BVK99" s="19"/>
      <c r="BVL99" s="19"/>
      <c r="BVM99" s="19"/>
      <c r="BVN99" s="19"/>
      <c r="BVO99" s="19"/>
      <c r="BVP99" s="19"/>
      <c r="BVQ99" s="19"/>
      <c r="BVR99" s="19"/>
      <c r="BVS99" s="19"/>
      <c r="BVT99" s="19"/>
      <c r="BVU99" s="19"/>
      <c r="BVV99" s="19"/>
      <c r="BVW99" s="19"/>
      <c r="BVX99" s="19"/>
      <c r="BVY99" s="19"/>
      <c r="BVZ99" s="19"/>
      <c r="BWA99" s="19"/>
      <c r="BWB99" s="19"/>
      <c r="BWC99" s="19"/>
      <c r="BWD99" s="19"/>
      <c r="BWE99" s="19"/>
      <c r="BWF99" s="19"/>
      <c r="BWG99" s="19"/>
      <c r="BWH99" s="19"/>
      <c r="BWI99" s="19"/>
      <c r="BWJ99" s="19"/>
      <c r="BWK99" s="19"/>
      <c r="BWL99" s="19"/>
      <c r="BWM99" s="19"/>
      <c r="BWN99" s="19"/>
      <c r="BWO99" s="19"/>
      <c r="BWP99" s="19"/>
      <c r="BWQ99" s="19"/>
      <c r="BWR99" s="19"/>
      <c r="BWS99" s="19"/>
      <c r="BWT99" s="19"/>
      <c r="BWU99" s="19"/>
      <c r="BWV99" s="19"/>
      <c r="BWW99" s="19"/>
      <c r="BWX99" s="19"/>
      <c r="BWY99" s="19"/>
      <c r="BWZ99" s="19"/>
      <c r="BXA99" s="19"/>
      <c r="BXB99" s="19"/>
      <c r="BXC99" s="19"/>
      <c r="BXD99" s="19"/>
      <c r="BXE99" s="19"/>
      <c r="BXF99" s="19"/>
      <c r="BXG99" s="19"/>
      <c r="BXH99" s="19"/>
      <c r="BXI99" s="19"/>
      <c r="BXJ99" s="19"/>
      <c r="BXK99" s="19"/>
      <c r="BXL99" s="19"/>
      <c r="BXM99" s="19"/>
      <c r="BXN99" s="19"/>
      <c r="BXO99" s="19"/>
      <c r="BXP99" s="19"/>
      <c r="BXQ99" s="19"/>
      <c r="BXR99" s="19"/>
      <c r="BXS99" s="19"/>
      <c r="BXT99" s="19"/>
      <c r="BXU99" s="19"/>
      <c r="BXV99" s="19"/>
      <c r="BXW99" s="19"/>
      <c r="BXX99" s="19"/>
      <c r="BXY99" s="19"/>
      <c r="BXZ99" s="19"/>
      <c r="BYA99" s="19"/>
      <c r="BYB99" s="19"/>
      <c r="BYC99" s="19"/>
      <c r="BYD99" s="19"/>
      <c r="BYE99" s="19"/>
      <c r="BYF99" s="19"/>
      <c r="BYG99" s="19"/>
      <c r="BYH99" s="19"/>
      <c r="BYI99" s="19"/>
      <c r="BYJ99" s="19"/>
      <c r="BYK99" s="19"/>
      <c r="BYL99" s="19"/>
      <c r="BYM99" s="19"/>
      <c r="BYN99" s="19"/>
      <c r="BYO99" s="19"/>
      <c r="BYP99" s="19"/>
      <c r="BYQ99" s="19"/>
      <c r="BYR99" s="19"/>
      <c r="BYS99" s="19"/>
      <c r="BYT99" s="19"/>
      <c r="BYU99" s="19"/>
      <c r="BYV99" s="19"/>
      <c r="BYW99" s="19"/>
      <c r="BYX99" s="19"/>
      <c r="BYY99" s="19"/>
      <c r="BYZ99" s="19"/>
      <c r="BZA99" s="19"/>
      <c r="BZB99" s="19"/>
      <c r="BZC99" s="19"/>
      <c r="BZD99" s="19"/>
      <c r="BZE99" s="19"/>
      <c r="BZF99" s="19"/>
      <c r="BZG99" s="19"/>
      <c r="BZH99" s="19"/>
      <c r="BZI99" s="19"/>
      <c r="BZJ99" s="19"/>
      <c r="BZK99" s="19"/>
      <c r="BZL99" s="19"/>
      <c r="BZM99" s="19"/>
      <c r="BZN99" s="19"/>
      <c r="BZO99" s="19"/>
      <c r="BZP99" s="19"/>
      <c r="BZQ99" s="19"/>
      <c r="BZR99" s="19"/>
      <c r="BZS99" s="19"/>
      <c r="BZT99" s="19"/>
      <c r="BZU99" s="19"/>
      <c r="BZV99" s="19"/>
      <c r="BZW99" s="19"/>
      <c r="BZX99" s="19"/>
      <c r="BZY99" s="19"/>
      <c r="BZZ99" s="19"/>
      <c r="CAA99" s="19"/>
      <c r="CAB99" s="19"/>
      <c r="CAC99" s="19"/>
      <c r="CAD99" s="19"/>
      <c r="CAE99" s="19"/>
      <c r="CAF99" s="19"/>
      <c r="CAG99" s="19"/>
      <c r="CAH99" s="19"/>
      <c r="CAI99" s="19"/>
      <c r="CAJ99" s="19"/>
      <c r="CAK99" s="19"/>
      <c r="CAL99" s="19"/>
      <c r="CAM99" s="19"/>
      <c r="CAN99" s="19"/>
      <c r="CAO99" s="19"/>
      <c r="CAP99" s="19"/>
      <c r="CAQ99" s="19"/>
      <c r="CAR99" s="19"/>
      <c r="CAS99" s="19"/>
      <c r="CAT99" s="19"/>
      <c r="CAU99" s="19"/>
      <c r="CAV99" s="19"/>
      <c r="CAW99" s="19"/>
      <c r="CAX99" s="19"/>
      <c r="CAY99" s="19"/>
      <c r="CAZ99" s="19"/>
      <c r="CBA99" s="19"/>
      <c r="CBB99" s="19"/>
      <c r="CBC99" s="19"/>
      <c r="CBD99" s="19"/>
      <c r="CBE99" s="19"/>
      <c r="CBF99" s="19"/>
      <c r="CBG99" s="19"/>
      <c r="CBH99" s="19"/>
      <c r="CBI99" s="19"/>
      <c r="CBJ99" s="19"/>
      <c r="CBK99" s="19"/>
      <c r="CBL99" s="19"/>
      <c r="CBM99" s="19"/>
      <c r="CBN99" s="19"/>
      <c r="CBO99" s="19"/>
      <c r="CBP99" s="19"/>
      <c r="CBQ99" s="19"/>
      <c r="CBR99" s="19"/>
      <c r="CBS99" s="19"/>
      <c r="CBT99" s="19"/>
      <c r="CBU99" s="19"/>
      <c r="CBV99" s="19"/>
      <c r="CBW99" s="19"/>
      <c r="CBX99" s="19"/>
      <c r="CBY99" s="19"/>
      <c r="CBZ99" s="19"/>
      <c r="CCA99" s="19"/>
      <c r="CCB99" s="19"/>
      <c r="CCC99" s="19"/>
      <c r="CCD99" s="19"/>
      <c r="CCE99" s="19"/>
      <c r="CCF99" s="19"/>
      <c r="CCG99" s="19"/>
      <c r="CCH99" s="19"/>
      <c r="CCI99" s="19"/>
      <c r="CCJ99" s="19"/>
      <c r="CCK99" s="19"/>
      <c r="CCL99" s="19"/>
      <c r="CCM99" s="19"/>
      <c r="CCN99" s="19"/>
      <c r="CCO99" s="19"/>
      <c r="CCP99" s="19"/>
      <c r="CCQ99" s="19"/>
      <c r="CCR99" s="19"/>
      <c r="CCS99" s="19"/>
      <c r="CCT99" s="19"/>
      <c r="CCU99" s="19"/>
      <c r="CCV99" s="19"/>
      <c r="CCW99" s="19"/>
      <c r="CCX99" s="19"/>
      <c r="CCY99" s="19"/>
      <c r="CCZ99" s="19"/>
      <c r="CDA99" s="19"/>
      <c r="CDB99" s="19"/>
      <c r="CDC99" s="19"/>
      <c r="CDD99" s="19"/>
      <c r="CDE99" s="19"/>
      <c r="CDF99" s="19"/>
      <c r="CDG99" s="19"/>
      <c r="CDH99" s="19"/>
      <c r="CDI99" s="19"/>
      <c r="CDJ99" s="19"/>
      <c r="CDK99" s="19"/>
      <c r="CDL99" s="19"/>
      <c r="CDM99" s="19"/>
      <c r="CDN99" s="19"/>
      <c r="CDO99" s="19"/>
      <c r="CDP99" s="19"/>
      <c r="CDQ99" s="19"/>
      <c r="CDR99" s="19"/>
      <c r="CDS99" s="19"/>
      <c r="CDT99" s="19"/>
      <c r="CDU99" s="19"/>
      <c r="CDV99" s="19"/>
      <c r="CDW99" s="19"/>
      <c r="CDX99" s="19"/>
      <c r="CDY99" s="19"/>
      <c r="CDZ99" s="19"/>
      <c r="CEA99" s="19"/>
      <c r="CEB99" s="19"/>
      <c r="CEC99" s="19"/>
      <c r="CED99" s="19"/>
      <c r="CEE99" s="19"/>
      <c r="CEF99" s="19"/>
      <c r="CEG99" s="19"/>
      <c r="CEH99" s="19"/>
      <c r="CEI99" s="19"/>
      <c r="CEJ99" s="19"/>
      <c r="CEK99" s="19"/>
      <c r="CEL99" s="19"/>
      <c r="CEM99" s="19"/>
      <c r="CEN99" s="19"/>
      <c r="CEO99" s="19"/>
      <c r="CEP99" s="19"/>
      <c r="CEQ99" s="19"/>
      <c r="CER99" s="19"/>
      <c r="CES99" s="19"/>
      <c r="CET99" s="19"/>
      <c r="CEU99" s="19"/>
      <c r="CEV99" s="19"/>
      <c r="CEW99" s="19"/>
      <c r="CEX99" s="19"/>
      <c r="CEY99" s="19"/>
      <c r="CEZ99" s="19"/>
      <c r="CFA99" s="19"/>
      <c r="CFB99" s="19"/>
      <c r="CFC99" s="19"/>
      <c r="CFD99" s="19"/>
      <c r="CFE99" s="19"/>
      <c r="CFF99" s="19"/>
      <c r="CFG99" s="19"/>
      <c r="CFH99" s="19"/>
      <c r="CFI99" s="19"/>
      <c r="CFJ99" s="19"/>
      <c r="CFK99" s="19"/>
      <c r="CFL99" s="19"/>
      <c r="CFM99" s="19"/>
      <c r="CFN99" s="19"/>
      <c r="CFO99" s="19"/>
      <c r="CFP99" s="19"/>
      <c r="CFQ99" s="19"/>
      <c r="CFR99" s="19"/>
      <c r="CFS99" s="19"/>
      <c r="CFT99" s="19"/>
      <c r="CFU99" s="19"/>
      <c r="CFV99" s="19"/>
      <c r="CFW99" s="19"/>
      <c r="CFX99" s="19"/>
      <c r="CFY99" s="19"/>
      <c r="CFZ99" s="19"/>
      <c r="CGA99" s="19"/>
      <c r="CGB99" s="19"/>
      <c r="CGC99" s="19"/>
      <c r="CGD99" s="19"/>
      <c r="CGE99" s="19"/>
      <c r="CGF99" s="19"/>
      <c r="CGG99" s="19"/>
      <c r="CGH99" s="19"/>
      <c r="CGI99" s="19"/>
      <c r="CGJ99" s="19"/>
      <c r="CGK99" s="19"/>
      <c r="CGL99" s="19"/>
      <c r="CGM99" s="19"/>
      <c r="CGN99" s="19"/>
      <c r="CGO99" s="19"/>
      <c r="CGP99" s="19"/>
      <c r="CGQ99" s="19"/>
      <c r="CGR99" s="19"/>
      <c r="CGS99" s="19"/>
      <c r="CGT99" s="19"/>
      <c r="CGU99" s="19"/>
      <c r="CGV99" s="19"/>
      <c r="CGW99" s="19"/>
      <c r="CGX99" s="19"/>
      <c r="CGY99" s="19"/>
      <c r="CGZ99" s="19"/>
      <c r="CHA99" s="19"/>
      <c r="CHB99" s="19"/>
      <c r="CHC99" s="19"/>
      <c r="CHD99" s="19"/>
      <c r="CHE99" s="19"/>
      <c r="CHF99" s="19"/>
      <c r="CHG99" s="19"/>
      <c r="CHH99" s="19"/>
      <c r="CHI99" s="19"/>
      <c r="CHJ99" s="19"/>
      <c r="CHK99" s="19"/>
      <c r="CHL99" s="19"/>
      <c r="CHM99" s="19"/>
      <c r="CHN99" s="19"/>
      <c r="CHO99" s="19"/>
      <c r="CHP99" s="19"/>
      <c r="CHQ99" s="19"/>
      <c r="CHR99" s="19"/>
      <c r="CHS99" s="19"/>
      <c r="CHT99" s="19"/>
      <c r="CHU99" s="19"/>
      <c r="CHV99" s="19"/>
      <c r="CHW99" s="19"/>
      <c r="CHX99" s="19"/>
      <c r="CHY99" s="19"/>
      <c r="CHZ99" s="19"/>
      <c r="CIA99" s="19"/>
      <c r="CIB99" s="19"/>
      <c r="CIC99" s="19"/>
      <c r="CID99" s="19"/>
      <c r="CIE99" s="19"/>
      <c r="CIF99" s="19"/>
      <c r="CIG99" s="19"/>
      <c r="CIH99" s="19"/>
      <c r="CII99" s="19"/>
      <c r="CIJ99" s="19"/>
      <c r="CIK99" s="19"/>
      <c r="CIL99" s="19"/>
      <c r="CIM99" s="19"/>
      <c r="CIN99" s="19"/>
      <c r="CIO99" s="19"/>
      <c r="CIP99" s="19"/>
      <c r="CIQ99" s="19"/>
      <c r="CIR99" s="19"/>
      <c r="CIS99" s="19"/>
      <c r="CIT99" s="19"/>
      <c r="CIU99" s="19"/>
      <c r="CIV99" s="19"/>
      <c r="CIW99" s="19"/>
      <c r="CIX99" s="19"/>
      <c r="CIY99" s="19"/>
      <c r="CIZ99" s="19"/>
      <c r="CJA99" s="19"/>
      <c r="CJB99" s="19"/>
      <c r="CJC99" s="19"/>
      <c r="CJD99" s="19"/>
      <c r="CJE99" s="19"/>
      <c r="CJF99" s="19"/>
      <c r="CJG99" s="19"/>
      <c r="CJH99" s="19"/>
      <c r="CJI99" s="19"/>
      <c r="CJJ99" s="19"/>
      <c r="CJK99" s="19"/>
      <c r="CJL99" s="19"/>
      <c r="CJM99" s="19"/>
      <c r="CJN99" s="19"/>
      <c r="CJO99" s="19"/>
      <c r="CJP99" s="19"/>
      <c r="CJQ99" s="19"/>
      <c r="CJR99" s="19"/>
      <c r="CJS99" s="19"/>
      <c r="CJT99" s="19"/>
      <c r="CJU99" s="19"/>
      <c r="CJV99" s="19"/>
      <c r="CJW99" s="19"/>
      <c r="CJX99" s="19"/>
      <c r="CJY99" s="19"/>
      <c r="CJZ99" s="19"/>
      <c r="CKA99" s="19"/>
      <c r="CKB99" s="19"/>
      <c r="CKC99" s="19"/>
      <c r="CKD99" s="19"/>
      <c r="CKE99" s="19"/>
      <c r="CKF99" s="19"/>
      <c r="CKG99" s="19"/>
      <c r="CKH99" s="19"/>
      <c r="CKI99" s="19"/>
      <c r="CKJ99" s="19"/>
      <c r="CKK99" s="19"/>
      <c r="CKL99" s="19"/>
      <c r="CKM99" s="19"/>
      <c r="CKN99" s="19"/>
      <c r="CKO99" s="19"/>
      <c r="CKP99" s="19"/>
      <c r="CKQ99" s="19"/>
      <c r="CKR99" s="19"/>
      <c r="CKS99" s="19"/>
      <c r="CKT99" s="19"/>
      <c r="CKU99" s="19"/>
      <c r="CKV99" s="19"/>
      <c r="CKW99" s="19"/>
      <c r="CKX99" s="19"/>
      <c r="CKY99" s="19"/>
      <c r="CKZ99" s="19"/>
      <c r="CLA99" s="19"/>
      <c r="CLB99" s="19"/>
      <c r="CLC99" s="19"/>
      <c r="CLD99" s="19"/>
      <c r="CLE99" s="19"/>
      <c r="CLF99" s="19"/>
      <c r="CLG99" s="19"/>
      <c r="CLH99" s="19"/>
      <c r="CLI99" s="19"/>
      <c r="CLJ99" s="19"/>
      <c r="CLK99" s="19"/>
      <c r="CLL99" s="19"/>
      <c r="CLM99" s="19"/>
      <c r="CLN99" s="19"/>
      <c r="CLO99" s="19"/>
      <c r="CLP99" s="19"/>
      <c r="CLQ99" s="19"/>
      <c r="CLR99" s="19"/>
      <c r="CLS99" s="19"/>
      <c r="CLT99" s="19"/>
      <c r="CLU99" s="19"/>
      <c r="CLV99" s="19"/>
      <c r="CLW99" s="19"/>
      <c r="CLX99" s="19"/>
      <c r="CLY99" s="19"/>
      <c r="CLZ99" s="19"/>
      <c r="CMA99" s="19"/>
      <c r="CMB99" s="19"/>
      <c r="CMC99" s="19"/>
      <c r="CMD99" s="19"/>
      <c r="CME99" s="19"/>
      <c r="CMF99" s="19"/>
      <c r="CMG99" s="19"/>
      <c r="CMH99" s="19"/>
      <c r="CMI99" s="19"/>
      <c r="CMJ99" s="19"/>
      <c r="CMK99" s="19"/>
      <c r="CML99" s="19"/>
      <c r="CMM99" s="19"/>
      <c r="CMN99" s="19"/>
      <c r="CMO99" s="19"/>
      <c r="CMP99" s="19"/>
      <c r="CMQ99" s="19"/>
      <c r="CMR99" s="19"/>
      <c r="CMS99" s="19"/>
      <c r="CMT99" s="19"/>
      <c r="CMU99" s="19"/>
      <c r="CMV99" s="19"/>
      <c r="CMW99" s="19"/>
      <c r="CMX99" s="19"/>
      <c r="CMY99" s="19"/>
      <c r="CMZ99" s="19"/>
      <c r="CNA99" s="19"/>
      <c r="CNB99" s="19"/>
      <c r="CNC99" s="19"/>
      <c r="CND99" s="19"/>
      <c r="CNE99" s="19"/>
      <c r="CNF99" s="19"/>
      <c r="CNG99" s="19"/>
      <c r="CNH99" s="19"/>
      <c r="CNI99" s="19"/>
      <c r="CNJ99" s="19"/>
      <c r="CNK99" s="19"/>
      <c r="CNL99" s="19"/>
      <c r="CNM99" s="19"/>
      <c r="CNN99" s="19"/>
      <c r="CNO99" s="19"/>
      <c r="CNP99" s="19"/>
      <c r="CNQ99" s="19"/>
      <c r="CNR99" s="19"/>
      <c r="CNS99" s="19"/>
      <c r="CNT99" s="19"/>
      <c r="CNU99" s="19"/>
      <c r="CNV99" s="19"/>
      <c r="CNW99" s="19"/>
      <c r="CNX99" s="19"/>
      <c r="CNY99" s="19"/>
      <c r="CNZ99" s="19"/>
      <c r="COA99" s="19"/>
      <c r="COB99" s="19"/>
      <c r="COC99" s="19"/>
      <c r="COD99" s="19"/>
      <c r="COE99" s="19"/>
      <c r="COF99" s="19"/>
      <c r="COG99" s="19"/>
      <c r="COH99" s="19"/>
      <c r="COI99" s="19"/>
      <c r="COJ99" s="19"/>
      <c r="COK99" s="19"/>
      <c r="COL99" s="19"/>
      <c r="COM99" s="19"/>
      <c r="CON99" s="19"/>
      <c r="COO99" s="19"/>
      <c r="COP99" s="19"/>
      <c r="COQ99" s="19"/>
      <c r="COR99" s="19"/>
      <c r="COS99" s="19"/>
      <c r="COT99" s="19"/>
      <c r="COU99" s="19"/>
      <c r="COV99" s="19"/>
      <c r="COW99" s="19"/>
      <c r="COX99" s="19"/>
      <c r="COY99" s="19"/>
      <c r="COZ99" s="19"/>
      <c r="CPA99" s="19"/>
      <c r="CPB99" s="19"/>
      <c r="CPC99" s="19"/>
      <c r="CPD99" s="19"/>
      <c r="CPE99" s="19"/>
      <c r="CPF99" s="19"/>
      <c r="CPG99" s="19"/>
      <c r="CPH99" s="19"/>
      <c r="CPI99" s="19"/>
      <c r="CPJ99" s="19"/>
      <c r="CPK99" s="19"/>
      <c r="CPL99" s="19"/>
      <c r="CPM99" s="19"/>
      <c r="CPN99" s="19"/>
      <c r="CPO99" s="19"/>
      <c r="CPP99" s="19"/>
      <c r="CPQ99" s="19"/>
      <c r="CPR99" s="19"/>
      <c r="CPS99" s="19"/>
      <c r="CPT99" s="19"/>
      <c r="CPU99" s="19"/>
      <c r="CPV99" s="19"/>
      <c r="CPW99" s="19"/>
      <c r="CPX99" s="19"/>
      <c r="CPY99" s="19"/>
      <c r="CPZ99" s="19"/>
      <c r="CQA99" s="19"/>
      <c r="CQB99" s="19"/>
      <c r="CQC99" s="19"/>
      <c r="CQD99" s="19"/>
      <c r="CQE99" s="19"/>
      <c r="CQF99" s="19"/>
      <c r="CQG99" s="19"/>
      <c r="CQH99" s="19"/>
      <c r="CQI99" s="19"/>
      <c r="CQJ99" s="19"/>
      <c r="CQK99" s="19"/>
      <c r="CQL99" s="19"/>
      <c r="CQM99" s="19"/>
      <c r="CQN99" s="19"/>
      <c r="CQO99" s="19"/>
      <c r="CQP99" s="19"/>
      <c r="CQQ99" s="19"/>
      <c r="CQR99" s="19"/>
      <c r="CQS99" s="19"/>
      <c r="CQT99" s="19"/>
      <c r="CQU99" s="19"/>
      <c r="CQV99" s="19"/>
      <c r="CQW99" s="19"/>
      <c r="CQX99" s="19"/>
      <c r="CQY99" s="19"/>
      <c r="CQZ99" s="19"/>
      <c r="CRA99" s="19"/>
      <c r="CRB99" s="19"/>
      <c r="CRC99" s="19"/>
      <c r="CRD99" s="19"/>
      <c r="CRE99" s="19"/>
      <c r="CRF99" s="19"/>
      <c r="CRG99" s="19"/>
      <c r="CRH99" s="19"/>
      <c r="CRI99" s="19"/>
      <c r="CRJ99" s="19"/>
      <c r="CRK99" s="19"/>
      <c r="CRL99" s="19"/>
      <c r="CRM99" s="19"/>
      <c r="CRN99" s="19"/>
      <c r="CRO99" s="19"/>
      <c r="CRP99" s="19"/>
      <c r="CRQ99" s="19"/>
      <c r="CRR99" s="19"/>
      <c r="CRS99" s="19"/>
      <c r="CRT99" s="19"/>
      <c r="CRU99" s="19"/>
      <c r="CRV99" s="19"/>
      <c r="CRW99" s="19"/>
      <c r="CRX99" s="19"/>
      <c r="CRY99" s="19"/>
      <c r="CRZ99" s="19"/>
      <c r="CSA99" s="19"/>
      <c r="CSB99" s="19"/>
      <c r="CSC99" s="19"/>
      <c r="CSD99" s="19"/>
      <c r="CSE99" s="19"/>
      <c r="CSF99" s="19"/>
      <c r="CSG99" s="19"/>
      <c r="CSH99" s="19"/>
      <c r="CSI99" s="19"/>
      <c r="CSJ99" s="19"/>
      <c r="CSK99" s="19"/>
      <c r="CSL99" s="19"/>
      <c r="CSM99" s="19"/>
      <c r="CSN99" s="19"/>
      <c r="CSO99" s="19"/>
      <c r="CSP99" s="19"/>
      <c r="CSQ99" s="19"/>
      <c r="CSR99" s="19"/>
      <c r="CSS99" s="19"/>
      <c r="CST99" s="19"/>
      <c r="CSU99" s="19"/>
      <c r="CSV99" s="19"/>
      <c r="CSW99" s="19"/>
      <c r="CSX99" s="19"/>
      <c r="CSY99" s="19"/>
      <c r="CSZ99" s="19"/>
      <c r="CTA99" s="19"/>
      <c r="CTB99" s="19"/>
      <c r="CTC99" s="19"/>
      <c r="CTD99" s="19"/>
      <c r="CTE99" s="19"/>
      <c r="CTF99" s="19"/>
      <c r="CTG99" s="19"/>
      <c r="CTH99" s="19"/>
      <c r="CTI99" s="19"/>
      <c r="CTJ99" s="19"/>
      <c r="CTK99" s="19"/>
      <c r="CTL99" s="19"/>
      <c r="CTM99" s="19"/>
      <c r="CTN99" s="19"/>
      <c r="CTO99" s="19"/>
      <c r="CTP99" s="19"/>
      <c r="CTQ99" s="19"/>
      <c r="CTR99" s="19"/>
      <c r="CTS99" s="19"/>
      <c r="CTT99" s="19"/>
      <c r="CTU99" s="19"/>
      <c r="CTV99" s="19"/>
      <c r="CTW99" s="19"/>
      <c r="CTX99" s="19"/>
      <c r="CTY99" s="19"/>
      <c r="CTZ99" s="19"/>
      <c r="CUA99" s="19"/>
      <c r="CUB99" s="19"/>
      <c r="CUC99" s="19"/>
      <c r="CUD99" s="19"/>
      <c r="CUE99" s="19"/>
      <c r="CUF99" s="19"/>
      <c r="CUG99" s="19"/>
      <c r="CUH99" s="19"/>
      <c r="CUI99" s="19"/>
      <c r="CUJ99" s="19"/>
      <c r="CUK99" s="19"/>
      <c r="CUL99" s="19"/>
      <c r="CUM99" s="19"/>
      <c r="CUN99" s="19"/>
      <c r="CUO99" s="19"/>
      <c r="CUP99" s="19"/>
      <c r="CUQ99" s="19"/>
      <c r="CUR99" s="19"/>
      <c r="CUS99" s="19"/>
      <c r="CUT99" s="19"/>
      <c r="CUU99" s="19"/>
      <c r="CUV99" s="19"/>
      <c r="CUW99" s="19"/>
      <c r="CUX99" s="19"/>
      <c r="CUY99" s="19"/>
      <c r="CUZ99" s="19"/>
      <c r="CVA99" s="19"/>
      <c r="CVB99" s="19"/>
      <c r="CVC99" s="19"/>
      <c r="CVD99" s="19"/>
      <c r="CVE99" s="19"/>
      <c r="CVF99" s="19"/>
      <c r="CVG99" s="19"/>
      <c r="CVH99" s="19"/>
      <c r="CVI99" s="19"/>
      <c r="CVJ99" s="19"/>
      <c r="CVK99" s="19"/>
      <c r="CVL99" s="19"/>
      <c r="CVM99" s="19"/>
      <c r="CVN99" s="19"/>
      <c r="CVO99" s="19"/>
      <c r="CVP99" s="19"/>
      <c r="CVQ99" s="19"/>
      <c r="CVR99" s="19"/>
      <c r="CVS99" s="19"/>
      <c r="CVT99" s="19"/>
      <c r="CVU99" s="19"/>
      <c r="CVV99" s="19"/>
      <c r="CVW99" s="19"/>
      <c r="CVX99" s="19"/>
      <c r="CVY99" s="19"/>
      <c r="CVZ99" s="19"/>
      <c r="CWA99" s="19"/>
      <c r="CWB99" s="19"/>
      <c r="CWC99" s="19"/>
      <c r="CWD99" s="19"/>
      <c r="CWE99" s="19"/>
      <c r="CWF99" s="19"/>
      <c r="CWG99" s="19"/>
      <c r="CWH99" s="19"/>
      <c r="CWI99" s="19"/>
      <c r="CWJ99" s="19"/>
      <c r="CWK99" s="19"/>
      <c r="CWL99" s="19"/>
      <c r="CWM99" s="19"/>
      <c r="CWN99" s="19"/>
      <c r="CWO99" s="19"/>
      <c r="CWP99" s="19"/>
      <c r="CWQ99" s="19"/>
      <c r="CWR99" s="19"/>
      <c r="CWS99" s="19"/>
      <c r="CWT99" s="19"/>
      <c r="CWU99" s="19"/>
      <c r="CWV99" s="19"/>
      <c r="CWW99" s="19"/>
      <c r="CWX99" s="19"/>
      <c r="CWY99" s="19"/>
      <c r="CWZ99" s="19"/>
      <c r="CXA99" s="19"/>
      <c r="CXB99" s="19"/>
      <c r="CXC99" s="19"/>
      <c r="CXD99" s="19"/>
      <c r="CXE99" s="19"/>
      <c r="CXF99" s="19"/>
      <c r="CXG99" s="19"/>
      <c r="CXH99" s="19"/>
      <c r="CXI99" s="19"/>
      <c r="CXJ99" s="19"/>
      <c r="CXK99" s="19"/>
      <c r="CXL99" s="19"/>
      <c r="CXM99" s="19"/>
      <c r="CXN99" s="19"/>
      <c r="CXO99" s="19"/>
      <c r="CXP99" s="19"/>
      <c r="CXQ99" s="19"/>
      <c r="CXR99" s="19"/>
      <c r="CXS99" s="19"/>
      <c r="CXT99" s="19"/>
      <c r="CXU99" s="19"/>
      <c r="CXV99" s="19"/>
      <c r="CXW99" s="19"/>
      <c r="CXX99" s="19"/>
      <c r="CXY99" s="19"/>
      <c r="CXZ99" s="19"/>
      <c r="CYA99" s="19"/>
      <c r="CYB99" s="19"/>
      <c r="CYC99" s="19"/>
      <c r="CYD99" s="19"/>
      <c r="CYE99" s="19"/>
      <c r="CYF99" s="19"/>
      <c r="CYG99" s="19"/>
      <c r="CYH99" s="19"/>
      <c r="CYI99" s="19"/>
      <c r="CYJ99" s="19"/>
      <c r="CYK99" s="19"/>
      <c r="CYL99" s="19"/>
      <c r="CYM99" s="19"/>
      <c r="CYN99" s="19"/>
      <c r="CYO99" s="19"/>
      <c r="CYP99" s="19"/>
      <c r="CYQ99" s="19"/>
      <c r="CYR99" s="19"/>
      <c r="CYS99" s="19"/>
      <c r="CYT99" s="19"/>
      <c r="CYU99" s="19"/>
      <c r="CYV99" s="19"/>
      <c r="CYW99" s="19"/>
      <c r="CYX99" s="19"/>
      <c r="CYY99" s="19"/>
      <c r="CYZ99" s="19"/>
      <c r="CZA99" s="19"/>
      <c r="CZB99" s="19"/>
      <c r="CZC99" s="19"/>
      <c r="CZD99" s="19"/>
      <c r="CZE99" s="19"/>
      <c r="CZF99" s="19"/>
      <c r="CZG99" s="19"/>
      <c r="CZH99" s="19"/>
      <c r="CZI99" s="19"/>
      <c r="CZJ99" s="19"/>
      <c r="CZK99" s="19"/>
      <c r="CZL99" s="19"/>
      <c r="CZM99" s="19"/>
      <c r="CZN99" s="19"/>
      <c r="CZO99" s="19"/>
      <c r="CZP99" s="19"/>
      <c r="CZQ99" s="19"/>
      <c r="CZR99" s="19"/>
      <c r="CZS99" s="19"/>
      <c r="CZT99" s="19"/>
      <c r="CZU99" s="19"/>
      <c r="CZV99" s="19"/>
      <c r="CZW99" s="19"/>
      <c r="CZX99" s="19"/>
      <c r="CZY99" s="19"/>
      <c r="CZZ99" s="19"/>
      <c r="DAA99" s="19"/>
      <c r="DAB99" s="19"/>
      <c r="DAC99" s="19"/>
      <c r="DAD99" s="19"/>
      <c r="DAE99" s="19"/>
      <c r="DAF99" s="19"/>
      <c r="DAG99" s="19"/>
      <c r="DAH99" s="19"/>
      <c r="DAI99" s="19"/>
      <c r="DAJ99" s="19"/>
      <c r="DAK99" s="19"/>
      <c r="DAL99" s="19"/>
      <c r="DAM99" s="19"/>
      <c r="DAN99" s="19"/>
      <c r="DAO99" s="19"/>
      <c r="DAP99" s="19"/>
      <c r="DAQ99" s="19"/>
      <c r="DAR99" s="19"/>
      <c r="DAS99" s="19"/>
      <c r="DAT99" s="19"/>
      <c r="DAU99" s="19"/>
      <c r="DAV99" s="19"/>
      <c r="DAW99" s="19"/>
      <c r="DAX99" s="19"/>
      <c r="DAY99" s="19"/>
      <c r="DAZ99" s="19"/>
      <c r="DBA99" s="19"/>
      <c r="DBB99" s="19"/>
      <c r="DBC99" s="19"/>
      <c r="DBD99" s="19"/>
      <c r="DBE99" s="19"/>
      <c r="DBF99" s="19"/>
      <c r="DBG99" s="19"/>
      <c r="DBH99" s="19"/>
      <c r="DBI99" s="19"/>
      <c r="DBJ99" s="19"/>
      <c r="DBK99" s="19"/>
      <c r="DBL99" s="19"/>
      <c r="DBM99" s="19"/>
      <c r="DBN99" s="19"/>
      <c r="DBO99" s="19"/>
      <c r="DBP99" s="19"/>
      <c r="DBQ99" s="19"/>
      <c r="DBR99" s="19"/>
      <c r="DBS99" s="19"/>
      <c r="DBT99" s="19"/>
      <c r="DBU99" s="19"/>
      <c r="DBV99" s="19"/>
      <c r="DBW99" s="19"/>
      <c r="DBX99" s="19"/>
      <c r="DBY99" s="19"/>
      <c r="DBZ99" s="19"/>
      <c r="DCA99" s="19"/>
      <c r="DCB99" s="19"/>
      <c r="DCC99" s="19"/>
      <c r="DCD99" s="19"/>
      <c r="DCE99" s="19"/>
      <c r="DCF99" s="19"/>
      <c r="DCG99" s="19"/>
      <c r="DCH99" s="19"/>
      <c r="DCI99" s="19"/>
      <c r="DCJ99" s="19"/>
      <c r="DCK99" s="19"/>
      <c r="DCL99" s="19"/>
      <c r="DCM99" s="19"/>
      <c r="DCN99" s="19"/>
      <c r="DCO99" s="19"/>
      <c r="DCP99" s="19"/>
      <c r="DCQ99" s="19"/>
      <c r="DCR99" s="19"/>
      <c r="DCS99" s="19"/>
      <c r="DCT99" s="19"/>
      <c r="DCU99" s="19"/>
      <c r="DCV99" s="19"/>
      <c r="DCW99" s="19"/>
      <c r="DCX99" s="19"/>
      <c r="DCY99" s="19"/>
      <c r="DCZ99" s="19"/>
      <c r="DDA99" s="19"/>
      <c r="DDB99" s="19"/>
      <c r="DDC99" s="19"/>
      <c r="DDD99" s="19"/>
      <c r="DDE99" s="19"/>
      <c r="DDF99" s="19"/>
      <c r="DDG99" s="19"/>
      <c r="DDH99" s="19"/>
      <c r="DDI99" s="19"/>
      <c r="DDJ99" s="19"/>
      <c r="DDK99" s="19"/>
      <c r="DDL99" s="19"/>
      <c r="DDM99" s="19"/>
      <c r="DDN99" s="19"/>
      <c r="DDO99" s="19"/>
      <c r="DDP99" s="19"/>
      <c r="DDQ99" s="19"/>
      <c r="DDR99" s="19"/>
      <c r="DDS99" s="19"/>
      <c r="DDT99" s="19"/>
      <c r="DDU99" s="19"/>
      <c r="DDV99" s="19"/>
      <c r="DDW99" s="19"/>
      <c r="DDX99" s="19"/>
      <c r="DDY99" s="19"/>
      <c r="DDZ99" s="19"/>
      <c r="DEA99" s="19"/>
      <c r="DEB99" s="19"/>
      <c r="DEC99" s="19"/>
      <c r="DED99" s="19"/>
      <c r="DEE99" s="19"/>
      <c r="DEF99" s="19"/>
      <c r="DEG99" s="19"/>
      <c r="DEH99" s="19"/>
      <c r="DEI99" s="19"/>
      <c r="DEJ99" s="19"/>
      <c r="DEK99" s="19"/>
      <c r="DEL99" s="19"/>
      <c r="DEM99" s="19"/>
      <c r="DEN99" s="19"/>
      <c r="DEO99" s="19"/>
      <c r="DEP99" s="19"/>
      <c r="DEQ99" s="19"/>
      <c r="DER99" s="19"/>
      <c r="DES99" s="19"/>
      <c r="DET99" s="19"/>
      <c r="DEU99" s="19"/>
      <c r="DEV99" s="19"/>
      <c r="DEW99" s="19"/>
      <c r="DEX99" s="19"/>
      <c r="DEY99" s="19"/>
      <c r="DEZ99" s="19"/>
      <c r="DFA99" s="19"/>
      <c r="DFB99" s="19"/>
      <c r="DFC99" s="19"/>
      <c r="DFD99" s="19"/>
      <c r="DFE99" s="19"/>
      <c r="DFF99" s="19"/>
      <c r="DFG99" s="19"/>
      <c r="DFH99" s="19"/>
      <c r="DFI99" s="19"/>
      <c r="DFJ99" s="19"/>
      <c r="DFK99" s="19"/>
      <c r="DFL99" s="19"/>
      <c r="DFM99" s="19"/>
      <c r="DFN99" s="19"/>
      <c r="DFO99" s="19"/>
      <c r="DFP99" s="19"/>
      <c r="DFQ99" s="19"/>
      <c r="DFR99" s="19"/>
      <c r="DFS99" s="19"/>
      <c r="DFT99" s="19"/>
      <c r="DFU99" s="19"/>
      <c r="DFV99" s="19"/>
      <c r="DFW99" s="19"/>
      <c r="DFX99" s="19"/>
      <c r="DFY99" s="19"/>
      <c r="DFZ99" s="19"/>
      <c r="DGA99" s="19"/>
      <c r="DGB99" s="19"/>
      <c r="DGC99" s="19"/>
      <c r="DGD99" s="19"/>
      <c r="DGE99" s="19"/>
      <c r="DGF99" s="19"/>
      <c r="DGG99" s="19"/>
      <c r="DGH99" s="19"/>
      <c r="DGI99" s="19"/>
      <c r="DGJ99" s="19"/>
      <c r="DGK99" s="19"/>
      <c r="DGL99" s="19"/>
      <c r="DGM99" s="19"/>
      <c r="DGN99" s="19"/>
      <c r="DGO99" s="19"/>
      <c r="DGP99" s="19"/>
      <c r="DGQ99" s="19"/>
      <c r="DGR99" s="19"/>
      <c r="DGS99" s="19"/>
      <c r="DGT99" s="19"/>
      <c r="DGU99" s="19"/>
      <c r="DGV99" s="19"/>
      <c r="DGW99" s="19"/>
      <c r="DGX99" s="19"/>
      <c r="DGY99" s="19"/>
      <c r="DGZ99" s="19"/>
      <c r="DHA99" s="19"/>
      <c r="DHB99" s="19"/>
      <c r="DHC99" s="19"/>
      <c r="DHD99" s="19"/>
      <c r="DHE99" s="19"/>
      <c r="DHF99" s="19"/>
      <c r="DHG99" s="19"/>
      <c r="DHH99" s="19"/>
      <c r="DHI99" s="19"/>
      <c r="DHJ99" s="19"/>
      <c r="DHK99" s="19"/>
      <c r="DHL99" s="19"/>
      <c r="DHM99" s="19"/>
      <c r="DHN99" s="19"/>
      <c r="DHO99" s="19"/>
      <c r="DHP99" s="19"/>
      <c r="DHQ99" s="19"/>
      <c r="DHR99" s="19"/>
      <c r="DHS99" s="19"/>
      <c r="DHT99" s="19"/>
      <c r="DHU99" s="19"/>
      <c r="DHV99" s="19"/>
      <c r="DHW99" s="19"/>
      <c r="DHX99" s="19"/>
      <c r="DHY99" s="19"/>
      <c r="DHZ99" s="19"/>
      <c r="DIA99" s="19"/>
      <c r="DIB99" s="19"/>
      <c r="DIC99" s="19"/>
      <c r="DID99" s="19"/>
      <c r="DIE99" s="19"/>
      <c r="DIF99" s="19"/>
      <c r="DIG99" s="19"/>
      <c r="DIH99" s="19"/>
      <c r="DII99" s="19"/>
      <c r="DIJ99" s="19"/>
      <c r="DIK99" s="19"/>
      <c r="DIL99" s="19"/>
      <c r="DIM99" s="19"/>
      <c r="DIN99" s="19"/>
      <c r="DIO99" s="19"/>
      <c r="DIP99" s="19"/>
      <c r="DIQ99" s="19"/>
      <c r="DIR99" s="19"/>
      <c r="DIS99" s="19"/>
      <c r="DIT99" s="19"/>
      <c r="DIU99" s="19"/>
      <c r="DIV99" s="19"/>
      <c r="DIW99" s="19"/>
      <c r="DIX99" s="19"/>
      <c r="DIY99" s="19"/>
      <c r="DIZ99" s="19"/>
      <c r="DJA99" s="19"/>
      <c r="DJB99" s="19"/>
      <c r="DJC99" s="19"/>
      <c r="DJD99" s="19"/>
      <c r="DJE99" s="19"/>
      <c r="DJF99" s="19"/>
      <c r="DJG99" s="19"/>
      <c r="DJH99" s="19"/>
      <c r="DJI99" s="19"/>
      <c r="DJJ99" s="19"/>
      <c r="DJK99" s="19"/>
      <c r="DJL99" s="19"/>
      <c r="DJM99" s="19"/>
      <c r="DJN99" s="19"/>
      <c r="DJO99" s="19"/>
      <c r="DJP99" s="19"/>
      <c r="DJQ99" s="19"/>
      <c r="DJR99" s="19"/>
      <c r="DJS99" s="19"/>
      <c r="DJT99" s="19"/>
      <c r="DJU99" s="19"/>
      <c r="DJV99" s="19"/>
      <c r="DJW99" s="19"/>
      <c r="DJX99" s="19"/>
      <c r="DJY99" s="19"/>
      <c r="DJZ99" s="19"/>
      <c r="DKA99" s="19"/>
      <c r="DKB99" s="19"/>
      <c r="DKC99" s="19"/>
      <c r="DKD99" s="19"/>
      <c r="DKE99" s="19"/>
      <c r="DKF99" s="19"/>
      <c r="DKG99" s="19"/>
      <c r="DKH99" s="19"/>
      <c r="DKI99" s="19"/>
      <c r="DKJ99" s="19"/>
      <c r="DKK99" s="19"/>
      <c r="DKL99" s="19"/>
      <c r="DKM99" s="19"/>
      <c r="DKN99" s="19"/>
      <c r="DKO99" s="19"/>
      <c r="DKP99" s="19"/>
      <c r="DKQ99" s="19"/>
      <c r="DKR99" s="19"/>
      <c r="DKS99" s="19"/>
      <c r="DKT99" s="19"/>
      <c r="DKU99" s="19"/>
      <c r="DKV99" s="19"/>
      <c r="DKW99" s="19"/>
      <c r="DKX99" s="19"/>
      <c r="DKY99" s="19"/>
      <c r="DKZ99" s="19"/>
      <c r="DLA99" s="19"/>
      <c r="DLB99" s="19"/>
      <c r="DLC99" s="19"/>
      <c r="DLD99" s="19"/>
      <c r="DLE99" s="19"/>
      <c r="DLF99" s="19"/>
      <c r="DLG99" s="19"/>
      <c r="DLH99" s="19"/>
      <c r="DLI99" s="19"/>
      <c r="DLJ99" s="19"/>
      <c r="DLK99" s="19"/>
      <c r="DLL99" s="19"/>
      <c r="DLM99" s="19"/>
      <c r="DLN99" s="19"/>
      <c r="DLO99" s="19"/>
      <c r="DLP99" s="19"/>
      <c r="DLQ99" s="19"/>
      <c r="DLR99" s="19"/>
      <c r="DLS99" s="19"/>
      <c r="DLT99" s="19"/>
      <c r="DLU99" s="19"/>
      <c r="DLV99" s="19"/>
      <c r="DLW99" s="19"/>
      <c r="DLX99" s="19"/>
      <c r="DLY99" s="19"/>
      <c r="DLZ99" s="19"/>
      <c r="DMA99" s="19"/>
      <c r="DMB99" s="19"/>
      <c r="DMC99" s="19"/>
      <c r="DMD99" s="19"/>
      <c r="DME99" s="19"/>
      <c r="DMF99" s="19"/>
      <c r="DMG99" s="19"/>
      <c r="DMH99" s="19"/>
      <c r="DMI99" s="19"/>
      <c r="DMJ99" s="19"/>
      <c r="DMK99" s="19"/>
      <c r="DML99" s="19"/>
      <c r="DMM99" s="19"/>
      <c r="DMN99" s="19"/>
      <c r="DMO99" s="19"/>
      <c r="DMP99" s="19"/>
      <c r="DMQ99" s="19"/>
      <c r="DMR99" s="19"/>
      <c r="DMS99" s="19"/>
      <c r="DMT99" s="19"/>
      <c r="DMU99" s="19"/>
      <c r="DMV99" s="19"/>
      <c r="DMW99" s="19"/>
      <c r="DMX99" s="19"/>
      <c r="DMY99" s="19"/>
      <c r="DMZ99" s="19"/>
      <c r="DNA99" s="19"/>
      <c r="DNB99" s="19"/>
      <c r="DNC99" s="19"/>
      <c r="DND99" s="19"/>
      <c r="DNE99" s="19"/>
      <c r="DNF99" s="19"/>
      <c r="DNG99" s="19"/>
      <c r="DNH99" s="19"/>
      <c r="DNI99" s="19"/>
      <c r="DNJ99" s="19"/>
      <c r="DNK99" s="19"/>
      <c r="DNL99" s="19"/>
      <c r="DNM99" s="19"/>
      <c r="DNN99" s="19"/>
      <c r="DNO99" s="19"/>
      <c r="DNP99" s="19"/>
      <c r="DNQ99" s="19"/>
      <c r="DNR99" s="19"/>
      <c r="DNS99" s="19"/>
      <c r="DNT99" s="19"/>
      <c r="DNU99" s="19"/>
      <c r="DNV99" s="19"/>
      <c r="DNW99" s="19"/>
      <c r="DNX99" s="19"/>
      <c r="DNY99" s="19"/>
      <c r="DNZ99" s="19"/>
      <c r="DOA99" s="19"/>
      <c r="DOB99" s="19"/>
      <c r="DOC99" s="19"/>
      <c r="DOD99" s="19"/>
      <c r="DOE99" s="19"/>
      <c r="DOF99" s="19"/>
      <c r="DOG99" s="19"/>
      <c r="DOH99" s="19"/>
      <c r="DOI99" s="19"/>
      <c r="DOJ99" s="19"/>
      <c r="DOK99" s="19"/>
      <c r="DOL99" s="19"/>
      <c r="DOM99" s="19"/>
      <c r="DON99" s="19"/>
      <c r="DOO99" s="19"/>
      <c r="DOP99" s="19"/>
      <c r="DOQ99" s="19"/>
      <c r="DOR99" s="19"/>
      <c r="DOS99" s="19"/>
      <c r="DOT99" s="19"/>
      <c r="DOU99" s="19"/>
      <c r="DOV99" s="19"/>
      <c r="DOW99" s="19"/>
      <c r="DOX99" s="19"/>
      <c r="DOY99" s="19"/>
      <c r="DOZ99" s="19"/>
      <c r="DPA99" s="19"/>
      <c r="DPB99" s="19"/>
      <c r="DPC99" s="19"/>
      <c r="DPD99" s="19"/>
      <c r="DPE99" s="19"/>
      <c r="DPF99" s="19"/>
      <c r="DPG99" s="19"/>
      <c r="DPH99" s="19"/>
      <c r="DPI99" s="19"/>
      <c r="DPJ99" s="19"/>
      <c r="DPK99" s="19"/>
      <c r="DPL99" s="19"/>
      <c r="DPM99" s="19"/>
      <c r="DPN99" s="19"/>
      <c r="DPO99" s="19"/>
      <c r="DPP99" s="19"/>
      <c r="DPQ99" s="19"/>
      <c r="DPR99" s="19"/>
      <c r="DPS99" s="19"/>
      <c r="DPT99" s="19"/>
      <c r="DPU99" s="19"/>
      <c r="DPV99" s="19"/>
      <c r="DPW99" s="19"/>
      <c r="DPX99" s="19"/>
      <c r="DPY99" s="19"/>
      <c r="DPZ99" s="19"/>
      <c r="DQA99" s="19"/>
      <c r="DQB99" s="19"/>
      <c r="DQC99" s="19"/>
      <c r="DQD99" s="19"/>
      <c r="DQE99" s="19"/>
      <c r="DQF99" s="19"/>
      <c r="DQG99" s="19"/>
      <c r="DQH99" s="19"/>
      <c r="DQI99" s="19"/>
      <c r="DQJ99" s="19"/>
      <c r="DQK99" s="19"/>
      <c r="DQL99" s="19"/>
      <c r="DQM99" s="19"/>
      <c r="DQN99" s="19"/>
      <c r="DQO99" s="19"/>
      <c r="DQP99" s="19"/>
      <c r="DQQ99" s="19"/>
      <c r="DQR99" s="19"/>
      <c r="DQS99" s="19"/>
      <c r="DQT99" s="19"/>
      <c r="DQU99" s="19"/>
      <c r="DQV99" s="19"/>
      <c r="DQW99" s="19"/>
      <c r="DQX99" s="19"/>
      <c r="DQY99" s="19"/>
      <c r="DQZ99" s="19"/>
      <c r="DRA99" s="19"/>
      <c r="DRB99" s="19"/>
      <c r="DRC99" s="19"/>
      <c r="DRD99" s="19"/>
      <c r="DRE99" s="19"/>
      <c r="DRF99" s="19"/>
      <c r="DRG99" s="19"/>
      <c r="DRH99" s="19"/>
      <c r="DRI99" s="19"/>
      <c r="DRJ99" s="19"/>
      <c r="DRK99" s="19"/>
      <c r="DRL99" s="19"/>
      <c r="DRM99" s="19"/>
      <c r="DRN99" s="19"/>
      <c r="DRO99" s="19"/>
      <c r="DRP99" s="19"/>
      <c r="DRQ99" s="19"/>
      <c r="DRR99" s="19"/>
      <c r="DRS99" s="19"/>
      <c r="DRT99" s="19"/>
      <c r="DRU99" s="19"/>
      <c r="DRV99" s="19"/>
      <c r="DRW99" s="19"/>
      <c r="DRX99" s="19"/>
      <c r="DRY99" s="19"/>
      <c r="DRZ99" s="19"/>
      <c r="DSA99" s="19"/>
      <c r="DSB99" s="19"/>
      <c r="DSC99" s="19"/>
      <c r="DSD99" s="19"/>
      <c r="DSE99" s="19"/>
      <c r="DSF99" s="19"/>
      <c r="DSG99" s="19"/>
      <c r="DSH99" s="19"/>
      <c r="DSI99" s="19"/>
      <c r="DSJ99" s="19"/>
      <c r="DSK99" s="19"/>
      <c r="DSL99" s="19"/>
      <c r="DSM99" s="19"/>
      <c r="DSN99" s="19"/>
      <c r="DSO99" s="19"/>
      <c r="DSP99" s="19"/>
      <c r="DSQ99" s="19"/>
      <c r="DSR99" s="19"/>
      <c r="DSS99" s="19"/>
      <c r="DST99" s="19"/>
      <c r="DSU99" s="19"/>
      <c r="DSV99" s="19"/>
      <c r="DSW99" s="19"/>
      <c r="DSX99" s="19"/>
      <c r="DSY99" s="19"/>
      <c r="DSZ99" s="19"/>
      <c r="DTA99" s="19"/>
      <c r="DTB99" s="19"/>
      <c r="DTC99" s="19"/>
      <c r="DTD99" s="19"/>
      <c r="DTE99" s="19"/>
      <c r="DTF99" s="19"/>
      <c r="DTG99" s="19"/>
      <c r="DTH99" s="19"/>
      <c r="DTI99" s="19"/>
      <c r="DTJ99" s="19"/>
      <c r="DTK99" s="19"/>
      <c r="DTL99" s="19"/>
      <c r="DTM99" s="19"/>
      <c r="DTN99" s="19"/>
      <c r="DTO99" s="19"/>
      <c r="DTP99" s="19"/>
      <c r="DTQ99" s="19"/>
      <c r="DTR99" s="19"/>
      <c r="DTS99" s="19"/>
      <c r="DTT99" s="19"/>
      <c r="DTU99" s="19"/>
      <c r="DTV99" s="19"/>
      <c r="DTW99" s="19"/>
      <c r="DTX99" s="19"/>
      <c r="DTY99" s="19"/>
      <c r="DTZ99" s="19"/>
      <c r="DUA99" s="19"/>
      <c r="DUB99" s="19"/>
      <c r="DUC99" s="19"/>
      <c r="DUD99" s="19"/>
      <c r="DUE99" s="19"/>
      <c r="DUF99" s="19"/>
      <c r="DUG99" s="19"/>
      <c r="DUH99" s="19"/>
      <c r="DUI99" s="19"/>
      <c r="DUJ99" s="19"/>
      <c r="DUK99" s="19"/>
      <c r="DUL99" s="19"/>
      <c r="DUM99" s="19"/>
      <c r="DUN99" s="19"/>
      <c r="DUO99" s="19"/>
      <c r="DUP99" s="19"/>
      <c r="DUQ99" s="19"/>
      <c r="DUR99" s="19"/>
      <c r="DUS99" s="19"/>
      <c r="DUT99" s="19"/>
      <c r="DUU99" s="19"/>
      <c r="DUV99" s="19"/>
      <c r="DUW99" s="19"/>
      <c r="DUX99" s="19"/>
      <c r="DUY99" s="19"/>
      <c r="DUZ99" s="19"/>
      <c r="DVA99" s="19"/>
      <c r="DVB99" s="19"/>
      <c r="DVC99" s="19"/>
      <c r="DVD99" s="19"/>
      <c r="DVE99" s="19"/>
      <c r="DVF99" s="19"/>
      <c r="DVG99" s="19"/>
      <c r="DVH99" s="19"/>
      <c r="DVI99" s="19"/>
      <c r="DVJ99" s="19"/>
      <c r="DVK99" s="19"/>
      <c r="DVL99" s="19"/>
      <c r="DVM99" s="19"/>
      <c r="DVN99" s="19"/>
      <c r="DVO99" s="19"/>
      <c r="DVP99" s="19"/>
      <c r="DVQ99" s="19"/>
      <c r="DVR99" s="19"/>
      <c r="DVS99" s="19"/>
      <c r="DVT99" s="19"/>
      <c r="DVU99" s="19"/>
      <c r="DVV99" s="19"/>
      <c r="DVW99" s="19"/>
      <c r="DVX99" s="19"/>
      <c r="DVY99" s="19"/>
      <c r="DVZ99" s="19"/>
      <c r="DWA99" s="19"/>
      <c r="DWB99" s="19"/>
      <c r="DWC99" s="19"/>
      <c r="DWD99" s="19"/>
      <c r="DWE99" s="19"/>
      <c r="DWF99" s="19"/>
      <c r="DWG99" s="19"/>
      <c r="DWH99" s="19"/>
      <c r="DWI99" s="19"/>
      <c r="DWJ99" s="19"/>
      <c r="DWK99" s="19"/>
      <c r="DWL99" s="19"/>
      <c r="DWM99" s="19"/>
      <c r="DWN99" s="19"/>
      <c r="DWO99" s="19"/>
      <c r="DWP99" s="19"/>
      <c r="DWQ99" s="19"/>
      <c r="DWR99" s="19"/>
      <c r="DWS99" s="19"/>
      <c r="DWT99" s="19"/>
      <c r="DWU99" s="19"/>
      <c r="DWV99" s="19"/>
      <c r="DWW99" s="19"/>
      <c r="DWX99" s="19"/>
      <c r="DWY99" s="19"/>
      <c r="DWZ99" s="19"/>
      <c r="DXA99" s="19"/>
      <c r="DXB99" s="19"/>
      <c r="DXC99" s="19"/>
      <c r="DXD99" s="19"/>
      <c r="DXE99" s="19"/>
      <c r="DXF99" s="19"/>
      <c r="DXG99" s="19"/>
      <c r="DXH99" s="19"/>
      <c r="DXI99" s="19"/>
      <c r="DXJ99" s="19"/>
      <c r="DXK99" s="19"/>
      <c r="DXL99" s="19"/>
      <c r="DXM99" s="19"/>
      <c r="DXN99" s="19"/>
      <c r="DXO99" s="19"/>
      <c r="DXP99" s="19"/>
      <c r="DXQ99" s="19"/>
      <c r="DXR99" s="19"/>
      <c r="DXS99" s="19"/>
      <c r="DXT99" s="19"/>
      <c r="DXU99" s="19"/>
      <c r="DXV99" s="19"/>
      <c r="DXW99" s="19"/>
      <c r="DXX99" s="19"/>
      <c r="DXY99" s="19"/>
      <c r="DXZ99" s="19"/>
      <c r="DYA99" s="19"/>
      <c r="DYB99" s="19"/>
      <c r="DYC99" s="19"/>
      <c r="DYD99" s="19"/>
      <c r="DYE99" s="19"/>
      <c r="DYF99" s="19"/>
      <c r="DYG99" s="19"/>
      <c r="DYH99" s="19"/>
      <c r="DYI99" s="19"/>
      <c r="DYJ99" s="19"/>
      <c r="DYK99" s="19"/>
      <c r="DYL99" s="19"/>
      <c r="DYM99" s="19"/>
      <c r="DYN99" s="19"/>
      <c r="DYO99" s="19"/>
      <c r="DYP99" s="19"/>
      <c r="DYQ99" s="19"/>
      <c r="DYR99" s="19"/>
      <c r="DYS99" s="19"/>
      <c r="DYT99" s="19"/>
      <c r="DYU99" s="19"/>
      <c r="DYV99" s="19"/>
      <c r="DYW99" s="19"/>
      <c r="DYX99" s="19"/>
      <c r="DYY99" s="19"/>
      <c r="DYZ99" s="19"/>
      <c r="DZA99" s="19"/>
      <c r="DZB99" s="19"/>
      <c r="DZC99" s="19"/>
      <c r="DZD99" s="19"/>
      <c r="DZE99" s="19"/>
      <c r="DZF99" s="19"/>
      <c r="DZG99" s="19"/>
      <c r="DZH99" s="19"/>
      <c r="DZI99" s="19"/>
      <c r="DZJ99" s="19"/>
      <c r="DZK99" s="19"/>
      <c r="DZL99" s="19"/>
      <c r="DZM99" s="19"/>
      <c r="DZN99" s="19"/>
      <c r="DZO99" s="19"/>
      <c r="DZP99" s="19"/>
      <c r="DZQ99" s="19"/>
      <c r="DZR99" s="19"/>
      <c r="DZS99" s="19"/>
      <c r="DZT99" s="19"/>
      <c r="DZU99" s="19"/>
      <c r="DZV99" s="19"/>
      <c r="DZW99" s="19"/>
      <c r="DZX99" s="19"/>
      <c r="DZY99" s="19"/>
      <c r="DZZ99" s="19"/>
      <c r="EAA99" s="19"/>
      <c r="EAB99" s="19"/>
      <c r="EAC99" s="19"/>
      <c r="EAD99" s="19"/>
      <c r="EAE99" s="19"/>
      <c r="EAF99" s="19"/>
      <c r="EAG99" s="19"/>
      <c r="EAH99" s="19"/>
      <c r="EAI99" s="19"/>
      <c r="EAJ99" s="19"/>
      <c r="EAK99" s="19"/>
      <c r="EAL99" s="19"/>
      <c r="EAM99" s="19"/>
      <c r="EAN99" s="19"/>
      <c r="EAO99" s="19"/>
      <c r="EAP99" s="19"/>
      <c r="EAQ99" s="19"/>
      <c r="EAR99" s="19"/>
      <c r="EAS99" s="19"/>
      <c r="EAT99" s="19"/>
      <c r="EAU99" s="19"/>
      <c r="EAV99" s="19"/>
      <c r="EAW99" s="19"/>
      <c r="EAX99" s="19"/>
      <c r="EAY99" s="19"/>
      <c r="EAZ99" s="19"/>
      <c r="EBA99" s="19"/>
      <c r="EBB99" s="19"/>
      <c r="EBC99" s="19"/>
      <c r="EBD99" s="19"/>
      <c r="EBE99" s="19"/>
      <c r="EBF99" s="19"/>
      <c r="EBG99" s="19"/>
      <c r="EBH99" s="19"/>
      <c r="EBI99" s="19"/>
      <c r="EBJ99" s="19"/>
      <c r="EBK99" s="19"/>
      <c r="EBL99" s="19"/>
      <c r="EBM99" s="19"/>
      <c r="EBN99" s="19"/>
      <c r="EBO99" s="19"/>
      <c r="EBP99" s="19"/>
      <c r="EBQ99" s="19"/>
      <c r="EBR99" s="19"/>
      <c r="EBS99" s="19"/>
      <c r="EBT99" s="19"/>
      <c r="EBU99" s="19"/>
      <c r="EBV99" s="19"/>
      <c r="EBW99" s="19"/>
      <c r="EBX99" s="19"/>
      <c r="EBY99" s="19"/>
      <c r="EBZ99" s="19"/>
      <c r="ECA99" s="19"/>
      <c r="ECB99" s="19"/>
      <c r="ECC99" s="19"/>
      <c r="ECD99" s="19"/>
      <c r="ECE99" s="19"/>
      <c r="ECF99" s="19"/>
      <c r="ECG99" s="19"/>
      <c r="ECH99" s="19"/>
      <c r="ECI99" s="19"/>
      <c r="ECJ99" s="19"/>
      <c r="ECK99" s="19"/>
      <c r="ECL99" s="19"/>
      <c r="ECM99" s="19"/>
      <c r="ECN99" s="19"/>
      <c r="ECO99" s="19"/>
      <c r="ECP99" s="19"/>
      <c r="ECQ99" s="19"/>
      <c r="ECR99" s="19"/>
      <c r="ECS99" s="19"/>
      <c r="ECT99" s="19"/>
      <c r="ECU99" s="19"/>
      <c r="ECV99" s="19"/>
      <c r="ECW99" s="19"/>
      <c r="ECX99" s="19"/>
      <c r="ECY99" s="19"/>
      <c r="ECZ99" s="19"/>
      <c r="EDA99" s="19"/>
      <c r="EDB99" s="19"/>
      <c r="EDC99" s="19"/>
      <c r="EDD99" s="19"/>
      <c r="EDE99" s="19"/>
      <c r="EDF99" s="19"/>
      <c r="EDG99" s="19"/>
      <c r="EDH99" s="19"/>
      <c r="EDI99" s="19"/>
      <c r="EDJ99" s="19"/>
      <c r="EDK99" s="19"/>
      <c r="EDL99" s="19"/>
      <c r="EDM99" s="19"/>
      <c r="EDN99" s="19"/>
      <c r="EDO99" s="19"/>
      <c r="EDP99" s="19"/>
      <c r="EDQ99" s="19"/>
      <c r="EDR99" s="19"/>
      <c r="EDS99" s="19"/>
      <c r="EDT99" s="19"/>
      <c r="EDU99" s="19"/>
      <c r="EDV99" s="19"/>
      <c r="EDW99" s="19"/>
      <c r="EDX99" s="19"/>
      <c r="EDY99" s="19"/>
      <c r="EDZ99" s="19"/>
      <c r="EEA99" s="19"/>
      <c r="EEB99" s="19"/>
      <c r="EEC99" s="19"/>
      <c r="EED99" s="19"/>
      <c r="EEE99" s="19"/>
      <c r="EEF99" s="19"/>
      <c r="EEG99" s="19"/>
      <c r="EEH99" s="19"/>
      <c r="EEI99" s="19"/>
      <c r="EEJ99" s="19"/>
      <c r="EEK99" s="19"/>
      <c r="EEL99" s="19"/>
      <c r="EEM99" s="19"/>
      <c r="EEN99" s="19"/>
      <c r="EEO99" s="19"/>
      <c r="EEP99" s="19"/>
      <c r="EEQ99" s="19"/>
      <c r="EER99" s="19"/>
      <c r="EES99" s="19"/>
      <c r="EET99" s="19"/>
      <c r="EEU99" s="19"/>
      <c r="EEV99" s="19"/>
      <c r="EEW99" s="19"/>
      <c r="EEX99" s="19"/>
      <c r="EEY99" s="19"/>
      <c r="EEZ99" s="19"/>
      <c r="EFA99" s="19"/>
      <c r="EFB99" s="19"/>
      <c r="EFC99" s="19"/>
      <c r="EFD99" s="19"/>
      <c r="EFE99" s="19"/>
      <c r="EFF99" s="19"/>
      <c r="EFG99" s="19"/>
      <c r="EFH99" s="19"/>
      <c r="EFI99" s="19"/>
      <c r="EFJ99" s="19"/>
      <c r="EFK99" s="19"/>
      <c r="EFL99" s="19"/>
      <c r="EFM99" s="19"/>
      <c r="EFN99" s="19"/>
      <c r="EFO99" s="19"/>
      <c r="EFP99" s="19"/>
      <c r="EFQ99" s="19"/>
      <c r="EFR99" s="19"/>
      <c r="EFS99" s="19"/>
      <c r="EFT99" s="19"/>
      <c r="EFU99" s="19"/>
      <c r="EFV99" s="19"/>
      <c r="EFW99" s="19"/>
      <c r="EFX99" s="19"/>
      <c r="EFY99" s="19"/>
      <c r="EFZ99" s="19"/>
      <c r="EGA99" s="19"/>
      <c r="EGB99" s="19"/>
      <c r="EGC99" s="19"/>
      <c r="EGD99" s="19"/>
      <c r="EGE99" s="19"/>
      <c r="EGF99" s="19"/>
      <c r="EGG99" s="19"/>
      <c r="EGH99" s="19"/>
      <c r="EGI99" s="19"/>
      <c r="EGJ99" s="19"/>
      <c r="EGK99" s="19"/>
      <c r="EGL99" s="19"/>
      <c r="EGM99" s="19"/>
      <c r="EGN99" s="19"/>
      <c r="EGO99" s="19"/>
      <c r="EGP99" s="19"/>
      <c r="EGQ99" s="19"/>
      <c r="EGR99" s="19"/>
      <c r="EGS99" s="19"/>
      <c r="EGT99" s="19"/>
      <c r="EGU99" s="19"/>
      <c r="EGV99" s="19"/>
      <c r="EGW99" s="19"/>
      <c r="EGX99" s="19"/>
      <c r="EGY99" s="19"/>
      <c r="EGZ99" s="19"/>
      <c r="EHA99" s="19"/>
      <c r="EHB99" s="19"/>
      <c r="EHC99" s="19"/>
      <c r="EHD99" s="19"/>
      <c r="EHE99" s="19"/>
      <c r="EHF99" s="19"/>
      <c r="EHG99" s="19"/>
      <c r="EHH99" s="19"/>
      <c r="EHI99" s="19"/>
      <c r="EHJ99" s="19"/>
      <c r="EHK99" s="19"/>
      <c r="EHL99" s="19"/>
      <c r="EHM99" s="19"/>
      <c r="EHN99" s="19"/>
      <c r="EHO99" s="19"/>
      <c r="EHP99" s="19"/>
      <c r="EHQ99" s="19"/>
      <c r="EHR99" s="19"/>
      <c r="EHS99" s="19"/>
      <c r="EHT99" s="19"/>
      <c r="EHU99" s="19"/>
      <c r="EHV99" s="19"/>
      <c r="EHW99" s="19"/>
      <c r="EHX99" s="19"/>
      <c r="EHY99" s="19"/>
      <c r="EHZ99" s="19"/>
      <c r="EIA99" s="19"/>
      <c r="EIB99" s="19"/>
      <c r="EIC99" s="19"/>
      <c r="EID99" s="19"/>
      <c r="EIE99" s="19"/>
      <c r="EIF99" s="19"/>
      <c r="EIG99" s="19"/>
      <c r="EIH99" s="19"/>
      <c r="EII99" s="19"/>
      <c r="EIJ99" s="19"/>
      <c r="EIK99" s="19"/>
      <c r="EIL99" s="19"/>
      <c r="EIM99" s="19"/>
      <c r="EIN99" s="19"/>
      <c r="EIO99" s="19"/>
      <c r="EIP99" s="19"/>
      <c r="EIQ99" s="19"/>
      <c r="EIR99" s="19"/>
      <c r="EIS99" s="19"/>
      <c r="EIT99" s="19"/>
      <c r="EIU99" s="19"/>
      <c r="EIV99" s="19"/>
      <c r="EIW99" s="19"/>
      <c r="EIX99" s="19"/>
      <c r="EIY99" s="19"/>
      <c r="EIZ99" s="19"/>
      <c r="EJA99" s="19"/>
      <c r="EJB99" s="19"/>
      <c r="EJC99" s="19"/>
      <c r="EJD99" s="19"/>
      <c r="EJE99" s="19"/>
      <c r="EJF99" s="19"/>
      <c r="EJG99" s="19"/>
      <c r="EJH99" s="19"/>
      <c r="EJI99" s="19"/>
      <c r="EJJ99" s="19"/>
      <c r="EJK99" s="19"/>
      <c r="EJL99" s="19"/>
      <c r="EJM99" s="19"/>
      <c r="EJN99" s="19"/>
      <c r="EJO99" s="19"/>
      <c r="EJP99" s="19"/>
      <c r="EJQ99" s="19"/>
      <c r="EJR99" s="19"/>
      <c r="EJS99" s="19"/>
      <c r="EJT99" s="19"/>
      <c r="EJU99" s="19"/>
      <c r="EJV99" s="19"/>
      <c r="EJW99" s="19"/>
      <c r="EJX99" s="19"/>
      <c r="EJY99" s="19"/>
      <c r="EJZ99" s="19"/>
      <c r="EKA99" s="19"/>
      <c r="EKB99" s="19"/>
      <c r="EKC99" s="19"/>
      <c r="EKD99" s="19"/>
      <c r="EKE99" s="19"/>
      <c r="EKF99" s="19"/>
      <c r="EKG99" s="19"/>
      <c r="EKH99" s="19"/>
      <c r="EKI99" s="19"/>
      <c r="EKJ99" s="19"/>
      <c r="EKK99" s="19"/>
      <c r="EKL99" s="19"/>
      <c r="EKM99" s="19"/>
      <c r="EKN99" s="19"/>
      <c r="EKO99" s="19"/>
      <c r="EKP99" s="19"/>
      <c r="EKQ99" s="19"/>
      <c r="EKR99" s="19"/>
      <c r="EKS99" s="19"/>
      <c r="EKT99" s="19"/>
      <c r="EKU99" s="19"/>
      <c r="EKV99" s="19"/>
      <c r="EKW99" s="19"/>
      <c r="EKX99" s="19"/>
      <c r="EKY99" s="19"/>
      <c r="EKZ99" s="19"/>
      <c r="ELA99" s="19"/>
      <c r="ELB99" s="19"/>
      <c r="ELC99" s="19"/>
      <c r="ELD99" s="19"/>
      <c r="ELE99" s="19"/>
      <c r="ELF99" s="19"/>
      <c r="ELG99" s="19"/>
      <c r="ELH99" s="19"/>
      <c r="ELI99" s="19"/>
      <c r="ELJ99" s="19"/>
      <c r="ELK99" s="19"/>
      <c r="ELL99" s="19"/>
      <c r="ELM99" s="19"/>
      <c r="ELN99" s="19"/>
      <c r="ELO99" s="19"/>
      <c r="ELP99" s="19"/>
      <c r="ELQ99" s="19"/>
      <c r="ELR99" s="19"/>
      <c r="ELS99" s="19"/>
      <c r="ELT99" s="19"/>
      <c r="ELU99" s="19"/>
      <c r="ELV99" s="19"/>
      <c r="ELW99" s="19"/>
      <c r="ELX99" s="19"/>
      <c r="ELY99" s="19"/>
      <c r="ELZ99" s="19"/>
      <c r="EMA99" s="19"/>
      <c r="EMB99" s="19"/>
      <c r="EMC99" s="19"/>
      <c r="EMD99" s="19"/>
      <c r="EME99" s="19"/>
      <c r="EMF99" s="19"/>
      <c r="EMG99" s="19"/>
      <c r="EMH99" s="19"/>
      <c r="EMI99" s="19"/>
      <c r="EMJ99" s="19"/>
      <c r="EMK99" s="19"/>
      <c r="EML99" s="19"/>
      <c r="EMM99" s="19"/>
      <c r="EMN99" s="19"/>
      <c r="EMO99" s="19"/>
      <c r="EMP99" s="19"/>
      <c r="EMQ99" s="19"/>
      <c r="EMR99" s="19"/>
      <c r="EMS99" s="19"/>
      <c r="EMT99" s="19"/>
      <c r="EMU99" s="19"/>
      <c r="EMV99" s="19"/>
      <c r="EMW99" s="19"/>
      <c r="EMX99" s="19"/>
      <c r="EMY99" s="19"/>
      <c r="EMZ99" s="19"/>
      <c r="ENA99" s="19"/>
      <c r="ENB99" s="19"/>
      <c r="ENC99" s="19"/>
      <c r="END99" s="19"/>
      <c r="ENE99" s="19"/>
      <c r="ENF99" s="19"/>
      <c r="ENG99" s="19"/>
      <c r="ENH99" s="19"/>
      <c r="ENI99" s="19"/>
      <c r="ENJ99" s="19"/>
      <c r="ENK99" s="19"/>
      <c r="ENL99" s="19"/>
      <c r="ENM99" s="19"/>
      <c r="ENN99" s="19"/>
      <c r="ENO99" s="19"/>
      <c r="ENP99" s="19"/>
      <c r="ENQ99" s="19"/>
      <c r="ENR99" s="19"/>
      <c r="ENS99" s="19"/>
      <c r="ENT99" s="19"/>
      <c r="ENU99" s="19"/>
      <c r="ENV99" s="19"/>
      <c r="ENW99" s="19"/>
      <c r="ENX99" s="19"/>
      <c r="ENY99" s="19"/>
      <c r="ENZ99" s="19"/>
      <c r="EOA99" s="19"/>
      <c r="EOB99" s="19"/>
      <c r="EOC99" s="19"/>
      <c r="EOD99" s="19"/>
      <c r="EOE99" s="19"/>
      <c r="EOF99" s="19"/>
      <c r="EOG99" s="19"/>
      <c r="EOH99" s="19"/>
      <c r="EOI99" s="19"/>
      <c r="EOJ99" s="19"/>
      <c r="EOK99" s="19"/>
      <c r="EOL99" s="19"/>
      <c r="EOM99" s="19"/>
      <c r="EON99" s="19"/>
      <c r="EOO99" s="19"/>
      <c r="EOP99" s="19"/>
      <c r="EOQ99" s="19"/>
      <c r="EOR99" s="19"/>
      <c r="EOS99" s="19"/>
      <c r="EOT99" s="19"/>
      <c r="EOU99" s="19"/>
      <c r="EOV99" s="19"/>
      <c r="EOW99" s="19"/>
      <c r="EOX99" s="19"/>
      <c r="EOY99" s="19"/>
      <c r="EOZ99" s="19"/>
      <c r="EPA99" s="19"/>
      <c r="EPB99" s="19"/>
      <c r="EPC99" s="19"/>
      <c r="EPD99" s="19"/>
      <c r="EPE99" s="19"/>
      <c r="EPF99" s="19"/>
      <c r="EPG99" s="19"/>
      <c r="EPH99" s="19"/>
      <c r="EPI99" s="19"/>
      <c r="EPJ99" s="19"/>
      <c r="EPK99" s="19"/>
      <c r="EPL99" s="19"/>
      <c r="EPM99" s="19"/>
      <c r="EPN99" s="19"/>
      <c r="EPO99" s="19"/>
      <c r="EPP99" s="19"/>
      <c r="EPQ99" s="19"/>
      <c r="EPR99" s="19"/>
      <c r="EPS99" s="19"/>
      <c r="EPT99" s="19"/>
      <c r="EPU99" s="19"/>
      <c r="EPV99" s="19"/>
      <c r="EPW99" s="19"/>
      <c r="EPX99" s="19"/>
      <c r="EPY99" s="19"/>
      <c r="EPZ99" s="19"/>
      <c r="EQA99" s="19"/>
      <c r="EQB99" s="19"/>
      <c r="EQC99" s="19"/>
      <c r="EQD99" s="19"/>
      <c r="EQE99" s="19"/>
      <c r="EQF99" s="19"/>
      <c r="EQG99" s="19"/>
      <c r="EQH99" s="19"/>
      <c r="EQI99" s="19"/>
      <c r="EQJ99" s="19"/>
      <c r="EQK99" s="19"/>
      <c r="EQL99" s="19"/>
      <c r="EQM99" s="19"/>
      <c r="EQN99" s="19"/>
      <c r="EQO99" s="19"/>
      <c r="EQP99" s="19"/>
      <c r="EQQ99" s="19"/>
      <c r="EQR99" s="19"/>
      <c r="EQS99" s="19"/>
      <c r="EQT99" s="19"/>
      <c r="EQU99" s="19"/>
      <c r="EQV99" s="19"/>
      <c r="EQW99" s="19"/>
      <c r="EQX99" s="19"/>
      <c r="EQY99" s="19"/>
      <c r="EQZ99" s="19"/>
      <c r="ERA99" s="19"/>
      <c r="ERB99" s="19"/>
      <c r="ERC99" s="19"/>
      <c r="ERD99" s="19"/>
      <c r="ERE99" s="19"/>
      <c r="ERF99" s="19"/>
      <c r="ERG99" s="19"/>
      <c r="ERH99" s="19"/>
      <c r="ERI99" s="19"/>
      <c r="ERJ99" s="19"/>
      <c r="ERK99" s="19"/>
      <c r="ERL99" s="19"/>
      <c r="ERM99" s="19"/>
      <c r="ERN99" s="19"/>
      <c r="ERO99" s="19"/>
      <c r="ERP99" s="19"/>
      <c r="ERQ99" s="19"/>
      <c r="ERR99" s="19"/>
      <c r="ERS99" s="19"/>
      <c r="ERT99" s="19"/>
      <c r="ERU99" s="19"/>
      <c r="ERV99" s="19"/>
      <c r="ERW99" s="19"/>
      <c r="ERX99" s="19"/>
      <c r="ERY99" s="19"/>
      <c r="ERZ99" s="19"/>
      <c r="ESA99" s="19"/>
      <c r="ESB99" s="19"/>
      <c r="ESC99" s="19"/>
      <c r="ESD99" s="19"/>
      <c r="ESE99" s="19"/>
      <c r="ESF99" s="19"/>
      <c r="ESG99" s="19"/>
      <c r="ESH99" s="19"/>
      <c r="ESI99" s="19"/>
      <c r="ESJ99" s="19"/>
      <c r="ESK99" s="19"/>
      <c r="ESL99" s="19"/>
      <c r="ESM99" s="19"/>
      <c r="ESN99" s="19"/>
      <c r="ESO99" s="19"/>
      <c r="ESP99" s="19"/>
      <c r="ESQ99" s="19"/>
      <c r="ESR99" s="19"/>
      <c r="ESS99" s="19"/>
      <c r="EST99" s="19"/>
      <c r="ESU99" s="19"/>
      <c r="ESV99" s="19"/>
      <c r="ESW99" s="19"/>
      <c r="ESX99" s="19"/>
      <c r="ESY99" s="19"/>
      <c r="ESZ99" s="19"/>
      <c r="ETA99" s="19"/>
      <c r="ETB99" s="19"/>
      <c r="ETC99" s="19"/>
      <c r="ETD99" s="19"/>
      <c r="ETE99" s="19"/>
      <c r="ETF99" s="19"/>
      <c r="ETG99" s="19"/>
      <c r="ETH99" s="19"/>
      <c r="ETI99" s="19"/>
      <c r="ETJ99" s="19"/>
      <c r="ETK99" s="19"/>
      <c r="ETL99" s="19"/>
      <c r="ETM99" s="19"/>
      <c r="ETN99" s="19"/>
      <c r="ETO99" s="19"/>
      <c r="ETP99" s="19"/>
      <c r="ETQ99" s="19"/>
      <c r="ETR99" s="19"/>
      <c r="ETS99" s="19"/>
      <c r="ETT99" s="19"/>
      <c r="ETU99" s="19"/>
      <c r="ETV99" s="19"/>
      <c r="ETW99" s="19"/>
      <c r="ETX99" s="19"/>
      <c r="ETY99" s="19"/>
      <c r="ETZ99" s="19"/>
      <c r="EUA99" s="19"/>
      <c r="EUB99" s="19"/>
      <c r="EUC99" s="19"/>
      <c r="EUD99" s="19"/>
      <c r="EUE99" s="19"/>
      <c r="EUF99" s="19"/>
      <c r="EUG99" s="19"/>
      <c r="EUH99" s="19"/>
      <c r="EUI99" s="19"/>
      <c r="EUJ99" s="19"/>
      <c r="EUK99" s="19"/>
      <c r="EUL99" s="19"/>
      <c r="EUM99" s="19"/>
      <c r="EUN99" s="19"/>
      <c r="EUO99" s="19"/>
      <c r="EUP99" s="19"/>
      <c r="EUQ99" s="19"/>
      <c r="EUR99" s="19"/>
      <c r="EUS99" s="19"/>
      <c r="EUT99" s="19"/>
      <c r="EUU99" s="19"/>
      <c r="EUV99" s="19"/>
      <c r="EUW99" s="19"/>
      <c r="EUX99" s="19"/>
      <c r="EUY99" s="19"/>
      <c r="EUZ99" s="19"/>
      <c r="EVA99" s="19"/>
      <c r="EVB99" s="19"/>
      <c r="EVC99" s="19"/>
      <c r="EVD99" s="19"/>
      <c r="EVE99" s="19"/>
      <c r="EVF99" s="19"/>
      <c r="EVG99" s="19"/>
      <c r="EVH99" s="19"/>
      <c r="EVI99" s="19"/>
      <c r="EVJ99" s="19"/>
      <c r="EVK99" s="19"/>
      <c r="EVL99" s="19"/>
      <c r="EVM99" s="19"/>
      <c r="EVN99" s="19"/>
      <c r="EVO99" s="19"/>
      <c r="EVP99" s="19"/>
      <c r="EVQ99" s="19"/>
      <c r="EVR99" s="19"/>
      <c r="EVS99" s="19"/>
      <c r="EVT99" s="19"/>
      <c r="EVU99" s="19"/>
      <c r="EVV99" s="19"/>
      <c r="EVW99" s="19"/>
      <c r="EVX99" s="19"/>
      <c r="EVY99" s="19"/>
      <c r="EVZ99" s="19"/>
      <c r="EWA99" s="19"/>
      <c r="EWB99" s="19"/>
      <c r="EWC99" s="19"/>
      <c r="EWD99" s="19"/>
      <c r="EWE99" s="19"/>
      <c r="EWF99" s="19"/>
      <c r="EWG99" s="19"/>
      <c r="EWH99" s="19"/>
      <c r="EWI99" s="19"/>
      <c r="EWJ99" s="19"/>
      <c r="EWK99" s="19"/>
      <c r="EWL99" s="19"/>
      <c r="EWM99" s="19"/>
      <c r="EWN99" s="19"/>
      <c r="EWO99" s="19"/>
      <c r="EWP99" s="19"/>
      <c r="EWQ99" s="19"/>
      <c r="EWR99" s="19"/>
      <c r="EWS99" s="19"/>
      <c r="EWT99" s="19"/>
      <c r="EWU99" s="19"/>
      <c r="EWV99" s="19"/>
      <c r="EWW99" s="19"/>
      <c r="EWX99" s="19"/>
      <c r="EWY99" s="19"/>
      <c r="EWZ99" s="19"/>
      <c r="EXA99" s="19"/>
      <c r="EXB99" s="19"/>
      <c r="EXC99" s="19"/>
      <c r="EXD99" s="19"/>
      <c r="EXE99" s="19"/>
      <c r="EXF99" s="19"/>
      <c r="EXG99" s="19"/>
      <c r="EXH99" s="19"/>
      <c r="EXI99" s="19"/>
      <c r="EXJ99" s="19"/>
      <c r="EXK99" s="19"/>
      <c r="EXL99" s="19"/>
      <c r="EXM99" s="19"/>
      <c r="EXN99" s="19"/>
      <c r="EXO99" s="19"/>
      <c r="EXP99" s="19"/>
      <c r="EXQ99" s="19"/>
      <c r="EXR99" s="19"/>
      <c r="EXS99" s="19"/>
      <c r="EXT99" s="19"/>
      <c r="EXU99" s="19"/>
      <c r="EXV99" s="19"/>
      <c r="EXW99" s="19"/>
      <c r="EXX99" s="19"/>
      <c r="EXY99" s="19"/>
      <c r="EXZ99" s="19"/>
      <c r="EYA99" s="19"/>
      <c r="EYB99" s="19"/>
      <c r="EYC99" s="19"/>
      <c r="EYD99" s="19"/>
      <c r="EYE99" s="19"/>
      <c r="EYF99" s="19"/>
      <c r="EYG99" s="19"/>
      <c r="EYH99" s="19"/>
      <c r="EYI99" s="19"/>
      <c r="EYJ99" s="19"/>
      <c r="EYK99" s="19"/>
      <c r="EYL99" s="19"/>
      <c r="EYM99" s="19"/>
      <c r="EYN99" s="19"/>
      <c r="EYO99" s="19"/>
      <c r="EYP99" s="19"/>
      <c r="EYQ99" s="19"/>
      <c r="EYR99" s="19"/>
      <c r="EYS99" s="19"/>
      <c r="EYT99" s="19"/>
      <c r="EYU99" s="19"/>
      <c r="EYV99" s="19"/>
      <c r="EYW99" s="19"/>
      <c r="EYX99" s="19"/>
      <c r="EYY99" s="19"/>
      <c r="EYZ99" s="19"/>
      <c r="EZA99" s="19"/>
      <c r="EZB99" s="19"/>
      <c r="EZC99" s="19"/>
      <c r="EZD99" s="19"/>
      <c r="EZE99" s="19"/>
      <c r="EZF99" s="19"/>
      <c r="EZG99" s="19"/>
      <c r="EZH99" s="19"/>
      <c r="EZI99" s="19"/>
      <c r="EZJ99" s="19"/>
      <c r="EZK99" s="19"/>
      <c r="EZL99" s="19"/>
      <c r="EZM99" s="19"/>
      <c r="EZN99" s="19"/>
      <c r="EZO99" s="19"/>
      <c r="EZP99" s="19"/>
      <c r="EZQ99" s="19"/>
      <c r="EZR99" s="19"/>
      <c r="EZS99" s="19"/>
      <c r="EZT99" s="19"/>
      <c r="EZU99" s="19"/>
      <c r="EZV99" s="19"/>
      <c r="EZW99" s="19"/>
      <c r="EZX99" s="19"/>
      <c r="EZY99" s="19"/>
      <c r="EZZ99" s="19"/>
      <c r="FAA99" s="19"/>
      <c r="FAB99" s="19"/>
      <c r="FAC99" s="19"/>
      <c r="FAD99" s="19"/>
      <c r="FAE99" s="19"/>
      <c r="FAF99" s="19"/>
      <c r="FAG99" s="19"/>
      <c r="FAH99" s="19"/>
      <c r="FAI99" s="19"/>
      <c r="FAJ99" s="19"/>
      <c r="FAK99" s="19"/>
      <c r="FAL99" s="19"/>
      <c r="FAM99" s="19"/>
      <c r="FAN99" s="19"/>
      <c r="FAO99" s="19"/>
      <c r="FAP99" s="19"/>
      <c r="FAQ99" s="19"/>
      <c r="FAR99" s="19"/>
      <c r="FAS99" s="19"/>
      <c r="FAT99" s="19"/>
      <c r="FAU99" s="19"/>
      <c r="FAV99" s="19"/>
      <c r="FAW99" s="19"/>
      <c r="FAX99" s="19"/>
      <c r="FAY99" s="19"/>
      <c r="FAZ99" s="19"/>
      <c r="FBA99" s="19"/>
      <c r="FBB99" s="19"/>
      <c r="FBC99" s="19"/>
      <c r="FBD99" s="19"/>
      <c r="FBE99" s="19"/>
      <c r="FBF99" s="19"/>
      <c r="FBG99" s="19"/>
      <c r="FBH99" s="19"/>
      <c r="FBI99" s="19"/>
      <c r="FBJ99" s="19"/>
      <c r="FBK99" s="19"/>
      <c r="FBL99" s="19"/>
      <c r="FBM99" s="19"/>
      <c r="FBN99" s="19"/>
      <c r="FBO99" s="19"/>
      <c r="FBP99" s="19"/>
      <c r="FBQ99" s="19"/>
      <c r="FBR99" s="19"/>
      <c r="FBS99" s="19"/>
      <c r="FBT99" s="19"/>
      <c r="FBU99" s="19"/>
      <c r="FBV99" s="19"/>
      <c r="FBW99" s="19"/>
      <c r="FBX99" s="19"/>
      <c r="FBY99" s="19"/>
      <c r="FBZ99" s="19"/>
      <c r="FCA99" s="19"/>
      <c r="FCB99" s="19"/>
      <c r="FCC99" s="19"/>
      <c r="FCD99" s="19"/>
      <c r="FCE99" s="19"/>
      <c r="FCF99" s="19"/>
      <c r="FCG99" s="19"/>
      <c r="FCH99" s="19"/>
      <c r="FCI99" s="19"/>
      <c r="FCJ99" s="19"/>
      <c r="FCK99" s="19"/>
      <c r="FCL99" s="19"/>
      <c r="FCM99" s="19"/>
      <c r="FCN99" s="19"/>
      <c r="FCO99" s="19"/>
      <c r="FCP99" s="19"/>
      <c r="FCQ99" s="19"/>
      <c r="FCR99" s="19"/>
      <c r="FCS99" s="19"/>
      <c r="FCT99" s="19"/>
      <c r="FCU99" s="19"/>
      <c r="FCV99" s="19"/>
      <c r="FCW99" s="19"/>
      <c r="FCX99" s="19"/>
      <c r="FCY99" s="19"/>
      <c r="FCZ99" s="19"/>
      <c r="FDA99" s="19"/>
      <c r="FDB99" s="19"/>
      <c r="FDC99" s="19"/>
      <c r="FDD99" s="19"/>
      <c r="FDE99" s="19"/>
      <c r="FDF99" s="19"/>
      <c r="FDG99" s="19"/>
      <c r="FDH99" s="19"/>
      <c r="FDI99" s="19"/>
      <c r="FDJ99" s="19"/>
      <c r="FDK99" s="19"/>
      <c r="FDL99" s="19"/>
      <c r="FDM99" s="19"/>
      <c r="FDN99" s="19"/>
      <c r="FDO99" s="19"/>
      <c r="FDP99" s="19"/>
      <c r="FDQ99" s="19"/>
      <c r="FDR99" s="19"/>
      <c r="FDS99" s="19"/>
      <c r="FDT99" s="19"/>
      <c r="FDU99" s="19"/>
      <c r="FDV99" s="19"/>
      <c r="FDW99" s="19"/>
      <c r="FDX99" s="19"/>
      <c r="FDY99" s="19"/>
      <c r="FDZ99" s="19"/>
      <c r="FEA99" s="19"/>
      <c r="FEB99" s="19"/>
      <c r="FEC99" s="19"/>
      <c r="FED99" s="19"/>
      <c r="FEE99" s="19"/>
      <c r="FEF99" s="19"/>
      <c r="FEG99" s="19"/>
      <c r="FEH99" s="19"/>
      <c r="FEI99" s="19"/>
      <c r="FEJ99" s="19"/>
      <c r="FEK99" s="19"/>
      <c r="FEL99" s="19"/>
      <c r="FEM99" s="19"/>
      <c r="FEN99" s="19"/>
      <c r="FEO99" s="19"/>
      <c r="FEP99" s="19"/>
      <c r="FEQ99" s="19"/>
      <c r="FER99" s="19"/>
      <c r="FES99" s="19"/>
      <c r="FET99" s="19"/>
      <c r="FEU99" s="19"/>
      <c r="FEV99" s="19"/>
      <c r="FEW99" s="19"/>
      <c r="FEX99" s="19"/>
      <c r="FEY99" s="19"/>
      <c r="FEZ99" s="19"/>
      <c r="FFA99" s="19"/>
      <c r="FFB99" s="19"/>
      <c r="FFC99" s="19"/>
      <c r="FFD99" s="19"/>
      <c r="FFE99" s="19"/>
      <c r="FFF99" s="19"/>
      <c r="FFG99" s="19"/>
      <c r="FFH99" s="19"/>
      <c r="FFI99" s="19"/>
      <c r="FFJ99" s="19"/>
      <c r="FFK99" s="19"/>
      <c r="FFL99" s="19"/>
      <c r="FFM99" s="19"/>
      <c r="FFN99" s="19"/>
      <c r="FFO99" s="19"/>
      <c r="FFP99" s="19"/>
      <c r="FFQ99" s="19"/>
      <c r="FFR99" s="19"/>
      <c r="FFS99" s="19"/>
      <c r="FFT99" s="19"/>
      <c r="FFU99" s="19"/>
      <c r="FFV99" s="19"/>
      <c r="FFW99" s="19"/>
      <c r="FFX99" s="19"/>
      <c r="FFY99" s="19"/>
      <c r="FFZ99" s="19"/>
      <c r="FGA99" s="19"/>
      <c r="FGB99" s="19"/>
      <c r="FGC99" s="19"/>
      <c r="FGD99" s="19"/>
      <c r="FGE99" s="19"/>
      <c r="FGF99" s="19"/>
      <c r="FGG99" s="19"/>
      <c r="FGH99" s="19"/>
      <c r="FGI99" s="19"/>
      <c r="FGJ99" s="19"/>
      <c r="FGK99" s="19"/>
      <c r="FGL99" s="19"/>
      <c r="FGM99" s="19"/>
      <c r="FGN99" s="19"/>
      <c r="FGO99" s="19"/>
      <c r="FGP99" s="19"/>
      <c r="FGQ99" s="19"/>
      <c r="FGR99" s="19"/>
      <c r="FGS99" s="19"/>
      <c r="FGT99" s="19"/>
      <c r="FGU99" s="19"/>
      <c r="FGV99" s="19"/>
      <c r="FGW99" s="19"/>
      <c r="FGX99" s="19"/>
      <c r="FGY99" s="19"/>
      <c r="FGZ99" s="19"/>
      <c r="FHA99" s="19"/>
      <c r="FHB99" s="19"/>
      <c r="FHC99" s="19"/>
      <c r="FHD99" s="19"/>
      <c r="FHE99" s="19"/>
      <c r="FHF99" s="19"/>
      <c r="FHG99" s="19"/>
      <c r="FHH99" s="19"/>
      <c r="FHI99" s="19"/>
      <c r="FHJ99" s="19"/>
      <c r="FHK99" s="19"/>
      <c r="FHL99" s="19"/>
      <c r="FHM99" s="19"/>
      <c r="FHN99" s="19"/>
      <c r="FHO99" s="19"/>
      <c r="FHP99" s="19"/>
      <c r="FHQ99" s="19"/>
      <c r="FHR99" s="19"/>
      <c r="FHS99" s="19"/>
      <c r="FHT99" s="19"/>
      <c r="FHU99" s="19"/>
      <c r="FHV99" s="19"/>
      <c r="FHW99" s="19"/>
      <c r="FHX99" s="19"/>
      <c r="FHY99" s="19"/>
      <c r="FHZ99" s="19"/>
      <c r="FIA99" s="19"/>
      <c r="FIB99" s="19"/>
      <c r="FIC99" s="19"/>
      <c r="FID99" s="19"/>
      <c r="FIE99" s="19"/>
      <c r="FIF99" s="19"/>
      <c r="FIG99" s="19"/>
      <c r="FIH99" s="19"/>
      <c r="FII99" s="19"/>
      <c r="FIJ99" s="19"/>
      <c r="FIK99" s="19"/>
      <c r="FIL99" s="19"/>
      <c r="FIM99" s="19"/>
      <c r="FIN99" s="19"/>
      <c r="FIO99" s="19"/>
      <c r="FIP99" s="19"/>
      <c r="FIQ99" s="19"/>
      <c r="FIR99" s="19"/>
      <c r="FIS99" s="19"/>
      <c r="FIT99" s="19"/>
      <c r="FIU99" s="19"/>
      <c r="FIV99" s="19"/>
      <c r="FIW99" s="19"/>
      <c r="FIX99" s="19"/>
      <c r="FIY99" s="19"/>
      <c r="FIZ99" s="19"/>
      <c r="FJA99" s="19"/>
      <c r="FJB99" s="19"/>
      <c r="FJC99" s="19"/>
      <c r="FJD99" s="19"/>
      <c r="FJE99" s="19"/>
      <c r="FJF99" s="19"/>
      <c r="FJG99" s="19"/>
      <c r="FJH99" s="19"/>
      <c r="FJI99" s="19"/>
      <c r="FJJ99" s="19"/>
      <c r="FJK99" s="19"/>
      <c r="FJL99" s="19"/>
      <c r="FJM99" s="19"/>
      <c r="FJN99" s="19"/>
      <c r="FJO99" s="19"/>
      <c r="FJP99" s="19"/>
      <c r="FJQ99" s="19"/>
      <c r="FJR99" s="19"/>
      <c r="FJS99" s="19"/>
      <c r="FJT99" s="19"/>
      <c r="FJU99" s="19"/>
      <c r="FJV99" s="19"/>
      <c r="FJW99" s="19"/>
      <c r="FJX99" s="19"/>
      <c r="FJY99" s="19"/>
      <c r="FJZ99" s="19"/>
      <c r="FKA99" s="19"/>
      <c r="FKB99" s="19"/>
      <c r="FKC99" s="19"/>
      <c r="FKD99" s="19"/>
      <c r="FKE99" s="19"/>
      <c r="FKF99" s="19"/>
      <c r="FKG99" s="19"/>
      <c r="FKH99" s="19"/>
      <c r="FKI99" s="19"/>
      <c r="FKJ99" s="19"/>
      <c r="FKK99" s="19"/>
      <c r="FKL99" s="19"/>
      <c r="FKM99" s="19"/>
      <c r="FKN99" s="19"/>
      <c r="FKO99" s="19"/>
      <c r="FKP99" s="19"/>
      <c r="FKQ99" s="19"/>
      <c r="FKR99" s="19"/>
      <c r="FKS99" s="19"/>
      <c r="FKT99" s="19"/>
      <c r="FKU99" s="19"/>
      <c r="FKV99" s="19"/>
      <c r="FKW99" s="19"/>
      <c r="FKX99" s="19"/>
      <c r="FKY99" s="19"/>
      <c r="FKZ99" s="19"/>
      <c r="FLA99" s="19"/>
      <c r="FLB99" s="19"/>
      <c r="FLC99" s="19"/>
      <c r="FLD99" s="19"/>
      <c r="FLE99" s="19"/>
      <c r="FLF99" s="19"/>
      <c r="FLG99" s="19"/>
      <c r="FLH99" s="19"/>
      <c r="FLI99" s="19"/>
      <c r="FLJ99" s="19"/>
      <c r="FLK99" s="19"/>
      <c r="FLL99" s="19"/>
      <c r="FLM99" s="19"/>
      <c r="FLN99" s="19"/>
      <c r="FLO99" s="19"/>
      <c r="FLP99" s="19"/>
      <c r="FLQ99" s="19"/>
      <c r="FLR99" s="19"/>
      <c r="FLS99" s="19"/>
      <c r="FLT99" s="19"/>
      <c r="FLU99" s="19"/>
      <c r="FLV99" s="19"/>
      <c r="FLW99" s="19"/>
      <c r="FLX99" s="19"/>
      <c r="FLY99" s="19"/>
      <c r="FLZ99" s="19"/>
      <c r="FMA99" s="19"/>
      <c r="FMB99" s="19"/>
      <c r="FMC99" s="19"/>
      <c r="FMD99" s="19"/>
      <c r="FME99" s="19"/>
      <c r="FMF99" s="19"/>
      <c r="FMG99" s="19"/>
      <c r="FMH99" s="19"/>
      <c r="FMI99" s="19"/>
      <c r="FMJ99" s="19"/>
      <c r="FMK99" s="19"/>
      <c r="FML99" s="19"/>
      <c r="FMM99" s="19"/>
      <c r="FMN99" s="19"/>
      <c r="FMO99" s="19"/>
      <c r="FMP99" s="19"/>
      <c r="FMQ99" s="19"/>
      <c r="FMR99" s="19"/>
      <c r="FMS99" s="19"/>
      <c r="FMT99" s="19"/>
      <c r="FMU99" s="19"/>
      <c r="FMV99" s="19"/>
      <c r="FMW99" s="19"/>
      <c r="FMX99" s="19"/>
      <c r="FMY99" s="19"/>
      <c r="FMZ99" s="19"/>
      <c r="FNA99" s="19"/>
      <c r="FNB99" s="19"/>
      <c r="FNC99" s="19"/>
      <c r="FND99" s="19"/>
      <c r="FNE99" s="19"/>
      <c r="FNF99" s="19"/>
      <c r="FNG99" s="19"/>
      <c r="FNH99" s="19"/>
      <c r="FNI99" s="19"/>
      <c r="FNJ99" s="19"/>
      <c r="FNK99" s="19"/>
      <c r="FNL99" s="19"/>
      <c r="FNM99" s="19"/>
      <c r="FNN99" s="19"/>
      <c r="FNO99" s="19"/>
      <c r="FNP99" s="19"/>
      <c r="FNQ99" s="19"/>
      <c r="FNR99" s="19"/>
      <c r="FNS99" s="19"/>
      <c r="FNT99" s="19"/>
      <c r="FNU99" s="19"/>
      <c r="FNV99" s="19"/>
      <c r="FNW99" s="19"/>
      <c r="FNX99" s="19"/>
      <c r="FNY99" s="19"/>
      <c r="FNZ99" s="19"/>
      <c r="FOA99" s="19"/>
      <c r="FOB99" s="19"/>
      <c r="FOC99" s="19"/>
      <c r="FOD99" s="19"/>
      <c r="FOE99" s="19"/>
      <c r="FOF99" s="19"/>
      <c r="FOG99" s="19"/>
      <c r="FOH99" s="19"/>
      <c r="FOI99" s="19"/>
      <c r="FOJ99" s="19"/>
      <c r="FOK99" s="19"/>
      <c r="FOL99" s="19"/>
      <c r="FOM99" s="19"/>
      <c r="FON99" s="19"/>
      <c r="FOO99" s="19"/>
      <c r="FOP99" s="19"/>
      <c r="FOQ99" s="19"/>
      <c r="FOR99" s="19"/>
      <c r="FOS99" s="19"/>
      <c r="FOT99" s="19"/>
      <c r="FOU99" s="19"/>
      <c r="FOV99" s="19"/>
      <c r="FOW99" s="19"/>
      <c r="FOX99" s="19"/>
      <c r="FOY99" s="19"/>
      <c r="FOZ99" s="19"/>
      <c r="FPA99" s="19"/>
      <c r="FPB99" s="19"/>
      <c r="FPC99" s="19"/>
      <c r="FPD99" s="19"/>
      <c r="FPE99" s="19"/>
      <c r="FPF99" s="19"/>
      <c r="FPG99" s="19"/>
      <c r="FPH99" s="19"/>
      <c r="FPI99" s="19"/>
      <c r="FPJ99" s="19"/>
      <c r="FPK99" s="19"/>
      <c r="FPL99" s="19"/>
      <c r="FPM99" s="19"/>
      <c r="FPN99" s="19"/>
      <c r="FPO99" s="19"/>
      <c r="FPP99" s="19"/>
      <c r="FPQ99" s="19"/>
      <c r="FPR99" s="19"/>
      <c r="FPS99" s="19"/>
      <c r="FPT99" s="19"/>
      <c r="FPU99" s="19"/>
      <c r="FPV99" s="19"/>
      <c r="FPW99" s="19"/>
      <c r="FPX99" s="19"/>
      <c r="FPY99" s="19"/>
      <c r="FPZ99" s="19"/>
      <c r="FQA99" s="19"/>
      <c r="FQB99" s="19"/>
      <c r="FQC99" s="19"/>
      <c r="FQD99" s="19"/>
      <c r="FQE99" s="19"/>
      <c r="FQF99" s="19"/>
      <c r="FQG99" s="19"/>
      <c r="FQH99" s="19"/>
      <c r="FQI99" s="19"/>
      <c r="FQJ99" s="19"/>
      <c r="FQK99" s="19"/>
      <c r="FQL99" s="19"/>
      <c r="FQM99" s="19"/>
      <c r="FQN99" s="19"/>
      <c r="FQO99" s="19"/>
      <c r="FQP99" s="19"/>
      <c r="FQQ99" s="19"/>
      <c r="FQR99" s="19"/>
      <c r="FQS99" s="19"/>
      <c r="FQT99" s="19"/>
      <c r="FQU99" s="19"/>
      <c r="FQV99" s="19"/>
      <c r="FQW99" s="19"/>
      <c r="FQX99" s="19"/>
      <c r="FQY99" s="19"/>
      <c r="FQZ99" s="19"/>
      <c r="FRA99" s="19"/>
      <c r="FRB99" s="19"/>
      <c r="FRC99" s="19"/>
      <c r="FRD99" s="19"/>
      <c r="FRE99" s="19"/>
      <c r="FRF99" s="19"/>
      <c r="FRG99" s="19"/>
      <c r="FRH99" s="19"/>
      <c r="FRI99" s="19"/>
      <c r="FRJ99" s="19"/>
      <c r="FRK99" s="19"/>
      <c r="FRL99" s="19"/>
      <c r="FRM99" s="19"/>
      <c r="FRN99" s="19"/>
      <c r="FRO99" s="19"/>
      <c r="FRP99" s="19"/>
      <c r="FRQ99" s="19"/>
      <c r="FRR99" s="19"/>
      <c r="FRS99" s="19"/>
      <c r="FRT99" s="19"/>
      <c r="FRU99" s="19"/>
      <c r="FRV99" s="19"/>
      <c r="FRW99" s="19"/>
      <c r="FRX99" s="19"/>
      <c r="FRY99" s="19"/>
      <c r="FRZ99" s="19"/>
      <c r="FSA99" s="19"/>
      <c r="FSB99" s="19"/>
      <c r="FSC99" s="19"/>
      <c r="FSD99" s="19"/>
      <c r="FSE99" s="19"/>
      <c r="FSF99" s="19"/>
      <c r="FSG99" s="19"/>
      <c r="FSH99" s="19"/>
      <c r="FSI99" s="19"/>
      <c r="FSJ99" s="19"/>
      <c r="FSK99" s="19"/>
      <c r="FSL99" s="19"/>
      <c r="FSM99" s="19"/>
      <c r="FSN99" s="19"/>
      <c r="FSO99" s="19"/>
      <c r="FSP99" s="19"/>
      <c r="FSQ99" s="19"/>
      <c r="FSR99" s="19"/>
      <c r="FSS99" s="19"/>
      <c r="FST99" s="19"/>
      <c r="FSU99" s="19"/>
      <c r="FSV99" s="19"/>
      <c r="FSW99" s="19"/>
      <c r="FSX99" s="19"/>
      <c r="FSY99" s="19"/>
      <c r="FSZ99" s="19"/>
      <c r="FTA99" s="19"/>
      <c r="FTB99" s="19"/>
      <c r="FTC99" s="19"/>
      <c r="FTD99" s="19"/>
      <c r="FTE99" s="19"/>
      <c r="FTF99" s="19"/>
      <c r="FTG99" s="19"/>
      <c r="FTH99" s="19"/>
      <c r="FTI99" s="19"/>
      <c r="FTJ99" s="19"/>
      <c r="FTK99" s="19"/>
      <c r="FTL99" s="19"/>
      <c r="FTM99" s="19"/>
      <c r="FTN99" s="19"/>
      <c r="FTO99" s="19"/>
      <c r="FTP99" s="19"/>
      <c r="FTQ99" s="19"/>
      <c r="FTR99" s="19"/>
      <c r="FTS99" s="19"/>
      <c r="FTT99" s="19"/>
      <c r="FTU99" s="19"/>
      <c r="FTV99" s="19"/>
      <c r="FTW99" s="19"/>
      <c r="FTX99" s="19"/>
      <c r="FTY99" s="19"/>
      <c r="FTZ99" s="19"/>
      <c r="FUA99" s="19"/>
      <c r="FUB99" s="19"/>
      <c r="FUC99" s="19"/>
      <c r="FUD99" s="19"/>
      <c r="FUE99" s="19"/>
      <c r="FUF99" s="19"/>
      <c r="FUG99" s="19"/>
      <c r="FUH99" s="19"/>
      <c r="FUI99" s="19"/>
      <c r="FUJ99" s="19"/>
      <c r="FUK99" s="19"/>
      <c r="FUL99" s="19"/>
      <c r="FUM99" s="19"/>
      <c r="FUN99" s="19"/>
      <c r="FUO99" s="19"/>
      <c r="FUP99" s="19"/>
      <c r="FUQ99" s="19"/>
      <c r="FUR99" s="19"/>
      <c r="FUS99" s="19"/>
      <c r="FUT99" s="19"/>
      <c r="FUU99" s="19"/>
      <c r="FUV99" s="19"/>
      <c r="FUW99" s="19"/>
      <c r="FUX99" s="19"/>
      <c r="FUY99" s="19"/>
      <c r="FUZ99" s="19"/>
      <c r="FVA99" s="19"/>
      <c r="FVB99" s="19"/>
      <c r="FVC99" s="19"/>
      <c r="FVD99" s="19"/>
      <c r="FVE99" s="19"/>
      <c r="FVF99" s="19"/>
      <c r="FVG99" s="19"/>
      <c r="FVH99" s="19"/>
      <c r="FVI99" s="19"/>
      <c r="FVJ99" s="19"/>
      <c r="FVK99" s="19"/>
      <c r="FVL99" s="19"/>
      <c r="FVM99" s="19"/>
      <c r="FVN99" s="19"/>
      <c r="FVO99" s="19"/>
      <c r="FVP99" s="19"/>
      <c r="FVQ99" s="19"/>
      <c r="FVR99" s="19"/>
      <c r="FVS99" s="19"/>
      <c r="FVT99" s="19"/>
      <c r="FVU99" s="19"/>
      <c r="FVV99" s="19"/>
      <c r="FVW99" s="19"/>
      <c r="FVX99" s="19"/>
      <c r="FVY99" s="19"/>
      <c r="FVZ99" s="19"/>
      <c r="FWA99" s="19"/>
      <c r="FWB99" s="19"/>
      <c r="FWC99" s="19"/>
      <c r="FWD99" s="19"/>
      <c r="FWE99" s="19"/>
      <c r="FWF99" s="19"/>
      <c r="FWG99" s="19"/>
      <c r="FWH99" s="19"/>
      <c r="FWI99" s="19"/>
      <c r="FWJ99" s="19"/>
      <c r="FWK99" s="19"/>
      <c r="FWL99" s="19"/>
      <c r="FWM99" s="19"/>
      <c r="FWN99" s="19"/>
      <c r="FWO99" s="19"/>
      <c r="FWP99" s="19"/>
      <c r="FWQ99" s="19"/>
      <c r="FWR99" s="19"/>
      <c r="FWS99" s="19"/>
      <c r="FWT99" s="19"/>
      <c r="FWU99" s="19"/>
      <c r="FWV99" s="19"/>
      <c r="FWW99" s="19"/>
      <c r="FWX99" s="19"/>
      <c r="FWY99" s="19"/>
      <c r="FWZ99" s="19"/>
      <c r="FXA99" s="19"/>
      <c r="FXB99" s="19"/>
      <c r="FXC99" s="19"/>
      <c r="FXD99" s="19"/>
      <c r="FXE99" s="19"/>
      <c r="FXF99" s="19"/>
      <c r="FXG99" s="19"/>
      <c r="FXH99" s="19"/>
      <c r="FXI99" s="19"/>
      <c r="FXJ99" s="19"/>
      <c r="FXK99" s="19"/>
      <c r="FXL99" s="19"/>
      <c r="FXM99" s="19"/>
      <c r="FXN99" s="19"/>
      <c r="FXO99" s="19"/>
      <c r="FXP99" s="19"/>
      <c r="FXQ99" s="19"/>
      <c r="FXR99" s="19"/>
      <c r="FXS99" s="19"/>
      <c r="FXT99" s="19"/>
      <c r="FXU99" s="19"/>
      <c r="FXV99" s="19"/>
      <c r="FXW99" s="19"/>
      <c r="FXX99" s="19"/>
      <c r="FXY99" s="19"/>
      <c r="FXZ99" s="19"/>
      <c r="FYA99" s="19"/>
      <c r="FYB99" s="19"/>
      <c r="FYC99" s="19"/>
      <c r="FYD99" s="19"/>
      <c r="FYE99" s="19"/>
      <c r="FYF99" s="19"/>
      <c r="FYG99" s="19"/>
      <c r="FYH99" s="19"/>
      <c r="FYI99" s="19"/>
      <c r="FYJ99" s="19"/>
      <c r="FYK99" s="19"/>
      <c r="FYL99" s="19"/>
      <c r="FYM99" s="19"/>
      <c r="FYN99" s="19"/>
      <c r="FYO99" s="19"/>
      <c r="FYP99" s="19"/>
      <c r="FYQ99" s="19"/>
      <c r="FYR99" s="19"/>
      <c r="FYS99" s="19"/>
      <c r="FYT99" s="19"/>
      <c r="FYU99" s="19"/>
      <c r="FYV99" s="19"/>
      <c r="FYW99" s="19"/>
      <c r="FYX99" s="19"/>
      <c r="FYY99" s="19"/>
      <c r="FYZ99" s="19"/>
      <c r="FZA99" s="19"/>
      <c r="FZB99" s="19"/>
      <c r="FZC99" s="19"/>
      <c r="FZD99" s="19"/>
      <c r="FZE99" s="19"/>
      <c r="FZF99" s="19"/>
      <c r="FZG99" s="19"/>
      <c r="FZH99" s="19"/>
      <c r="FZI99" s="19"/>
      <c r="FZJ99" s="19"/>
      <c r="FZK99" s="19"/>
      <c r="FZL99" s="19"/>
      <c r="FZM99" s="19"/>
      <c r="FZN99" s="19"/>
      <c r="FZO99" s="19"/>
      <c r="FZP99" s="19"/>
      <c r="FZQ99" s="19"/>
      <c r="FZR99" s="19"/>
      <c r="FZS99" s="19"/>
      <c r="FZT99" s="19"/>
      <c r="FZU99" s="19"/>
      <c r="FZV99" s="19"/>
      <c r="FZW99" s="19"/>
      <c r="FZX99" s="19"/>
      <c r="FZY99" s="19"/>
      <c r="FZZ99" s="19"/>
      <c r="GAA99" s="19"/>
      <c r="GAB99" s="19"/>
      <c r="GAC99" s="19"/>
      <c r="GAD99" s="19"/>
      <c r="GAE99" s="19"/>
      <c r="GAF99" s="19"/>
      <c r="GAG99" s="19"/>
      <c r="GAH99" s="19"/>
      <c r="GAI99" s="19"/>
      <c r="GAJ99" s="19"/>
      <c r="GAK99" s="19"/>
      <c r="GAL99" s="19"/>
      <c r="GAM99" s="19"/>
      <c r="GAN99" s="19"/>
      <c r="GAO99" s="19"/>
      <c r="GAP99" s="19"/>
      <c r="GAQ99" s="19"/>
      <c r="GAR99" s="19"/>
      <c r="GAS99" s="19"/>
      <c r="GAT99" s="19"/>
      <c r="GAU99" s="19"/>
      <c r="GAV99" s="19"/>
      <c r="GAW99" s="19"/>
      <c r="GAX99" s="19"/>
      <c r="GAY99" s="19"/>
      <c r="GAZ99" s="19"/>
      <c r="GBA99" s="19"/>
      <c r="GBB99" s="19"/>
      <c r="GBC99" s="19"/>
      <c r="GBD99" s="19"/>
      <c r="GBE99" s="19"/>
      <c r="GBF99" s="19"/>
      <c r="GBG99" s="19"/>
      <c r="GBH99" s="19"/>
      <c r="GBI99" s="19"/>
      <c r="GBJ99" s="19"/>
      <c r="GBK99" s="19"/>
      <c r="GBL99" s="19"/>
      <c r="GBM99" s="19"/>
      <c r="GBN99" s="19"/>
      <c r="GBO99" s="19"/>
      <c r="GBP99" s="19"/>
      <c r="GBQ99" s="19"/>
      <c r="GBR99" s="19"/>
      <c r="GBS99" s="19"/>
      <c r="GBT99" s="19"/>
      <c r="GBU99" s="19"/>
      <c r="GBV99" s="19"/>
      <c r="GBW99" s="19"/>
      <c r="GBX99" s="19"/>
      <c r="GBY99" s="19"/>
      <c r="GBZ99" s="19"/>
      <c r="GCA99" s="19"/>
      <c r="GCB99" s="19"/>
      <c r="GCC99" s="19"/>
      <c r="GCD99" s="19"/>
      <c r="GCE99" s="19"/>
      <c r="GCF99" s="19"/>
      <c r="GCG99" s="19"/>
      <c r="GCH99" s="19"/>
      <c r="GCI99" s="19"/>
      <c r="GCJ99" s="19"/>
      <c r="GCK99" s="19"/>
      <c r="GCL99" s="19"/>
      <c r="GCM99" s="19"/>
      <c r="GCN99" s="19"/>
      <c r="GCO99" s="19"/>
      <c r="GCP99" s="19"/>
      <c r="GCQ99" s="19"/>
      <c r="GCR99" s="19"/>
      <c r="GCS99" s="19"/>
      <c r="GCT99" s="19"/>
      <c r="GCU99" s="19"/>
      <c r="GCV99" s="19"/>
      <c r="GCW99" s="19"/>
      <c r="GCX99" s="19"/>
      <c r="GCY99" s="19"/>
      <c r="GCZ99" s="19"/>
      <c r="GDA99" s="19"/>
      <c r="GDB99" s="19"/>
      <c r="GDC99" s="19"/>
      <c r="GDD99" s="19"/>
      <c r="GDE99" s="19"/>
      <c r="GDF99" s="19"/>
      <c r="GDG99" s="19"/>
      <c r="GDH99" s="19"/>
      <c r="GDI99" s="19"/>
      <c r="GDJ99" s="19"/>
      <c r="GDK99" s="19"/>
      <c r="GDL99" s="19"/>
      <c r="GDM99" s="19"/>
      <c r="GDN99" s="19"/>
      <c r="GDO99" s="19"/>
      <c r="GDP99" s="19"/>
      <c r="GDQ99" s="19"/>
      <c r="GDR99" s="19"/>
      <c r="GDS99" s="19"/>
      <c r="GDT99" s="19"/>
      <c r="GDU99" s="19"/>
      <c r="GDV99" s="19"/>
      <c r="GDW99" s="19"/>
      <c r="GDX99" s="19"/>
      <c r="GDY99" s="19"/>
      <c r="GDZ99" s="19"/>
      <c r="GEA99" s="19"/>
      <c r="GEB99" s="19"/>
      <c r="GEC99" s="19"/>
      <c r="GED99" s="19"/>
      <c r="GEE99" s="19"/>
      <c r="GEF99" s="19"/>
      <c r="GEG99" s="19"/>
      <c r="GEH99" s="19"/>
      <c r="GEI99" s="19"/>
      <c r="GEJ99" s="19"/>
      <c r="GEK99" s="19"/>
      <c r="GEL99" s="19"/>
      <c r="GEM99" s="19"/>
      <c r="GEN99" s="19"/>
      <c r="GEO99" s="19"/>
      <c r="GEP99" s="19"/>
      <c r="GEQ99" s="19"/>
      <c r="GER99" s="19"/>
      <c r="GES99" s="19"/>
      <c r="GET99" s="19"/>
      <c r="GEU99" s="19"/>
      <c r="GEV99" s="19"/>
      <c r="GEW99" s="19"/>
      <c r="GEX99" s="19"/>
      <c r="GEY99" s="19"/>
      <c r="GEZ99" s="19"/>
      <c r="GFA99" s="19"/>
      <c r="GFB99" s="19"/>
      <c r="GFC99" s="19"/>
      <c r="GFD99" s="19"/>
      <c r="GFE99" s="19"/>
      <c r="GFF99" s="19"/>
      <c r="GFG99" s="19"/>
      <c r="GFH99" s="19"/>
      <c r="GFI99" s="19"/>
      <c r="GFJ99" s="19"/>
      <c r="GFK99" s="19"/>
      <c r="GFL99" s="19"/>
      <c r="GFM99" s="19"/>
      <c r="GFN99" s="19"/>
      <c r="GFO99" s="19"/>
      <c r="GFP99" s="19"/>
      <c r="GFQ99" s="19"/>
      <c r="GFR99" s="19"/>
      <c r="GFS99" s="19"/>
      <c r="GFT99" s="19"/>
      <c r="GFU99" s="19"/>
      <c r="GFV99" s="19"/>
      <c r="GFW99" s="19"/>
      <c r="GFX99" s="19"/>
      <c r="GFY99" s="19"/>
      <c r="GFZ99" s="19"/>
      <c r="GGA99" s="19"/>
      <c r="GGB99" s="19"/>
      <c r="GGC99" s="19"/>
      <c r="GGD99" s="19"/>
      <c r="GGE99" s="19"/>
      <c r="GGF99" s="19"/>
      <c r="GGG99" s="19"/>
      <c r="GGH99" s="19"/>
      <c r="GGI99" s="19"/>
      <c r="GGJ99" s="19"/>
      <c r="GGK99" s="19"/>
      <c r="GGL99" s="19"/>
      <c r="GGM99" s="19"/>
      <c r="GGN99" s="19"/>
      <c r="GGO99" s="19"/>
      <c r="GGP99" s="19"/>
      <c r="GGQ99" s="19"/>
      <c r="GGR99" s="19"/>
      <c r="GGS99" s="19"/>
      <c r="GGT99" s="19"/>
      <c r="GGU99" s="19"/>
      <c r="GGV99" s="19"/>
      <c r="GGW99" s="19"/>
      <c r="GGX99" s="19"/>
      <c r="GGY99" s="19"/>
      <c r="GGZ99" s="19"/>
      <c r="GHA99" s="19"/>
      <c r="GHB99" s="19"/>
      <c r="GHC99" s="19"/>
      <c r="GHD99" s="19"/>
      <c r="GHE99" s="19"/>
      <c r="GHF99" s="19"/>
      <c r="GHG99" s="19"/>
      <c r="GHH99" s="19"/>
      <c r="GHI99" s="19"/>
      <c r="GHJ99" s="19"/>
      <c r="GHK99" s="19"/>
      <c r="GHL99" s="19"/>
      <c r="GHM99" s="19"/>
      <c r="GHN99" s="19"/>
      <c r="GHO99" s="19"/>
      <c r="GHP99" s="19"/>
      <c r="GHQ99" s="19"/>
      <c r="GHR99" s="19"/>
      <c r="GHS99" s="19"/>
      <c r="GHT99" s="19"/>
      <c r="GHU99" s="19"/>
      <c r="GHV99" s="19"/>
      <c r="GHW99" s="19"/>
      <c r="GHX99" s="19"/>
      <c r="GHY99" s="19"/>
      <c r="GHZ99" s="19"/>
      <c r="GIA99" s="19"/>
      <c r="GIB99" s="19"/>
      <c r="GIC99" s="19"/>
      <c r="GID99" s="19"/>
      <c r="GIE99" s="19"/>
      <c r="GIF99" s="19"/>
      <c r="GIG99" s="19"/>
      <c r="GIH99" s="19"/>
      <c r="GII99" s="19"/>
      <c r="GIJ99" s="19"/>
      <c r="GIK99" s="19"/>
      <c r="GIL99" s="19"/>
      <c r="GIM99" s="19"/>
      <c r="GIN99" s="19"/>
      <c r="GIO99" s="19"/>
      <c r="GIP99" s="19"/>
      <c r="GIQ99" s="19"/>
      <c r="GIR99" s="19"/>
      <c r="GIS99" s="19"/>
      <c r="GIT99" s="19"/>
      <c r="GIU99" s="19"/>
      <c r="GIV99" s="19"/>
      <c r="GIW99" s="19"/>
      <c r="GIX99" s="19"/>
      <c r="GIY99" s="19"/>
      <c r="GIZ99" s="19"/>
      <c r="GJA99" s="19"/>
      <c r="GJB99" s="19"/>
      <c r="GJC99" s="19"/>
      <c r="GJD99" s="19"/>
      <c r="GJE99" s="19"/>
      <c r="GJF99" s="19"/>
      <c r="GJG99" s="19"/>
      <c r="GJH99" s="19"/>
      <c r="GJI99" s="19"/>
      <c r="GJJ99" s="19"/>
      <c r="GJK99" s="19"/>
      <c r="GJL99" s="19"/>
      <c r="GJM99" s="19"/>
      <c r="GJN99" s="19"/>
      <c r="GJO99" s="19"/>
      <c r="GJP99" s="19"/>
      <c r="GJQ99" s="19"/>
      <c r="GJR99" s="19"/>
      <c r="GJS99" s="19"/>
      <c r="GJT99" s="19"/>
      <c r="GJU99" s="19"/>
      <c r="GJV99" s="19"/>
      <c r="GJW99" s="19"/>
      <c r="GJX99" s="19"/>
      <c r="GJY99" s="19"/>
      <c r="GJZ99" s="19"/>
      <c r="GKA99" s="19"/>
      <c r="GKB99" s="19"/>
      <c r="GKC99" s="19"/>
      <c r="GKD99" s="19"/>
      <c r="GKE99" s="19"/>
      <c r="GKF99" s="19"/>
      <c r="GKG99" s="19"/>
      <c r="GKH99" s="19"/>
      <c r="GKI99" s="19"/>
      <c r="GKJ99" s="19"/>
      <c r="GKK99" s="19"/>
      <c r="GKL99" s="19"/>
      <c r="GKM99" s="19"/>
      <c r="GKN99" s="19"/>
      <c r="GKO99" s="19"/>
      <c r="GKP99" s="19"/>
      <c r="GKQ99" s="19"/>
      <c r="GKR99" s="19"/>
      <c r="GKS99" s="19"/>
      <c r="GKT99" s="19"/>
      <c r="GKU99" s="19"/>
      <c r="GKV99" s="19"/>
      <c r="GKW99" s="19"/>
      <c r="GKX99" s="19"/>
      <c r="GKY99" s="19"/>
      <c r="GKZ99" s="19"/>
      <c r="GLA99" s="19"/>
      <c r="GLB99" s="19"/>
      <c r="GLC99" s="19"/>
      <c r="GLD99" s="19"/>
      <c r="GLE99" s="19"/>
      <c r="GLF99" s="19"/>
      <c r="GLG99" s="19"/>
      <c r="GLH99" s="19"/>
      <c r="GLI99" s="19"/>
      <c r="GLJ99" s="19"/>
      <c r="GLK99" s="19"/>
      <c r="GLL99" s="19"/>
      <c r="GLM99" s="19"/>
      <c r="GLN99" s="19"/>
      <c r="GLO99" s="19"/>
      <c r="GLP99" s="19"/>
      <c r="GLQ99" s="19"/>
      <c r="GLR99" s="19"/>
      <c r="GLS99" s="19"/>
      <c r="GLT99" s="19"/>
      <c r="GLU99" s="19"/>
      <c r="GLV99" s="19"/>
      <c r="GLW99" s="19"/>
      <c r="GLX99" s="19"/>
      <c r="GLY99" s="19"/>
      <c r="GLZ99" s="19"/>
      <c r="GMA99" s="19"/>
      <c r="GMB99" s="19"/>
      <c r="GMC99" s="19"/>
      <c r="GMD99" s="19"/>
      <c r="GME99" s="19"/>
      <c r="GMF99" s="19"/>
      <c r="GMG99" s="19"/>
      <c r="GMH99" s="19"/>
      <c r="GMI99" s="19"/>
      <c r="GMJ99" s="19"/>
      <c r="GMK99" s="19"/>
      <c r="GML99" s="19"/>
      <c r="GMM99" s="19"/>
      <c r="GMN99" s="19"/>
      <c r="GMO99" s="19"/>
      <c r="GMP99" s="19"/>
      <c r="GMQ99" s="19"/>
      <c r="GMR99" s="19"/>
      <c r="GMS99" s="19"/>
      <c r="GMT99" s="19"/>
      <c r="GMU99" s="19"/>
      <c r="GMV99" s="19"/>
      <c r="GMW99" s="19"/>
      <c r="GMX99" s="19"/>
      <c r="GMY99" s="19"/>
      <c r="GMZ99" s="19"/>
      <c r="GNA99" s="19"/>
      <c r="GNB99" s="19"/>
      <c r="GNC99" s="19"/>
      <c r="GND99" s="19"/>
      <c r="GNE99" s="19"/>
      <c r="GNF99" s="19"/>
      <c r="GNG99" s="19"/>
      <c r="GNH99" s="19"/>
      <c r="GNI99" s="19"/>
      <c r="GNJ99" s="19"/>
      <c r="GNK99" s="19"/>
      <c r="GNL99" s="19"/>
      <c r="GNM99" s="19"/>
      <c r="GNN99" s="19"/>
      <c r="GNO99" s="19"/>
      <c r="GNP99" s="19"/>
      <c r="GNQ99" s="19"/>
      <c r="GNR99" s="19"/>
      <c r="GNS99" s="19"/>
      <c r="GNT99" s="19"/>
      <c r="GNU99" s="19"/>
      <c r="GNV99" s="19"/>
      <c r="GNW99" s="19"/>
      <c r="GNX99" s="19"/>
      <c r="GNY99" s="19"/>
      <c r="GNZ99" s="19"/>
      <c r="GOA99" s="19"/>
      <c r="GOB99" s="19"/>
      <c r="GOC99" s="19"/>
      <c r="GOD99" s="19"/>
      <c r="GOE99" s="19"/>
      <c r="GOF99" s="19"/>
      <c r="GOG99" s="19"/>
      <c r="GOH99" s="19"/>
      <c r="GOI99" s="19"/>
      <c r="GOJ99" s="19"/>
      <c r="GOK99" s="19"/>
      <c r="GOL99" s="19"/>
      <c r="GOM99" s="19"/>
      <c r="GON99" s="19"/>
      <c r="GOO99" s="19"/>
      <c r="GOP99" s="19"/>
      <c r="GOQ99" s="19"/>
      <c r="GOR99" s="19"/>
      <c r="GOS99" s="19"/>
      <c r="GOT99" s="19"/>
      <c r="GOU99" s="19"/>
      <c r="GOV99" s="19"/>
      <c r="GOW99" s="19"/>
      <c r="GOX99" s="19"/>
      <c r="GOY99" s="19"/>
      <c r="GOZ99" s="19"/>
      <c r="GPA99" s="19"/>
      <c r="GPB99" s="19"/>
      <c r="GPC99" s="19"/>
      <c r="GPD99" s="19"/>
      <c r="GPE99" s="19"/>
      <c r="GPF99" s="19"/>
      <c r="GPG99" s="19"/>
      <c r="GPH99" s="19"/>
      <c r="GPI99" s="19"/>
      <c r="GPJ99" s="19"/>
      <c r="GPK99" s="19"/>
      <c r="GPL99" s="19"/>
      <c r="GPM99" s="19"/>
      <c r="GPN99" s="19"/>
      <c r="GPO99" s="19"/>
      <c r="GPP99" s="19"/>
      <c r="GPQ99" s="19"/>
      <c r="GPR99" s="19"/>
      <c r="GPS99" s="19"/>
      <c r="GPT99" s="19"/>
      <c r="GPU99" s="19"/>
      <c r="GPV99" s="19"/>
      <c r="GPW99" s="19"/>
      <c r="GPX99" s="19"/>
      <c r="GPY99" s="19"/>
      <c r="GPZ99" s="19"/>
      <c r="GQA99" s="19"/>
      <c r="GQB99" s="19"/>
      <c r="GQC99" s="19"/>
      <c r="GQD99" s="19"/>
      <c r="GQE99" s="19"/>
      <c r="GQF99" s="19"/>
      <c r="GQG99" s="19"/>
      <c r="GQH99" s="19"/>
      <c r="GQI99" s="19"/>
      <c r="GQJ99" s="19"/>
      <c r="GQK99" s="19"/>
      <c r="GQL99" s="19"/>
      <c r="GQM99" s="19"/>
      <c r="GQN99" s="19"/>
      <c r="GQO99" s="19"/>
      <c r="GQP99" s="19"/>
      <c r="GQQ99" s="19"/>
      <c r="GQR99" s="19"/>
      <c r="GQS99" s="19"/>
      <c r="GQT99" s="19"/>
      <c r="GQU99" s="19"/>
      <c r="GQV99" s="19"/>
      <c r="GQW99" s="19"/>
      <c r="GQX99" s="19"/>
      <c r="GQY99" s="19"/>
      <c r="GQZ99" s="19"/>
      <c r="GRA99" s="19"/>
      <c r="GRB99" s="19"/>
      <c r="GRC99" s="19"/>
      <c r="GRD99" s="19"/>
      <c r="GRE99" s="19"/>
      <c r="GRF99" s="19"/>
      <c r="GRG99" s="19"/>
      <c r="GRH99" s="19"/>
      <c r="GRI99" s="19"/>
      <c r="GRJ99" s="19"/>
      <c r="GRK99" s="19"/>
      <c r="GRL99" s="19"/>
      <c r="GRM99" s="19"/>
      <c r="GRN99" s="19"/>
      <c r="GRO99" s="19"/>
      <c r="GRP99" s="19"/>
      <c r="GRQ99" s="19"/>
      <c r="GRR99" s="19"/>
      <c r="GRS99" s="19"/>
      <c r="GRT99" s="19"/>
      <c r="GRU99" s="19"/>
      <c r="GRV99" s="19"/>
      <c r="GRW99" s="19"/>
      <c r="GRX99" s="19"/>
      <c r="GRY99" s="19"/>
      <c r="GRZ99" s="19"/>
      <c r="GSA99" s="19"/>
      <c r="GSB99" s="19"/>
      <c r="GSC99" s="19"/>
      <c r="GSD99" s="19"/>
      <c r="GSE99" s="19"/>
      <c r="GSF99" s="19"/>
      <c r="GSG99" s="19"/>
      <c r="GSH99" s="19"/>
      <c r="GSI99" s="19"/>
      <c r="GSJ99" s="19"/>
      <c r="GSK99" s="19"/>
      <c r="GSL99" s="19"/>
      <c r="GSM99" s="19"/>
      <c r="GSN99" s="19"/>
      <c r="GSO99" s="19"/>
      <c r="GSP99" s="19"/>
      <c r="GSQ99" s="19"/>
      <c r="GSR99" s="19"/>
      <c r="GSS99" s="19"/>
      <c r="GST99" s="19"/>
      <c r="GSU99" s="19"/>
      <c r="GSV99" s="19"/>
      <c r="GSW99" s="19"/>
      <c r="GSX99" s="19"/>
      <c r="GSY99" s="19"/>
      <c r="GSZ99" s="19"/>
      <c r="GTA99" s="19"/>
      <c r="GTB99" s="19"/>
      <c r="GTC99" s="19"/>
      <c r="GTD99" s="19"/>
      <c r="GTE99" s="19"/>
      <c r="GTF99" s="19"/>
      <c r="GTG99" s="19"/>
      <c r="GTH99" s="19"/>
      <c r="GTI99" s="19"/>
      <c r="GTJ99" s="19"/>
      <c r="GTK99" s="19"/>
      <c r="GTL99" s="19"/>
      <c r="GTM99" s="19"/>
      <c r="GTN99" s="19"/>
      <c r="GTO99" s="19"/>
      <c r="GTP99" s="19"/>
      <c r="GTQ99" s="19"/>
      <c r="GTR99" s="19"/>
      <c r="GTS99" s="19"/>
      <c r="GTT99" s="19"/>
      <c r="GTU99" s="19"/>
      <c r="GTV99" s="19"/>
      <c r="GTW99" s="19"/>
      <c r="GTX99" s="19"/>
      <c r="GTY99" s="19"/>
      <c r="GTZ99" s="19"/>
      <c r="GUA99" s="19"/>
      <c r="GUB99" s="19"/>
      <c r="GUC99" s="19"/>
      <c r="GUD99" s="19"/>
      <c r="GUE99" s="19"/>
      <c r="GUF99" s="19"/>
      <c r="GUG99" s="19"/>
      <c r="GUH99" s="19"/>
      <c r="GUI99" s="19"/>
      <c r="GUJ99" s="19"/>
      <c r="GUK99" s="19"/>
      <c r="GUL99" s="19"/>
      <c r="GUM99" s="19"/>
      <c r="GUN99" s="19"/>
      <c r="GUO99" s="19"/>
      <c r="GUP99" s="19"/>
      <c r="GUQ99" s="19"/>
      <c r="GUR99" s="19"/>
      <c r="GUS99" s="19"/>
      <c r="GUT99" s="19"/>
      <c r="GUU99" s="19"/>
      <c r="GUV99" s="19"/>
      <c r="GUW99" s="19"/>
      <c r="GUX99" s="19"/>
      <c r="GUY99" s="19"/>
      <c r="GUZ99" s="19"/>
      <c r="GVA99" s="19"/>
      <c r="GVB99" s="19"/>
      <c r="GVC99" s="19"/>
      <c r="GVD99" s="19"/>
      <c r="GVE99" s="19"/>
      <c r="GVF99" s="19"/>
      <c r="GVG99" s="19"/>
      <c r="GVH99" s="19"/>
      <c r="GVI99" s="19"/>
      <c r="GVJ99" s="19"/>
      <c r="GVK99" s="19"/>
      <c r="GVL99" s="19"/>
      <c r="GVM99" s="19"/>
      <c r="GVN99" s="19"/>
      <c r="GVO99" s="19"/>
      <c r="GVP99" s="19"/>
      <c r="GVQ99" s="19"/>
      <c r="GVR99" s="19"/>
      <c r="GVS99" s="19"/>
      <c r="GVT99" s="19"/>
      <c r="GVU99" s="19"/>
      <c r="GVV99" s="19"/>
      <c r="GVW99" s="19"/>
      <c r="GVX99" s="19"/>
      <c r="GVY99" s="19"/>
      <c r="GVZ99" s="19"/>
      <c r="GWA99" s="19"/>
      <c r="GWB99" s="19"/>
      <c r="GWC99" s="19"/>
      <c r="GWD99" s="19"/>
      <c r="GWE99" s="19"/>
      <c r="GWF99" s="19"/>
      <c r="GWG99" s="19"/>
      <c r="GWH99" s="19"/>
      <c r="GWI99" s="19"/>
      <c r="GWJ99" s="19"/>
      <c r="GWK99" s="19"/>
      <c r="GWL99" s="19"/>
      <c r="GWM99" s="19"/>
      <c r="GWN99" s="19"/>
      <c r="GWO99" s="19"/>
      <c r="GWP99" s="19"/>
      <c r="GWQ99" s="19"/>
      <c r="GWR99" s="19"/>
      <c r="GWS99" s="19"/>
      <c r="GWT99" s="19"/>
      <c r="GWU99" s="19"/>
      <c r="GWV99" s="19"/>
      <c r="GWW99" s="19"/>
      <c r="GWX99" s="19"/>
      <c r="GWY99" s="19"/>
      <c r="GWZ99" s="19"/>
      <c r="GXA99" s="19"/>
      <c r="GXB99" s="19"/>
      <c r="GXC99" s="19"/>
      <c r="GXD99" s="19"/>
      <c r="GXE99" s="19"/>
      <c r="GXF99" s="19"/>
      <c r="GXG99" s="19"/>
      <c r="GXH99" s="19"/>
      <c r="GXI99" s="19"/>
      <c r="GXJ99" s="19"/>
      <c r="GXK99" s="19"/>
      <c r="GXL99" s="19"/>
      <c r="GXM99" s="19"/>
      <c r="GXN99" s="19"/>
      <c r="GXO99" s="19"/>
      <c r="GXP99" s="19"/>
      <c r="GXQ99" s="19"/>
      <c r="GXR99" s="19"/>
      <c r="GXS99" s="19"/>
      <c r="GXT99" s="19"/>
      <c r="GXU99" s="19"/>
      <c r="GXV99" s="19"/>
      <c r="GXW99" s="19"/>
      <c r="GXX99" s="19"/>
      <c r="GXY99" s="19"/>
      <c r="GXZ99" s="19"/>
      <c r="GYA99" s="19"/>
      <c r="GYB99" s="19"/>
      <c r="GYC99" s="19"/>
      <c r="GYD99" s="19"/>
      <c r="GYE99" s="19"/>
      <c r="GYF99" s="19"/>
      <c r="GYG99" s="19"/>
      <c r="GYH99" s="19"/>
      <c r="GYI99" s="19"/>
      <c r="GYJ99" s="19"/>
      <c r="GYK99" s="19"/>
      <c r="GYL99" s="19"/>
      <c r="GYM99" s="19"/>
      <c r="GYN99" s="19"/>
      <c r="GYO99" s="19"/>
      <c r="GYP99" s="19"/>
      <c r="GYQ99" s="19"/>
      <c r="GYR99" s="19"/>
      <c r="GYS99" s="19"/>
      <c r="GYT99" s="19"/>
      <c r="GYU99" s="19"/>
      <c r="GYV99" s="19"/>
      <c r="GYW99" s="19"/>
      <c r="GYX99" s="19"/>
      <c r="GYY99" s="19"/>
      <c r="GYZ99" s="19"/>
      <c r="GZA99" s="19"/>
      <c r="GZB99" s="19"/>
      <c r="GZC99" s="19"/>
      <c r="GZD99" s="19"/>
      <c r="GZE99" s="19"/>
      <c r="GZF99" s="19"/>
      <c r="GZG99" s="19"/>
      <c r="GZH99" s="19"/>
      <c r="GZI99" s="19"/>
      <c r="GZJ99" s="19"/>
      <c r="GZK99" s="19"/>
      <c r="GZL99" s="19"/>
      <c r="GZM99" s="19"/>
      <c r="GZN99" s="19"/>
      <c r="GZO99" s="19"/>
      <c r="GZP99" s="19"/>
      <c r="GZQ99" s="19"/>
      <c r="GZR99" s="19"/>
      <c r="GZS99" s="19"/>
      <c r="GZT99" s="19"/>
      <c r="GZU99" s="19"/>
      <c r="GZV99" s="19"/>
      <c r="GZW99" s="19"/>
      <c r="GZX99" s="19"/>
      <c r="GZY99" s="19"/>
      <c r="GZZ99" s="19"/>
      <c r="HAA99" s="19"/>
      <c r="HAB99" s="19"/>
      <c r="HAC99" s="19"/>
      <c r="HAD99" s="19"/>
      <c r="HAE99" s="19"/>
      <c r="HAF99" s="19"/>
      <c r="HAG99" s="19"/>
      <c r="HAH99" s="19"/>
      <c r="HAI99" s="19"/>
      <c r="HAJ99" s="19"/>
      <c r="HAK99" s="19"/>
      <c r="HAL99" s="19"/>
      <c r="HAM99" s="19"/>
      <c r="HAN99" s="19"/>
      <c r="HAO99" s="19"/>
      <c r="HAP99" s="19"/>
      <c r="HAQ99" s="19"/>
      <c r="HAR99" s="19"/>
      <c r="HAS99" s="19"/>
      <c r="HAT99" s="19"/>
      <c r="HAU99" s="19"/>
      <c r="HAV99" s="19"/>
      <c r="HAW99" s="19"/>
      <c r="HAX99" s="19"/>
      <c r="HAY99" s="19"/>
      <c r="HAZ99" s="19"/>
      <c r="HBA99" s="19"/>
      <c r="HBB99" s="19"/>
      <c r="HBC99" s="19"/>
      <c r="HBD99" s="19"/>
      <c r="HBE99" s="19"/>
      <c r="HBF99" s="19"/>
      <c r="HBG99" s="19"/>
      <c r="HBH99" s="19"/>
      <c r="HBI99" s="19"/>
      <c r="HBJ99" s="19"/>
      <c r="HBK99" s="19"/>
      <c r="HBL99" s="19"/>
      <c r="HBM99" s="19"/>
      <c r="HBN99" s="19"/>
      <c r="HBO99" s="19"/>
      <c r="HBP99" s="19"/>
      <c r="HBQ99" s="19"/>
      <c r="HBR99" s="19"/>
      <c r="HBS99" s="19"/>
      <c r="HBT99" s="19"/>
      <c r="HBU99" s="19"/>
      <c r="HBV99" s="19"/>
      <c r="HBW99" s="19"/>
      <c r="HBX99" s="19"/>
      <c r="HBY99" s="19"/>
      <c r="HBZ99" s="19"/>
      <c r="HCA99" s="19"/>
      <c r="HCB99" s="19"/>
      <c r="HCC99" s="19"/>
      <c r="HCD99" s="19"/>
      <c r="HCE99" s="19"/>
      <c r="HCF99" s="19"/>
      <c r="HCG99" s="19"/>
      <c r="HCH99" s="19"/>
      <c r="HCI99" s="19"/>
      <c r="HCJ99" s="19"/>
      <c r="HCK99" s="19"/>
      <c r="HCL99" s="19"/>
      <c r="HCM99" s="19"/>
      <c r="HCN99" s="19"/>
      <c r="HCO99" s="19"/>
      <c r="HCP99" s="19"/>
      <c r="HCQ99" s="19"/>
      <c r="HCR99" s="19"/>
      <c r="HCS99" s="19"/>
      <c r="HCT99" s="19"/>
      <c r="HCU99" s="19"/>
      <c r="HCV99" s="19"/>
      <c r="HCW99" s="19"/>
      <c r="HCX99" s="19"/>
      <c r="HCY99" s="19"/>
      <c r="HCZ99" s="19"/>
      <c r="HDA99" s="19"/>
      <c r="HDB99" s="19"/>
      <c r="HDC99" s="19"/>
      <c r="HDD99" s="19"/>
      <c r="HDE99" s="19"/>
      <c r="HDF99" s="19"/>
      <c r="HDG99" s="19"/>
      <c r="HDH99" s="19"/>
      <c r="HDI99" s="19"/>
      <c r="HDJ99" s="19"/>
      <c r="HDK99" s="19"/>
      <c r="HDL99" s="19"/>
      <c r="HDM99" s="19"/>
      <c r="HDN99" s="19"/>
      <c r="HDO99" s="19"/>
      <c r="HDP99" s="19"/>
      <c r="HDQ99" s="19"/>
      <c r="HDR99" s="19"/>
      <c r="HDS99" s="19"/>
      <c r="HDT99" s="19"/>
      <c r="HDU99" s="19"/>
      <c r="HDV99" s="19"/>
      <c r="HDW99" s="19"/>
      <c r="HDX99" s="19"/>
      <c r="HDY99" s="19"/>
      <c r="HDZ99" s="19"/>
      <c r="HEA99" s="19"/>
      <c r="HEB99" s="19"/>
      <c r="HEC99" s="19"/>
      <c r="HED99" s="19"/>
      <c r="HEE99" s="19"/>
      <c r="HEF99" s="19"/>
      <c r="HEG99" s="19"/>
      <c r="HEH99" s="19"/>
      <c r="HEI99" s="19"/>
      <c r="HEJ99" s="19"/>
      <c r="HEK99" s="19"/>
      <c r="HEL99" s="19"/>
      <c r="HEM99" s="19"/>
      <c r="HEN99" s="19"/>
      <c r="HEO99" s="19"/>
      <c r="HEP99" s="19"/>
      <c r="HEQ99" s="19"/>
      <c r="HER99" s="19"/>
      <c r="HES99" s="19"/>
      <c r="HET99" s="19"/>
      <c r="HEU99" s="19"/>
      <c r="HEV99" s="19"/>
      <c r="HEW99" s="19"/>
      <c r="HEX99" s="19"/>
      <c r="HEY99" s="19"/>
      <c r="HEZ99" s="19"/>
      <c r="HFA99" s="19"/>
      <c r="HFB99" s="19"/>
      <c r="HFC99" s="19"/>
      <c r="HFD99" s="19"/>
      <c r="HFE99" s="19"/>
      <c r="HFF99" s="19"/>
      <c r="HFG99" s="19"/>
      <c r="HFH99" s="19"/>
      <c r="HFI99" s="19"/>
      <c r="HFJ99" s="19"/>
      <c r="HFK99" s="19"/>
      <c r="HFL99" s="19"/>
      <c r="HFM99" s="19"/>
      <c r="HFN99" s="19"/>
      <c r="HFO99" s="19"/>
      <c r="HFP99" s="19"/>
      <c r="HFQ99" s="19"/>
      <c r="HFR99" s="19"/>
      <c r="HFS99" s="19"/>
      <c r="HFT99" s="19"/>
      <c r="HFU99" s="19"/>
      <c r="HFV99" s="19"/>
      <c r="HFW99" s="19"/>
      <c r="HFX99" s="19"/>
      <c r="HFY99" s="19"/>
      <c r="HFZ99" s="19"/>
      <c r="HGA99" s="19"/>
      <c r="HGB99" s="19"/>
      <c r="HGC99" s="19"/>
      <c r="HGD99" s="19"/>
      <c r="HGE99" s="19"/>
      <c r="HGF99" s="19"/>
      <c r="HGG99" s="19"/>
      <c r="HGH99" s="19"/>
      <c r="HGI99" s="19"/>
      <c r="HGJ99" s="19"/>
      <c r="HGK99" s="19"/>
      <c r="HGL99" s="19"/>
      <c r="HGM99" s="19"/>
      <c r="HGN99" s="19"/>
      <c r="HGO99" s="19"/>
      <c r="HGP99" s="19"/>
      <c r="HGQ99" s="19"/>
      <c r="HGR99" s="19"/>
      <c r="HGS99" s="19"/>
      <c r="HGT99" s="19"/>
      <c r="HGU99" s="19"/>
      <c r="HGV99" s="19"/>
      <c r="HGW99" s="19"/>
      <c r="HGX99" s="19"/>
      <c r="HGY99" s="19"/>
      <c r="HGZ99" s="19"/>
      <c r="HHA99" s="19"/>
      <c r="HHB99" s="19"/>
      <c r="HHC99" s="19"/>
      <c r="HHD99" s="19"/>
      <c r="HHE99" s="19"/>
      <c r="HHF99" s="19"/>
      <c r="HHG99" s="19"/>
      <c r="HHH99" s="19"/>
      <c r="HHI99" s="19"/>
      <c r="HHJ99" s="19"/>
      <c r="HHK99" s="19"/>
      <c r="HHL99" s="19"/>
      <c r="HHM99" s="19"/>
      <c r="HHN99" s="19"/>
      <c r="HHO99" s="19"/>
      <c r="HHP99" s="19"/>
      <c r="HHQ99" s="19"/>
      <c r="HHR99" s="19"/>
      <c r="HHS99" s="19"/>
      <c r="HHT99" s="19"/>
      <c r="HHU99" s="19"/>
      <c r="HHV99" s="19"/>
      <c r="HHW99" s="19"/>
      <c r="HHX99" s="19"/>
      <c r="HHY99" s="19"/>
      <c r="HHZ99" s="19"/>
      <c r="HIA99" s="19"/>
      <c r="HIB99" s="19"/>
      <c r="HIC99" s="19"/>
      <c r="HID99" s="19"/>
      <c r="HIE99" s="19"/>
      <c r="HIF99" s="19"/>
      <c r="HIG99" s="19"/>
      <c r="HIH99" s="19"/>
      <c r="HII99" s="19"/>
      <c r="HIJ99" s="19"/>
      <c r="HIK99" s="19"/>
      <c r="HIL99" s="19"/>
      <c r="HIM99" s="19"/>
      <c r="HIN99" s="19"/>
      <c r="HIO99" s="19"/>
      <c r="HIP99" s="19"/>
      <c r="HIQ99" s="19"/>
      <c r="HIR99" s="19"/>
      <c r="HIS99" s="19"/>
      <c r="HIT99" s="19"/>
      <c r="HIU99" s="19"/>
      <c r="HIV99" s="19"/>
      <c r="HIW99" s="19"/>
      <c r="HIX99" s="19"/>
      <c r="HIY99" s="19"/>
      <c r="HIZ99" s="19"/>
      <c r="HJA99" s="19"/>
      <c r="HJB99" s="19"/>
      <c r="HJC99" s="19"/>
      <c r="HJD99" s="19"/>
      <c r="HJE99" s="19"/>
      <c r="HJF99" s="19"/>
      <c r="HJG99" s="19"/>
      <c r="HJH99" s="19"/>
      <c r="HJI99" s="19"/>
      <c r="HJJ99" s="19"/>
      <c r="HJK99" s="19"/>
      <c r="HJL99" s="19"/>
      <c r="HJM99" s="19"/>
      <c r="HJN99" s="19"/>
      <c r="HJO99" s="19"/>
      <c r="HJP99" s="19"/>
      <c r="HJQ99" s="19"/>
      <c r="HJR99" s="19"/>
      <c r="HJS99" s="19"/>
      <c r="HJT99" s="19"/>
      <c r="HJU99" s="19"/>
      <c r="HJV99" s="19"/>
      <c r="HJW99" s="19"/>
      <c r="HJX99" s="19"/>
      <c r="HJY99" s="19"/>
      <c r="HJZ99" s="19"/>
      <c r="HKA99" s="19"/>
      <c r="HKB99" s="19"/>
      <c r="HKC99" s="19"/>
      <c r="HKD99" s="19"/>
      <c r="HKE99" s="19"/>
      <c r="HKF99" s="19"/>
      <c r="HKG99" s="19"/>
      <c r="HKH99" s="19"/>
      <c r="HKI99" s="19"/>
      <c r="HKJ99" s="19"/>
      <c r="HKK99" s="19"/>
      <c r="HKL99" s="19"/>
      <c r="HKM99" s="19"/>
      <c r="HKN99" s="19"/>
      <c r="HKO99" s="19"/>
      <c r="HKP99" s="19"/>
      <c r="HKQ99" s="19"/>
      <c r="HKR99" s="19"/>
      <c r="HKS99" s="19"/>
      <c r="HKT99" s="19"/>
      <c r="HKU99" s="19"/>
      <c r="HKV99" s="19"/>
      <c r="HKW99" s="19"/>
      <c r="HKX99" s="19"/>
      <c r="HKY99" s="19"/>
      <c r="HKZ99" s="19"/>
      <c r="HLA99" s="19"/>
      <c r="HLB99" s="19"/>
      <c r="HLC99" s="19"/>
      <c r="HLD99" s="19"/>
      <c r="HLE99" s="19"/>
      <c r="HLF99" s="19"/>
      <c r="HLG99" s="19"/>
      <c r="HLH99" s="19"/>
      <c r="HLI99" s="19"/>
      <c r="HLJ99" s="19"/>
      <c r="HLK99" s="19"/>
      <c r="HLL99" s="19"/>
      <c r="HLM99" s="19"/>
      <c r="HLN99" s="19"/>
      <c r="HLO99" s="19"/>
      <c r="HLP99" s="19"/>
      <c r="HLQ99" s="19"/>
      <c r="HLR99" s="19"/>
      <c r="HLS99" s="19"/>
      <c r="HLT99" s="19"/>
      <c r="HLU99" s="19"/>
      <c r="HLV99" s="19"/>
      <c r="HLW99" s="19"/>
      <c r="HLX99" s="19"/>
      <c r="HLY99" s="19"/>
      <c r="HLZ99" s="19"/>
      <c r="HMA99" s="19"/>
      <c r="HMB99" s="19"/>
      <c r="HMC99" s="19"/>
      <c r="HMD99" s="19"/>
      <c r="HME99" s="19"/>
      <c r="HMF99" s="19"/>
      <c r="HMG99" s="19"/>
      <c r="HMH99" s="19"/>
      <c r="HMI99" s="19"/>
      <c r="HMJ99" s="19"/>
      <c r="HMK99" s="19"/>
      <c r="HML99" s="19"/>
      <c r="HMM99" s="19"/>
      <c r="HMN99" s="19"/>
      <c r="HMO99" s="19"/>
      <c r="HMP99" s="19"/>
      <c r="HMQ99" s="19"/>
      <c r="HMR99" s="19"/>
      <c r="HMS99" s="19"/>
      <c r="HMT99" s="19"/>
      <c r="HMU99" s="19"/>
      <c r="HMV99" s="19"/>
      <c r="HMW99" s="19"/>
      <c r="HMX99" s="19"/>
      <c r="HMY99" s="19"/>
      <c r="HMZ99" s="19"/>
      <c r="HNA99" s="19"/>
      <c r="HNB99" s="19"/>
      <c r="HNC99" s="19"/>
      <c r="HND99" s="19"/>
      <c r="HNE99" s="19"/>
      <c r="HNF99" s="19"/>
      <c r="HNG99" s="19"/>
      <c r="HNH99" s="19"/>
      <c r="HNI99" s="19"/>
      <c r="HNJ99" s="19"/>
      <c r="HNK99" s="19"/>
      <c r="HNL99" s="19"/>
      <c r="HNM99" s="19"/>
      <c r="HNN99" s="19"/>
      <c r="HNO99" s="19"/>
      <c r="HNP99" s="19"/>
      <c r="HNQ99" s="19"/>
      <c r="HNR99" s="19"/>
      <c r="HNS99" s="19"/>
      <c r="HNT99" s="19"/>
      <c r="HNU99" s="19"/>
      <c r="HNV99" s="19"/>
      <c r="HNW99" s="19"/>
      <c r="HNX99" s="19"/>
      <c r="HNY99" s="19"/>
      <c r="HNZ99" s="19"/>
      <c r="HOA99" s="19"/>
      <c r="HOB99" s="19"/>
      <c r="HOC99" s="19"/>
      <c r="HOD99" s="19"/>
      <c r="HOE99" s="19"/>
      <c r="HOF99" s="19"/>
      <c r="HOG99" s="19"/>
      <c r="HOH99" s="19"/>
      <c r="HOI99" s="19"/>
      <c r="HOJ99" s="19"/>
      <c r="HOK99" s="19"/>
      <c r="HOL99" s="19"/>
      <c r="HOM99" s="19"/>
      <c r="HON99" s="19"/>
      <c r="HOO99" s="19"/>
      <c r="HOP99" s="19"/>
      <c r="HOQ99" s="19"/>
      <c r="HOR99" s="19"/>
      <c r="HOS99" s="19"/>
      <c r="HOT99" s="19"/>
      <c r="HOU99" s="19"/>
      <c r="HOV99" s="19"/>
      <c r="HOW99" s="19"/>
      <c r="HOX99" s="19"/>
      <c r="HOY99" s="19"/>
      <c r="HOZ99" s="19"/>
      <c r="HPA99" s="19"/>
      <c r="HPB99" s="19"/>
      <c r="HPC99" s="19"/>
      <c r="HPD99" s="19"/>
      <c r="HPE99" s="19"/>
      <c r="HPF99" s="19"/>
      <c r="HPG99" s="19"/>
      <c r="HPH99" s="19"/>
      <c r="HPI99" s="19"/>
      <c r="HPJ99" s="19"/>
      <c r="HPK99" s="19"/>
      <c r="HPL99" s="19"/>
      <c r="HPM99" s="19"/>
      <c r="HPN99" s="19"/>
      <c r="HPO99" s="19"/>
      <c r="HPP99" s="19"/>
      <c r="HPQ99" s="19"/>
      <c r="HPR99" s="19"/>
      <c r="HPS99" s="19"/>
      <c r="HPT99" s="19"/>
      <c r="HPU99" s="19"/>
      <c r="HPV99" s="19"/>
      <c r="HPW99" s="19"/>
      <c r="HPX99" s="19"/>
      <c r="HPY99" s="19"/>
      <c r="HPZ99" s="19"/>
      <c r="HQA99" s="19"/>
      <c r="HQB99" s="19"/>
      <c r="HQC99" s="19"/>
      <c r="HQD99" s="19"/>
      <c r="HQE99" s="19"/>
      <c r="HQF99" s="19"/>
      <c r="HQG99" s="19"/>
      <c r="HQH99" s="19"/>
      <c r="HQI99" s="19"/>
      <c r="HQJ99" s="19"/>
      <c r="HQK99" s="19"/>
      <c r="HQL99" s="19"/>
      <c r="HQM99" s="19"/>
      <c r="HQN99" s="19"/>
      <c r="HQO99" s="19"/>
      <c r="HQP99" s="19"/>
      <c r="HQQ99" s="19"/>
      <c r="HQR99" s="19"/>
      <c r="HQS99" s="19"/>
      <c r="HQT99" s="19"/>
      <c r="HQU99" s="19"/>
      <c r="HQV99" s="19"/>
      <c r="HQW99" s="19"/>
      <c r="HQX99" s="19"/>
      <c r="HQY99" s="19"/>
      <c r="HQZ99" s="19"/>
      <c r="HRA99" s="19"/>
      <c r="HRB99" s="19"/>
      <c r="HRC99" s="19"/>
      <c r="HRD99" s="19"/>
      <c r="HRE99" s="19"/>
      <c r="HRF99" s="19"/>
      <c r="HRG99" s="19"/>
      <c r="HRH99" s="19"/>
      <c r="HRI99" s="19"/>
      <c r="HRJ99" s="19"/>
      <c r="HRK99" s="19"/>
      <c r="HRL99" s="19"/>
      <c r="HRM99" s="19"/>
      <c r="HRN99" s="19"/>
      <c r="HRO99" s="19"/>
      <c r="HRP99" s="19"/>
      <c r="HRQ99" s="19"/>
      <c r="HRR99" s="19"/>
      <c r="HRS99" s="19"/>
      <c r="HRT99" s="19"/>
      <c r="HRU99" s="19"/>
      <c r="HRV99" s="19"/>
      <c r="HRW99" s="19"/>
      <c r="HRX99" s="19"/>
      <c r="HRY99" s="19"/>
      <c r="HRZ99" s="19"/>
      <c r="HSA99" s="19"/>
      <c r="HSB99" s="19"/>
      <c r="HSC99" s="19"/>
      <c r="HSD99" s="19"/>
      <c r="HSE99" s="19"/>
      <c r="HSF99" s="19"/>
      <c r="HSG99" s="19"/>
      <c r="HSH99" s="19"/>
      <c r="HSI99" s="19"/>
      <c r="HSJ99" s="19"/>
      <c r="HSK99" s="19"/>
      <c r="HSL99" s="19"/>
      <c r="HSM99" s="19"/>
      <c r="HSN99" s="19"/>
      <c r="HSO99" s="19"/>
      <c r="HSP99" s="19"/>
      <c r="HSQ99" s="19"/>
      <c r="HSR99" s="19"/>
      <c r="HSS99" s="19"/>
      <c r="HST99" s="19"/>
      <c r="HSU99" s="19"/>
      <c r="HSV99" s="19"/>
      <c r="HSW99" s="19"/>
      <c r="HSX99" s="19"/>
      <c r="HSY99" s="19"/>
      <c r="HSZ99" s="19"/>
      <c r="HTA99" s="19"/>
      <c r="HTB99" s="19"/>
      <c r="HTC99" s="19"/>
      <c r="HTD99" s="19"/>
      <c r="HTE99" s="19"/>
      <c r="HTF99" s="19"/>
      <c r="HTG99" s="19"/>
      <c r="HTH99" s="19"/>
      <c r="HTI99" s="19"/>
      <c r="HTJ99" s="19"/>
      <c r="HTK99" s="19"/>
      <c r="HTL99" s="19"/>
      <c r="HTM99" s="19"/>
      <c r="HTN99" s="19"/>
      <c r="HTO99" s="19"/>
      <c r="HTP99" s="19"/>
      <c r="HTQ99" s="19"/>
      <c r="HTR99" s="19"/>
      <c r="HTS99" s="19"/>
      <c r="HTT99" s="19"/>
      <c r="HTU99" s="19"/>
      <c r="HTV99" s="19"/>
      <c r="HTW99" s="19"/>
      <c r="HTX99" s="19"/>
      <c r="HTY99" s="19"/>
      <c r="HTZ99" s="19"/>
      <c r="HUA99" s="19"/>
      <c r="HUB99" s="19"/>
      <c r="HUC99" s="19"/>
      <c r="HUD99" s="19"/>
      <c r="HUE99" s="19"/>
      <c r="HUF99" s="19"/>
      <c r="HUG99" s="19"/>
      <c r="HUH99" s="19"/>
      <c r="HUI99" s="19"/>
      <c r="HUJ99" s="19"/>
      <c r="HUK99" s="19"/>
      <c r="HUL99" s="19"/>
      <c r="HUM99" s="19"/>
      <c r="HUN99" s="19"/>
      <c r="HUO99" s="19"/>
      <c r="HUP99" s="19"/>
      <c r="HUQ99" s="19"/>
      <c r="HUR99" s="19"/>
      <c r="HUS99" s="19"/>
      <c r="HUT99" s="19"/>
      <c r="HUU99" s="19"/>
      <c r="HUV99" s="19"/>
      <c r="HUW99" s="19"/>
      <c r="HUX99" s="19"/>
      <c r="HUY99" s="19"/>
      <c r="HUZ99" s="19"/>
      <c r="HVA99" s="19"/>
      <c r="HVB99" s="19"/>
      <c r="HVC99" s="19"/>
      <c r="HVD99" s="19"/>
      <c r="HVE99" s="19"/>
      <c r="HVF99" s="19"/>
      <c r="HVG99" s="19"/>
      <c r="HVH99" s="19"/>
      <c r="HVI99" s="19"/>
      <c r="HVJ99" s="19"/>
      <c r="HVK99" s="19"/>
      <c r="HVL99" s="19"/>
      <c r="HVM99" s="19"/>
      <c r="HVN99" s="19"/>
      <c r="HVO99" s="19"/>
      <c r="HVP99" s="19"/>
      <c r="HVQ99" s="19"/>
      <c r="HVR99" s="19"/>
      <c r="HVS99" s="19"/>
      <c r="HVT99" s="19"/>
      <c r="HVU99" s="19"/>
      <c r="HVV99" s="19"/>
      <c r="HVW99" s="19"/>
      <c r="HVX99" s="19"/>
      <c r="HVY99" s="19"/>
      <c r="HVZ99" s="19"/>
      <c r="HWA99" s="19"/>
      <c r="HWB99" s="19"/>
      <c r="HWC99" s="19"/>
      <c r="HWD99" s="19"/>
      <c r="HWE99" s="19"/>
      <c r="HWF99" s="19"/>
      <c r="HWG99" s="19"/>
      <c r="HWH99" s="19"/>
      <c r="HWI99" s="19"/>
      <c r="HWJ99" s="19"/>
      <c r="HWK99" s="19"/>
      <c r="HWL99" s="19"/>
      <c r="HWM99" s="19"/>
      <c r="HWN99" s="19"/>
      <c r="HWO99" s="19"/>
      <c r="HWP99" s="19"/>
      <c r="HWQ99" s="19"/>
      <c r="HWR99" s="19"/>
      <c r="HWS99" s="19"/>
      <c r="HWT99" s="19"/>
      <c r="HWU99" s="19"/>
      <c r="HWV99" s="19"/>
      <c r="HWW99" s="19"/>
      <c r="HWX99" s="19"/>
      <c r="HWY99" s="19"/>
      <c r="HWZ99" s="19"/>
      <c r="HXA99" s="19"/>
      <c r="HXB99" s="19"/>
      <c r="HXC99" s="19"/>
      <c r="HXD99" s="19"/>
      <c r="HXE99" s="19"/>
      <c r="HXF99" s="19"/>
      <c r="HXG99" s="19"/>
      <c r="HXH99" s="19"/>
      <c r="HXI99" s="19"/>
      <c r="HXJ99" s="19"/>
      <c r="HXK99" s="19"/>
      <c r="HXL99" s="19"/>
      <c r="HXM99" s="19"/>
      <c r="HXN99" s="19"/>
      <c r="HXO99" s="19"/>
      <c r="HXP99" s="19"/>
      <c r="HXQ99" s="19"/>
      <c r="HXR99" s="19"/>
      <c r="HXS99" s="19"/>
      <c r="HXT99" s="19"/>
      <c r="HXU99" s="19"/>
      <c r="HXV99" s="19"/>
      <c r="HXW99" s="19"/>
      <c r="HXX99" s="19"/>
      <c r="HXY99" s="19"/>
      <c r="HXZ99" s="19"/>
      <c r="HYA99" s="19"/>
      <c r="HYB99" s="19"/>
      <c r="HYC99" s="19"/>
      <c r="HYD99" s="19"/>
      <c r="HYE99" s="19"/>
      <c r="HYF99" s="19"/>
      <c r="HYG99" s="19"/>
      <c r="HYH99" s="19"/>
      <c r="HYI99" s="19"/>
      <c r="HYJ99" s="19"/>
      <c r="HYK99" s="19"/>
      <c r="HYL99" s="19"/>
      <c r="HYM99" s="19"/>
      <c r="HYN99" s="19"/>
      <c r="HYO99" s="19"/>
      <c r="HYP99" s="19"/>
      <c r="HYQ99" s="19"/>
      <c r="HYR99" s="19"/>
      <c r="HYS99" s="19"/>
      <c r="HYT99" s="19"/>
      <c r="HYU99" s="19"/>
      <c r="HYV99" s="19"/>
      <c r="HYW99" s="19"/>
      <c r="HYX99" s="19"/>
      <c r="HYY99" s="19"/>
      <c r="HYZ99" s="19"/>
      <c r="HZA99" s="19"/>
      <c r="HZB99" s="19"/>
      <c r="HZC99" s="19"/>
      <c r="HZD99" s="19"/>
      <c r="HZE99" s="19"/>
      <c r="HZF99" s="19"/>
      <c r="HZG99" s="19"/>
      <c r="HZH99" s="19"/>
      <c r="HZI99" s="19"/>
      <c r="HZJ99" s="19"/>
      <c r="HZK99" s="19"/>
      <c r="HZL99" s="19"/>
      <c r="HZM99" s="19"/>
      <c r="HZN99" s="19"/>
      <c r="HZO99" s="19"/>
      <c r="HZP99" s="19"/>
      <c r="HZQ99" s="19"/>
      <c r="HZR99" s="19"/>
      <c r="HZS99" s="19"/>
      <c r="HZT99" s="19"/>
      <c r="HZU99" s="19"/>
      <c r="HZV99" s="19"/>
      <c r="HZW99" s="19"/>
      <c r="HZX99" s="19"/>
      <c r="HZY99" s="19"/>
      <c r="HZZ99" s="19"/>
      <c r="IAA99" s="19"/>
      <c r="IAB99" s="19"/>
      <c r="IAC99" s="19"/>
      <c r="IAD99" s="19"/>
      <c r="IAE99" s="19"/>
      <c r="IAF99" s="19"/>
      <c r="IAG99" s="19"/>
      <c r="IAH99" s="19"/>
      <c r="IAI99" s="19"/>
      <c r="IAJ99" s="19"/>
      <c r="IAK99" s="19"/>
      <c r="IAL99" s="19"/>
      <c r="IAM99" s="19"/>
      <c r="IAN99" s="19"/>
      <c r="IAO99" s="19"/>
      <c r="IAP99" s="19"/>
      <c r="IAQ99" s="19"/>
      <c r="IAR99" s="19"/>
      <c r="IAS99" s="19"/>
      <c r="IAT99" s="19"/>
      <c r="IAU99" s="19"/>
      <c r="IAV99" s="19"/>
      <c r="IAW99" s="19"/>
      <c r="IAX99" s="19"/>
      <c r="IAY99" s="19"/>
      <c r="IAZ99" s="19"/>
      <c r="IBA99" s="19"/>
      <c r="IBB99" s="19"/>
      <c r="IBC99" s="19"/>
      <c r="IBD99" s="19"/>
      <c r="IBE99" s="19"/>
      <c r="IBF99" s="19"/>
      <c r="IBG99" s="19"/>
      <c r="IBH99" s="19"/>
      <c r="IBI99" s="19"/>
      <c r="IBJ99" s="19"/>
      <c r="IBK99" s="19"/>
      <c r="IBL99" s="19"/>
      <c r="IBM99" s="19"/>
      <c r="IBN99" s="19"/>
      <c r="IBO99" s="19"/>
      <c r="IBP99" s="19"/>
      <c r="IBQ99" s="19"/>
      <c r="IBR99" s="19"/>
      <c r="IBS99" s="19"/>
      <c r="IBT99" s="19"/>
      <c r="IBU99" s="19"/>
      <c r="IBV99" s="19"/>
      <c r="IBW99" s="19"/>
      <c r="IBX99" s="19"/>
      <c r="IBY99" s="19"/>
      <c r="IBZ99" s="19"/>
      <c r="ICA99" s="19"/>
      <c r="ICB99" s="19"/>
      <c r="ICC99" s="19"/>
      <c r="ICD99" s="19"/>
      <c r="ICE99" s="19"/>
      <c r="ICF99" s="19"/>
      <c r="ICG99" s="19"/>
      <c r="ICH99" s="19"/>
      <c r="ICI99" s="19"/>
      <c r="ICJ99" s="19"/>
      <c r="ICK99" s="19"/>
      <c r="ICL99" s="19"/>
      <c r="ICM99" s="19"/>
      <c r="ICN99" s="19"/>
      <c r="ICO99" s="19"/>
      <c r="ICP99" s="19"/>
      <c r="ICQ99" s="19"/>
      <c r="ICR99" s="19"/>
      <c r="ICS99" s="19"/>
      <c r="ICT99" s="19"/>
      <c r="ICU99" s="19"/>
      <c r="ICV99" s="19"/>
      <c r="ICW99" s="19"/>
      <c r="ICX99" s="19"/>
      <c r="ICY99" s="19"/>
      <c r="ICZ99" s="19"/>
      <c r="IDA99" s="19"/>
      <c r="IDB99" s="19"/>
      <c r="IDC99" s="19"/>
      <c r="IDD99" s="19"/>
      <c r="IDE99" s="19"/>
      <c r="IDF99" s="19"/>
      <c r="IDG99" s="19"/>
      <c r="IDH99" s="19"/>
      <c r="IDI99" s="19"/>
      <c r="IDJ99" s="19"/>
      <c r="IDK99" s="19"/>
      <c r="IDL99" s="19"/>
      <c r="IDM99" s="19"/>
      <c r="IDN99" s="19"/>
      <c r="IDO99" s="19"/>
      <c r="IDP99" s="19"/>
      <c r="IDQ99" s="19"/>
      <c r="IDR99" s="19"/>
      <c r="IDS99" s="19"/>
      <c r="IDT99" s="19"/>
      <c r="IDU99" s="19"/>
      <c r="IDV99" s="19"/>
      <c r="IDW99" s="19"/>
      <c r="IDX99" s="19"/>
      <c r="IDY99" s="19"/>
      <c r="IDZ99" s="19"/>
      <c r="IEA99" s="19"/>
      <c r="IEB99" s="19"/>
      <c r="IEC99" s="19"/>
      <c r="IED99" s="19"/>
      <c r="IEE99" s="19"/>
      <c r="IEF99" s="19"/>
      <c r="IEG99" s="19"/>
      <c r="IEH99" s="19"/>
      <c r="IEI99" s="19"/>
      <c r="IEJ99" s="19"/>
      <c r="IEK99" s="19"/>
      <c r="IEL99" s="19"/>
      <c r="IEM99" s="19"/>
      <c r="IEN99" s="19"/>
      <c r="IEO99" s="19"/>
      <c r="IEP99" s="19"/>
      <c r="IEQ99" s="19"/>
      <c r="IER99" s="19"/>
      <c r="IES99" s="19"/>
      <c r="IET99" s="19"/>
      <c r="IEU99" s="19"/>
      <c r="IEV99" s="19"/>
      <c r="IEW99" s="19"/>
      <c r="IEX99" s="19"/>
      <c r="IEY99" s="19"/>
      <c r="IEZ99" s="19"/>
      <c r="IFA99" s="19"/>
      <c r="IFB99" s="19"/>
      <c r="IFC99" s="19"/>
      <c r="IFD99" s="19"/>
      <c r="IFE99" s="19"/>
      <c r="IFF99" s="19"/>
      <c r="IFG99" s="19"/>
      <c r="IFH99" s="19"/>
      <c r="IFI99" s="19"/>
      <c r="IFJ99" s="19"/>
      <c r="IFK99" s="19"/>
      <c r="IFL99" s="19"/>
      <c r="IFM99" s="19"/>
      <c r="IFN99" s="19"/>
      <c r="IFO99" s="19"/>
      <c r="IFP99" s="19"/>
      <c r="IFQ99" s="19"/>
      <c r="IFR99" s="19"/>
      <c r="IFS99" s="19"/>
      <c r="IFT99" s="19"/>
      <c r="IFU99" s="19"/>
      <c r="IFV99" s="19"/>
      <c r="IFW99" s="19"/>
      <c r="IFX99" s="19"/>
      <c r="IFY99" s="19"/>
      <c r="IFZ99" s="19"/>
      <c r="IGA99" s="19"/>
      <c r="IGB99" s="19"/>
      <c r="IGC99" s="19"/>
      <c r="IGD99" s="19"/>
      <c r="IGE99" s="19"/>
      <c r="IGF99" s="19"/>
      <c r="IGG99" s="19"/>
      <c r="IGH99" s="19"/>
      <c r="IGI99" s="19"/>
      <c r="IGJ99" s="19"/>
      <c r="IGK99" s="19"/>
      <c r="IGL99" s="19"/>
      <c r="IGM99" s="19"/>
      <c r="IGN99" s="19"/>
      <c r="IGO99" s="19"/>
      <c r="IGP99" s="19"/>
      <c r="IGQ99" s="19"/>
      <c r="IGR99" s="19"/>
      <c r="IGS99" s="19"/>
      <c r="IGT99" s="19"/>
      <c r="IGU99" s="19"/>
      <c r="IGV99" s="19"/>
      <c r="IGW99" s="19"/>
      <c r="IGX99" s="19"/>
      <c r="IGY99" s="19"/>
      <c r="IGZ99" s="19"/>
      <c r="IHA99" s="19"/>
      <c r="IHB99" s="19"/>
      <c r="IHC99" s="19"/>
      <c r="IHD99" s="19"/>
      <c r="IHE99" s="19"/>
      <c r="IHF99" s="19"/>
      <c r="IHG99" s="19"/>
      <c r="IHH99" s="19"/>
      <c r="IHI99" s="19"/>
      <c r="IHJ99" s="19"/>
      <c r="IHK99" s="19"/>
      <c r="IHL99" s="19"/>
      <c r="IHM99" s="19"/>
      <c r="IHN99" s="19"/>
      <c r="IHO99" s="19"/>
      <c r="IHP99" s="19"/>
      <c r="IHQ99" s="19"/>
      <c r="IHR99" s="19"/>
      <c r="IHS99" s="19"/>
      <c r="IHT99" s="19"/>
      <c r="IHU99" s="19"/>
      <c r="IHV99" s="19"/>
      <c r="IHW99" s="19"/>
      <c r="IHX99" s="19"/>
      <c r="IHY99" s="19"/>
      <c r="IHZ99" s="19"/>
      <c r="IIA99" s="19"/>
      <c r="IIB99" s="19"/>
      <c r="IIC99" s="19"/>
      <c r="IID99" s="19"/>
      <c r="IIE99" s="19"/>
      <c r="IIF99" s="19"/>
      <c r="IIG99" s="19"/>
      <c r="IIH99" s="19"/>
      <c r="III99" s="19"/>
      <c r="IIJ99" s="19"/>
      <c r="IIK99" s="19"/>
      <c r="IIL99" s="19"/>
      <c r="IIM99" s="19"/>
      <c r="IIN99" s="19"/>
      <c r="IIO99" s="19"/>
      <c r="IIP99" s="19"/>
      <c r="IIQ99" s="19"/>
      <c r="IIR99" s="19"/>
      <c r="IIS99" s="19"/>
      <c r="IIT99" s="19"/>
      <c r="IIU99" s="19"/>
      <c r="IIV99" s="19"/>
      <c r="IIW99" s="19"/>
      <c r="IIX99" s="19"/>
      <c r="IIY99" s="19"/>
      <c r="IIZ99" s="19"/>
      <c r="IJA99" s="19"/>
      <c r="IJB99" s="19"/>
      <c r="IJC99" s="19"/>
      <c r="IJD99" s="19"/>
      <c r="IJE99" s="19"/>
      <c r="IJF99" s="19"/>
      <c r="IJG99" s="19"/>
      <c r="IJH99" s="19"/>
      <c r="IJI99" s="19"/>
      <c r="IJJ99" s="19"/>
      <c r="IJK99" s="19"/>
      <c r="IJL99" s="19"/>
      <c r="IJM99" s="19"/>
      <c r="IJN99" s="19"/>
      <c r="IJO99" s="19"/>
      <c r="IJP99" s="19"/>
      <c r="IJQ99" s="19"/>
      <c r="IJR99" s="19"/>
      <c r="IJS99" s="19"/>
      <c r="IJT99" s="19"/>
      <c r="IJU99" s="19"/>
      <c r="IJV99" s="19"/>
      <c r="IJW99" s="19"/>
      <c r="IJX99" s="19"/>
      <c r="IJY99" s="19"/>
      <c r="IJZ99" s="19"/>
      <c r="IKA99" s="19"/>
      <c r="IKB99" s="19"/>
      <c r="IKC99" s="19"/>
      <c r="IKD99" s="19"/>
      <c r="IKE99" s="19"/>
      <c r="IKF99" s="19"/>
      <c r="IKG99" s="19"/>
      <c r="IKH99" s="19"/>
      <c r="IKI99" s="19"/>
      <c r="IKJ99" s="19"/>
      <c r="IKK99" s="19"/>
      <c r="IKL99" s="19"/>
      <c r="IKM99" s="19"/>
      <c r="IKN99" s="19"/>
      <c r="IKO99" s="19"/>
      <c r="IKP99" s="19"/>
      <c r="IKQ99" s="19"/>
      <c r="IKR99" s="19"/>
      <c r="IKS99" s="19"/>
      <c r="IKT99" s="19"/>
      <c r="IKU99" s="19"/>
      <c r="IKV99" s="19"/>
      <c r="IKW99" s="19"/>
      <c r="IKX99" s="19"/>
      <c r="IKY99" s="19"/>
      <c r="IKZ99" s="19"/>
      <c r="ILA99" s="19"/>
      <c r="ILB99" s="19"/>
      <c r="ILC99" s="19"/>
      <c r="ILD99" s="19"/>
      <c r="ILE99" s="19"/>
      <c r="ILF99" s="19"/>
      <c r="ILG99" s="19"/>
      <c r="ILH99" s="19"/>
      <c r="ILI99" s="19"/>
      <c r="ILJ99" s="19"/>
      <c r="ILK99" s="19"/>
      <c r="ILL99" s="19"/>
      <c r="ILM99" s="19"/>
      <c r="ILN99" s="19"/>
      <c r="ILO99" s="19"/>
      <c r="ILP99" s="19"/>
      <c r="ILQ99" s="19"/>
      <c r="ILR99" s="19"/>
      <c r="ILS99" s="19"/>
      <c r="ILT99" s="19"/>
      <c r="ILU99" s="19"/>
      <c r="ILV99" s="19"/>
      <c r="ILW99" s="19"/>
      <c r="ILX99" s="19"/>
      <c r="ILY99" s="19"/>
      <c r="ILZ99" s="19"/>
      <c r="IMA99" s="19"/>
      <c r="IMB99" s="19"/>
      <c r="IMC99" s="19"/>
      <c r="IMD99" s="19"/>
      <c r="IME99" s="19"/>
      <c r="IMF99" s="19"/>
      <c r="IMG99" s="19"/>
      <c r="IMH99" s="19"/>
      <c r="IMI99" s="19"/>
      <c r="IMJ99" s="19"/>
      <c r="IMK99" s="19"/>
      <c r="IML99" s="19"/>
      <c r="IMM99" s="19"/>
      <c r="IMN99" s="19"/>
      <c r="IMO99" s="19"/>
      <c r="IMP99" s="19"/>
      <c r="IMQ99" s="19"/>
      <c r="IMR99" s="19"/>
      <c r="IMS99" s="19"/>
      <c r="IMT99" s="19"/>
      <c r="IMU99" s="19"/>
      <c r="IMV99" s="19"/>
      <c r="IMW99" s="19"/>
      <c r="IMX99" s="19"/>
      <c r="IMY99" s="19"/>
      <c r="IMZ99" s="19"/>
      <c r="INA99" s="19"/>
      <c r="INB99" s="19"/>
      <c r="INC99" s="19"/>
      <c r="IND99" s="19"/>
      <c r="INE99" s="19"/>
      <c r="INF99" s="19"/>
      <c r="ING99" s="19"/>
      <c r="INH99" s="19"/>
      <c r="INI99" s="19"/>
      <c r="INJ99" s="19"/>
      <c r="INK99" s="19"/>
      <c r="INL99" s="19"/>
      <c r="INM99" s="19"/>
      <c r="INN99" s="19"/>
      <c r="INO99" s="19"/>
      <c r="INP99" s="19"/>
      <c r="INQ99" s="19"/>
      <c r="INR99" s="19"/>
      <c r="INS99" s="19"/>
      <c r="INT99" s="19"/>
      <c r="INU99" s="19"/>
      <c r="INV99" s="19"/>
      <c r="INW99" s="19"/>
      <c r="INX99" s="19"/>
      <c r="INY99" s="19"/>
      <c r="INZ99" s="19"/>
      <c r="IOA99" s="19"/>
      <c r="IOB99" s="19"/>
      <c r="IOC99" s="19"/>
      <c r="IOD99" s="19"/>
      <c r="IOE99" s="19"/>
      <c r="IOF99" s="19"/>
      <c r="IOG99" s="19"/>
      <c r="IOH99" s="19"/>
      <c r="IOI99" s="19"/>
      <c r="IOJ99" s="19"/>
      <c r="IOK99" s="19"/>
      <c r="IOL99" s="19"/>
      <c r="IOM99" s="19"/>
      <c r="ION99" s="19"/>
      <c r="IOO99" s="19"/>
      <c r="IOP99" s="19"/>
      <c r="IOQ99" s="19"/>
      <c r="IOR99" s="19"/>
      <c r="IOS99" s="19"/>
      <c r="IOT99" s="19"/>
      <c r="IOU99" s="19"/>
      <c r="IOV99" s="19"/>
      <c r="IOW99" s="19"/>
      <c r="IOX99" s="19"/>
      <c r="IOY99" s="19"/>
      <c r="IOZ99" s="19"/>
      <c r="IPA99" s="19"/>
      <c r="IPB99" s="19"/>
      <c r="IPC99" s="19"/>
      <c r="IPD99" s="19"/>
      <c r="IPE99" s="19"/>
      <c r="IPF99" s="19"/>
      <c r="IPG99" s="19"/>
      <c r="IPH99" s="19"/>
      <c r="IPI99" s="19"/>
      <c r="IPJ99" s="19"/>
      <c r="IPK99" s="19"/>
      <c r="IPL99" s="19"/>
      <c r="IPM99" s="19"/>
      <c r="IPN99" s="19"/>
      <c r="IPO99" s="19"/>
      <c r="IPP99" s="19"/>
      <c r="IPQ99" s="19"/>
      <c r="IPR99" s="19"/>
      <c r="IPS99" s="19"/>
      <c r="IPT99" s="19"/>
      <c r="IPU99" s="19"/>
      <c r="IPV99" s="19"/>
      <c r="IPW99" s="19"/>
      <c r="IPX99" s="19"/>
      <c r="IPY99" s="19"/>
      <c r="IPZ99" s="19"/>
      <c r="IQA99" s="19"/>
      <c r="IQB99" s="19"/>
      <c r="IQC99" s="19"/>
      <c r="IQD99" s="19"/>
      <c r="IQE99" s="19"/>
      <c r="IQF99" s="19"/>
      <c r="IQG99" s="19"/>
      <c r="IQH99" s="19"/>
      <c r="IQI99" s="19"/>
      <c r="IQJ99" s="19"/>
      <c r="IQK99" s="19"/>
      <c r="IQL99" s="19"/>
      <c r="IQM99" s="19"/>
      <c r="IQN99" s="19"/>
      <c r="IQO99" s="19"/>
      <c r="IQP99" s="19"/>
      <c r="IQQ99" s="19"/>
      <c r="IQR99" s="19"/>
      <c r="IQS99" s="19"/>
      <c r="IQT99" s="19"/>
      <c r="IQU99" s="19"/>
      <c r="IQV99" s="19"/>
      <c r="IQW99" s="19"/>
      <c r="IQX99" s="19"/>
      <c r="IQY99" s="19"/>
      <c r="IQZ99" s="19"/>
      <c r="IRA99" s="19"/>
      <c r="IRB99" s="19"/>
      <c r="IRC99" s="19"/>
      <c r="IRD99" s="19"/>
      <c r="IRE99" s="19"/>
      <c r="IRF99" s="19"/>
      <c r="IRG99" s="19"/>
      <c r="IRH99" s="19"/>
      <c r="IRI99" s="19"/>
      <c r="IRJ99" s="19"/>
      <c r="IRK99" s="19"/>
      <c r="IRL99" s="19"/>
      <c r="IRM99" s="19"/>
      <c r="IRN99" s="19"/>
      <c r="IRO99" s="19"/>
      <c r="IRP99" s="19"/>
      <c r="IRQ99" s="19"/>
      <c r="IRR99" s="19"/>
      <c r="IRS99" s="19"/>
      <c r="IRT99" s="19"/>
      <c r="IRU99" s="19"/>
      <c r="IRV99" s="19"/>
      <c r="IRW99" s="19"/>
      <c r="IRX99" s="19"/>
      <c r="IRY99" s="19"/>
      <c r="IRZ99" s="19"/>
      <c r="ISA99" s="19"/>
      <c r="ISB99" s="19"/>
      <c r="ISC99" s="19"/>
      <c r="ISD99" s="19"/>
      <c r="ISE99" s="19"/>
      <c r="ISF99" s="19"/>
      <c r="ISG99" s="19"/>
      <c r="ISH99" s="19"/>
      <c r="ISI99" s="19"/>
      <c r="ISJ99" s="19"/>
      <c r="ISK99" s="19"/>
      <c r="ISL99" s="19"/>
      <c r="ISM99" s="19"/>
      <c r="ISN99" s="19"/>
      <c r="ISO99" s="19"/>
      <c r="ISP99" s="19"/>
      <c r="ISQ99" s="19"/>
      <c r="ISR99" s="19"/>
      <c r="ISS99" s="19"/>
      <c r="IST99" s="19"/>
      <c r="ISU99" s="19"/>
      <c r="ISV99" s="19"/>
      <c r="ISW99" s="19"/>
      <c r="ISX99" s="19"/>
      <c r="ISY99" s="19"/>
      <c r="ISZ99" s="19"/>
      <c r="ITA99" s="19"/>
      <c r="ITB99" s="19"/>
      <c r="ITC99" s="19"/>
      <c r="ITD99" s="19"/>
      <c r="ITE99" s="19"/>
      <c r="ITF99" s="19"/>
      <c r="ITG99" s="19"/>
      <c r="ITH99" s="19"/>
      <c r="ITI99" s="19"/>
      <c r="ITJ99" s="19"/>
      <c r="ITK99" s="19"/>
      <c r="ITL99" s="19"/>
      <c r="ITM99" s="19"/>
      <c r="ITN99" s="19"/>
      <c r="ITO99" s="19"/>
      <c r="ITP99" s="19"/>
      <c r="ITQ99" s="19"/>
      <c r="ITR99" s="19"/>
      <c r="ITS99" s="19"/>
      <c r="ITT99" s="19"/>
      <c r="ITU99" s="19"/>
      <c r="ITV99" s="19"/>
      <c r="ITW99" s="19"/>
      <c r="ITX99" s="19"/>
      <c r="ITY99" s="19"/>
      <c r="ITZ99" s="19"/>
      <c r="IUA99" s="19"/>
      <c r="IUB99" s="19"/>
      <c r="IUC99" s="19"/>
      <c r="IUD99" s="19"/>
      <c r="IUE99" s="19"/>
      <c r="IUF99" s="19"/>
      <c r="IUG99" s="19"/>
      <c r="IUH99" s="19"/>
      <c r="IUI99" s="19"/>
      <c r="IUJ99" s="19"/>
      <c r="IUK99" s="19"/>
      <c r="IUL99" s="19"/>
      <c r="IUM99" s="19"/>
      <c r="IUN99" s="19"/>
      <c r="IUO99" s="19"/>
      <c r="IUP99" s="19"/>
      <c r="IUQ99" s="19"/>
      <c r="IUR99" s="19"/>
      <c r="IUS99" s="19"/>
      <c r="IUT99" s="19"/>
      <c r="IUU99" s="19"/>
      <c r="IUV99" s="19"/>
      <c r="IUW99" s="19"/>
      <c r="IUX99" s="19"/>
      <c r="IUY99" s="19"/>
      <c r="IUZ99" s="19"/>
      <c r="IVA99" s="19"/>
      <c r="IVB99" s="19"/>
      <c r="IVC99" s="19"/>
      <c r="IVD99" s="19"/>
      <c r="IVE99" s="19"/>
      <c r="IVF99" s="19"/>
      <c r="IVG99" s="19"/>
      <c r="IVH99" s="19"/>
      <c r="IVI99" s="19"/>
      <c r="IVJ99" s="19"/>
      <c r="IVK99" s="19"/>
      <c r="IVL99" s="19"/>
      <c r="IVM99" s="19"/>
      <c r="IVN99" s="19"/>
      <c r="IVO99" s="19"/>
      <c r="IVP99" s="19"/>
      <c r="IVQ99" s="19"/>
      <c r="IVR99" s="19"/>
      <c r="IVS99" s="19"/>
      <c r="IVT99" s="19"/>
      <c r="IVU99" s="19"/>
      <c r="IVV99" s="19"/>
      <c r="IVW99" s="19"/>
      <c r="IVX99" s="19"/>
      <c r="IVY99" s="19"/>
      <c r="IVZ99" s="19"/>
      <c r="IWA99" s="19"/>
      <c r="IWB99" s="19"/>
      <c r="IWC99" s="19"/>
      <c r="IWD99" s="19"/>
      <c r="IWE99" s="19"/>
      <c r="IWF99" s="19"/>
      <c r="IWG99" s="19"/>
      <c r="IWH99" s="19"/>
      <c r="IWI99" s="19"/>
      <c r="IWJ99" s="19"/>
      <c r="IWK99" s="19"/>
      <c r="IWL99" s="19"/>
      <c r="IWM99" s="19"/>
      <c r="IWN99" s="19"/>
      <c r="IWO99" s="19"/>
      <c r="IWP99" s="19"/>
      <c r="IWQ99" s="19"/>
      <c r="IWR99" s="19"/>
      <c r="IWS99" s="19"/>
      <c r="IWT99" s="19"/>
      <c r="IWU99" s="19"/>
      <c r="IWV99" s="19"/>
      <c r="IWW99" s="19"/>
      <c r="IWX99" s="19"/>
      <c r="IWY99" s="19"/>
      <c r="IWZ99" s="19"/>
      <c r="IXA99" s="19"/>
      <c r="IXB99" s="19"/>
      <c r="IXC99" s="19"/>
      <c r="IXD99" s="19"/>
      <c r="IXE99" s="19"/>
      <c r="IXF99" s="19"/>
      <c r="IXG99" s="19"/>
      <c r="IXH99" s="19"/>
      <c r="IXI99" s="19"/>
      <c r="IXJ99" s="19"/>
      <c r="IXK99" s="19"/>
      <c r="IXL99" s="19"/>
      <c r="IXM99" s="19"/>
      <c r="IXN99" s="19"/>
      <c r="IXO99" s="19"/>
      <c r="IXP99" s="19"/>
      <c r="IXQ99" s="19"/>
      <c r="IXR99" s="19"/>
      <c r="IXS99" s="19"/>
      <c r="IXT99" s="19"/>
      <c r="IXU99" s="19"/>
      <c r="IXV99" s="19"/>
      <c r="IXW99" s="19"/>
      <c r="IXX99" s="19"/>
      <c r="IXY99" s="19"/>
      <c r="IXZ99" s="19"/>
      <c r="IYA99" s="19"/>
      <c r="IYB99" s="19"/>
      <c r="IYC99" s="19"/>
      <c r="IYD99" s="19"/>
      <c r="IYE99" s="19"/>
      <c r="IYF99" s="19"/>
      <c r="IYG99" s="19"/>
      <c r="IYH99" s="19"/>
      <c r="IYI99" s="19"/>
      <c r="IYJ99" s="19"/>
      <c r="IYK99" s="19"/>
      <c r="IYL99" s="19"/>
      <c r="IYM99" s="19"/>
      <c r="IYN99" s="19"/>
      <c r="IYO99" s="19"/>
      <c r="IYP99" s="19"/>
      <c r="IYQ99" s="19"/>
      <c r="IYR99" s="19"/>
      <c r="IYS99" s="19"/>
      <c r="IYT99" s="19"/>
      <c r="IYU99" s="19"/>
      <c r="IYV99" s="19"/>
      <c r="IYW99" s="19"/>
      <c r="IYX99" s="19"/>
      <c r="IYY99" s="19"/>
      <c r="IYZ99" s="19"/>
      <c r="IZA99" s="19"/>
      <c r="IZB99" s="19"/>
      <c r="IZC99" s="19"/>
      <c r="IZD99" s="19"/>
      <c r="IZE99" s="19"/>
      <c r="IZF99" s="19"/>
      <c r="IZG99" s="19"/>
      <c r="IZH99" s="19"/>
      <c r="IZI99" s="19"/>
      <c r="IZJ99" s="19"/>
      <c r="IZK99" s="19"/>
      <c r="IZL99" s="19"/>
      <c r="IZM99" s="19"/>
      <c r="IZN99" s="19"/>
      <c r="IZO99" s="19"/>
      <c r="IZP99" s="19"/>
      <c r="IZQ99" s="19"/>
      <c r="IZR99" s="19"/>
      <c r="IZS99" s="19"/>
      <c r="IZT99" s="19"/>
      <c r="IZU99" s="19"/>
      <c r="IZV99" s="19"/>
      <c r="IZW99" s="19"/>
      <c r="IZX99" s="19"/>
      <c r="IZY99" s="19"/>
      <c r="IZZ99" s="19"/>
      <c r="JAA99" s="19"/>
      <c r="JAB99" s="19"/>
      <c r="JAC99" s="19"/>
      <c r="JAD99" s="19"/>
      <c r="JAE99" s="19"/>
      <c r="JAF99" s="19"/>
      <c r="JAG99" s="19"/>
      <c r="JAH99" s="19"/>
      <c r="JAI99" s="19"/>
      <c r="JAJ99" s="19"/>
      <c r="JAK99" s="19"/>
      <c r="JAL99" s="19"/>
      <c r="JAM99" s="19"/>
      <c r="JAN99" s="19"/>
      <c r="JAO99" s="19"/>
      <c r="JAP99" s="19"/>
      <c r="JAQ99" s="19"/>
      <c r="JAR99" s="19"/>
      <c r="JAS99" s="19"/>
      <c r="JAT99" s="19"/>
      <c r="JAU99" s="19"/>
      <c r="JAV99" s="19"/>
      <c r="JAW99" s="19"/>
      <c r="JAX99" s="19"/>
      <c r="JAY99" s="19"/>
      <c r="JAZ99" s="19"/>
      <c r="JBA99" s="19"/>
      <c r="JBB99" s="19"/>
      <c r="JBC99" s="19"/>
      <c r="JBD99" s="19"/>
      <c r="JBE99" s="19"/>
      <c r="JBF99" s="19"/>
      <c r="JBG99" s="19"/>
      <c r="JBH99" s="19"/>
      <c r="JBI99" s="19"/>
      <c r="JBJ99" s="19"/>
      <c r="JBK99" s="19"/>
      <c r="JBL99" s="19"/>
      <c r="JBM99" s="19"/>
      <c r="JBN99" s="19"/>
      <c r="JBO99" s="19"/>
      <c r="JBP99" s="19"/>
      <c r="JBQ99" s="19"/>
      <c r="JBR99" s="19"/>
      <c r="JBS99" s="19"/>
      <c r="JBT99" s="19"/>
      <c r="JBU99" s="19"/>
      <c r="JBV99" s="19"/>
      <c r="JBW99" s="19"/>
      <c r="JBX99" s="19"/>
      <c r="JBY99" s="19"/>
      <c r="JBZ99" s="19"/>
      <c r="JCA99" s="19"/>
      <c r="JCB99" s="19"/>
      <c r="JCC99" s="19"/>
      <c r="JCD99" s="19"/>
      <c r="JCE99" s="19"/>
      <c r="JCF99" s="19"/>
      <c r="JCG99" s="19"/>
      <c r="JCH99" s="19"/>
      <c r="JCI99" s="19"/>
      <c r="JCJ99" s="19"/>
      <c r="JCK99" s="19"/>
      <c r="JCL99" s="19"/>
      <c r="JCM99" s="19"/>
      <c r="JCN99" s="19"/>
      <c r="JCO99" s="19"/>
      <c r="JCP99" s="19"/>
      <c r="JCQ99" s="19"/>
      <c r="JCR99" s="19"/>
      <c r="JCS99" s="19"/>
      <c r="JCT99" s="19"/>
      <c r="JCU99" s="19"/>
      <c r="JCV99" s="19"/>
      <c r="JCW99" s="19"/>
      <c r="JCX99" s="19"/>
      <c r="JCY99" s="19"/>
      <c r="JCZ99" s="19"/>
      <c r="JDA99" s="19"/>
      <c r="JDB99" s="19"/>
      <c r="JDC99" s="19"/>
      <c r="JDD99" s="19"/>
      <c r="JDE99" s="19"/>
      <c r="JDF99" s="19"/>
      <c r="JDG99" s="19"/>
      <c r="JDH99" s="19"/>
      <c r="JDI99" s="19"/>
      <c r="JDJ99" s="19"/>
      <c r="JDK99" s="19"/>
      <c r="JDL99" s="19"/>
      <c r="JDM99" s="19"/>
      <c r="JDN99" s="19"/>
      <c r="JDO99" s="19"/>
      <c r="JDP99" s="19"/>
      <c r="JDQ99" s="19"/>
      <c r="JDR99" s="19"/>
      <c r="JDS99" s="19"/>
      <c r="JDT99" s="19"/>
      <c r="JDU99" s="19"/>
      <c r="JDV99" s="19"/>
      <c r="JDW99" s="19"/>
      <c r="JDX99" s="19"/>
      <c r="JDY99" s="19"/>
      <c r="JDZ99" s="19"/>
      <c r="JEA99" s="19"/>
      <c r="JEB99" s="19"/>
      <c r="JEC99" s="19"/>
      <c r="JED99" s="19"/>
      <c r="JEE99" s="19"/>
      <c r="JEF99" s="19"/>
      <c r="JEG99" s="19"/>
      <c r="JEH99" s="19"/>
      <c r="JEI99" s="19"/>
      <c r="JEJ99" s="19"/>
      <c r="JEK99" s="19"/>
      <c r="JEL99" s="19"/>
      <c r="JEM99" s="19"/>
      <c r="JEN99" s="19"/>
      <c r="JEO99" s="19"/>
      <c r="JEP99" s="19"/>
      <c r="JEQ99" s="19"/>
      <c r="JER99" s="19"/>
      <c r="JES99" s="19"/>
      <c r="JET99" s="19"/>
      <c r="JEU99" s="19"/>
      <c r="JEV99" s="19"/>
      <c r="JEW99" s="19"/>
      <c r="JEX99" s="19"/>
      <c r="JEY99" s="19"/>
      <c r="JEZ99" s="19"/>
      <c r="JFA99" s="19"/>
      <c r="JFB99" s="19"/>
      <c r="JFC99" s="19"/>
      <c r="JFD99" s="19"/>
      <c r="JFE99" s="19"/>
      <c r="JFF99" s="19"/>
      <c r="JFG99" s="19"/>
      <c r="JFH99" s="19"/>
      <c r="JFI99" s="19"/>
      <c r="JFJ99" s="19"/>
      <c r="JFK99" s="19"/>
      <c r="JFL99" s="19"/>
      <c r="JFM99" s="19"/>
      <c r="JFN99" s="19"/>
      <c r="JFO99" s="19"/>
      <c r="JFP99" s="19"/>
      <c r="JFQ99" s="19"/>
      <c r="JFR99" s="19"/>
      <c r="JFS99" s="19"/>
      <c r="JFT99" s="19"/>
      <c r="JFU99" s="19"/>
      <c r="JFV99" s="19"/>
      <c r="JFW99" s="19"/>
      <c r="JFX99" s="19"/>
      <c r="JFY99" s="19"/>
      <c r="JFZ99" s="19"/>
      <c r="JGA99" s="19"/>
      <c r="JGB99" s="19"/>
      <c r="JGC99" s="19"/>
      <c r="JGD99" s="19"/>
      <c r="JGE99" s="19"/>
      <c r="JGF99" s="19"/>
      <c r="JGG99" s="19"/>
      <c r="JGH99" s="19"/>
      <c r="JGI99" s="19"/>
      <c r="JGJ99" s="19"/>
      <c r="JGK99" s="19"/>
      <c r="JGL99" s="19"/>
      <c r="JGM99" s="19"/>
      <c r="JGN99" s="19"/>
      <c r="JGO99" s="19"/>
      <c r="JGP99" s="19"/>
      <c r="JGQ99" s="19"/>
      <c r="JGR99" s="19"/>
      <c r="JGS99" s="19"/>
      <c r="JGT99" s="19"/>
      <c r="JGU99" s="19"/>
      <c r="JGV99" s="19"/>
      <c r="JGW99" s="19"/>
      <c r="JGX99" s="19"/>
      <c r="JGY99" s="19"/>
      <c r="JGZ99" s="19"/>
      <c r="JHA99" s="19"/>
      <c r="JHB99" s="19"/>
      <c r="JHC99" s="19"/>
      <c r="JHD99" s="19"/>
      <c r="JHE99" s="19"/>
      <c r="JHF99" s="19"/>
      <c r="JHG99" s="19"/>
      <c r="JHH99" s="19"/>
      <c r="JHI99" s="19"/>
      <c r="JHJ99" s="19"/>
      <c r="JHK99" s="19"/>
      <c r="JHL99" s="19"/>
      <c r="JHM99" s="19"/>
      <c r="JHN99" s="19"/>
      <c r="JHO99" s="19"/>
      <c r="JHP99" s="19"/>
      <c r="JHQ99" s="19"/>
      <c r="JHR99" s="19"/>
      <c r="JHS99" s="19"/>
      <c r="JHT99" s="19"/>
      <c r="JHU99" s="19"/>
      <c r="JHV99" s="19"/>
      <c r="JHW99" s="19"/>
      <c r="JHX99" s="19"/>
      <c r="JHY99" s="19"/>
      <c r="JHZ99" s="19"/>
      <c r="JIA99" s="19"/>
      <c r="JIB99" s="19"/>
      <c r="JIC99" s="19"/>
      <c r="JID99" s="19"/>
      <c r="JIE99" s="19"/>
      <c r="JIF99" s="19"/>
      <c r="JIG99" s="19"/>
      <c r="JIH99" s="19"/>
      <c r="JII99" s="19"/>
      <c r="JIJ99" s="19"/>
      <c r="JIK99" s="19"/>
      <c r="JIL99" s="19"/>
      <c r="JIM99" s="19"/>
      <c r="JIN99" s="19"/>
      <c r="JIO99" s="19"/>
      <c r="JIP99" s="19"/>
      <c r="JIQ99" s="19"/>
      <c r="JIR99" s="19"/>
      <c r="JIS99" s="19"/>
      <c r="JIT99" s="19"/>
      <c r="JIU99" s="19"/>
      <c r="JIV99" s="19"/>
      <c r="JIW99" s="19"/>
      <c r="JIX99" s="19"/>
      <c r="JIY99" s="19"/>
      <c r="JIZ99" s="19"/>
      <c r="JJA99" s="19"/>
      <c r="JJB99" s="19"/>
      <c r="JJC99" s="19"/>
      <c r="JJD99" s="19"/>
      <c r="JJE99" s="19"/>
      <c r="JJF99" s="19"/>
      <c r="JJG99" s="19"/>
      <c r="JJH99" s="19"/>
      <c r="JJI99" s="19"/>
      <c r="JJJ99" s="19"/>
      <c r="JJK99" s="19"/>
      <c r="JJL99" s="19"/>
      <c r="JJM99" s="19"/>
      <c r="JJN99" s="19"/>
      <c r="JJO99" s="19"/>
      <c r="JJP99" s="19"/>
      <c r="JJQ99" s="19"/>
      <c r="JJR99" s="19"/>
      <c r="JJS99" s="19"/>
      <c r="JJT99" s="19"/>
      <c r="JJU99" s="19"/>
      <c r="JJV99" s="19"/>
      <c r="JJW99" s="19"/>
      <c r="JJX99" s="19"/>
      <c r="JJY99" s="19"/>
      <c r="JJZ99" s="19"/>
      <c r="JKA99" s="19"/>
      <c r="JKB99" s="19"/>
      <c r="JKC99" s="19"/>
      <c r="JKD99" s="19"/>
      <c r="JKE99" s="19"/>
      <c r="JKF99" s="19"/>
      <c r="JKG99" s="19"/>
      <c r="JKH99" s="19"/>
      <c r="JKI99" s="19"/>
      <c r="JKJ99" s="19"/>
      <c r="JKK99" s="19"/>
      <c r="JKL99" s="19"/>
      <c r="JKM99" s="19"/>
      <c r="JKN99" s="19"/>
      <c r="JKO99" s="19"/>
      <c r="JKP99" s="19"/>
      <c r="JKQ99" s="19"/>
      <c r="JKR99" s="19"/>
      <c r="JKS99" s="19"/>
      <c r="JKT99" s="19"/>
      <c r="JKU99" s="19"/>
      <c r="JKV99" s="19"/>
      <c r="JKW99" s="19"/>
      <c r="JKX99" s="19"/>
      <c r="JKY99" s="19"/>
      <c r="JKZ99" s="19"/>
      <c r="JLA99" s="19"/>
      <c r="JLB99" s="19"/>
      <c r="JLC99" s="19"/>
      <c r="JLD99" s="19"/>
      <c r="JLE99" s="19"/>
      <c r="JLF99" s="19"/>
      <c r="JLG99" s="19"/>
      <c r="JLH99" s="19"/>
      <c r="JLI99" s="19"/>
      <c r="JLJ99" s="19"/>
      <c r="JLK99" s="19"/>
      <c r="JLL99" s="19"/>
      <c r="JLM99" s="19"/>
      <c r="JLN99" s="19"/>
      <c r="JLO99" s="19"/>
      <c r="JLP99" s="19"/>
      <c r="JLQ99" s="19"/>
      <c r="JLR99" s="19"/>
      <c r="JLS99" s="19"/>
      <c r="JLT99" s="19"/>
      <c r="JLU99" s="19"/>
      <c r="JLV99" s="19"/>
      <c r="JLW99" s="19"/>
      <c r="JLX99" s="19"/>
      <c r="JLY99" s="19"/>
      <c r="JLZ99" s="19"/>
      <c r="JMA99" s="19"/>
      <c r="JMB99" s="19"/>
      <c r="JMC99" s="19"/>
      <c r="JMD99" s="19"/>
      <c r="JME99" s="19"/>
      <c r="JMF99" s="19"/>
      <c r="JMG99" s="19"/>
      <c r="JMH99" s="19"/>
      <c r="JMI99" s="19"/>
      <c r="JMJ99" s="19"/>
      <c r="JMK99" s="19"/>
      <c r="JML99" s="19"/>
      <c r="JMM99" s="19"/>
      <c r="JMN99" s="19"/>
      <c r="JMO99" s="19"/>
      <c r="JMP99" s="19"/>
      <c r="JMQ99" s="19"/>
      <c r="JMR99" s="19"/>
      <c r="JMS99" s="19"/>
      <c r="JMT99" s="19"/>
      <c r="JMU99" s="19"/>
      <c r="JMV99" s="19"/>
      <c r="JMW99" s="19"/>
      <c r="JMX99" s="19"/>
      <c r="JMY99" s="19"/>
      <c r="JMZ99" s="19"/>
      <c r="JNA99" s="19"/>
      <c r="JNB99" s="19"/>
      <c r="JNC99" s="19"/>
      <c r="JND99" s="19"/>
      <c r="JNE99" s="19"/>
      <c r="JNF99" s="19"/>
      <c r="JNG99" s="19"/>
      <c r="JNH99" s="19"/>
      <c r="JNI99" s="19"/>
      <c r="JNJ99" s="19"/>
      <c r="JNK99" s="19"/>
      <c r="JNL99" s="19"/>
      <c r="JNM99" s="19"/>
      <c r="JNN99" s="19"/>
      <c r="JNO99" s="19"/>
      <c r="JNP99" s="19"/>
      <c r="JNQ99" s="19"/>
      <c r="JNR99" s="19"/>
      <c r="JNS99" s="19"/>
      <c r="JNT99" s="19"/>
      <c r="JNU99" s="19"/>
      <c r="JNV99" s="19"/>
      <c r="JNW99" s="19"/>
      <c r="JNX99" s="19"/>
      <c r="JNY99" s="19"/>
      <c r="JNZ99" s="19"/>
      <c r="JOA99" s="19"/>
      <c r="JOB99" s="19"/>
      <c r="JOC99" s="19"/>
      <c r="JOD99" s="19"/>
      <c r="JOE99" s="19"/>
      <c r="JOF99" s="19"/>
      <c r="JOG99" s="19"/>
      <c r="JOH99" s="19"/>
      <c r="JOI99" s="19"/>
      <c r="JOJ99" s="19"/>
      <c r="JOK99" s="19"/>
      <c r="JOL99" s="19"/>
      <c r="JOM99" s="19"/>
      <c r="JON99" s="19"/>
      <c r="JOO99" s="19"/>
      <c r="JOP99" s="19"/>
      <c r="JOQ99" s="19"/>
      <c r="JOR99" s="19"/>
      <c r="JOS99" s="19"/>
      <c r="JOT99" s="19"/>
      <c r="JOU99" s="19"/>
      <c r="JOV99" s="19"/>
      <c r="JOW99" s="19"/>
      <c r="JOX99" s="19"/>
      <c r="JOY99" s="19"/>
      <c r="JOZ99" s="19"/>
      <c r="JPA99" s="19"/>
      <c r="JPB99" s="19"/>
      <c r="JPC99" s="19"/>
      <c r="JPD99" s="19"/>
      <c r="JPE99" s="19"/>
      <c r="JPF99" s="19"/>
      <c r="JPG99" s="19"/>
      <c r="JPH99" s="19"/>
      <c r="JPI99" s="19"/>
      <c r="JPJ99" s="19"/>
      <c r="JPK99" s="19"/>
      <c r="JPL99" s="19"/>
      <c r="JPM99" s="19"/>
      <c r="JPN99" s="19"/>
      <c r="JPO99" s="19"/>
      <c r="JPP99" s="19"/>
      <c r="JPQ99" s="19"/>
      <c r="JPR99" s="19"/>
      <c r="JPS99" s="19"/>
      <c r="JPT99" s="19"/>
      <c r="JPU99" s="19"/>
      <c r="JPV99" s="19"/>
      <c r="JPW99" s="19"/>
      <c r="JPX99" s="19"/>
      <c r="JPY99" s="19"/>
      <c r="JPZ99" s="19"/>
      <c r="JQA99" s="19"/>
      <c r="JQB99" s="19"/>
      <c r="JQC99" s="19"/>
      <c r="JQD99" s="19"/>
      <c r="JQE99" s="19"/>
      <c r="JQF99" s="19"/>
      <c r="JQG99" s="19"/>
      <c r="JQH99" s="19"/>
      <c r="JQI99" s="19"/>
      <c r="JQJ99" s="19"/>
      <c r="JQK99" s="19"/>
      <c r="JQL99" s="19"/>
      <c r="JQM99" s="19"/>
      <c r="JQN99" s="19"/>
      <c r="JQO99" s="19"/>
      <c r="JQP99" s="19"/>
      <c r="JQQ99" s="19"/>
      <c r="JQR99" s="19"/>
      <c r="JQS99" s="19"/>
      <c r="JQT99" s="19"/>
      <c r="JQU99" s="19"/>
      <c r="JQV99" s="19"/>
      <c r="JQW99" s="19"/>
      <c r="JQX99" s="19"/>
      <c r="JQY99" s="19"/>
      <c r="JQZ99" s="19"/>
      <c r="JRA99" s="19"/>
      <c r="JRB99" s="19"/>
      <c r="JRC99" s="19"/>
      <c r="JRD99" s="19"/>
      <c r="JRE99" s="19"/>
      <c r="JRF99" s="19"/>
      <c r="JRG99" s="19"/>
      <c r="JRH99" s="19"/>
      <c r="JRI99" s="19"/>
      <c r="JRJ99" s="19"/>
      <c r="JRK99" s="19"/>
      <c r="JRL99" s="19"/>
      <c r="JRM99" s="19"/>
      <c r="JRN99" s="19"/>
      <c r="JRO99" s="19"/>
      <c r="JRP99" s="19"/>
      <c r="JRQ99" s="19"/>
      <c r="JRR99" s="19"/>
      <c r="JRS99" s="19"/>
      <c r="JRT99" s="19"/>
      <c r="JRU99" s="19"/>
      <c r="JRV99" s="19"/>
      <c r="JRW99" s="19"/>
      <c r="JRX99" s="19"/>
      <c r="JRY99" s="19"/>
      <c r="JRZ99" s="19"/>
      <c r="JSA99" s="19"/>
      <c r="JSB99" s="19"/>
      <c r="JSC99" s="19"/>
      <c r="JSD99" s="19"/>
      <c r="JSE99" s="19"/>
      <c r="JSF99" s="19"/>
      <c r="JSG99" s="19"/>
      <c r="JSH99" s="19"/>
      <c r="JSI99" s="19"/>
      <c r="JSJ99" s="19"/>
      <c r="JSK99" s="19"/>
      <c r="JSL99" s="19"/>
      <c r="JSM99" s="19"/>
      <c r="JSN99" s="19"/>
      <c r="JSO99" s="19"/>
      <c r="JSP99" s="19"/>
      <c r="JSQ99" s="19"/>
      <c r="JSR99" s="19"/>
      <c r="JSS99" s="19"/>
      <c r="JST99" s="19"/>
      <c r="JSU99" s="19"/>
      <c r="JSV99" s="19"/>
      <c r="JSW99" s="19"/>
      <c r="JSX99" s="19"/>
      <c r="JSY99" s="19"/>
      <c r="JSZ99" s="19"/>
      <c r="JTA99" s="19"/>
      <c r="JTB99" s="19"/>
      <c r="JTC99" s="19"/>
      <c r="JTD99" s="19"/>
      <c r="JTE99" s="19"/>
      <c r="JTF99" s="19"/>
      <c r="JTG99" s="19"/>
      <c r="JTH99" s="19"/>
      <c r="JTI99" s="19"/>
      <c r="JTJ99" s="19"/>
      <c r="JTK99" s="19"/>
      <c r="JTL99" s="19"/>
      <c r="JTM99" s="19"/>
      <c r="JTN99" s="19"/>
      <c r="JTO99" s="19"/>
      <c r="JTP99" s="19"/>
      <c r="JTQ99" s="19"/>
      <c r="JTR99" s="19"/>
      <c r="JTS99" s="19"/>
      <c r="JTT99" s="19"/>
      <c r="JTU99" s="19"/>
      <c r="JTV99" s="19"/>
      <c r="JTW99" s="19"/>
      <c r="JTX99" s="19"/>
      <c r="JTY99" s="19"/>
      <c r="JTZ99" s="19"/>
      <c r="JUA99" s="19"/>
      <c r="JUB99" s="19"/>
      <c r="JUC99" s="19"/>
      <c r="JUD99" s="19"/>
      <c r="JUE99" s="19"/>
      <c r="JUF99" s="19"/>
      <c r="JUG99" s="19"/>
      <c r="JUH99" s="19"/>
      <c r="JUI99" s="19"/>
      <c r="JUJ99" s="19"/>
      <c r="JUK99" s="19"/>
      <c r="JUL99" s="19"/>
      <c r="JUM99" s="19"/>
      <c r="JUN99" s="19"/>
      <c r="JUO99" s="19"/>
      <c r="JUP99" s="19"/>
      <c r="JUQ99" s="19"/>
      <c r="JUR99" s="19"/>
      <c r="JUS99" s="19"/>
      <c r="JUT99" s="19"/>
      <c r="JUU99" s="19"/>
      <c r="JUV99" s="19"/>
      <c r="JUW99" s="19"/>
      <c r="JUX99" s="19"/>
      <c r="JUY99" s="19"/>
      <c r="JUZ99" s="19"/>
      <c r="JVA99" s="19"/>
      <c r="JVB99" s="19"/>
      <c r="JVC99" s="19"/>
      <c r="JVD99" s="19"/>
      <c r="JVE99" s="19"/>
      <c r="JVF99" s="19"/>
      <c r="JVG99" s="19"/>
      <c r="JVH99" s="19"/>
      <c r="JVI99" s="19"/>
      <c r="JVJ99" s="19"/>
      <c r="JVK99" s="19"/>
      <c r="JVL99" s="19"/>
      <c r="JVM99" s="19"/>
      <c r="JVN99" s="19"/>
      <c r="JVO99" s="19"/>
      <c r="JVP99" s="19"/>
      <c r="JVQ99" s="19"/>
      <c r="JVR99" s="19"/>
      <c r="JVS99" s="19"/>
      <c r="JVT99" s="19"/>
      <c r="JVU99" s="19"/>
      <c r="JVV99" s="19"/>
      <c r="JVW99" s="19"/>
      <c r="JVX99" s="19"/>
      <c r="JVY99" s="19"/>
      <c r="JVZ99" s="19"/>
      <c r="JWA99" s="19"/>
      <c r="JWB99" s="19"/>
      <c r="JWC99" s="19"/>
      <c r="JWD99" s="19"/>
      <c r="JWE99" s="19"/>
      <c r="JWF99" s="19"/>
      <c r="JWG99" s="19"/>
      <c r="JWH99" s="19"/>
      <c r="JWI99" s="19"/>
      <c r="JWJ99" s="19"/>
      <c r="JWK99" s="19"/>
      <c r="JWL99" s="19"/>
      <c r="JWM99" s="19"/>
      <c r="JWN99" s="19"/>
      <c r="JWO99" s="19"/>
      <c r="JWP99" s="19"/>
      <c r="JWQ99" s="19"/>
      <c r="JWR99" s="19"/>
      <c r="JWS99" s="19"/>
      <c r="JWT99" s="19"/>
      <c r="JWU99" s="19"/>
      <c r="JWV99" s="19"/>
      <c r="JWW99" s="19"/>
      <c r="JWX99" s="19"/>
      <c r="JWY99" s="19"/>
      <c r="JWZ99" s="19"/>
      <c r="JXA99" s="19"/>
      <c r="JXB99" s="19"/>
      <c r="JXC99" s="19"/>
      <c r="JXD99" s="19"/>
      <c r="JXE99" s="19"/>
      <c r="JXF99" s="19"/>
      <c r="JXG99" s="19"/>
      <c r="JXH99" s="19"/>
      <c r="JXI99" s="19"/>
      <c r="JXJ99" s="19"/>
      <c r="JXK99" s="19"/>
      <c r="JXL99" s="19"/>
      <c r="JXM99" s="19"/>
      <c r="JXN99" s="19"/>
      <c r="JXO99" s="19"/>
      <c r="JXP99" s="19"/>
      <c r="JXQ99" s="19"/>
      <c r="JXR99" s="19"/>
      <c r="JXS99" s="19"/>
      <c r="JXT99" s="19"/>
      <c r="JXU99" s="19"/>
      <c r="JXV99" s="19"/>
      <c r="JXW99" s="19"/>
      <c r="JXX99" s="19"/>
      <c r="JXY99" s="19"/>
      <c r="JXZ99" s="19"/>
      <c r="JYA99" s="19"/>
      <c r="JYB99" s="19"/>
      <c r="JYC99" s="19"/>
      <c r="JYD99" s="19"/>
      <c r="JYE99" s="19"/>
      <c r="JYF99" s="19"/>
      <c r="JYG99" s="19"/>
      <c r="JYH99" s="19"/>
      <c r="JYI99" s="19"/>
      <c r="JYJ99" s="19"/>
      <c r="JYK99" s="19"/>
      <c r="JYL99" s="19"/>
      <c r="JYM99" s="19"/>
      <c r="JYN99" s="19"/>
      <c r="JYO99" s="19"/>
      <c r="JYP99" s="19"/>
      <c r="JYQ99" s="19"/>
      <c r="JYR99" s="19"/>
      <c r="JYS99" s="19"/>
      <c r="JYT99" s="19"/>
      <c r="JYU99" s="19"/>
      <c r="JYV99" s="19"/>
      <c r="JYW99" s="19"/>
      <c r="JYX99" s="19"/>
      <c r="JYY99" s="19"/>
      <c r="JYZ99" s="19"/>
      <c r="JZA99" s="19"/>
      <c r="JZB99" s="19"/>
      <c r="JZC99" s="19"/>
      <c r="JZD99" s="19"/>
      <c r="JZE99" s="19"/>
      <c r="JZF99" s="19"/>
      <c r="JZG99" s="19"/>
      <c r="JZH99" s="19"/>
      <c r="JZI99" s="19"/>
      <c r="JZJ99" s="19"/>
      <c r="JZK99" s="19"/>
      <c r="JZL99" s="19"/>
      <c r="JZM99" s="19"/>
      <c r="JZN99" s="19"/>
      <c r="JZO99" s="19"/>
      <c r="JZP99" s="19"/>
      <c r="JZQ99" s="19"/>
      <c r="JZR99" s="19"/>
      <c r="JZS99" s="19"/>
      <c r="JZT99" s="19"/>
      <c r="JZU99" s="19"/>
      <c r="JZV99" s="19"/>
      <c r="JZW99" s="19"/>
      <c r="JZX99" s="19"/>
      <c r="JZY99" s="19"/>
      <c r="JZZ99" s="19"/>
      <c r="KAA99" s="19"/>
      <c r="KAB99" s="19"/>
      <c r="KAC99" s="19"/>
      <c r="KAD99" s="19"/>
      <c r="KAE99" s="19"/>
      <c r="KAF99" s="19"/>
      <c r="KAG99" s="19"/>
      <c r="KAH99" s="19"/>
      <c r="KAI99" s="19"/>
      <c r="KAJ99" s="19"/>
      <c r="KAK99" s="19"/>
      <c r="KAL99" s="19"/>
      <c r="KAM99" s="19"/>
      <c r="KAN99" s="19"/>
      <c r="KAO99" s="19"/>
      <c r="KAP99" s="19"/>
      <c r="KAQ99" s="19"/>
      <c r="KAR99" s="19"/>
      <c r="KAS99" s="19"/>
      <c r="KAT99" s="19"/>
      <c r="KAU99" s="19"/>
      <c r="KAV99" s="19"/>
      <c r="KAW99" s="19"/>
      <c r="KAX99" s="19"/>
      <c r="KAY99" s="19"/>
      <c r="KAZ99" s="19"/>
      <c r="KBA99" s="19"/>
      <c r="KBB99" s="19"/>
      <c r="KBC99" s="19"/>
      <c r="KBD99" s="19"/>
      <c r="KBE99" s="19"/>
      <c r="KBF99" s="19"/>
      <c r="KBG99" s="19"/>
      <c r="KBH99" s="19"/>
      <c r="KBI99" s="19"/>
      <c r="KBJ99" s="19"/>
      <c r="KBK99" s="19"/>
      <c r="KBL99" s="19"/>
      <c r="KBM99" s="19"/>
      <c r="KBN99" s="19"/>
      <c r="KBO99" s="19"/>
      <c r="KBP99" s="19"/>
      <c r="KBQ99" s="19"/>
      <c r="KBR99" s="19"/>
      <c r="KBS99" s="19"/>
      <c r="KBT99" s="19"/>
      <c r="KBU99" s="19"/>
      <c r="KBV99" s="19"/>
      <c r="KBW99" s="19"/>
      <c r="KBX99" s="19"/>
      <c r="KBY99" s="19"/>
      <c r="KBZ99" s="19"/>
      <c r="KCA99" s="19"/>
      <c r="KCB99" s="19"/>
      <c r="KCC99" s="19"/>
      <c r="KCD99" s="19"/>
      <c r="KCE99" s="19"/>
      <c r="KCF99" s="19"/>
      <c r="KCG99" s="19"/>
      <c r="KCH99" s="19"/>
      <c r="KCI99" s="19"/>
      <c r="KCJ99" s="19"/>
      <c r="KCK99" s="19"/>
      <c r="KCL99" s="19"/>
      <c r="KCM99" s="19"/>
      <c r="KCN99" s="19"/>
      <c r="KCO99" s="19"/>
      <c r="KCP99" s="19"/>
      <c r="KCQ99" s="19"/>
      <c r="KCR99" s="19"/>
      <c r="KCS99" s="19"/>
      <c r="KCT99" s="19"/>
      <c r="KCU99" s="19"/>
      <c r="KCV99" s="19"/>
      <c r="KCW99" s="19"/>
      <c r="KCX99" s="19"/>
      <c r="KCY99" s="19"/>
      <c r="KCZ99" s="19"/>
      <c r="KDA99" s="19"/>
      <c r="KDB99" s="19"/>
      <c r="KDC99" s="19"/>
      <c r="KDD99" s="19"/>
      <c r="KDE99" s="19"/>
      <c r="KDF99" s="19"/>
      <c r="KDG99" s="19"/>
      <c r="KDH99" s="19"/>
      <c r="KDI99" s="19"/>
      <c r="KDJ99" s="19"/>
      <c r="KDK99" s="19"/>
      <c r="KDL99" s="19"/>
      <c r="KDM99" s="19"/>
      <c r="KDN99" s="19"/>
      <c r="KDO99" s="19"/>
      <c r="KDP99" s="19"/>
      <c r="KDQ99" s="19"/>
      <c r="KDR99" s="19"/>
      <c r="KDS99" s="19"/>
      <c r="KDT99" s="19"/>
      <c r="KDU99" s="19"/>
      <c r="KDV99" s="19"/>
      <c r="KDW99" s="19"/>
      <c r="KDX99" s="19"/>
      <c r="KDY99" s="19"/>
      <c r="KDZ99" s="19"/>
      <c r="KEA99" s="19"/>
      <c r="KEB99" s="19"/>
      <c r="KEC99" s="19"/>
      <c r="KED99" s="19"/>
      <c r="KEE99" s="19"/>
      <c r="KEF99" s="19"/>
      <c r="KEG99" s="19"/>
      <c r="KEH99" s="19"/>
      <c r="KEI99" s="19"/>
      <c r="KEJ99" s="19"/>
      <c r="KEK99" s="19"/>
      <c r="KEL99" s="19"/>
      <c r="KEM99" s="19"/>
      <c r="KEN99" s="19"/>
      <c r="KEO99" s="19"/>
      <c r="KEP99" s="19"/>
      <c r="KEQ99" s="19"/>
      <c r="KER99" s="19"/>
      <c r="KES99" s="19"/>
      <c r="KET99" s="19"/>
      <c r="KEU99" s="19"/>
      <c r="KEV99" s="19"/>
      <c r="KEW99" s="19"/>
      <c r="KEX99" s="19"/>
      <c r="KEY99" s="19"/>
      <c r="KEZ99" s="19"/>
      <c r="KFA99" s="19"/>
      <c r="KFB99" s="19"/>
      <c r="KFC99" s="19"/>
      <c r="KFD99" s="19"/>
      <c r="KFE99" s="19"/>
      <c r="KFF99" s="19"/>
      <c r="KFG99" s="19"/>
      <c r="KFH99" s="19"/>
      <c r="KFI99" s="19"/>
      <c r="KFJ99" s="19"/>
      <c r="KFK99" s="19"/>
      <c r="KFL99" s="19"/>
      <c r="KFM99" s="19"/>
      <c r="KFN99" s="19"/>
      <c r="KFO99" s="19"/>
      <c r="KFP99" s="19"/>
      <c r="KFQ99" s="19"/>
      <c r="KFR99" s="19"/>
      <c r="KFS99" s="19"/>
      <c r="KFT99" s="19"/>
      <c r="KFU99" s="19"/>
      <c r="KFV99" s="19"/>
      <c r="KFW99" s="19"/>
      <c r="KFX99" s="19"/>
      <c r="KFY99" s="19"/>
      <c r="KFZ99" s="19"/>
      <c r="KGA99" s="19"/>
      <c r="KGB99" s="19"/>
      <c r="KGC99" s="19"/>
      <c r="KGD99" s="19"/>
      <c r="KGE99" s="19"/>
      <c r="KGF99" s="19"/>
      <c r="KGG99" s="19"/>
      <c r="KGH99" s="19"/>
      <c r="KGI99" s="19"/>
      <c r="KGJ99" s="19"/>
      <c r="KGK99" s="19"/>
      <c r="KGL99" s="19"/>
      <c r="KGM99" s="19"/>
      <c r="KGN99" s="19"/>
      <c r="KGO99" s="19"/>
      <c r="KGP99" s="19"/>
      <c r="KGQ99" s="19"/>
      <c r="KGR99" s="19"/>
      <c r="KGS99" s="19"/>
      <c r="KGT99" s="19"/>
      <c r="KGU99" s="19"/>
      <c r="KGV99" s="19"/>
      <c r="KGW99" s="19"/>
      <c r="KGX99" s="19"/>
      <c r="KGY99" s="19"/>
      <c r="KGZ99" s="19"/>
      <c r="KHA99" s="19"/>
      <c r="KHB99" s="19"/>
      <c r="KHC99" s="19"/>
      <c r="KHD99" s="19"/>
      <c r="KHE99" s="19"/>
      <c r="KHF99" s="19"/>
      <c r="KHG99" s="19"/>
      <c r="KHH99" s="19"/>
      <c r="KHI99" s="19"/>
      <c r="KHJ99" s="19"/>
      <c r="KHK99" s="19"/>
      <c r="KHL99" s="19"/>
      <c r="KHM99" s="19"/>
      <c r="KHN99" s="19"/>
      <c r="KHO99" s="19"/>
      <c r="KHP99" s="19"/>
      <c r="KHQ99" s="19"/>
      <c r="KHR99" s="19"/>
      <c r="KHS99" s="19"/>
      <c r="KHT99" s="19"/>
      <c r="KHU99" s="19"/>
      <c r="KHV99" s="19"/>
      <c r="KHW99" s="19"/>
      <c r="KHX99" s="19"/>
      <c r="KHY99" s="19"/>
      <c r="KHZ99" s="19"/>
      <c r="KIA99" s="19"/>
      <c r="KIB99" s="19"/>
      <c r="KIC99" s="19"/>
      <c r="KID99" s="19"/>
      <c r="KIE99" s="19"/>
      <c r="KIF99" s="19"/>
      <c r="KIG99" s="19"/>
      <c r="KIH99" s="19"/>
      <c r="KII99" s="19"/>
      <c r="KIJ99" s="19"/>
      <c r="KIK99" s="19"/>
      <c r="KIL99" s="19"/>
      <c r="KIM99" s="19"/>
      <c r="KIN99" s="19"/>
      <c r="KIO99" s="19"/>
      <c r="KIP99" s="19"/>
      <c r="KIQ99" s="19"/>
      <c r="KIR99" s="19"/>
      <c r="KIS99" s="19"/>
      <c r="KIT99" s="19"/>
      <c r="KIU99" s="19"/>
      <c r="KIV99" s="19"/>
      <c r="KIW99" s="19"/>
      <c r="KIX99" s="19"/>
      <c r="KIY99" s="19"/>
      <c r="KIZ99" s="19"/>
      <c r="KJA99" s="19"/>
      <c r="KJB99" s="19"/>
      <c r="KJC99" s="19"/>
      <c r="KJD99" s="19"/>
      <c r="KJE99" s="19"/>
      <c r="KJF99" s="19"/>
      <c r="KJG99" s="19"/>
      <c r="KJH99" s="19"/>
      <c r="KJI99" s="19"/>
      <c r="KJJ99" s="19"/>
      <c r="KJK99" s="19"/>
      <c r="KJL99" s="19"/>
      <c r="KJM99" s="19"/>
      <c r="KJN99" s="19"/>
      <c r="KJO99" s="19"/>
      <c r="KJP99" s="19"/>
      <c r="KJQ99" s="19"/>
      <c r="KJR99" s="19"/>
      <c r="KJS99" s="19"/>
      <c r="KJT99" s="19"/>
      <c r="KJU99" s="19"/>
      <c r="KJV99" s="19"/>
      <c r="KJW99" s="19"/>
      <c r="KJX99" s="19"/>
      <c r="KJY99" s="19"/>
      <c r="KJZ99" s="19"/>
      <c r="KKA99" s="19"/>
      <c r="KKB99" s="19"/>
      <c r="KKC99" s="19"/>
      <c r="KKD99" s="19"/>
      <c r="KKE99" s="19"/>
      <c r="KKF99" s="19"/>
      <c r="KKG99" s="19"/>
      <c r="KKH99" s="19"/>
      <c r="KKI99" s="19"/>
      <c r="KKJ99" s="19"/>
      <c r="KKK99" s="19"/>
      <c r="KKL99" s="19"/>
      <c r="KKM99" s="19"/>
      <c r="KKN99" s="19"/>
      <c r="KKO99" s="19"/>
      <c r="KKP99" s="19"/>
      <c r="KKQ99" s="19"/>
      <c r="KKR99" s="19"/>
      <c r="KKS99" s="19"/>
      <c r="KKT99" s="19"/>
      <c r="KKU99" s="19"/>
      <c r="KKV99" s="19"/>
      <c r="KKW99" s="19"/>
      <c r="KKX99" s="19"/>
      <c r="KKY99" s="19"/>
      <c r="KKZ99" s="19"/>
      <c r="KLA99" s="19"/>
      <c r="KLB99" s="19"/>
      <c r="KLC99" s="19"/>
      <c r="KLD99" s="19"/>
      <c r="KLE99" s="19"/>
      <c r="KLF99" s="19"/>
      <c r="KLG99" s="19"/>
      <c r="KLH99" s="19"/>
      <c r="KLI99" s="19"/>
      <c r="KLJ99" s="19"/>
      <c r="KLK99" s="19"/>
      <c r="KLL99" s="19"/>
      <c r="KLM99" s="19"/>
      <c r="KLN99" s="19"/>
      <c r="KLO99" s="19"/>
      <c r="KLP99" s="19"/>
      <c r="KLQ99" s="19"/>
      <c r="KLR99" s="19"/>
      <c r="KLS99" s="19"/>
      <c r="KLT99" s="19"/>
      <c r="KLU99" s="19"/>
      <c r="KLV99" s="19"/>
      <c r="KLW99" s="19"/>
      <c r="KLX99" s="19"/>
      <c r="KLY99" s="19"/>
      <c r="KLZ99" s="19"/>
      <c r="KMA99" s="19"/>
      <c r="KMB99" s="19"/>
      <c r="KMC99" s="19"/>
      <c r="KMD99" s="19"/>
      <c r="KME99" s="19"/>
      <c r="KMF99" s="19"/>
      <c r="KMG99" s="19"/>
      <c r="KMH99" s="19"/>
      <c r="KMI99" s="19"/>
      <c r="KMJ99" s="19"/>
      <c r="KMK99" s="19"/>
      <c r="KML99" s="19"/>
      <c r="KMM99" s="19"/>
      <c r="KMN99" s="19"/>
      <c r="KMO99" s="19"/>
      <c r="KMP99" s="19"/>
      <c r="KMQ99" s="19"/>
      <c r="KMR99" s="19"/>
      <c r="KMS99" s="19"/>
      <c r="KMT99" s="19"/>
      <c r="KMU99" s="19"/>
      <c r="KMV99" s="19"/>
      <c r="KMW99" s="19"/>
      <c r="KMX99" s="19"/>
      <c r="KMY99" s="19"/>
      <c r="KMZ99" s="19"/>
      <c r="KNA99" s="19"/>
      <c r="KNB99" s="19"/>
      <c r="KNC99" s="19"/>
      <c r="KND99" s="19"/>
      <c r="KNE99" s="19"/>
      <c r="KNF99" s="19"/>
      <c r="KNG99" s="19"/>
      <c r="KNH99" s="19"/>
      <c r="KNI99" s="19"/>
      <c r="KNJ99" s="19"/>
      <c r="KNK99" s="19"/>
      <c r="KNL99" s="19"/>
      <c r="KNM99" s="19"/>
      <c r="KNN99" s="19"/>
      <c r="KNO99" s="19"/>
      <c r="KNP99" s="19"/>
      <c r="KNQ99" s="19"/>
      <c r="KNR99" s="19"/>
      <c r="KNS99" s="19"/>
      <c r="KNT99" s="19"/>
      <c r="KNU99" s="19"/>
      <c r="KNV99" s="19"/>
      <c r="KNW99" s="19"/>
      <c r="KNX99" s="19"/>
      <c r="KNY99" s="19"/>
      <c r="KNZ99" s="19"/>
      <c r="KOA99" s="19"/>
      <c r="KOB99" s="19"/>
      <c r="KOC99" s="19"/>
      <c r="KOD99" s="19"/>
      <c r="KOE99" s="19"/>
      <c r="KOF99" s="19"/>
      <c r="KOG99" s="19"/>
      <c r="KOH99" s="19"/>
      <c r="KOI99" s="19"/>
      <c r="KOJ99" s="19"/>
      <c r="KOK99" s="19"/>
      <c r="KOL99" s="19"/>
      <c r="KOM99" s="19"/>
      <c r="KON99" s="19"/>
      <c r="KOO99" s="19"/>
      <c r="KOP99" s="19"/>
      <c r="KOQ99" s="19"/>
      <c r="KOR99" s="19"/>
      <c r="KOS99" s="19"/>
      <c r="KOT99" s="19"/>
      <c r="KOU99" s="19"/>
      <c r="KOV99" s="19"/>
      <c r="KOW99" s="19"/>
      <c r="KOX99" s="19"/>
      <c r="KOY99" s="19"/>
      <c r="KOZ99" s="19"/>
      <c r="KPA99" s="19"/>
      <c r="KPB99" s="19"/>
      <c r="KPC99" s="19"/>
      <c r="KPD99" s="19"/>
      <c r="KPE99" s="19"/>
      <c r="KPF99" s="19"/>
      <c r="KPG99" s="19"/>
      <c r="KPH99" s="19"/>
      <c r="KPI99" s="19"/>
      <c r="KPJ99" s="19"/>
      <c r="KPK99" s="19"/>
      <c r="KPL99" s="19"/>
      <c r="KPM99" s="19"/>
      <c r="KPN99" s="19"/>
      <c r="KPO99" s="19"/>
      <c r="KPP99" s="19"/>
      <c r="KPQ99" s="19"/>
      <c r="KPR99" s="19"/>
      <c r="KPS99" s="19"/>
      <c r="KPT99" s="19"/>
      <c r="KPU99" s="19"/>
      <c r="KPV99" s="19"/>
      <c r="KPW99" s="19"/>
      <c r="KPX99" s="19"/>
      <c r="KPY99" s="19"/>
      <c r="KPZ99" s="19"/>
      <c r="KQA99" s="19"/>
      <c r="KQB99" s="19"/>
      <c r="KQC99" s="19"/>
      <c r="KQD99" s="19"/>
      <c r="KQE99" s="19"/>
      <c r="KQF99" s="19"/>
      <c r="KQG99" s="19"/>
      <c r="KQH99" s="19"/>
      <c r="KQI99" s="19"/>
      <c r="KQJ99" s="19"/>
      <c r="KQK99" s="19"/>
      <c r="KQL99" s="19"/>
      <c r="KQM99" s="19"/>
      <c r="KQN99" s="19"/>
      <c r="KQO99" s="19"/>
      <c r="KQP99" s="19"/>
      <c r="KQQ99" s="19"/>
      <c r="KQR99" s="19"/>
      <c r="KQS99" s="19"/>
      <c r="KQT99" s="19"/>
      <c r="KQU99" s="19"/>
      <c r="KQV99" s="19"/>
      <c r="KQW99" s="19"/>
      <c r="KQX99" s="19"/>
      <c r="KQY99" s="19"/>
      <c r="KQZ99" s="19"/>
      <c r="KRA99" s="19"/>
      <c r="KRB99" s="19"/>
      <c r="KRC99" s="19"/>
      <c r="KRD99" s="19"/>
      <c r="KRE99" s="19"/>
      <c r="KRF99" s="19"/>
      <c r="KRG99" s="19"/>
      <c r="KRH99" s="19"/>
      <c r="KRI99" s="19"/>
      <c r="KRJ99" s="19"/>
      <c r="KRK99" s="19"/>
      <c r="KRL99" s="19"/>
      <c r="KRM99" s="19"/>
      <c r="KRN99" s="19"/>
      <c r="KRO99" s="19"/>
      <c r="KRP99" s="19"/>
      <c r="KRQ99" s="19"/>
      <c r="KRR99" s="19"/>
      <c r="KRS99" s="19"/>
      <c r="KRT99" s="19"/>
      <c r="KRU99" s="19"/>
      <c r="KRV99" s="19"/>
      <c r="KRW99" s="19"/>
      <c r="KRX99" s="19"/>
      <c r="KRY99" s="19"/>
      <c r="KRZ99" s="19"/>
      <c r="KSA99" s="19"/>
      <c r="KSB99" s="19"/>
      <c r="KSC99" s="19"/>
      <c r="KSD99" s="19"/>
      <c r="KSE99" s="19"/>
      <c r="KSF99" s="19"/>
      <c r="KSG99" s="19"/>
      <c r="KSH99" s="19"/>
      <c r="KSI99" s="19"/>
      <c r="KSJ99" s="19"/>
      <c r="KSK99" s="19"/>
      <c r="KSL99" s="19"/>
      <c r="KSM99" s="19"/>
      <c r="KSN99" s="19"/>
      <c r="KSO99" s="19"/>
      <c r="KSP99" s="19"/>
      <c r="KSQ99" s="19"/>
      <c r="KSR99" s="19"/>
      <c r="KSS99" s="19"/>
      <c r="KST99" s="19"/>
      <c r="KSU99" s="19"/>
      <c r="KSV99" s="19"/>
      <c r="KSW99" s="19"/>
      <c r="KSX99" s="19"/>
      <c r="KSY99" s="19"/>
      <c r="KSZ99" s="19"/>
      <c r="KTA99" s="19"/>
      <c r="KTB99" s="19"/>
      <c r="KTC99" s="19"/>
      <c r="KTD99" s="19"/>
      <c r="KTE99" s="19"/>
      <c r="KTF99" s="19"/>
      <c r="KTG99" s="19"/>
      <c r="KTH99" s="19"/>
      <c r="KTI99" s="19"/>
      <c r="KTJ99" s="19"/>
      <c r="KTK99" s="19"/>
      <c r="KTL99" s="19"/>
      <c r="KTM99" s="19"/>
      <c r="KTN99" s="19"/>
      <c r="KTO99" s="19"/>
      <c r="KTP99" s="19"/>
      <c r="KTQ99" s="19"/>
      <c r="KTR99" s="19"/>
      <c r="KTS99" s="19"/>
      <c r="KTT99" s="19"/>
      <c r="KTU99" s="19"/>
      <c r="KTV99" s="19"/>
      <c r="KTW99" s="19"/>
      <c r="KTX99" s="19"/>
      <c r="KTY99" s="19"/>
      <c r="KTZ99" s="19"/>
      <c r="KUA99" s="19"/>
      <c r="KUB99" s="19"/>
      <c r="KUC99" s="19"/>
      <c r="KUD99" s="19"/>
      <c r="KUE99" s="19"/>
      <c r="KUF99" s="19"/>
      <c r="KUG99" s="19"/>
      <c r="KUH99" s="19"/>
      <c r="KUI99" s="19"/>
      <c r="KUJ99" s="19"/>
      <c r="KUK99" s="19"/>
      <c r="KUL99" s="19"/>
      <c r="KUM99" s="19"/>
      <c r="KUN99" s="19"/>
      <c r="KUO99" s="19"/>
      <c r="KUP99" s="19"/>
      <c r="KUQ99" s="19"/>
      <c r="KUR99" s="19"/>
      <c r="KUS99" s="19"/>
      <c r="KUT99" s="19"/>
      <c r="KUU99" s="19"/>
      <c r="KUV99" s="19"/>
      <c r="KUW99" s="19"/>
      <c r="KUX99" s="19"/>
      <c r="KUY99" s="19"/>
      <c r="KUZ99" s="19"/>
      <c r="KVA99" s="19"/>
      <c r="KVB99" s="19"/>
      <c r="KVC99" s="19"/>
      <c r="KVD99" s="19"/>
      <c r="KVE99" s="19"/>
      <c r="KVF99" s="19"/>
      <c r="KVG99" s="19"/>
      <c r="KVH99" s="19"/>
      <c r="KVI99" s="19"/>
      <c r="KVJ99" s="19"/>
      <c r="KVK99" s="19"/>
      <c r="KVL99" s="19"/>
      <c r="KVM99" s="19"/>
      <c r="KVN99" s="19"/>
      <c r="KVO99" s="19"/>
      <c r="KVP99" s="19"/>
      <c r="KVQ99" s="19"/>
      <c r="KVR99" s="19"/>
      <c r="KVS99" s="19"/>
      <c r="KVT99" s="19"/>
      <c r="KVU99" s="19"/>
      <c r="KVV99" s="19"/>
      <c r="KVW99" s="19"/>
      <c r="KVX99" s="19"/>
      <c r="KVY99" s="19"/>
      <c r="KVZ99" s="19"/>
      <c r="KWA99" s="19"/>
      <c r="KWB99" s="19"/>
      <c r="KWC99" s="19"/>
      <c r="KWD99" s="19"/>
      <c r="KWE99" s="19"/>
      <c r="KWF99" s="19"/>
      <c r="KWG99" s="19"/>
      <c r="KWH99" s="19"/>
      <c r="KWI99" s="19"/>
      <c r="KWJ99" s="19"/>
      <c r="KWK99" s="19"/>
      <c r="KWL99" s="19"/>
      <c r="KWM99" s="19"/>
      <c r="KWN99" s="19"/>
      <c r="KWO99" s="19"/>
      <c r="KWP99" s="19"/>
      <c r="KWQ99" s="19"/>
      <c r="KWR99" s="19"/>
      <c r="KWS99" s="19"/>
      <c r="KWT99" s="19"/>
      <c r="KWU99" s="19"/>
      <c r="KWV99" s="19"/>
      <c r="KWW99" s="19"/>
      <c r="KWX99" s="19"/>
      <c r="KWY99" s="19"/>
      <c r="KWZ99" s="19"/>
      <c r="KXA99" s="19"/>
      <c r="KXB99" s="19"/>
      <c r="KXC99" s="19"/>
      <c r="KXD99" s="19"/>
      <c r="KXE99" s="19"/>
      <c r="KXF99" s="19"/>
      <c r="KXG99" s="19"/>
      <c r="KXH99" s="19"/>
      <c r="KXI99" s="19"/>
      <c r="KXJ99" s="19"/>
      <c r="KXK99" s="19"/>
      <c r="KXL99" s="19"/>
      <c r="KXM99" s="19"/>
      <c r="KXN99" s="19"/>
      <c r="KXO99" s="19"/>
      <c r="KXP99" s="19"/>
      <c r="KXQ99" s="19"/>
      <c r="KXR99" s="19"/>
      <c r="KXS99" s="19"/>
      <c r="KXT99" s="19"/>
      <c r="KXU99" s="19"/>
      <c r="KXV99" s="19"/>
      <c r="KXW99" s="19"/>
      <c r="KXX99" s="19"/>
      <c r="KXY99" s="19"/>
      <c r="KXZ99" s="19"/>
      <c r="KYA99" s="19"/>
      <c r="KYB99" s="19"/>
      <c r="KYC99" s="19"/>
      <c r="KYD99" s="19"/>
      <c r="KYE99" s="19"/>
      <c r="KYF99" s="19"/>
      <c r="KYG99" s="19"/>
      <c r="KYH99" s="19"/>
      <c r="KYI99" s="19"/>
      <c r="KYJ99" s="19"/>
      <c r="KYK99" s="19"/>
      <c r="KYL99" s="19"/>
      <c r="KYM99" s="19"/>
      <c r="KYN99" s="19"/>
      <c r="KYO99" s="19"/>
      <c r="KYP99" s="19"/>
      <c r="KYQ99" s="19"/>
      <c r="KYR99" s="19"/>
      <c r="KYS99" s="19"/>
      <c r="KYT99" s="19"/>
      <c r="KYU99" s="19"/>
      <c r="KYV99" s="19"/>
      <c r="KYW99" s="19"/>
      <c r="KYX99" s="19"/>
      <c r="KYY99" s="19"/>
      <c r="KYZ99" s="19"/>
      <c r="KZA99" s="19"/>
      <c r="KZB99" s="19"/>
      <c r="KZC99" s="19"/>
      <c r="KZD99" s="19"/>
      <c r="KZE99" s="19"/>
      <c r="KZF99" s="19"/>
      <c r="KZG99" s="19"/>
      <c r="KZH99" s="19"/>
      <c r="KZI99" s="19"/>
      <c r="KZJ99" s="19"/>
      <c r="KZK99" s="19"/>
      <c r="KZL99" s="19"/>
      <c r="KZM99" s="19"/>
      <c r="KZN99" s="19"/>
      <c r="KZO99" s="19"/>
      <c r="KZP99" s="19"/>
      <c r="KZQ99" s="19"/>
      <c r="KZR99" s="19"/>
      <c r="KZS99" s="19"/>
      <c r="KZT99" s="19"/>
      <c r="KZU99" s="19"/>
      <c r="KZV99" s="19"/>
      <c r="KZW99" s="19"/>
      <c r="KZX99" s="19"/>
      <c r="KZY99" s="19"/>
      <c r="KZZ99" s="19"/>
      <c r="LAA99" s="19"/>
      <c r="LAB99" s="19"/>
      <c r="LAC99" s="19"/>
      <c r="LAD99" s="19"/>
      <c r="LAE99" s="19"/>
      <c r="LAF99" s="19"/>
      <c r="LAG99" s="19"/>
      <c r="LAH99" s="19"/>
      <c r="LAI99" s="19"/>
      <c r="LAJ99" s="19"/>
      <c r="LAK99" s="19"/>
      <c r="LAL99" s="19"/>
      <c r="LAM99" s="19"/>
      <c r="LAN99" s="19"/>
      <c r="LAO99" s="19"/>
      <c r="LAP99" s="19"/>
      <c r="LAQ99" s="19"/>
      <c r="LAR99" s="19"/>
      <c r="LAS99" s="19"/>
      <c r="LAT99" s="19"/>
      <c r="LAU99" s="19"/>
      <c r="LAV99" s="19"/>
      <c r="LAW99" s="19"/>
      <c r="LAX99" s="19"/>
      <c r="LAY99" s="19"/>
      <c r="LAZ99" s="19"/>
      <c r="LBA99" s="19"/>
      <c r="LBB99" s="19"/>
      <c r="LBC99" s="19"/>
      <c r="LBD99" s="19"/>
      <c r="LBE99" s="19"/>
      <c r="LBF99" s="19"/>
      <c r="LBG99" s="19"/>
      <c r="LBH99" s="19"/>
      <c r="LBI99" s="19"/>
      <c r="LBJ99" s="19"/>
      <c r="LBK99" s="19"/>
      <c r="LBL99" s="19"/>
      <c r="LBM99" s="19"/>
      <c r="LBN99" s="19"/>
      <c r="LBO99" s="19"/>
      <c r="LBP99" s="19"/>
      <c r="LBQ99" s="19"/>
      <c r="LBR99" s="19"/>
      <c r="LBS99" s="19"/>
      <c r="LBT99" s="19"/>
      <c r="LBU99" s="19"/>
      <c r="LBV99" s="19"/>
      <c r="LBW99" s="19"/>
      <c r="LBX99" s="19"/>
      <c r="LBY99" s="19"/>
      <c r="LBZ99" s="19"/>
      <c r="LCA99" s="19"/>
      <c r="LCB99" s="19"/>
      <c r="LCC99" s="19"/>
      <c r="LCD99" s="19"/>
      <c r="LCE99" s="19"/>
      <c r="LCF99" s="19"/>
      <c r="LCG99" s="19"/>
      <c r="LCH99" s="19"/>
      <c r="LCI99" s="19"/>
      <c r="LCJ99" s="19"/>
      <c r="LCK99" s="19"/>
      <c r="LCL99" s="19"/>
      <c r="LCM99" s="19"/>
      <c r="LCN99" s="19"/>
      <c r="LCO99" s="19"/>
      <c r="LCP99" s="19"/>
      <c r="LCQ99" s="19"/>
      <c r="LCR99" s="19"/>
      <c r="LCS99" s="19"/>
      <c r="LCT99" s="19"/>
      <c r="LCU99" s="19"/>
      <c r="LCV99" s="19"/>
      <c r="LCW99" s="19"/>
      <c r="LCX99" s="19"/>
      <c r="LCY99" s="19"/>
      <c r="LCZ99" s="19"/>
      <c r="LDA99" s="19"/>
      <c r="LDB99" s="19"/>
      <c r="LDC99" s="19"/>
      <c r="LDD99" s="19"/>
      <c r="LDE99" s="19"/>
      <c r="LDF99" s="19"/>
      <c r="LDG99" s="19"/>
      <c r="LDH99" s="19"/>
      <c r="LDI99" s="19"/>
      <c r="LDJ99" s="19"/>
      <c r="LDK99" s="19"/>
      <c r="LDL99" s="19"/>
      <c r="LDM99" s="19"/>
      <c r="LDN99" s="19"/>
      <c r="LDO99" s="19"/>
      <c r="LDP99" s="19"/>
      <c r="LDQ99" s="19"/>
      <c r="LDR99" s="19"/>
      <c r="LDS99" s="19"/>
      <c r="LDT99" s="19"/>
      <c r="LDU99" s="19"/>
      <c r="LDV99" s="19"/>
      <c r="LDW99" s="19"/>
      <c r="LDX99" s="19"/>
      <c r="LDY99" s="19"/>
      <c r="LDZ99" s="19"/>
      <c r="LEA99" s="19"/>
      <c r="LEB99" s="19"/>
      <c r="LEC99" s="19"/>
      <c r="LED99" s="19"/>
      <c r="LEE99" s="19"/>
      <c r="LEF99" s="19"/>
      <c r="LEG99" s="19"/>
      <c r="LEH99" s="19"/>
      <c r="LEI99" s="19"/>
      <c r="LEJ99" s="19"/>
      <c r="LEK99" s="19"/>
      <c r="LEL99" s="19"/>
      <c r="LEM99" s="19"/>
      <c r="LEN99" s="19"/>
      <c r="LEO99" s="19"/>
      <c r="LEP99" s="19"/>
      <c r="LEQ99" s="19"/>
      <c r="LER99" s="19"/>
      <c r="LES99" s="19"/>
      <c r="LET99" s="19"/>
      <c r="LEU99" s="19"/>
      <c r="LEV99" s="19"/>
      <c r="LEW99" s="19"/>
      <c r="LEX99" s="19"/>
      <c r="LEY99" s="19"/>
      <c r="LEZ99" s="19"/>
      <c r="LFA99" s="19"/>
      <c r="LFB99" s="19"/>
      <c r="LFC99" s="19"/>
      <c r="LFD99" s="19"/>
      <c r="LFE99" s="19"/>
      <c r="LFF99" s="19"/>
      <c r="LFG99" s="19"/>
      <c r="LFH99" s="19"/>
      <c r="LFI99" s="19"/>
      <c r="LFJ99" s="19"/>
      <c r="LFK99" s="19"/>
      <c r="LFL99" s="19"/>
      <c r="LFM99" s="19"/>
      <c r="LFN99" s="19"/>
      <c r="LFO99" s="19"/>
      <c r="LFP99" s="19"/>
      <c r="LFQ99" s="19"/>
      <c r="LFR99" s="19"/>
      <c r="LFS99" s="19"/>
      <c r="LFT99" s="19"/>
      <c r="LFU99" s="19"/>
      <c r="LFV99" s="19"/>
      <c r="LFW99" s="19"/>
      <c r="LFX99" s="19"/>
      <c r="LFY99" s="19"/>
      <c r="LFZ99" s="19"/>
      <c r="LGA99" s="19"/>
      <c r="LGB99" s="19"/>
      <c r="LGC99" s="19"/>
      <c r="LGD99" s="19"/>
      <c r="LGE99" s="19"/>
      <c r="LGF99" s="19"/>
      <c r="LGG99" s="19"/>
      <c r="LGH99" s="19"/>
      <c r="LGI99" s="19"/>
      <c r="LGJ99" s="19"/>
      <c r="LGK99" s="19"/>
      <c r="LGL99" s="19"/>
      <c r="LGM99" s="19"/>
      <c r="LGN99" s="19"/>
      <c r="LGO99" s="19"/>
      <c r="LGP99" s="19"/>
      <c r="LGQ99" s="19"/>
      <c r="LGR99" s="19"/>
      <c r="LGS99" s="19"/>
      <c r="LGT99" s="19"/>
      <c r="LGU99" s="19"/>
      <c r="LGV99" s="19"/>
      <c r="LGW99" s="19"/>
      <c r="LGX99" s="19"/>
      <c r="LGY99" s="19"/>
      <c r="LGZ99" s="19"/>
      <c r="LHA99" s="19"/>
      <c r="LHB99" s="19"/>
      <c r="LHC99" s="19"/>
      <c r="LHD99" s="19"/>
      <c r="LHE99" s="19"/>
      <c r="LHF99" s="19"/>
      <c r="LHG99" s="19"/>
      <c r="LHH99" s="19"/>
      <c r="LHI99" s="19"/>
      <c r="LHJ99" s="19"/>
      <c r="LHK99" s="19"/>
      <c r="LHL99" s="19"/>
      <c r="LHM99" s="19"/>
      <c r="LHN99" s="19"/>
      <c r="LHO99" s="19"/>
      <c r="LHP99" s="19"/>
      <c r="LHQ99" s="19"/>
      <c r="LHR99" s="19"/>
      <c r="LHS99" s="19"/>
      <c r="LHT99" s="19"/>
      <c r="LHU99" s="19"/>
      <c r="LHV99" s="19"/>
      <c r="LHW99" s="19"/>
      <c r="LHX99" s="19"/>
      <c r="LHY99" s="19"/>
      <c r="LHZ99" s="19"/>
      <c r="LIA99" s="19"/>
      <c r="LIB99" s="19"/>
      <c r="LIC99" s="19"/>
      <c r="LID99" s="19"/>
      <c r="LIE99" s="19"/>
      <c r="LIF99" s="19"/>
      <c r="LIG99" s="19"/>
      <c r="LIH99" s="19"/>
      <c r="LII99" s="19"/>
      <c r="LIJ99" s="19"/>
      <c r="LIK99" s="19"/>
      <c r="LIL99" s="19"/>
      <c r="LIM99" s="19"/>
      <c r="LIN99" s="19"/>
      <c r="LIO99" s="19"/>
      <c r="LIP99" s="19"/>
      <c r="LIQ99" s="19"/>
      <c r="LIR99" s="19"/>
      <c r="LIS99" s="19"/>
      <c r="LIT99" s="19"/>
      <c r="LIU99" s="19"/>
      <c r="LIV99" s="19"/>
      <c r="LIW99" s="19"/>
      <c r="LIX99" s="19"/>
      <c r="LIY99" s="19"/>
      <c r="LIZ99" s="19"/>
      <c r="LJA99" s="19"/>
      <c r="LJB99" s="19"/>
      <c r="LJC99" s="19"/>
      <c r="LJD99" s="19"/>
      <c r="LJE99" s="19"/>
      <c r="LJF99" s="19"/>
      <c r="LJG99" s="19"/>
      <c r="LJH99" s="19"/>
      <c r="LJI99" s="19"/>
      <c r="LJJ99" s="19"/>
      <c r="LJK99" s="19"/>
      <c r="LJL99" s="19"/>
      <c r="LJM99" s="19"/>
      <c r="LJN99" s="19"/>
      <c r="LJO99" s="19"/>
      <c r="LJP99" s="19"/>
      <c r="LJQ99" s="19"/>
      <c r="LJR99" s="19"/>
      <c r="LJS99" s="19"/>
      <c r="LJT99" s="19"/>
      <c r="LJU99" s="19"/>
      <c r="LJV99" s="19"/>
      <c r="LJW99" s="19"/>
      <c r="LJX99" s="19"/>
      <c r="LJY99" s="19"/>
      <c r="LJZ99" s="19"/>
      <c r="LKA99" s="19"/>
      <c r="LKB99" s="19"/>
      <c r="LKC99" s="19"/>
      <c r="LKD99" s="19"/>
      <c r="LKE99" s="19"/>
      <c r="LKF99" s="19"/>
      <c r="LKG99" s="19"/>
      <c r="LKH99" s="19"/>
      <c r="LKI99" s="19"/>
      <c r="LKJ99" s="19"/>
      <c r="LKK99" s="19"/>
      <c r="LKL99" s="19"/>
      <c r="LKM99" s="19"/>
      <c r="LKN99" s="19"/>
      <c r="LKO99" s="19"/>
      <c r="LKP99" s="19"/>
      <c r="LKQ99" s="19"/>
      <c r="LKR99" s="19"/>
      <c r="LKS99" s="19"/>
      <c r="LKT99" s="19"/>
      <c r="LKU99" s="19"/>
      <c r="LKV99" s="19"/>
      <c r="LKW99" s="19"/>
      <c r="LKX99" s="19"/>
      <c r="LKY99" s="19"/>
      <c r="LKZ99" s="19"/>
      <c r="LLA99" s="19"/>
      <c r="LLB99" s="19"/>
      <c r="LLC99" s="19"/>
      <c r="LLD99" s="19"/>
      <c r="LLE99" s="19"/>
      <c r="LLF99" s="19"/>
      <c r="LLG99" s="19"/>
      <c r="LLH99" s="19"/>
      <c r="LLI99" s="19"/>
      <c r="LLJ99" s="19"/>
      <c r="LLK99" s="19"/>
      <c r="LLL99" s="19"/>
      <c r="LLM99" s="19"/>
      <c r="LLN99" s="19"/>
      <c r="LLO99" s="19"/>
      <c r="LLP99" s="19"/>
      <c r="LLQ99" s="19"/>
      <c r="LLR99" s="19"/>
      <c r="LLS99" s="19"/>
      <c r="LLT99" s="19"/>
      <c r="LLU99" s="19"/>
      <c r="LLV99" s="19"/>
      <c r="LLW99" s="19"/>
      <c r="LLX99" s="19"/>
      <c r="LLY99" s="19"/>
      <c r="LLZ99" s="19"/>
      <c r="LMA99" s="19"/>
      <c r="LMB99" s="19"/>
      <c r="LMC99" s="19"/>
      <c r="LMD99" s="19"/>
      <c r="LME99" s="19"/>
      <c r="LMF99" s="19"/>
      <c r="LMG99" s="19"/>
      <c r="LMH99" s="19"/>
      <c r="LMI99" s="19"/>
      <c r="LMJ99" s="19"/>
      <c r="LMK99" s="19"/>
      <c r="LML99" s="19"/>
      <c r="LMM99" s="19"/>
      <c r="LMN99" s="19"/>
      <c r="LMO99" s="19"/>
      <c r="LMP99" s="19"/>
      <c r="LMQ99" s="19"/>
      <c r="LMR99" s="19"/>
      <c r="LMS99" s="19"/>
      <c r="LMT99" s="19"/>
      <c r="LMU99" s="19"/>
      <c r="LMV99" s="19"/>
      <c r="LMW99" s="19"/>
      <c r="LMX99" s="19"/>
      <c r="LMY99" s="19"/>
      <c r="LMZ99" s="19"/>
      <c r="LNA99" s="19"/>
      <c r="LNB99" s="19"/>
      <c r="LNC99" s="19"/>
      <c r="LND99" s="19"/>
      <c r="LNE99" s="19"/>
      <c r="LNF99" s="19"/>
      <c r="LNG99" s="19"/>
      <c r="LNH99" s="19"/>
      <c r="LNI99" s="19"/>
      <c r="LNJ99" s="19"/>
      <c r="LNK99" s="19"/>
      <c r="LNL99" s="19"/>
      <c r="LNM99" s="19"/>
      <c r="LNN99" s="19"/>
      <c r="LNO99" s="19"/>
      <c r="LNP99" s="19"/>
      <c r="LNQ99" s="19"/>
      <c r="LNR99" s="19"/>
      <c r="LNS99" s="19"/>
      <c r="LNT99" s="19"/>
      <c r="LNU99" s="19"/>
      <c r="LNV99" s="19"/>
      <c r="LNW99" s="19"/>
      <c r="LNX99" s="19"/>
      <c r="LNY99" s="19"/>
      <c r="LNZ99" s="19"/>
      <c r="LOA99" s="19"/>
      <c r="LOB99" s="19"/>
      <c r="LOC99" s="19"/>
      <c r="LOD99" s="19"/>
      <c r="LOE99" s="19"/>
      <c r="LOF99" s="19"/>
      <c r="LOG99" s="19"/>
      <c r="LOH99" s="19"/>
      <c r="LOI99" s="19"/>
      <c r="LOJ99" s="19"/>
      <c r="LOK99" s="19"/>
      <c r="LOL99" s="19"/>
      <c r="LOM99" s="19"/>
      <c r="LON99" s="19"/>
      <c r="LOO99" s="19"/>
      <c r="LOP99" s="19"/>
      <c r="LOQ99" s="19"/>
      <c r="LOR99" s="19"/>
      <c r="LOS99" s="19"/>
      <c r="LOT99" s="19"/>
      <c r="LOU99" s="19"/>
      <c r="LOV99" s="19"/>
      <c r="LOW99" s="19"/>
      <c r="LOX99" s="19"/>
      <c r="LOY99" s="19"/>
      <c r="LOZ99" s="19"/>
      <c r="LPA99" s="19"/>
      <c r="LPB99" s="19"/>
      <c r="LPC99" s="19"/>
      <c r="LPD99" s="19"/>
      <c r="LPE99" s="19"/>
      <c r="LPF99" s="19"/>
      <c r="LPG99" s="19"/>
      <c r="LPH99" s="19"/>
      <c r="LPI99" s="19"/>
      <c r="LPJ99" s="19"/>
      <c r="LPK99" s="19"/>
      <c r="LPL99" s="19"/>
      <c r="LPM99" s="19"/>
      <c r="LPN99" s="19"/>
      <c r="LPO99" s="19"/>
      <c r="LPP99" s="19"/>
      <c r="LPQ99" s="19"/>
      <c r="LPR99" s="19"/>
      <c r="LPS99" s="19"/>
      <c r="LPT99" s="19"/>
      <c r="LPU99" s="19"/>
      <c r="LPV99" s="19"/>
      <c r="LPW99" s="19"/>
      <c r="LPX99" s="19"/>
      <c r="LPY99" s="19"/>
      <c r="LPZ99" s="19"/>
      <c r="LQA99" s="19"/>
      <c r="LQB99" s="19"/>
      <c r="LQC99" s="19"/>
      <c r="LQD99" s="19"/>
      <c r="LQE99" s="19"/>
      <c r="LQF99" s="19"/>
      <c r="LQG99" s="19"/>
      <c r="LQH99" s="19"/>
      <c r="LQI99" s="19"/>
      <c r="LQJ99" s="19"/>
      <c r="LQK99" s="19"/>
      <c r="LQL99" s="19"/>
      <c r="LQM99" s="19"/>
      <c r="LQN99" s="19"/>
      <c r="LQO99" s="19"/>
      <c r="LQP99" s="19"/>
      <c r="LQQ99" s="19"/>
      <c r="LQR99" s="19"/>
      <c r="LQS99" s="19"/>
      <c r="LQT99" s="19"/>
      <c r="LQU99" s="19"/>
      <c r="LQV99" s="19"/>
      <c r="LQW99" s="19"/>
      <c r="LQX99" s="19"/>
      <c r="LQY99" s="19"/>
      <c r="LQZ99" s="19"/>
      <c r="LRA99" s="19"/>
      <c r="LRB99" s="19"/>
      <c r="LRC99" s="19"/>
      <c r="LRD99" s="19"/>
      <c r="LRE99" s="19"/>
      <c r="LRF99" s="19"/>
      <c r="LRG99" s="19"/>
      <c r="LRH99" s="19"/>
      <c r="LRI99" s="19"/>
      <c r="LRJ99" s="19"/>
      <c r="LRK99" s="19"/>
      <c r="LRL99" s="19"/>
      <c r="LRM99" s="19"/>
      <c r="LRN99" s="19"/>
      <c r="LRO99" s="19"/>
      <c r="LRP99" s="19"/>
      <c r="LRQ99" s="19"/>
      <c r="LRR99" s="19"/>
      <c r="LRS99" s="19"/>
      <c r="LRT99" s="19"/>
      <c r="LRU99" s="19"/>
      <c r="LRV99" s="19"/>
      <c r="LRW99" s="19"/>
      <c r="LRX99" s="19"/>
      <c r="LRY99" s="19"/>
      <c r="LRZ99" s="19"/>
      <c r="LSA99" s="19"/>
      <c r="LSB99" s="19"/>
      <c r="LSC99" s="19"/>
      <c r="LSD99" s="19"/>
      <c r="LSE99" s="19"/>
      <c r="LSF99" s="19"/>
      <c r="LSG99" s="19"/>
      <c r="LSH99" s="19"/>
      <c r="LSI99" s="19"/>
      <c r="LSJ99" s="19"/>
      <c r="LSK99" s="19"/>
      <c r="LSL99" s="19"/>
      <c r="LSM99" s="19"/>
      <c r="LSN99" s="19"/>
      <c r="LSO99" s="19"/>
      <c r="LSP99" s="19"/>
      <c r="LSQ99" s="19"/>
      <c r="LSR99" s="19"/>
      <c r="LSS99" s="19"/>
      <c r="LST99" s="19"/>
      <c r="LSU99" s="19"/>
      <c r="LSV99" s="19"/>
      <c r="LSW99" s="19"/>
      <c r="LSX99" s="19"/>
      <c r="LSY99" s="19"/>
      <c r="LSZ99" s="19"/>
      <c r="LTA99" s="19"/>
      <c r="LTB99" s="19"/>
      <c r="LTC99" s="19"/>
      <c r="LTD99" s="19"/>
      <c r="LTE99" s="19"/>
      <c r="LTF99" s="19"/>
      <c r="LTG99" s="19"/>
      <c r="LTH99" s="19"/>
      <c r="LTI99" s="19"/>
      <c r="LTJ99" s="19"/>
      <c r="LTK99" s="19"/>
      <c r="LTL99" s="19"/>
      <c r="LTM99" s="19"/>
      <c r="LTN99" s="19"/>
      <c r="LTO99" s="19"/>
      <c r="LTP99" s="19"/>
      <c r="LTQ99" s="19"/>
      <c r="LTR99" s="19"/>
      <c r="LTS99" s="19"/>
      <c r="LTT99" s="19"/>
      <c r="LTU99" s="19"/>
      <c r="LTV99" s="19"/>
      <c r="LTW99" s="19"/>
      <c r="LTX99" s="19"/>
      <c r="LTY99" s="19"/>
      <c r="LTZ99" s="19"/>
      <c r="LUA99" s="19"/>
      <c r="LUB99" s="19"/>
      <c r="LUC99" s="19"/>
      <c r="LUD99" s="19"/>
      <c r="LUE99" s="19"/>
      <c r="LUF99" s="19"/>
      <c r="LUG99" s="19"/>
      <c r="LUH99" s="19"/>
      <c r="LUI99" s="19"/>
      <c r="LUJ99" s="19"/>
      <c r="LUK99" s="19"/>
      <c r="LUL99" s="19"/>
      <c r="LUM99" s="19"/>
      <c r="LUN99" s="19"/>
      <c r="LUO99" s="19"/>
      <c r="LUP99" s="19"/>
      <c r="LUQ99" s="19"/>
      <c r="LUR99" s="19"/>
      <c r="LUS99" s="19"/>
      <c r="LUT99" s="19"/>
      <c r="LUU99" s="19"/>
      <c r="LUV99" s="19"/>
      <c r="LUW99" s="19"/>
      <c r="LUX99" s="19"/>
      <c r="LUY99" s="19"/>
      <c r="LUZ99" s="19"/>
      <c r="LVA99" s="19"/>
      <c r="LVB99" s="19"/>
      <c r="LVC99" s="19"/>
      <c r="LVD99" s="19"/>
      <c r="LVE99" s="19"/>
      <c r="LVF99" s="19"/>
      <c r="LVG99" s="19"/>
      <c r="LVH99" s="19"/>
      <c r="LVI99" s="19"/>
      <c r="LVJ99" s="19"/>
      <c r="LVK99" s="19"/>
      <c r="LVL99" s="19"/>
      <c r="LVM99" s="19"/>
      <c r="LVN99" s="19"/>
      <c r="LVO99" s="19"/>
      <c r="LVP99" s="19"/>
      <c r="LVQ99" s="19"/>
      <c r="LVR99" s="19"/>
      <c r="LVS99" s="19"/>
      <c r="LVT99" s="19"/>
      <c r="LVU99" s="19"/>
      <c r="LVV99" s="19"/>
      <c r="LVW99" s="19"/>
      <c r="LVX99" s="19"/>
      <c r="LVY99" s="19"/>
      <c r="LVZ99" s="19"/>
      <c r="LWA99" s="19"/>
      <c r="LWB99" s="19"/>
      <c r="LWC99" s="19"/>
      <c r="LWD99" s="19"/>
      <c r="LWE99" s="19"/>
      <c r="LWF99" s="19"/>
      <c r="LWG99" s="19"/>
      <c r="LWH99" s="19"/>
      <c r="LWI99" s="19"/>
      <c r="LWJ99" s="19"/>
      <c r="LWK99" s="19"/>
      <c r="LWL99" s="19"/>
      <c r="LWM99" s="19"/>
      <c r="LWN99" s="19"/>
      <c r="LWO99" s="19"/>
      <c r="LWP99" s="19"/>
      <c r="LWQ99" s="19"/>
      <c r="LWR99" s="19"/>
      <c r="LWS99" s="19"/>
      <c r="LWT99" s="19"/>
      <c r="LWU99" s="19"/>
      <c r="LWV99" s="19"/>
      <c r="LWW99" s="19"/>
      <c r="LWX99" s="19"/>
      <c r="LWY99" s="19"/>
      <c r="LWZ99" s="19"/>
      <c r="LXA99" s="19"/>
      <c r="LXB99" s="19"/>
      <c r="LXC99" s="19"/>
      <c r="LXD99" s="19"/>
      <c r="LXE99" s="19"/>
      <c r="LXF99" s="19"/>
      <c r="LXG99" s="19"/>
      <c r="LXH99" s="19"/>
      <c r="LXI99" s="19"/>
      <c r="LXJ99" s="19"/>
      <c r="LXK99" s="19"/>
      <c r="LXL99" s="19"/>
      <c r="LXM99" s="19"/>
      <c r="LXN99" s="19"/>
      <c r="LXO99" s="19"/>
      <c r="LXP99" s="19"/>
      <c r="LXQ99" s="19"/>
      <c r="LXR99" s="19"/>
      <c r="LXS99" s="19"/>
      <c r="LXT99" s="19"/>
      <c r="LXU99" s="19"/>
      <c r="LXV99" s="19"/>
      <c r="LXW99" s="19"/>
      <c r="LXX99" s="19"/>
      <c r="LXY99" s="19"/>
      <c r="LXZ99" s="19"/>
      <c r="LYA99" s="19"/>
      <c r="LYB99" s="19"/>
      <c r="LYC99" s="19"/>
      <c r="LYD99" s="19"/>
      <c r="LYE99" s="19"/>
      <c r="LYF99" s="19"/>
      <c r="LYG99" s="19"/>
      <c r="LYH99" s="19"/>
      <c r="LYI99" s="19"/>
      <c r="LYJ99" s="19"/>
      <c r="LYK99" s="19"/>
      <c r="LYL99" s="19"/>
      <c r="LYM99" s="19"/>
      <c r="LYN99" s="19"/>
      <c r="LYO99" s="19"/>
      <c r="LYP99" s="19"/>
      <c r="LYQ99" s="19"/>
      <c r="LYR99" s="19"/>
      <c r="LYS99" s="19"/>
      <c r="LYT99" s="19"/>
      <c r="LYU99" s="19"/>
      <c r="LYV99" s="19"/>
      <c r="LYW99" s="19"/>
      <c r="LYX99" s="19"/>
      <c r="LYY99" s="19"/>
      <c r="LYZ99" s="19"/>
      <c r="LZA99" s="19"/>
      <c r="LZB99" s="19"/>
      <c r="LZC99" s="19"/>
      <c r="LZD99" s="19"/>
      <c r="LZE99" s="19"/>
      <c r="LZF99" s="19"/>
      <c r="LZG99" s="19"/>
      <c r="LZH99" s="19"/>
      <c r="LZI99" s="19"/>
      <c r="LZJ99" s="19"/>
      <c r="LZK99" s="19"/>
      <c r="LZL99" s="19"/>
      <c r="LZM99" s="19"/>
      <c r="LZN99" s="19"/>
      <c r="LZO99" s="19"/>
      <c r="LZP99" s="19"/>
      <c r="LZQ99" s="19"/>
      <c r="LZR99" s="19"/>
      <c r="LZS99" s="19"/>
      <c r="LZT99" s="19"/>
      <c r="LZU99" s="19"/>
      <c r="LZV99" s="19"/>
      <c r="LZW99" s="19"/>
      <c r="LZX99" s="19"/>
      <c r="LZY99" s="19"/>
      <c r="LZZ99" s="19"/>
      <c r="MAA99" s="19"/>
      <c r="MAB99" s="19"/>
      <c r="MAC99" s="19"/>
      <c r="MAD99" s="19"/>
      <c r="MAE99" s="19"/>
      <c r="MAF99" s="19"/>
      <c r="MAG99" s="19"/>
      <c r="MAH99" s="19"/>
      <c r="MAI99" s="19"/>
      <c r="MAJ99" s="19"/>
      <c r="MAK99" s="19"/>
      <c r="MAL99" s="19"/>
      <c r="MAM99" s="19"/>
      <c r="MAN99" s="19"/>
      <c r="MAO99" s="19"/>
      <c r="MAP99" s="19"/>
      <c r="MAQ99" s="19"/>
      <c r="MAR99" s="19"/>
      <c r="MAS99" s="19"/>
      <c r="MAT99" s="19"/>
      <c r="MAU99" s="19"/>
      <c r="MAV99" s="19"/>
      <c r="MAW99" s="19"/>
      <c r="MAX99" s="19"/>
      <c r="MAY99" s="19"/>
      <c r="MAZ99" s="19"/>
      <c r="MBA99" s="19"/>
      <c r="MBB99" s="19"/>
      <c r="MBC99" s="19"/>
      <c r="MBD99" s="19"/>
      <c r="MBE99" s="19"/>
      <c r="MBF99" s="19"/>
      <c r="MBG99" s="19"/>
      <c r="MBH99" s="19"/>
      <c r="MBI99" s="19"/>
      <c r="MBJ99" s="19"/>
      <c r="MBK99" s="19"/>
      <c r="MBL99" s="19"/>
      <c r="MBM99" s="19"/>
      <c r="MBN99" s="19"/>
      <c r="MBO99" s="19"/>
      <c r="MBP99" s="19"/>
      <c r="MBQ99" s="19"/>
      <c r="MBR99" s="19"/>
      <c r="MBS99" s="19"/>
      <c r="MBT99" s="19"/>
      <c r="MBU99" s="19"/>
      <c r="MBV99" s="19"/>
      <c r="MBW99" s="19"/>
      <c r="MBX99" s="19"/>
      <c r="MBY99" s="19"/>
      <c r="MBZ99" s="19"/>
      <c r="MCA99" s="19"/>
      <c r="MCB99" s="19"/>
      <c r="MCC99" s="19"/>
      <c r="MCD99" s="19"/>
      <c r="MCE99" s="19"/>
      <c r="MCF99" s="19"/>
      <c r="MCG99" s="19"/>
      <c r="MCH99" s="19"/>
      <c r="MCI99" s="19"/>
      <c r="MCJ99" s="19"/>
      <c r="MCK99" s="19"/>
      <c r="MCL99" s="19"/>
      <c r="MCM99" s="19"/>
      <c r="MCN99" s="19"/>
      <c r="MCO99" s="19"/>
      <c r="MCP99" s="19"/>
      <c r="MCQ99" s="19"/>
      <c r="MCR99" s="19"/>
      <c r="MCS99" s="19"/>
      <c r="MCT99" s="19"/>
      <c r="MCU99" s="19"/>
      <c r="MCV99" s="19"/>
      <c r="MCW99" s="19"/>
      <c r="MCX99" s="19"/>
      <c r="MCY99" s="19"/>
      <c r="MCZ99" s="19"/>
      <c r="MDA99" s="19"/>
      <c r="MDB99" s="19"/>
      <c r="MDC99" s="19"/>
      <c r="MDD99" s="19"/>
      <c r="MDE99" s="19"/>
      <c r="MDF99" s="19"/>
      <c r="MDG99" s="19"/>
      <c r="MDH99" s="19"/>
      <c r="MDI99" s="19"/>
      <c r="MDJ99" s="19"/>
      <c r="MDK99" s="19"/>
      <c r="MDL99" s="19"/>
      <c r="MDM99" s="19"/>
      <c r="MDN99" s="19"/>
      <c r="MDO99" s="19"/>
      <c r="MDP99" s="19"/>
      <c r="MDQ99" s="19"/>
      <c r="MDR99" s="19"/>
      <c r="MDS99" s="19"/>
      <c r="MDT99" s="19"/>
      <c r="MDU99" s="19"/>
      <c r="MDV99" s="19"/>
      <c r="MDW99" s="19"/>
      <c r="MDX99" s="19"/>
      <c r="MDY99" s="19"/>
      <c r="MDZ99" s="19"/>
      <c r="MEA99" s="19"/>
      <c r="MEB99" s="19"/>
      <c r="MEC99" s="19"/>
      <c r="MED99" s="19"/>
      <c r="MEE99" s="19"/>
      <c r="MEF99" s="19"/>
      <c r="MEG99" s="19"/>
      <c r="MEH99" s="19"/>
      <c r="MEI99" s="19"/>
      <c r="MEJ99" s="19"/>
      <c r="MEK99" s="19"/>
      <c r="MEL99" s="19"/>
      <c r="MEM99" s="19"/>
      <c r="MEN99" s="19"/>
      <c r="MEO99" s="19"/>
      <c r="MEP99" s="19"/>
      <c r="MEQ99" s="19"/>
      <c r="MER99" s="19"/>
      <c r="MES99" s="19"/>
      <c r="MET99" s="19"/>
      <c r="MEU99" s="19"/>
      <c r="MEV99" s="19"/>
      <c r="MEW99" s="19"/>
      <c r="MEX99" s="19"/>
      <c r="MEY99" s="19"/>
      <c r="MEZ99" s="19"/>
      <c r="MFA99" s="19"/>
      <c r="MFB99" s="19"/>
      <c r="MFC99" s="19"/>
      <c r="MFD99" s="19"/>
      <c r="MFE99" s="19"/>
      <c r="MFF99" s="19"/>
      <c r="MFG99" s="19"/>
      <c r="MFH99" s="19"/>
      <c r="MFI99" s="19"/>
      <c r="MFJ99" s="19"/>
      <c r="MFK99" s="19"/>
      <c r="MFL99" s="19"/>
      <c r="MFM99" s="19"/>
      <c r="MFN99" s="19"/>
      <c r="MFO99" s="19"/>
      <c r="MFP99" s="19"/>
      <c r="MFQ99" s="19"/>
      <c r="MFR99" s="19"/>
      <c r="MFS99" s="19"/>
      <c r="MFT99" s="19"/>
      <c r="MFU99" s="19"/>
      <c r="MFV99" s="19"/>
      <c r="MFW99" s="19"/>
      <c r="MFX99" s="19"/>
      <c r="MFY99" s="19"/>
      <c r="MFZ99" s="19"/>
      <c r="MGA99" s="19"/>
      <c r="MGB99" s="19"/>
      <c r="MGC99" s="19"/>
      <c r="MGD99" s="19"/>
      <c r="MGE99" s="19"/>
      <c r="MGF99" s="19"/>
      <c r="MGG99" s="19"/>
      <c r="MGH99" s="19"/>
      <c r="MGI99" s="19"/>
      <c r="MGJ99" s="19"/>
      <c r="MGK99" s="19"/>
      <c r="MGL99" s="19"/>
      <c r="MGM99" s="19"/>
      <c r="MGN99" s="19"/>
      <c r="MGO99" s="19"/>
      <c r="MGP99" s="19"/>
      <c r="MGQ99" s="19"/>
      <c r="MGR99" s="19"/>
      <c r="MGS99" s="19"/>
      <c r="MGT99" s="19"/>
      <c r="MGU99" s="19"/>
      <c r="MGV99" s="19"/>
      <c r="MGW99" s="19"/>
      <c r="MGX99" s="19"/>
      <c r="MGY99" s="19"/>
      <c r="MGZ99" s="19"/>
      <c r="MHA99" s="19"/>
      <c r="MHB99" s="19"/>
      <c r="MHC99" s="19"/>
      <c r="MHD99" s="19"/>
      <c r="MHE99" s="19"/>
      <c r="MHF99" s="19"/>
      <c r="MHG99" s="19"/>
      <c r="MHH99" s="19"/>
      <c r="MHI99" s="19"/>
      <c r="MHJ99" s="19"/>
      <c r="MHK99" s="19"/>
      <c r="MHL99" s="19"/>
      <c r="MHM99" s="19"/>
      <c r="MHN99" s="19"/>
      <c r="MHO99" s="19"/>
      <c r="MHP99" s="19"/>
      <c r="MHQ99" s="19"/>
      <c r="MHR99" s="19"/>
      <c r="MHS99" s="19"/>
      <c r="MHT99" s="19"/>
      <c r="MHU99" s="19"/>
      <c r="MHV99" s="19"/>
      <c r="MHW99" s="19"/>
      <c r="MHX99" s="19"/>
      <c r="MHY99" s="19"/>
      <c r="MHZ99" s="19"/>
      <c r="MIA99" s="19"/>
      <c r="MIB99" s="19"/>
      <c r="MIC99" s="19"/>
      <c r="MID99" s="19"/>
      <c r="MIE99" s="19"/>
      <c r="MIF99" s="19"/>
      <c r="MIG99" s="19"/>
      <c r="MIH99" s="19"/>
      <c r="MII99" s="19"/>
      <c r="MIJ99" s="19"/>
      <c r="MIK99" s="19"/>
      <c r="MIL99" s="19"/>
      <c r="MIM99" s="19"/>
      <c r="MIN99" s="19"/>
      <c r="MIO99" s="19"/>
      <c r="MIP99" s="19"/>
      <c r="MIQ99" s="19"/>
      <c r="MIR99" s="19"/>
      <c r="MIS99" s="19"/>
      <c r="MIT99" s="19"/>
      <c r="MIU99" s="19"/>
      <c r="MIV99" s="19"/>
      <c r="MIW99" s="19"/>
      <c r="MIX99" s="19"/>
      <c r="MIY99" s="19"/>
      <c r="MIZ99" s="19"/>
      <c r="MJA99" s="19"/>
      <c r="MJB99" s="19"/>
      <c r="MJC99" s="19"/>
      <c r="MJD99" s="19"/>
      <c r="MJE99" s="19"/>
      <c r="MJF99" s="19"/>
      <c r="MJG99" s="19"/>
      <c r="MJH99" s="19"/>
      <c r="MJI99" s="19"/>
      <c r="MJJ99" s="19"/>
      <c r="MJK99" s="19"/>
      <c r="MJL99" s="19"/>
      <c r="MJM99" s="19"/>
      <c r="MJN99" s="19"/>
      <c r="MJO99" s="19"/>
      <c r="MJP99" s="19"/>
      <c r="MJQ99" s="19"/>
      <c r="MJR99" s="19"/>
      <c r="MJS99" s="19"/>
      <c r="MJT99" s="19"/>
      <c r="MJU99" s="19"/>
      <c r="MJV99" s="19"/>
      <c r="MJW99" s="19"/>
      <c r="MJX99" s="19"/>
      <c r="MJY99" s="19"/>
      <c r="MJZ99" s="19"/>
      <c r="MKA99" s="19"/>
      <c r="MKB99" s="19"/>
      <c r="MKC99" s="19"/>
      <c r="MKD99" s="19"/>
      <c r="MKE99" s="19"/>
      <c r="MKF99" s="19"/>
      <c r="MKG99" s="19"/>
      <c r="MKH99" s="19"/>
      <c r="MKI99" s="19"/>
      <c r="MKJ99" s="19"/>
      <c r="MKK99" s="19"/>
      <c r="MKL99" s="19"/>
      <c r="MKM99" s="19"/>
      <c r="MKN99" s="19"/>
      <c r="MKO99" s="19"/>
      <c r="MKP99" s="19"/>
      <c r="MKQ99" s="19"/>
      <c r="MKR99" s="19"/>
      <c r="MKS99" s="19"/>
      <c r="MKT99" s="19"/>
      <c r="MKU99" s="19"/>
      <c r="MKV99" s="19"/>
      <c r="MKW99" s="19"/>
      <c r="MKX99" s="19"/>
      <c r="MKY99" s="19"/>
      <c r="MKZ99" s="19"/>
      <c r="MLA99" s="19"/>
      <c r="MLB99" s="19"/>
      <c r="MLC99" s="19"/>
      <c r="MLD99" s="19"/>
      <c r="MLE99" s="19"/>
      <c r="MLF99" s="19"/>
      <c r="MLG99" s="19"/>
      <c r="MLH99" s="19"/>
      <c r="MLI99" s="19"/>
      <c r="MLJ99" s="19"/>
      <c r="MLK99" s="19"/>
      <c r="MLL99" s="19"/>
      <c r="MLM99" s="19"/>
      <c r="MLN99" s="19"/>
      <c r="MLO99" s="19"/>
      <c r="MLP99" s="19"/>
      <c r="MLQ99" s="19"/>
      <c r="MLR99" s="19"/>
      <c r="MLS99" s="19"/>
      <c r="MLT99" s="19"/>
      <c r="MLU99" s="19"/>
      <c r="MLV99" s="19"/>
      <c r="MLW99" s="19"/>
      <c r="MLX99" s="19"/>
      <c r="MLY99" s="19"/>
      <c r="MLZ99" s="19"/>
      <c r="MMA99" s="19"/>
      <c r="MMB99" s="19"/>
      <c r="MMC99" s="19"/>
      <c r="MMD99" s="19"/>
      <c r="MME99" s="19"/>
      <c r="MMF99" s="19"/>
      <c r="MMG99" s="19"/>
      <c r="MMH99" s="19"/>
      <c r="MMI99" s="19"/>
      <c r="MMJ99" s="19"/>
      <c r="MMK99" s="19"/>
      <c r="MML99" s="19"/>
      <c r="MMM99" s="19"/>
      <c r="MMN99" s="19"/>
      <c r="MMO99" s="19"/>
      <c r="MMP99" s="19"/>
      <c r="MMQ99" s="19"/>
      <c r="MMR99" s="19"/>
      <c r="MMS99" s="19"/>
      <c r="MMT99" s="19"/>
      <c r="MMU99" s="19"/>
      <c r="MMV99" s="19"/>
      <c r="MMW99" s="19"/>
      <c r="MMX99" s="19"/>
      <c r="MMY99" s="19"/>
      <c r="MMZ99" s="19"/>
      <c r="MNA99" s="19"/>
      <c r="MNB99" s="19"/>
      <c r="MNC99" s="19"/>
      <c r="MND99" s="19"/>
      <c r="MNE99" s="19"/>
      <c r="MNF99" s="19"/>
      <c r="MNG99" s="19"/>
      <c r="MNH99" s="19"/>
      <c r="MNI99" s="19"/>
      <c r="MNJ99" s="19"/>
      <c r="MNK99" s="19"/>
      <c r="MNL99" s="19"/>
      <c r="MNM99" s="19"/>
      <c r="MNN99" s="19"/>
      <c r="MNO99" s="19"/>
      <c r="MNP99" s="19"/>
      <c r="MNQ99" s="19"/>
      <c r="MNR99" s="19"/>
      <c r="MNS99" s="19"/>
      <c r="MNT99" s="19"/>
      <c r="MNU99" s="19"/>
      <c r="MNV99" s="19"/>
      <c r="MNW99" s="19"/>
      <c r="MNX99" s="19"/>
      <c r="MNY99" s="19"/>
      <c r="MNZ99" s="19"/>
      <c r="MOA99" s="19"/>
      <c r="MOB99" s="19"/>
      <c r="MOC99" s="19"/>
      <c r="MOD99" s="19"/>
      <c r="MOE99" s="19"/>
      <c r="MOF99" s="19"/>
      <c r="MOG99" s="19"/>
      <c r="MOH99" s="19"/>
      <c r="MOI99" s="19"/>
      <c r="MOJ99" s="19"/>
      <c r="MOK99" s="19"/>
      <c r="MOL99" s="19"/>
      <c r="MOM99" s="19"/>
      <c r="MON99" s="19"/>
      <c r="MOO99" s="19"/>
      <c r="MOP99" s="19"/>
      <c r="MOQ99" s="19"/>
      <c r="MOR99" s="19"/>
      <c r="MOS99" s="19"/>
      <c r="MOT99" s="19"/>
      <c r="MOU99" s="19"/>
      <c r="MOV99" s="19"/>
      <c r="MOW99" s="19"/>
      <c r="MOX99" s="19"/>
      <c r="MOY99" s="19"/>
      <c r="MOZ99" s="19"/>
      <c r="MPA99" s="19"/>
      <c r="MPB99" s="19"/>
      <c r="MPC99" s="19"/>
      <c r="MPD99" s="19"/>
      <c r="MPE99" s="19"/>
      <c r="MPF99" s="19"/>
      <c r="MPG99" s="19"/>
      <c r="MPH99" s="19"/>
      <c r="MPI99" s="19"/>
      <c r="MPJ99" s="19"/>
      <c r="MPK99" s="19"/>
      <c r="MPL99" s="19"/>
      <c r="MPM99" s="19"/>
      <c r="MPN99" s="19"/>
      <c r="MPO99" s="19"/>
      <c r="MPP99" s="19"/>
      <c r="MPQ99" s="19"/>
      <c r="MPR99" s="19"/>
      <c r="MPS99" s="19"/>
      <c r="MPT99" s="19"/>
      <c r="MPU99" s="19"/>
      <c r="MPV99" s="19"/>
      <c r="MPW99" s="19"/>
      <c r="MPX99" s="19"/>
      <c r="MPY99" s="19"/>
      <c r="MPZ99" s="19"/>
      <c r="MQA99" s="19"/>
      <c r="MQB99" s="19"/>
      <c r="MQC99" s="19"/>
      <c r="MQD99" s="19"/>
      <c r="MQE99" s="19"/>
      <c r="MQF99" s="19"/>
      <c r="MQG99" s="19"/>
      <c r="MQH99" s="19"/>
      <c r="MQI99" s="19"/>
      <c r="MQJ99" s="19"/>
      <c r="MQK99" s="19"/>
      <c r="MQL99" s="19"/>
      <c r="MQM99" s="19"/>
      <c r="MQN99" s="19"/>
      <c r="MQO99" s="19"/>
      <c r="MQP99" s="19"/>
      <c r="MQQ99" s="19"/>
      <c r="MQR99" s="19"/>
      <c r="MQS99" s="19"/>
      <c r="MQT99" s="19"/>
      <c r="MQU99" s="19"/>
      <c r="MQV99" s="19"/>
      <c r="MQW99" s="19"/>
      <c r="MQX99" s="19"/>
      <c r="MQY99" s="19"/>
      <c r="MQZ99" s="19"/>
      <c r="MRA99" s="19"/>
      <c r="MRB99" s="19"/>
      <c r="MRC99" s="19"/>
      <c r="MRD99" s="19"/>
      <c r="MRE99" s="19"/>
      <c r="MRF99" s="19"/>
      <c r="MRG99" s="19"/>
      <c r="MRH99" s="19"/>
      <c r="MRI99" s="19"/>
      <c r="MRJ99" s="19"/>
      <c r="MRK99" s="19"/>
      <c r="MRL99" s="19"/>
      <c r="MRM99" s="19"/>
      <c r="MRN99" s="19"/>
      <c r="MRO99" s="19"/>
      <c r="MRP99" s="19"/>
      <c r="MRQ99" s="19"/>
      <c r="MRR99" s="19"/>
      <c r="MRS99" s="19"/>
      <c r="MRT99" s="19"/>
      <c r="MRU99" s="19"/>
      <c r="MRV99" s="19"/>
      <c r="MRW99" s="19"/>
      <c r="MRX99" s="19"/>
      <c r="MRY99" s="19"/>
      <c r="MRZ99" s="19"/>
      <c r="MSA99" s="19"/>
      <c r="MSB99" s="19"/>
      <c r="MSC99" s="19"/>
      <c r="MSD99" s="19"/>
      <c r="MSE99" s="19"/>
      <c r="MSF99" s="19"/>
      <c r="MSG99" s="19"/>
      <c r="MSH99" s="19"/>
      <c r="MSI99" s="19"/>
      <c r="MSJ99" s="19"/>
      <c r="MSK99" s="19"/>
      <c r="MSL99" s="19"/>
      <c r="MSM99" s="19"/>
      <c r="MSN99" s="19"/>
      <c r="MSO99" s="19"/>
      <c r="MSP99" s="19"/>
      <c r="MSQ99" s="19"/>
      <c r="MSR99" s="19"/>
      <c r="MSS99" s="19"/>
      <c r="MST99" s="19"/>
      <c r="MSU99" s="19"/>
      <c r="MSV99" s="19"/>
      <c r="MSW99" s="19"/>
      <c r="MSX99" s="19"/>
      <c r="MSY99" s="19"/>
      <c r="MSZ99" s="19"/>
      <c r="MTA99" s="19"/>
      <c r="MTB99" s="19"/>
      <c r="MTC99" s="19"/>
      <c r="MTD99" s="19"/>
      <c r="MTE99" s="19"/>
      <c r="MTF99" s="19"/>
      <c r="MTG99" s="19"/>
      <c r="MTH99" s="19"/>
      <c r="MTI99" s="19"/>
      <c r="MTJ99" s="19"/>
      <c r="MTK99" s="19"/>
      <c r="MTL99" s="19"/>
      <c r="MTM99" s="19"/>
      <c r="MTN99" s="19"/>
      <c r="MTO99" s="19"/>
      <c r="MTP99" s="19"/>
      <c r="MTQ99" s="19"/>
      <c r="MTR99" s="19"/>
      <c r="MTS99" s="19"/>
      <c r="MTT99" s="19"/>
      <c r="MTU99" s="19"/>
      <c r="MTV99" s="19"/>
      <c r="MTW99" s="19"/>
      <c r="MTX99" s="19"/>
      <c r="MTY99" s="19"/>
      <c r="MTZ99" s="19"/>
      <c r="MUA99" s="19"/>
      <c r="MUB99" s="19"/>
      <c r="MUC99" s="19"/>
      <c r="MUD99" s="19"/>
      <c r="MUE99" s="19"/>
      <c r="MUF99" s="19"/>
      <c r="MUG99" s="19"/>
      <c r="MUH99" s="19"/>
      <c r="MUI99" s="19"/>
      <c r="MUJ99" s="19"/>
      <c r="MUK99" s="19"/>
      <c r="MUL99" s="19"/>
      <c r="MUM99" s="19"/>
      <c r="MUN99" s="19"/>
      <c r="MUO99" s="19"/>
      <c r="MUP99" s="19"/>
      <c r="MUQ99" s="19"/>
      <c r="MUR99" s="19"/>
      <c r="MUS99" s="19"/>
      <c r="MUT99" s="19"/>
      <c r="MUU99" s="19"/>
      <c r="MUV99" s="19"/>
      <c r="MUW99" s="19"/>
      <c r="MUX99" s="19"/>
      <c r="MUY99" s="19"/>
      <c r="MUZ99" s="19"/>
      <c r="MVA99" s="19"/>
      <c r="MVB99" s="19"/>
      <c r="MVC99" s="19"/>
      <c r="MVD99" s="19"/>
      <c r="MVE99" s="19"/>
      <c r="MVF99" s="19"/>
      <c r="MVG99" s="19"/>
      <c r="MVH99" s="19"/>
      <c r="MVI99" s="19"/>
      <c r="MVJ99" s="19"/>
      <c r="MVK99" s="19"/>
      <c r="MVL99" s="19"/>
      <c r="MVM99" s="19"/>
      <c r="MVN99" s="19"/>
      <c r="MVO99" s="19"/>
      <c r="MVP99" s="19"/>
      <c r="MVQ99" s="19"/>
      <c r="MVR99" s="19"/>
      <c r="MVS99" s="19"/>
      <c r="MVT99" s="19"/>
      <c r="MVU99" s="19"/>
      <c r="MVV99" s="19"/>
      <c r="MVW99" s="19"/>
      <c r="MVX99" s="19"/>
      <c r="MVY99" s="19"/>
      <c r="MVZ99" s="19"/>
      <c r="MWA99" s="19"/>
      <c r="MWB99" s="19"/>
      <c r="MWC99" s="19"/>
      <c r="MWD99" s="19"/>
      <c r="MWE99" s="19"/>
      <c r="MWF99" s="19"/>
      <c r="MWG99" s="19"/>
      <c r="MWH99" s="19"/>
      <c r="MWI99" s="19"/>
      <c r="MWJ99" s="19"/>
      <c r="MWK99" s="19"/>
      <c r="MWL99" s="19"/>
      <c r="MWM99" s="19"/>
      <c r="MWN99" s="19"/>
      <c r="MWO99" s="19"/>
      <c r="MWP99" s="19"/>
      <c r="MWQ99" s="19"/>
      <c r="MWR99" s="19"/>
      <c r="MWS99" s="19"/>
      <c r="MWT99" s="19"/>
      <c r="MWU99" s="19"/>
      <c r="MWV99" s="19"/>
      <c r="MWW99" s="19"/>
      <c r="MWX99" s="19"/>
      <c r="MWY99" s="19"/>
      <c r="MWZ99" s="19"/>
      <c r="MXA99" s="19"/>
      <c r="MXB99" s="19"/>
      <c r="MXC99" s="19"/>
      <c r="MXD99" s="19"/>
      <c r="MXE99" s="19"/>
      <c r="MXF99" s="19"/>
      <c r="MXG99" s="19"/>
      <c r="MXH99" s="19"/>
      <c r="MXI99" s="19"/>
      <c r="MXJ99" s="19"/>
      <c r="MXK99" s="19"/>
      <c r="MXL99" s="19"/>
      <c r="MXM99" s="19"/>
      <c r="MXN99" s="19"/>
      <c r="MXO99" s="19"/>
      <c r="MXP99" s="19"/>
      <c r="MXQ99" s="19"/>
      <c r="MXR99" s="19"/>
      <c r="MXS99" s="19"/>
      <c r="MXT99" s="19"/>
      <c r="MXU99" s="19"/>
      <c r="MXV99" s="19"/>
      <c r="MXW99" s="19"/>
      <c r="MXX99" s="19"/>
      <c r="MXY99" s="19"/>
      <c r="MXZ99" s="19"/>
      <c r="MYA99" s="19"/>
      <c r="MYB99" s="19"/>
      <c r="MYC99" s="19"/>
      <c r="MYD99" s="19"/>
      <c r="MYE99" s="19"/>
      <c r="MYF99" s="19"/>
      <c r="MYG99" s="19"/>
      <c r="MYH99" s="19"/>
      <c r="MYI99" s="19"/>
      <c r="MYJ99" s="19"/>
      <c r="MYK99" s="19"/>
      <c r="MYL99" s="19"/>
      <c r="MYM99" s="19"/>
      <c r="MYN99" s="19"/>
      <c r="MYO99" s="19"/>
      <c r="MYP99" s="19"/>
      <c r="MYQ99" s="19"/>
      <c r="MYR99" s="19"/>
      <c r="MYS99" s="19"/>
      <c r="MYT99" s="19"/>
      <c r="MYU99" s="19"/>
      <c r="MYV99" s="19"/>
      <c r="MYW99" s="19"/>
      <c r="MYX99" s="19"/>
      <c r="MYY99" s="19"/>
      <c r="MYZ99" s="19"/>
      <c r="MZA99" s="19"/>
      <c r="MZB99" s="19"/>
      <c r="MZC99" s="19"/>
      <c r="MZD99" s="19"/>
      <c r="MZE99" s="19"/>
      <c r="MZF99" s="19"/>
      <c r="MZG99" s="19"/>
      <c r="MZH99" s="19"/>
      <c r="MZI99" s="19"/>
      <c r="MZJ99" s="19"/>
      <c r="MZK99" s="19"/>
      <c r="MZL99" s="19"/>
      <c r="MZM99" s="19"/>
      <c r="MZN99" s="19"/>
      <c r="MZO99" s="19"/>
      <c r="MZP99" s="19"/>
      <c r="MZQ99" s="19"/>
      <c r="MZR99" s="19"/>
      <c r="MZS99" s="19"/>
      <c r="MZT99" s="19"/>
      <c r="MZU99" s="19"/>
      <c r="MZV99" s="19"/>
      <c r="MZW99" s="19"/>
      <c r="MZX99" s="19"/>
      <c r="MZY99" s="19"/>
      <c r="MZZ99" s="19"/>
      <c r="NAA99" s="19"/>
      <c r="NAB99" s="19"/>
      <c r="NAC99" s="19"/>
      <c r="NAD99" s="19"/>
      <c r="NAE99" s="19"/>
      <c r="NAF99" s="19"/>
      <c r="NAG99" s="19"/>
      <c r="NAH99" s="19"/>
      <c r="NAI99" s="19"/>
      <c r="NAJ99" s="19"/>
      <c r="NAK99" s="19"/>
      <c r="NAL99" s="19"/>
      <c r="NAM99" s="19"/>
      <c r="NAN99" s="19"/>
      <c r="NAO99" s="19"/>
      <c r="NAP99" s="19"/>
      <c r="NAQ99" s="19"/>
      <c r="NAR99" s="19"/>
      <c r="NAS99" s="19"/>
      <c r="NAT99" s="19"/>
      <c r="NAU99" s="19"/>
      <c r="NAV99" s="19"/>
      <c r="NAW99" s="19"/>
      <c r="NAX99" s="19"/>
      <c r="NAY99" s="19"/>
      <c r="NAZ99" s="19"/>
      <c r="NBA99" s="19"/>
      <c r="NBB99" s="19"/>
      <c r="NBC99" s="19"/>
      <c r="NBD99" s="19"/>
      <c r="NBE99" s="19"/>
      <c r="NBF99" s="19"/>
      <c r="NBG99" s="19"/>
      <c r="NBH99" s="19"/>
      <c r="NBI99" s="19"/>
      <c r="NBJ99" s="19"/>
      <c r="NBK99" s="19"/>
      <c r="NBL99" s="19"/>
      <c r="NBM99" s="19"/>
      <c r="NBN99" s="19"/>
      <c r="NBO99" s="19"/>
      <c r="NBP99" s="19"/>
      <c r="NBQ99" s="19"/>
      <c r="NBR99" s="19"/>
      <c r="NBS99" s="19"/>
      <c r="NBT99" s="19"/>
      <c r="NBU99" s="19"/>
      <c r="NBV99" s="19"/>
      <c r="NBW99" s="19"/>
      <c r="NBX99" s="19"/>
      <c r="NBY99" s="19"/>
      <c r="NBZ99" s="19"/>
      <c r="NCA99" s="19"/>
      <c r="NCB99" s="19"/>
      <c r="NCC99" s="19"/>
      <c r="NCD99" s="19"/>
      <c r="NCE99" s="19"/>
      <c r="NCF99" s="19"/>
      <c r="NCG99" s="19"/>
      <c r="NCH99" s="19"/>
      <c r="NCI99" s="19"/>
      <c r="NCJ99" s="19"/>
      <c r="NCK99" s="19"/>
      <c r="NCL99" s="19"/>
      <c r="NCM99" s="19"/>
      <c r="NCN99" s="19"/>
      <c r="NCO99" s="19"/>
      <c r="NCP99" s="19"/>
      <c r="NCQ99" s="19"/>
      <c r="NCR99" s="19"/>
      <c r="NCS99" s="19"/>
      <c r="NCT99" s="19"/>
      <c r="NCU99" s="19"/>
      <c r="NCV99" s="19"/>
      <c r="NCW99" s="19"/>
      <c r="NCX99" s="19"/>
      <c r="NCY99" s="19"/>
      <c r="NCZ99" s="19"/>
      <c r="NDA99" s="19"/>
      <c r="NDB99" s="19"/>
      <c r="NDC99" s="19"/>
      <c r="NDD99" s="19"/>
      <c r="NDE99" s="19"/>
      <c r="NDF99" s="19"/>
      <c r="NDG99" s="19"/>
      <c r="NDH99" s="19"/>
      <c r="NDI99" s="19"/>
      <c r="NDJ99" s="19"/>
      <c r="NDK99" s="19"/>
      <c r="NDL99" s="19"/>
      <c r="NDM99" s="19"/>
      <c r="NDN99" s="19"/>
      <c r="NDO99" s="19"/>
      <c r="NDP99" s="19"/>
      <c r="NDQ99" s="19"/>
      <c r="NDR99" s="19"/>
      <c r="NDS99" s="19"/>
      <c r="NDT99" s="19"/>
      <c r="NDU99" s="19"/>
      <c r="NDV99" s="19"/>
      <c r="NDW99" s="19"/>
      <c r="NDX99" s="19"/>
      <c r="NDY99" s="19"/>
      <c r="NDZ99" s="19"/>
      <c r="NEA99" s="19"/>
      <c r="NEB99" s="19"/>
      <c r="NEC99" s="19"/>
      <c r="NED99" s="19"/>
      <c r="NEE99" s="19"/>
      <c r="NEF99" s="19"/>
      <c r="NEG99" s="19"/>
      <c r="NEH99" s="19"/>
      <c r="NEI99" s="19"/>
      <c r="NEJ99" s="19"/>
      <c r="NEK99" s="19"/>
      <c r="NEL99" s="19"/>
      <c r="NEM99" s="19"/>
      <c r="NEN99" s="19"/>
      <c r="NEO99" s="19"/>
      <c r="NEP99" s="19"/>
      <c r="NEQ99" s="19"/>
      <c r="NER99" s="19"/>
      <c r="NES99" s="19"/>
      <c r="NET99" s="19"/>
      <c r="NEU99" s="19"/>
      <c r="NEV99" s="19"/>
      <c r="NEW99" s="19"/>
      <c r="NEX99" s="19"/>
      <c r="NEY99" s="19"/>
      <c r="NEZ99" s="19"/>
      <c r="NFA99" s="19"/>
      <c r="NFB99" s="19"/>
      <c r="NFC99" s="19"/>
      <c r="NFD99" s="19"/>
      <c r="NFE99" s="19"/>
      <c r="NFF99" s="19"/>
      <c r="NFG99" s="19"/>
      <c r="NFH99" s="19"/>
      <c r="NFI99" s="19"/>
      <c r="NFJ99" s="19"/>
      <c r="NFK99" s="19"/>
      <c r="NFL99" s="19"/>
      <c r="NFM99" s="19"/>
      <c r="NFN99" s="19"/>
      <c r="NFO99" s="19"/>
      <c r="NFP99" s="19"/>
      <c r="NFQ99" s="19"/>
      <c r="NFR99" s="19"/>
      <c r="NFS99" s="19"/>
      <c r="NFT99" s="19"/>
      <c r="NFU99" s="19"/>
      <c r="NFV99" s="19"/>
      <c r="NFW99" s="19"/>
      <c r="NFX99" s="19"/>
      <c r="NFY99" s="19"/>
      <c r="NFZ99" s="19"/>
      <c r="NGA99" s="19"/>
      <c r="NGB99" s="19"/>
      <c r="NGC99" s="19"/>
      <c r="NGD99" s="19"/>
      <c r="NGE99" s="19"/>
      <c r="NGF99" s="19"/>
      <c r="NGG99" s="19"/>
      <c r="NGH99" s="19"/>
      <c r="NGI99" s="19"/>
      <c r="NGJ99" s="19"/>
      <c r="NGK99" s="19"/>
      <c r="NGL99" s="19"/>
      <c r="NGM99" s="19"/>
      <c r="NGN99" s="19"/>
      <c r="NGO99" s="19"/>
      <c r="NGP99" s="19"/>
      <c r="NGQ99" s="19"/>
      <c r="NGR99" s="19"/>
      <c r="NGS99" s="19"/>
      <c r="NGT99" s="19"/>
      <c r="NGU99" s="19"/>
      <c r="NGV99" s="19"/>
      <c r="NGW99" s="19"/>
      <c r="NGX99" s="19"/>
      <c r="NGY99" s="19"/>
      <c r="NGZ99" s="19"/>
      <c r="NHA99" s="19"/>
      <c r="NHB99" s="19"/>
      <c r="NHC99" s="19"/>
      <c r="NHD99" s="19"/>
      <c r="NHE99" s="19"/>
      <c r="NHF99" s="19"/>
      <c r="NHG99" s="19"/>
      <c r="NHH99" s="19"/>
      <c r="NHI99" s="19"/>
      <c r="NHJ99" s="19"/>
      <c r="NHK99" s="19"/>
      <c r="NHL99" s="19"/>
      <c r="NHM99" s="19"/>
      <c r="NHN99" s="19"/>
      <c r="NHO99" s="19"/>
      <c r="NHP99" s="19"/>
      <c r="NHQ99" s="19"/>
      <c r="NHR99" s="19"/>
      <c r="NHS99" s="19"/>
      <c r="NHT99" s="19"/>
      <c r="NHU99" s="19"/>
      <c r="NHV99" s="19"/>
      <c r="NHW99" s="19"/>
      <c r="NHX99" s="19"/>
      <c r="NHY99" s="19"/>
      <c r="NHZ99" s="19"/>
      <c r="NIA99" s="19"/>
      <c r="NIB99" s="19"/>
      <c r="NIC99" s="19"/>
      <c r="NID99" s="19"/>
      <c r="NIE99" s="19"/>
      <c r="NIF99" s="19"/>
      <c r="NIG99" s="19"/>
      <c r="NIH99" s="19"/>
      <c r="NII99" s="19"/>
      <c r="NIJ99" s="19"/>
      <c r="NIK99" s="19"/>
      <c r="NIL99" s="19"/>
      <c r="NIM99" s="19"/>
      <c r="NIN99" s="19"/>
      <c r="NIO99" s="19"/>
      <c r="NIP99" s="19"/>
      <c r="NIQ99" s="19"/>
      <c r="NIR99" s="19"/>
      <c r="NIS99" s="19"/>
      <c r="NIT99" s="19"/>
      <c r="NIU99" s="19"/>
      <c r="NIV99" s="19"/>
      <c r="NIW99" s="19"/>
      <c r="NIX99" s="19"/>
      <c r="NIY99" s="19"/>
      <c r="NIZ99" s="19"/>
      <c r="NJA99" s="19"/>
      <c r="NJB99" s="19"/>
      <c r="NJC99" s="19"/>
      <c r="NJD99" s="19"/>
      <c r="NJE99" s="19"/>
      <c r="NJF99" s="19"/>
      <c r="NJG99" s="19"/>
      <c r="NJH99" s="19"/>
      <c r="NJI99" s="19"/>
      <c r="NJJ99" s="19"/>
      <c r="NJK99" s="19"/>
      <c r="NJL99" s="19"/>
      <c r="NJM99" s="19"/>
      <c r="NJN99" s="19"/>
      <c r="NJO99" s="19"/>
      <c r="NJP99" s="19"/>
      <c r="NJQ99" s="19"/>
      <c r="NJR99" s="19"/>
      <c r="NJS99" s="19"/>
      <c r="NJT99" s="19"/>
      <c r="NJU99" s="19"/>
      <c r="NJV99" s="19"/>
      <c r="NJW99" s="19"/>
      <c r="NJX99" s="19"/>
      <c r="NJY99" s="19"/>
      <c r="NJZ99" s="19"/>
      <c r="NKA99" s="19"/>
      <c r="NKB99" s="19"/>
      <c r="NKC99" s="19"/>
      <c r="NKD99" s="19"/>
      <c r="NKE99" s="19"/>
      <c r="NKF99" s="19"/>
      <c r="NKG99" s="19"/>
      <c r="NKH99" s="19"/>
      <c r="NKI99" s="19"/>
      <c r="NKJ99" s="19"/>
      <c r="NKK99" s="19"/>
      <c r="NKL99" s="19"/>
      <c r="NKM99" s="19"/>
      <c r="NKN99" s="19"/>
      <c r="NKO99" s="19"/>
      <c r="NKP99" s="19"/>
      <c r="NKQ99" s="19"/>
      <c r="NKR99" s="19"/>
      <c r="NKS99" s="19"/>
      <c r="NKT99" s="19"/>
      <c r="NKU99" s="19"/>
      <c r="NKV99" s="19"/>
      <c r="NKW99" s="19"/>
      <c r="NKX99" s="19"/>
      <c r="NKY99" s="19"/>
      <c r="NKZ99" s="19"/>
      <c r="NLA99" s="19"/>
      <c r="NLB99" s="19"/>
      <c r="NLC99" s="19"/>
      <c r="NLD99" s="19"/>
      <c r="NLE99" s="19"/>
      <c r="NLF99" s="19"/>
      <c r="NLG99" s="19"/>
      <c r="NLH99" s="19"/>
      <c r="NLI99" s="19"/>
      <c r="NLJ99" s="19"/>
      <c r="NLK99" s="19"/>
      <c r="NLL99" s="19"/>
      <c r="NLM99" s="19"/>
      <c r="NLN99" s="19"/>
      <c r="NLO99" s="19"/>
      <c r="NLP99" s="19"/>
      <c r="NLQ99" s="19"/>
      <c r="NLR99" s="19"/>
      <c r="NLS99" s="19"/>
      <c r="NLT99" s="19"/>
      <c r="NLU99" s="19"/>
      <c r="NLV99" s="19"/>
      <c r="NLW99" s="19"/>
      <c r="NLX99" s="19"/>
      <c r="NLY99" s="19"/>
      <c r="NLZ99" s="19"/>
      <c r="NMA99" s="19"/>
      <c r="NMB99" s="19"/>
      <c r="NMC99" s="19"/>
      <c r="NMD99" s="19"/>
      <c r="NME99" s="19"/>
      <c r="NMF99" s="19"/>
      <c r="NMG99" s="19"/>
      <c r="NMH99" s="19"/>
      <c r="NMI99" s="19"/>
      <c r="NMJ99" s="19"/>
      <c r="NMK99" s="19"/>
      <c r="NML99" s="19"/>
      <c r="NMM99" s="19"/>
      <c r="NMN99" s="19"/>
      <c r="NMO99" s="19"/>
      <c r="NMP99" s="19"/>
      <c r="NMQ99" s="19"/>
      <c r="NMR99" s="19"/>
      <c r="NMS99" s="19"/>
      <c r="NMT99" s="19"/>
      <c r="NMU99" s="19"/>
      <c r="NMV99" s="19"/>
      <c r="NMW99" s="19"/>
      <c r="NMX99" s="19"/>
      <c r="NMY99" s="19"/>
      <c r="NMZ99" s="19"/>
      <c r="NNA99" s="19"/>
      <c r="NNB99" s="19"/>
      <c r="NNC99" s="19"/>
      <c r="NND99" s="19"/>
      <c r="NNE99" s="19"/>
      <c r="NNF99" s="19"/>
      <c r="NNG99" s="19"/>
      <c r="NNH99" s="19"/>
      <c r="NNI99" s="19"/>
      <c r="NNJ99" s="19"/>
      <c r="NNK99" s="19"/>
      <c r="NNL99" s="19"/>
      <c r="NNM99" s="19"/>
      <c r="NNN99" s="19"/>
      <c r="NNO99" s="19"/>
      <c r="NNP99" s="19"/>
      <c r="NNQ99" s="19"/>
      <c r="NNR99" s="19"/>
      <c r="NNS99" s="19"/>
      <c r="NNT99" s="19"/>
      <c r="NNU99" s="19"/>
      <c r="NNV99" s="19"/>
      <c r="NNW99" s="19"/>
      <c r="NNX99" s="19"/>
      <c r="NNY99" s="19"/>
      <c r="NNZ99" s="19"/>
      <c r="NOA99" s="19"/>
      <c r="NOB99" s="19"/>
      <c r="NOC99" s="19"/>
      <c r="NOD99" s="19"/>
      <c r="NOE99" s="19"/>
      <c r="NOF99" s="19"/>
      <c r="NOG99" s="19"/>
      <c r="NOH99" s="19"/>
      <c r="NOI99" s="19"/>
      <c r="NOJ99" s="19"/>
      <c r="NOK99" s="19"/>
      <c r="NOL99" s="19"/>
      <c r="NOM99" s="19"/>
      <c r="NON99" s="19"/>
      <c r="NOO99" s="19"/>
      <c r="NOP99" s="19"/>
      <c r="NOQ99" s="19"/>
      <c r="NOR99" s="19"/>
      <c r="NOS99" s="19"/>
      <c r="NOT99" s="19"/>
      <c r="NOU99" s="19"/>
      <c r="NOV99" s="19"/>
      <c r="NOW99" s="19"/>
      <c r="NOX99" s="19"/>
      <c r="NOY99" s="19"/>
      <c r="NOZ99" s="19"/>
      <c r="NPA99" s="19"/>
      <c r="NPB99" s="19"/>
      <c r="NPC99" s="19"/>
      <c r="NPD99" s="19"/>
      <c r="NPE99" s="19"/>
      <c r="NPF99" s="19"/>
      <c r="NPG99" s="19"/>
      <c r="NPH99" s="19"/>
      <c r="NPI99" s="19"/>
      <c r="NPJ99" s="19"/>
      <c r="NPK99" s="19"/>
      <c r="NPL99" s="19"/>
      <c r="NPM99" s="19"/>
      <c r="NPN99" s="19"/>
      <c r="NPO99" s="19"/>
      <c r="NPP99" s="19"/>
      <c r="NPQ99" s="19"/>
      <c r="NPR99" s="19"/>
      <c r="NPS99" s="19"/>
      <c r="NPT99" s="19"/>
      <c r="NPU99" s="19"/>
      <c r="NPV99" s="19"/>
      <c r="NPW99" s="19"/>
      <c r="NPX99" s="19"/>
      <c r="NPY99" s="19"/>
      <c r="NPZ99" s="19"/>
      <c r="NQA99" s="19"/>
      <c r="NQB99" s="19"/>
      <c r="NQC99" s="19"/>
      <c r="NQD99" s="19"/>
      <c r="NQE99" s="19"/>
      <c r="NQF99" s="19"/>
      <c r="NQG99" s="19"/>
      <c r="NQH99" s="19"/>
      <c r="NQI99" s="19"/>
      <c r="NQJ99" s="19"/>
      <c r="NQK99" s="19"/>
      <c r="NQL99" s="19"/>
      <c r="NQM99" s="19"/>
      <c r="NQN99" s="19"/>
      <c r="NQO99" s="19"/>
      <c r="NQP99" s="19"/>
      <c r="NQQ99" s="19"/>
      <c r="NQR99" s="19"/>
      <c r="NQS99" s="19"/>
      <c r="NQT99" s="19"/>
      <c r="NQU99" s="19"/>
      <c r="NQV99" s="19"/>
      <c r="NQW99" s="19"/>
      <c r="NQX99" s="19"/>
      <c r="NQY99" s="19"/>
      <c r="NQZ99" s="19"/>
      <c r="NRA99" s="19"/>
      <c r="NRB99" s="19"/>
      <c r="NRC99" s="19"/>
      <c r="NRD99" s="19"/>
      <c r="NRE99" s="19"/>
      <c r="NRF99" s="19"/>
      <c r="NRG99" s="19"/>
      <c r="NRH99" s="19"/>
      <c r="NRI99" s="19"/>
      <c r="NRJ99" s="19"/>
      <c r="NRK99" s="19"/>
      <c r="NRL99" s="19"/>
      <c r="NRM99" s="19"/>
      <c r="NRN99" s="19"/>
      <c r="NRO99" s="19"/>
      <c r="NRP99" s="19"/>
      <c r="NRQ99" s="19"/>
      <c r="NRR99" s="19"/>
      <c r="NRS99" s="19"/>
      <c r="NRT99" s="19"/>
      <c r="NRU99" s="19"/>
      <c r="NRV99" s="19"/>
      <c r="NRW99" s="19"/>
      <c r="NRX99" s="19"/>
      <c r="NRY99" s="19"/>
      <c r="NRZ99" s="19"/>
      <c r="NSA99" s="19"/>
      <c r="NSB99" s="19"/>
      <c r="NSC99" s="19"/>
      <c r="NSD99" s="19"/>
      <c r="NSE99" s="19"/>
      <c r="NSF99" s="19"/>
      <c r="NSG99" s="19"/>
      <c r="NSH99" s="19"/>
      <c r="NSI99" s="19"/>
      <c r="NSJ99" s="19"/>
      <c r="NSK99" s="19"/>
      <c r="NSL99" s="19"/>
      <c r="NSM99" s="19"/>
      <c r="NSN99" s="19"/>
      <c r="NSO99" s="19"/>
      <c r="NSP99" s="19"/>
      <c r="NSQ99" s="19"/>
      <c r="NSR99" s="19"/>
      <c r="NSS99" s="19"/>
      <c r="NST99" s="19"/>
      <c r="NSU99" s="19"/>
      <c r="NSV99" s="19"/>
      <c r="NSW99" s="19"/>
      <c r="NSX99" s="19"/>
      <c r="NSY99" s="19"/>
      <c r="NSZ99" s="19"/>
      <c r="NTA99" s="19"/>
      <c r="NTB99" s="19"/>
      <c r="NTC99" s="19"/>
      <c r="NTD99" s="19"/>
      <c r="NTE99" s="19"/>
      <c r="NTF99" s="19"/>
      <c r="NTG99" s="19"/>
      <c r="NTH99" s="19"/>
      <c r="NTI99" s="19"/>
      <c r="NTJ99" s="19"/>
      <c r="NTK99" s="19"/>
      <c r="NTL99" s="19"/>
      <c r="NTM99" s="19"/>
      <c r="NTN99" s="19"/>
      <c r="NTO99" s="19"/>
      <c r="NTP99" s="19"/>
      <c r="NTQ99" s="19"/>
      <c r="NTR99" s="19"/>
      <c r="NTS99" s="19"/>
      <c r="NTT99" s="19"/>
      <c r="NTU99" s="19"/>
      <c r="NTV99" s="19"/>
      <c r="NTW99" s="19"/>
      <c r="NTX99" s="19"/>
      <c r="NTY99" s="19"/>
      <c r="NTZ99" s="19"/>
      <c r="NUA99" s="19"/>
      <c r="NUB99" s="19"/>
      <c r="NUC99" s="19"/>
      <c r="NUD99" s="19"/>
      <c r="NUE99" s="19"/>
      <c r="NUF99" s="19"/>
      <c r="NUG99" s="19"/>
      <c r="NUH99" s="19"/>
      <c r="NUI99" s="19"/>
      <c r="NUJ99" s="19"/>
      <c r="NUK99" s="19"/>
      <c r="NUL99" s="19"/>
      <c r="NUM99" s="19"/>
      <c r="NUN99" s="19"/>
      <c r="NUO99" s="19"/>
      <c r="NUP99" s="19"/>
      <c r="NUQ99" s="19"/>
      <c r="NUR99" s="19"/>
      <c r="NUS99" s="19"/>
      <c r="NUT99" s="19"/>
      <c r="NUU99" s="19"/>
      <c r="NUV99" s="19"/>
      <c r="NUW99" s="19"/>
      <c r="NUX99" s="19"/>
      <c r="NUY99" s="19"/>
      <c r="NUZ99" s="19"/>
      <c r="NVA99" s="19"/>
      <c r="NVB99" s="19"/>
      <c r="NVC99" s="19"/>
      <c r="NVD99" s="19"/>
      <c r="NVE99" s="19"/>
      <c r="NVF99" s="19"/>
      <c r="NVG99" s="19"/>
      <c r="NVH99" s="19"/>
      <c r="NVI99" s="19"/>
      <c r="NVJ99" s="19"/>
      <c r="NVK99" s="19"/>
      <c r="NVL99" s="19"/>
      <c r="NVM99" s="19"/>
      <c r="NVN99" s="19"/>
      <c r="NVO99" s="19"/>
      <c r="NVP99" s="19"/>
      <c r="NVQ99" s="19"/>
      <c r="NVR99" s="19"/>
      <c r="NVS99" s="19"/>
      <c r="NVT99" s="19"/>
      <c r="NVU99" s="19"/>
      <c r="NVV99" s="19"/>
      <c r="NVW99" s="19"/>
      <c r="NVX99" s="19"/>
      <c r="NVY99" s="19"/>
      <c r="NVZ99" s="19"/>
      <c r="NWA99" s="19"/>
      <c r="NWB99" s="19"/>
      <c r="NWC99" s="19"/>
      <c r="NWD99" s="19"/>
      <c r="NWE99" s="19"/>
      <c r="NWF99" s="19"/>
      <c r="NWG99" s="19"/>
      <c r="NWH99" s="19"/>
      <c r="NWI99" s="19"/>
      <c r="NWJ99" s="19"/>
      <c r="NWK99" s="19"/>
      <c r="NWL99" s="19"/>
      <c r="NWM99" s="19"/>
      <c r="NWN99" s="19"/>
      <c r="NWO99" s="19"/>
      <c r="NWP99" s="19"/>
      <c r="NWQ99" s="19"/>
      <c r="NWR99" s="19"/>
      <c r="NWS99" s="19"/>
      <c r="NWT99" s="19"/>
      <c r="NWU99" s="19"/>
      <c r="NWV99" s="19"/>
      <c r="NWW99" s="19"/>
      <c r="NWX99" s="19"/>
      <c r="NWY99" s="19"/>
      <c r="NWZ99" s="19"/>
      <c r="NXA99" s="19"/>
      <c r="NXB99" s="19"/>
      <c r="NXC99" s="19"/>
      <c r="NXD99" s="19"/>
      <c r="NXE99" s="19"/>
      <c r="NXF99" s="19"/>
      <c r="NXG99" s="19"/>
      <c r="NXH99" s="19"/>
      <c r="NXI99" s="19"/>
      <c r="NXJ99" s="19"/>
      <c r="NXK99" s="19"/>
      <c r="NXL99" s="19"/>
      <c r="NXM99" s="19"/>
      <c r="NXN99" s="19"/>
      <c r="NXO99" s="19"/>
      <c r="NXP99" s="19"/>
      <c r="NXQ99" s="19"/>
      <c r="NXR99" s="19"/>
      <c r="NXS99" s="19"/>
      <c r="NXT99" s="19"/>
      <c r="NXU99" s="19"/>
      <c r="NXV99" s="19"/>
      <c r="NXW99" s="19"/>
      <c r="NXX99" s="19"/>
      <c r="NXY99" s="19"/>
      <c r="NXZ99" s="19"/>
      <c r="NYA99" s="19"/>
      <c r="NYB99" s="19"/>
      <c r="NYC99" s="19"/>
      <c r="NYD99" s="19"/>
      <c r="NYE99" s="19"/>
      <c r="NYF99" s="19"/>
      <c r="NYG99" s="19"/>
      <c r="NYH99" s="19"/>
      <c r="NYI99" s="19"/>
      <c r="NYJ99" s="19"/>
      <c r="NYK99" s="19"/>
      <c r="NYL99" s="19"/>
      <c r="NYM99" s="19"/>
      <c r="NYN99" s="19"/>
      <c r="NYO99" s="19"/>
      <c r="NYP99" s="19"/>
      <c r="NYQ99" s="19"/>
      <c r="NYR99" s="19"/>
      <c r="NYS99" s="19"/>
      <c r="NYT99" s="19"/>
      <c r="NYU99" s="19"/>
      <c r="NYV99" s="19"/>
      <c r="NYW99" s="19"/>
      <c r="NYX99" s="19"/>
      <c r="NYY99" s="19"/>
      <c r="NYZ99" s="19"/>
      <c r="NZA99" s="19"/>
      <c r="NZB99" s="19"/>
      <c r="NZC99" s="19"/>
      <c r="NZD99" s="19"/>
      <c r="NZE99" s="19"/>
      <c r="NZF99" s="19"/>
      <c r="NZG99" s="19"/>
      <c r="NZH99" s="19"/>
      <c r="NZI99" s="19"/>
      <c r="NZJ99" s="19"/>
      <c r="NZK99" s="19"/>
      <c r="NZL99" s="19"/>
      <c r="NZM99" s="19"/>
      <c r="NZN99" s="19"/>
      <c r="NZO99" s="19"/>
      <c r="NZP99" s="19"/>
      <c r="NZQ99" s="19"/>
      <c r="NZR99" s="19"/>
      <c r="NZS99" s="19"/>
      <c r="NZT99" s="19"/>
      <c r="NZU99" s="19"/>
      <c r="NZV99" s="19"/>
      <c r="NZW99" s="19"/>
      <c r="NZX99" s="19"/>
      <c r="NZY99" s="19"/>
      <c r="NZZ99" s="19"/>
      <c r="OAA99" s="19"/>
      <c r="OAB99" s="19"/>
      <c r="OAC99" s="19"/>
      <c r="OAD99" s="19"/>
      <c r="OAE99" s="19"/>
      <c r="OAF99" s="19"/>
      <c r="OAG99" s="19"/>
      <c r="OAH99" s="19"/>
      <c r="OAI99" s="19"/>
      <c r="OAJ99" s="19"/>
      <c r="OAK99" s="19"/>
      <c r="OAL99" s="19"/>
      <c r="OAM99" s="19"/>
      <c r="OAN99" s="19"/>
      <c r="OAO99" s="19"/>
      <c r="OAP99" s="19"/>
      <c r="OAQ99" s="19"/>
      <c r="OAR99" s="19"/>
      <c r="OAS99" s="19"/>
      <c r="OAT99" s="19"/>
      <c r="OAU99" s="19"/>
      <c r="OAV99" s="19"/>
      <c r="OAW99" s="19"/>
      <c r="OAX99" s="19"/>
      <c r="OAY99" s="19"/>
      <c r="OAZ99" s="19"/>
      <c r="OBA99" s="19"/>
      <c r="OBB99" s="19"/>
      <c r="OBC99" s="19"/>
      <c r="OBD99" s="19"/>
      <c r="OBE99" s="19"/>
      <c r="OBF99" s="19"/>
      <c r="OBG99" s="19"/>
      <c r="OBH99" s="19"/>
      <c r="OBI99" s="19"/>
      <c r="OBJ99" s="19"/>
      <c r="OBK99" s="19"/>
      <c r="OBL99" s="19"/>
      <c r="OBM99" s="19"/>
      <c r="OBN99" s="19"/>
      <c r="OBO99" s="19"/>
      <c r="OBP99" s="19"/>
      <c r="OBQ99" s="19"/>
      <c r="OBR99" s="19"/>
      <c r="OBS99" s="19"/>
      <c r="OBT99" s="19"/>
      <c r="OBU99" s="19"/>
      <c r="OBV99" s="19"/>
      <c r="OBW99" s="19"/>
      <c r="OBX99" s="19"/>
      <c r="OBY99" s="19"/>
      <c r="OBZ99" s="19"/>
      <c r="OCA99" s="19"/>
      <c r="OCB99" s="19"/>
      <c r="OCC99" s="19"/>
      <c r="OCD99" s="19"/>
      <c r="OCE99" s="19"/>
      <c r="OCF99" s="19"/>
      <c r="OCG99" s="19"/>
      <c r="OCH99" s="19"/>
      <c r="OCI99" s="19"/>
      <c r="OCJ99" s="19"/>
      <c r="OCK99" s="19"/>
      <c r="OCL99" s="19"/>
      <c r="OCM99" s="19"/>
      <c r="OCN99" s="19"/>
      <c r="OCO99" s="19"/>
      <c r="OCP99" s="19"/>
      <c r="OCQ99" s="19"/>
      <c r="OCR99" s="19"/>
      <c r="OCS99" s="19"/>
      <c r="OCT99" s="19"/>
      <c r="OCU99" s="19"/>
      <c r="OCV99" s="19"/>
      <c r="OCW99" s="19"/>
      <c r="OCX99" s="19"/>
      <c r="OCY99" s="19"/>
      <c r="OCZ99" s="19"/>
      <c r="ODA99" s="19"/>
      <c r="ODB99" s="19"/>
      <c r="ODC99" s="19"/>
      <c r="ODD99" s="19"/>
      <c r="ODE99" s="19"/>
      <c r="ODF99" s="19"/>
      <c r="ODG99" s="19"/>
      <c r="ODH99" s="19"/>
      <c r="ODI99" s="19"/>
      <c r="ODJ99" s="19"/>
      <c r="ODK99" s="19"/>
      <c r="ODL99" s="19"/>
      <c r="ODM99" s="19"/>
      <c r="ODN99" s="19"/>
      <c r="ODO99" s="19"/>
      <c r="ODP99" s="19"/>
      <c r="ODQ99" s="19"/>
      <c r="ODR99" s="19"/>
      <c r="ODS99" s="19"/>
      <c r="ODT99" s="19"/>
      <c r="ODU99" s="19"/>
      <c r="ODV99" s="19"/>
      <c r="ODW99" s="19"/>
      <c r="ODX99" s="19"/>
      <c r="ODY99" s="19"/>
      <c r="ODZ99" s="19"/>
      <c r="OEA99" s="19"/>
      <c r="OEB99" s="19"/>
      <c r="OEC99" s="19"/>
      <c r="OED99" s="19"/>
      <c r="OEE99" s="19"/>
      <c r="OEF99" s="19"/>
      <c r="OEG99" s="19"/>
      <c r="OEH99" s="19"/>
      <c r="OEI99" s="19"/>
      <c r="OEJ99" s="19"/>
      <c r="OEK99" s="19"/>
      <c r="OEL99" s="19"/>
      <c r="OEM99" s="19"/>
      <c r="OEN99" s="19"/>
      <c r="OEO99" s="19"/>
      <c r="OEP99" s="19"/>
      <c r="OEQ99" s="19"/>
      <c r="OER99" s="19"/>
      <c r="OES99" s="19"/>
      <c r="OET99" s="19"/>
      <c r="OEU99" s="19"/>
      <c r="OEV99" s="19"/>
      <c r="OEW99" s="19"/>
      <c r="OEX99" s="19"/>
      <c r="OEY99" s="19"/>
      <c r="OEZ99" s="19"/>
      <c r="OFA99" s="19"/>
      <c r="OFB99" s="19"/>
      <c r="OFC99" s="19"/>
      <c r="OFD99" s="19"/>
      <c r="OFE99" s="19"/>
      <c r="OFF99" s="19"/>
      <c r="OFG99" s="19"/>
      <c r="OFH99" s="19"/>
      <c r="OFI99" s="19"/>
      <c r="OFJ99" s="19"/>
      <c r="OFK99" s="19"/>
      <c r="OFL99" s="19"/>
      <c r="OFM99" s="19"/>
      <c r="OFN99" s="19"/>
      <c r="OFO99" s="19"/>
      <c r="OFP99" s="19"/>
      <c r="OFQ99" s="19"/>
      <c r="OFR99" s="19"/>
      <c r="OFS99" s="19"/>
      <c r="OFT99" s="19"/>
      <c r="OFU99" s="19"/>
      <c r="OFV99" s="19"/>
      <c r="OFW99" s="19"/>
      <c r="OFX99" s="19"/>
      <c r="OFY99" s="19"/>
      <c r="OFZ99" s="19"/>
      <c r="OGA99" s="19"/>
      <c r="OGB99" s="19"/>
      <c r="OGC99" s="19"/>
      <c r="OGD99" s="19"/>
      <c r="OGE99" s="19"/>
      <c r="OGF99" s="19"/>
      <c r="OGG99" s="19"/>
      <c r="OGH99" s="19"/>
      <c r="OGI99" s="19"/>
      <c r="OGJ99" s="19"/>
      <c r="OGK99" s="19"/>
      <c r="OGL99" s="19"/>
      <c r="OGM99" s="19"/>
      <c r="OGN99" s="19"/>
      <c r="OGO99" s="19"/>
      <c r="OGP99" s="19"/>
      <c r="OGQ99" s="19"/>
      <c r="OGR99" s="19"/>
      <c r="OGS99" s="19"/>
      <c r="OGT99" s="19"/>
      <c r="OGU99" s="19"/>
      <c r="OGV99" s="19"/>
      <c r="OGW99" s="19"/>
      <c r="OGX99" s="19"/>
      <c r="OGY99" s="19"/>
      <c r="OGZ99" s="19"/>
      <c r="OHA99" s="19"/>
      <c r="OHB99" s="19"/>
      <c r="OHC99" s="19"/>
      <c r="OHD99" s="19"/>
      <c r="OHE99" s="19"/>
      <c r="OHF99" s="19"/>
      <c r="OHG99" s="19"/>
      <c r="OHH99" s="19"/>
      <c r="OHI99" s="19"/>
      <c r="OHJ99" s="19"/>
      <c r="OHK99" s="19"/>
      <c r="OHL99" s="19"/>
      <c r="OHM99" s="19"/>
      <c r="OHN99" s="19"/>
      <c r="OHO99" s="19"/>
      <c r="OHP99" s="19"/>
      <c r="OHQ99" s="19"/>
      <c r="OHR99" s="19"/>
      <c r="OHS99" s="19"/>
      <c r="OHT99" s="19"/>
      <c r="OHU99" s="19"/>
      <c r="OHV99" s="19"/>
      <c r="OHW99" s="19"/>
      <c r="OHX99" s="19"/>
      <c r="OHY99" s="19"/>
      <c r="OHZ99" s="19"/>
      <c r="OIA99" s="19"/>
      <c r="OIB99" s="19"/>
      <c r="OIC99" s="19"/>
      <c r="OID99" s="19"/>
      <c r="OIE99" s="19"/>
      <c r="OIF99" s="19"/>
      <c r="OIG99" s="19"/>
      <c r="OIH99" s="19"/>
      <c r="OII99" s="19"/>
      <c r="OIJ99" s="19"/>
      <c r="OIK99" s="19"/>
      <c r="OIL99" s="19"/>
      <c r="OIM99" s="19"/>
      <c r="OIN99" s="19"/>
      <c r="OIO99" s="19"/>
      <c r="OIP99" s="19"/>
      <c r="OIQ99" s="19"/>
      <c r="OIR99" s="19"/>
      <c r="OIS99" s="19"/>
      <c r="OIT99" s="19"/>
      <c r="OIU99" s="19"/>
      <c r="OIV99" s="19"/>
      <c r="OIW99" s="19"/>
      <c r="OIX99" s="19"/>
      <c r="OIY99" s="19"/>
      <c r="OIZ99" s="19"/>
      <c r="OJA99" s="19"/>
      <c r="OJB99" s="19"/>
      <c r="OJC99" s="19"/>
      <c r="OJD99" s="19"/>
      <c r="OJE99" s="19"/>
      <c r="OJF99" s="19"/>
      <c r="OJG99" s="19"/>
      <c r="OJH99" s="19"/>
      <c r="OJI99" s="19"/>
      <c r="OJJ99" s="19"/>
      <c r="OJK99" s="19"/>
      <c r="OJL99" s="19"/>
      <c r="OJM99" s="19"/>
      <c r="OJN99" s="19"/>
      <c r="OJO99" s="19"/>
      <c r="OJP99" s="19"/>
      <c r="OJQ99" s="19"/>
      <c r="OJR99" s="19"/>
      <c r="OJS99" s="19"/>
      <c r="OJT99" s="19"/>
      <c r="OJU99" s="19"/>
      <c r="OJV99" s="19"/>
      <c r="OJW99" s="19"/>
      <c r="OJX99" s="19"/>
      <c r="OJY99" s="19"/>
      <c r="OJZ99" s="19"/>
      <c r="OKA99" s="19"/>
      <c r="OKB99" s="19"/>
      <c r="OKC99" s="19"/>
      <c r="OKD99" s="19"/>
      <c r="OKE99" s="19"/>
      <c r="OKF99" s="19"/>
      <c r="OKG99" s="19"/>
      <c r="OKH99" s="19"/>
      <c r="OKI99" s="19"/>
      <c r="OKJ99" s="19"/>
      <c r="OKK99" s="19"/>
      <c r="OKL99" s="19"/>
      <c r="OKM99" s="19"/>
      <c r="OKN99" s="19"/>
      <c r="OKO99" s="19"/>
      <c r="OKP99" s="19"/>
      <c r="OKQ99" s="19"/>
      <c r="OKR99" s="19"/>
      <c r="OKS99" s="19"/>
      <c r="OKT99" s="19"/>
      <c r="OKU99" s="19"/>
      <c r="OKV99" s="19"/>
      <c r="OKW99" s="19"/>
      <c r="OKX99" s="19"/>
      <c r="OKY99" s="19"/>
      <c r="OKZ99" s="19"/>
      <c r="OLA99" s="19"/>
      <c r="OLB99" s="19"/>
      <c r="OLC99" s="19"/>
      <c r="OLD99" s="19"/>
      <c r="OLE99" s="19"/>
      <c r="OLF99" s="19"/>
      <c r="OLG99" s="19"/>
      <c r="OLH99" s="19"/>
      <c r="OLI99" s="19"/>
      <c r="OLJ99" s="19"/>
      <c r="OLK99" s="19"/>
      <c r="OLL99" s="19"/>
      <c r="OLM99" s="19"/>
      <c r="OLN99" s="19"/>
      <c r="OLO99" s="19"/>
      <c r="OLP99" s="19"/>
      <c r="OLQ99" s="19"/>
      <c r="OLR99" s="19"/>
      <c r="OLS99" s="19"/>
      <c r="OLT99" s="19"/>
      <c r="OLU99" s="19"/>
      <c r="OLV99" s="19"/>
      <c r="OLW99" s="19"/>
      <c r="OLX99" s="19"/>
      <c r="OLY99" s="19"/>
      <c r="OLZ99" s="19"/>
      <c r="OMA99" s="19"/>
      <c r="OMB99" s="19"/>
      <c r="OMC99" s="19"/>
      <c r="OMD99" s="19"/>
      <c r="OME99" s="19"/>
      <c r="OMF99" s="19"/>
      <c r="OMG99" s="19"/>
      <c r="OMH99" s="19"/>
      <c r="OMI99" s="19"/>
      <c r="OMJ99" s="19"/>
      <c r="OMK99" s="19"/>
      <c r="OML99" s="19"/>
      <c r="OMM99" s="19"/>
      <c r="OMN99" s="19"/>
      <c r="OMO99" s="19"/>
      <c r="OMP99" s="19"/>
      <c r="OMQ99" s="19"/>
      <c r="OMR99" s="19"/>
      <c r="OMS99" s="19"/>
      <c r="OMT99" s="19"/>
      <c r="OMU99" s="19"/>
      <c r="OMV99" s="19"/>
      <c r="OMW99" s="19"/>
      <c r="OMX99" s="19"/>
      <c r="OMY99" s="19"/>
      <c r="OMZ99" s="19"/>
      <c r="ONA99" s="19"/>
      <c r="ONB99" s="19"/>
      <c r="ONC99" s="19"/>
      <c r="OND99" s="19"/>
      <c r="ONE99" s="19"/>
      <c r="ONF99" s="19"/>
      <c r="ONG99" s="19"/>
      <c r="ONH99" s="19"/>
      <c r="ONI99" s="19"/>
      <c r="ONJ99" s="19"/>
      <c r="ONK99" s="19"/>
      <c r="ONL99" s="19"/>
      <c r="ONM99" s="19"/>
      <c r="ONN99" s="19"/>
      <c r="ONO99" s="19"/>
      <c r="ONP99" s="19"/>
      <c r="ONQ99" s="19"/>
      <c r="ONR99" s="19"/>
      <c r="ONS99" s="19"/>
      <c r="ONT99" s="19"/>
      <c r="ONU99" s="19"/>
      <c r="ONV99" s="19"/>
      <c r="ONW99" s="19"/>
      <c r="ONX99" s="19"/>
      <c r="ONY99" s="19"/>
      <c r="ONZ99" s="19"/>
      <c r="OOA99" s="19"/>
      <c r="OOB99" s="19"/>
      <c r="OOC99" s="19"/>
      <c r="OOD99" s="19"/>
      <c r="OOE99" s="19"/>
      <c r="OOF99" s="19"/>
      <c r="OOG99" s="19"/>
      <c r="OOH99" s="19"/>
      <c r="OOI99" s="19"/>
      <c r="OOJ99" s="19"/>
      <c r="OOK99" s="19"/>
      <c r="OOL99" s="19"/>
      <c r="OOM99" s="19"/>
      <c r="OON99" s="19"/>
      <c r="OOO99" s="19"/>
      <c r="OOP99" s="19"/>
      <c r="OOQ99" s="19"/>
      <c r="OOR99" s="19"/>
      <c r="OOS99" s="19"/>
      <c r="OOT99" s="19"/>
      <c r="OOU99" s="19"/>
      <c r="OOV99" s="19"/>
      <c r="OOW99" s="19"/>
      <c r="OOX99" s="19"/>
      <c r="OOY99" s="19"/>
      <c r="OOZ99" s="19"/>
      <c r="OPA99" s="19"/>
      <c r="OPB99" s="19"/>
      <c r="OPC99" s="19"/>
      <c r="OPD99" s="19"/>
      <c r="OPE99" s="19"/>
      <c r="OPF99" s="19"/>
      <c r="OPG99" s="19"/>
      <c r="OPH99" s="19"/>
      <c r="OPI99" s="19"/>
      <c r="OPJ99" s="19"/>
      <c r="OPK99" s="19"/>
      <c r="OPL99" s="19"/>
      <c r="OPM99" s="19"/>
      <c r="OPN99" s="19"/>
      <c r="OPO99" s="19"/>
      <c r="OPP99" s="19"/>
      <c r="OPQ99" s="19"/>
      <c r="OPR99" s="19"/>
      <c r="OPS99" s="19"/>
      <c r="OPT99" s="19"/>
      <c r="OPU99" s="19"/>
      <c r="OPV99" s="19"/>
      <c r="OPW99" s="19"/>
      <c r="OPX99" s="19"/>
      <c r="OPY99" s="19"/>
      <c r="OPZ99" s="19"/>
      <c r="OQA99" s="19"/>
      <c r="OQB99" s="19"/>
      <c r="OQC99" s="19"/>
      <c r="OQD99" s="19"/>
      <c r="OQE99" s="19"/>
      <c r="OQF99" s="19"/>
      <c r="OQG99" s="19"/>
      <c r="OQH99" s="19"/>
      <c r="OQI99" s="19"/>
      <c r="OQJ99" s="19"/>
      <c r="OQK99" s="19"/>
      <c r="OQL99" s="19"/>
      <c r="OQM99" s="19"/>
      <c r="OQN99" s="19"/>
      <c r="OQO99" s="19"/>
      <c r="OQP99" s="19"/>
      <c r="OQQ99" s="19"/>
      <c r="OQR99" s="19"/>
      <c r="OQS99" s="19"/>
      <c r="OQT99" s="19"/>
      <c r="OQU99" s="19"/>
      <c r="OQV99" s="19"/>
      <c r="OQW99" s="19"/>
      <c r="OQX99" s="19"/>
      <c r="OQY99" s="19"/>
      <c r="OQZ99" s="19"/>
      <c r="ORA99" s="19"/>
      <c r="ORB99" s="19"/>
      <c r="ORC99" s="19"/>
      <c r="ORD99" s="19"/>
      <c r="ORE99" s="19"/>
      <c r="ORF99" s="19"/>
      <c r="ORG99" s="19"/>
      <c r="ORH99" s="19"/>
      <c r="ORI99" s="19"/>
      <c r="ORJ99" s="19"/>
      <c r="ORK99" s="19"/>
      <c r="ORL99" s="19"/>
      <c r="ORM99" s="19"/>
      <c r="ORN99" s="19"/>
      <c r="ORO99" s="19"/>
      <c r="ORP99" s="19"/>
      <c r="ORQ99" s="19"/>
      <c r="ORR99" s="19"/>
      <c r="ORS99" s="19"/>
      <c r="ORT99" s="19"/>
      <c r="ORU99" s="19"/>
      <c r="ORV99" s="19"/>
      <c r="ORW99" s="19"/>
      <c r="ORX99" s="19"/>
      <c r="ORY99" s="19"/>
      <c r="ORZ99" s="19"/>
      <c r="OSA99" s="19"/>
      <c r="OSB99" s="19"/>
      <c r="OSC99" s="19"/>
      <c r="OSD99" s="19"/>
      <c r="OSE99" s="19"/>
      <c r="OSF99" s="19"/>
      <c r="OSG99" s="19"/>
      <c r="OSH99" s="19"/>
      <c r="OSI99" s="19"/>
      <c r="OSJ99" s="19"/>
      <c r="OSK99" s="19"/>
      <c r="OSL99" s="19"/>
      <c r="OSM99" s="19"/>
      <c r="OSN99" s="19"/>
      <c r="OSO99" s="19"/>
      <c r="OSP99" s="19"/>
      <c r="OSQ99" s="19"/>
      <c r="OSR99" s="19"/>
      <c r="OSS99" s="19"/>
      <c r="OST99" s="19"/>
      <c r="OSU99" s="19"/>
      <c r="OSV99" s="19"/>
      <c r="OSW99" s="19"/>
      <c r="OSX99" s="19"/>
      <c r="OSY99" s="19"/>
      <c r="OSZ99" s="19"/>
      <c r="OTA99" s="19"/>
      <c r="OTB99" s="19"/>
      <c r="OTC99" s="19"/>
      <c r="OTD99" s="19"/>
      <c r="OTE99" s="19"/>
      <c r="OTF99" s="19"/>
      <c r="OTG99" s="19"/>
      <c r="OTH99" s="19"/>
      <c r="OTI99" s="19"/>
      <c r="OTJ99" s="19"/>
      <c r="OTK99" s="19"/>
      <c r="OTL99" s="19"/>
      <c r="OTM99" s="19"/>
      <c r="OTN99" s="19"/>
      <c r="OTO99" s="19"/>
      <c r="OTP99" s="19"/>
      <c r="OTQ99" s="19"/>
      <c r="OTR99" s="19"/>
      <c r="OTS99" s="19"/>
      <c r="OTT99" s="19"/>
      <c r="OTU99" s="19"/>
      <c r="OTV99" s="19"/>
      <c r="OTW99" s="19"/>
      <c r="OTX99" s="19"/>
      <c r="OTY99" s="19"/>
      <c r="OTZ99" s="19"/>
      <c r="OUA99" s="19"/>
      <c r="OUB99" s="19"/>
      <c r="OUC99" s="19"/>
      <c r="OUD99" s="19"/>
      <c r="OUE99" s="19"/>
      <c r="OUF99" s="19"/>
      <c r="OUG99" s="19"/>
      <c r="OUH99" s="19"/>
      <c r="OUI99" s="19"/>
      <c r="OUJ99" s="19"/>
      <c r="OUK99" s="19"/>
      <c r="OUL99" s="19"/>
      <c r="OUM99" s="19"/>
      <c r="OUN99" s="19"/>
      <c r="OUO99" s="19"/>
      <c r="OUP99" s="19"/>
      <c r="OUQ99" s="19"/>
      <c r="OUR99" s="19"/>
      <c r="OUS99" s="19"/>
      <c r="OUT99" s="19"/>
      <c r="OUU99" s="19"/>
      <c r="OUV99" s="19"/>
      <c r="OUW99" s="19"/>
      <c r="OUX99" s="19"/>
      <c r="OUY99" s="19"/>
      <c r="OUZ99" s="19"/>
      <c r="OVA99" s="19"/>
      <c r="OVB99" s="19"/>
      <c r="OVC99" s="19"/>
      <c r="OVD99" s="19"/>
      <c r="OVE99" s="19"/>
      <c r="OVF99" s="19"/>
      <c r="OVG99" s="19"/>
      <c r="OVH99" s="19"/>
      <c r="OVI99" s="19"/>
      <c r="OVJ99" s="19"/>
      <c r="OVK99" s="19"/>
      <c r="OVL99" s="19"/>
      <c r="OVM99" s="19"/>
      <c r="OVN99" s="19"/>
      <c r="OVO99" s="19"/>
      <c r="OVP99" s="19"/>
      <c r="OVQ99" s="19"/>
      <c r="OVR99" s="19"/>
      <c r="OVS99" s="19"/>
      <c r="OVT99" s="19"/>
      <c r="OVU99" s="19"/>
      <c r="OVV99" s="19"/>
      <c r="OVW99" s="19"/>
      <c r="OVX99" s="19"/>
      <c r="OVY99" s="19"/>
      <c r="OVZ99" s="19"/>
      <c r="OWA99" s="19"/>
      <c r="OWB99" s="19"/>
      <c r="OWC99" s="19"/>
      <c r="OWD99" s="19"/>
      <c r="OWE99" s="19"/>
      <c r="OWF99" s="19"/>
      <c r="OWG99" s="19"/>
      <c r="OWH99" s="19"/>
      <c r="OWI99" s="19"/>
      <c r="OWJ99" s="19"/>
      <c r="OWK99" s="19"/>
      <c r="OWL99" s="19"/>
      <c r="OWM99" s="19"/>
      <c r="OWN99" s="19"/>
      <c r="OWO99" s="19"/>
      <c r="OWP99" s="19"/>
      <c r="OWQ99" s="19"/>
      <c r="OWR99" s="19"/>
      <c r="OWS99" s="19"/>
      <c r="OWT99" s="19"/>
      <c r="OWU99" s="19"/>
      <c r="OWV99" s="19"/>
      <c r="OWW99" s="19"/>
      <c r="OWX99" s="19"/>
      <c r="OWY99" s="19"/>
      <c r="OWZ99" s="19"/>
      <c r="OXA99" s="19"/>
      <c r="OXB99" s="19"/>
      <c r="OXC99" s="19"/>
      <c r="OXD99" s="19"/>
      <c r="OXE99" s="19"/>
      <c r="OXF99" s="19"/>
      <c r="OXG99" s="19"/>
      <c r="OXH99" s="19"/>
      <c r="OXI99" s="19"/>
      <c r="OXJ99" s="19"/>
      <c r="OXK99" s="19"/>
      <c r="OXL99" s="19"/>
      <c r="OXM99" s="19"/>
      <c r="OXN99" s="19"/>
      <c r="OXO99" s="19"/>
      <c r="OXP99" s="19"/>
      <c r="OXQ99" s="19"/>
      <c r="OXR99" s="19"/>
      <c r="OXS99" s="19"/>
      <c r="OXT99" s="19"/>
      <c r="OXU99" s="19"/>
      <c r="OXV99" s="19"/>
      <c r="OXW99" s="19"/>
      <c r="OXX99" s="19"/>
      <c r="OXY99" s="19"/>
      <c r="OXZ99" s="19"/>
      <c r="OYA99" s="19"/>
      <c r="OYB99" s="19"/>
      <c r="OYC99" s="19"/>
      <c r="OYD99" s="19"/>
      <c r="OYE99" s="19"/>
      <c r="OYF99" s="19"/>
      <c r="OYG99" s="19"/>
      <c r="OYH99" s="19"/>
      <c r="OYI99" s="19"/>
      <c r="OYJ99" s="19"/>
      <c r="OYK99" s="19"/>
      <c r="OYL99" s="19"/>
      <c r="OYM99" s="19"/>
      <c r="OYN99" s="19"/>
      <c r="OYO99" s="19"/>
      <c r="OYP99" s="19"/>
      <c r="OYQ99" s="19"/>
      <c r="OYR99" s="19"/>
      <c r="OYS99" s="19"/>
      <c r="OYT99" s="19"/>
      <c r="OYU99" s="19"/>
      <c r="OYV99" s="19"/>
      <c r="OYW99" s="19"/>
      <c r="OYX99" s="19"/>
      <c r="OYY99" s="19"/>
      <c r="OYZ99" s="19"/>
      <c r="OZA99" s="19"/>
      <c r="OZB99" s="19"/>
      <c r="OZC99" s="19"/>
      <c r="OZD99" s="19"/>
      <c r="OZE99" s="19"/>
      <c r="OZF99" s="19"/>
      <c r="OZG99" s="19"/>
      <c r="OZH99" s="19"/>
      <c r="OZI99" s="19"/>
      <c r="OZJ99" s="19"/>
      <c r="OZK99" s="19"/>
      <c r="OZL99" s="19"/>
      <c r="OZM99" s="19"/>
      <c r="OZN99" s="19"/>
      <c r="OZO99" s="19"/>
      <c r="OZP99" s="19"/>
      <c r="OZQ99" s="19"/>
      <c r="OZR99" s="19"/>
      <c r="OZS99" s="19"/>
      <c r="OZT99" s="19"/>
      <c r="OZU99" s="19"/>
      <c r="OZV99" s="19"/>
      <c r="OZW99" s="19"/>
      <c r="OZX99" s="19"/>
      <c r="OZY99" s="19"/>
      <c r="OZZ99" s="19"/>
      <c r="PAA99" s="19"/>
      <c r="PAB99" s="19"/>
      <c r="PAC99" s="19"/>
      <c r="PAD99" s="19"/>
      <c r="PAE99" s="19"/>
      <c r="PAF99" s="19"/>
      <c r="PAG99" s="19"/>
      <c r="PAH99" s="19"/>
      <c r="PAI99" s="19"/>
      <c r="PAJ99" s="19"/>
      <c r="PAK99" s="19"/>
      <c r="PAL99" s="19"/>
      <c r="PAM99" s="19"/>
      <c r="PAN99" s="19"/>
      <c r="PAO99" s="19"/>
      <c r="PAP99" s="19"/>
      <c r="PAQ99" s="19"/>
      <c r="PAR99" s="19"/>
      <c r="PAS99" s="19"/>
      <c r="PAT99" s="19"/>
      <c r="PAU99" s="19"/>
      <c r="PAV99" s="19"/>
      <c r="PAW99" s="19"/>
      <c r="PAX99" s="19"/>
      <c r="PAY99" s="19"/>
      <c r="PAZ99" s="19"/>
      <c r="PBA99" s="19"/>
      <c r="PBB99" s="19"/>
      <c r="PBC99" s="19"/>
      <c r="PBD99" s="19"/>
      <c r="PBE99" s="19"/>
      <c r="PBF99" s="19"/>
      <c r="PBG99" s="19"/>
      <c r="PBH99" s="19"/>
      <c r="PBI99" s="19"/>
      <c r="PBJ99" s="19"/>
      <c r="PBK99" s="19"/>
      <c r="PBL99" s="19"/>
      <c r="PBM99" s="19"/>
      <c r="PBN99" s="19"/>
      <c r="PBO99" s="19"/>
      <c r="PBP99" s="19"/>
      <c r="PBQ99" s="19"/>
      <c r="PBR99" s="19"/>
      <c r="PBS99" s="19"/>
      <c r="PBT99" s="19"/>
      <c r="PBU99" s="19"/>
      <c r="PBV99" s="19"/>
      <c r="PBW99" s="19"/>
      <c r="PBX99" s="19"/>
      <c r="PBY99" s="19"/>
      <c r="PBZ99" s="19"/>
      <c r="PCA99" s="19"/>
      <c r="PCB99" s="19"/>
      <c r="PCC99" s="19"/>
      <c r="PCD99" s="19"/>
      <c r="PCE99" s="19"/>
      <c r="PCF99" s="19"/>
      <c r="PCG99" s="19"/>
      <c r="PCH99" s="19"/>
      <c r="PCI99" s="19"/>
      <c r="PCJ99" s="19"/>
      <c r="PCK99" s="19"/>
      <c r="PCL99" s="19"/>
      <c r="PCM99" s="19"/>
      <c r="PCN99" s="19"/>
      <c r="PCO99" s="19"/>
      <c r="PCP99" s="19"/>
      <c r="PCQ99" s="19"/>
      <c r="PCR99" s="19"/>
      <c r="PCS99" s="19"/>
      <c r="PCT99" s="19"/>
      <c r="PCU99" s="19"/>
      <c r="PCV99" s="19"/>
      <c r="PCW99" s="19"/>
      <c r="PCX99" s="19"/>
      <c r="PCY99" s="19"/>
      <c r="PCZ99" s="19"/>
      <c r="PDA99" s="19"/>
      <c r="PDB99" s="19"/>
      <c r="PDC99" s="19"/>
      <c r="PDD99" s="19"/>
      <c r="PDE99" s="19"/>
      <c r="PDF99" s="19"/>
      <c r="PDG99" s="19"/>
      <c r="PDH99" s="19"/>
      <c r="PDI99" s="19"/>
      <c r="PDJ99" s="19"/>
      <c r="PDK99" s="19"/>
      <c r="PDL99" s="19"/>
      <c r="PDM99" s="19"/>
      <c r="PDN99" s="19"/>
      <c r="PDO99" s="19"/>
      <c r="PDP99" s="19"/>
      <c r="PDQ99" s="19"/>
      <c r="PDR99" s="19"/>
      <c r="PDS99" s="19"/>
      <c r="PDT99" s="19"/>
      <c r="PDU99" s="19"/>
      <c r="PDV99" s="19"/>
      <c r="PDW99" s="19"/>
      <c r="PDX99" s="19"/>
      <c r="PDY99" s="19"/>
      <c r="PDZ99" s="19"/>
      <c r="PEA99" s="19"/>
      <c r="PEB99" s="19"/>
      <c r="PEC99" s="19"/>
      <c r="PED99" s="19"/>
      <c r="PEE99" s="19"/>
      <c r="PEF99" s="19"/>
      <c r="PEG99" s="19"/>
      <c r="PEH99" s="19"/>
      <c r="PEI99" s="19"/>
      <c r="PEJ99" s="19"/>
      <c r="PEK99" s="19"/>
      <c r="PEL99" s="19"/>
      <c r="PEM99" s="19"/>
      <c r="PEN99" s="19"/>
      <c r="PEO99" s="19"/>
      <c r="PEP99" s="19"/>
      <c r="PEQ99" s="19"/>
      <c r="PER99" s="19"/>
      <c r="PES99" s="19"/>
      <c r="PET99" s="19"/>
      <c r="PEU99" s="19"/>
      <c r="PEV99" s="19"/>
      <c r="PEW99" s="19"/>
      <c r="PEX99" s="19"/>
      <c r="PEY99" s="19"/>
      <c r="PEZ99" s="19"/>
      <c r="PFA99" s="19"/>
      <c r="PFB99" s="19"/>
      <c r="PFC99" s="19"/>
      <c r="PFD99" s="19"/>
      <c r="PFE99" s="19"/>
      <c r="PFF99" s="19"/>
      <c r="PFG99" s="19"/>
      <c r="PFH99" s="19"/>
      <c r="PFI99" s="19"/>
      <c r="PFJ99" s="19"/>
      <c r="PFK99" s="19"/>
      <c r="PFL99" s="19"/>
      <c r="PFM99" s="19"/>
      <c r="PFN99" s="19"/>
      <c r="PFO99" s="19"/>
      <c r="PFP99" s="19"/>
      <c r="PFQ99" s="19"/>
      <c r="PFR99" s="19"/>
      <c r="PFS99" s="19"/>
      <c r="PFT99" s="19"/>
      <c r="PFU99" s="19"/>
      <c r="PFV99" s="19"/>
      <c r="PFW99" s="19"/>
      <c r="PFX99" s="19"/>
      <c r="PFY99" s="19"/>
      <c r="PFZ99" s="19"/>
      <c r="PGA99" s="19"/>
      <c r="PGB99" s="19"/>
      <c r="PGC99" s="19"/>
      <c r="PGD99" s="19"/>
      <c r="PGE99" s="19"/>
      <c r="PGF99" s="19"/>
      <c r="PGG99" s="19"/>
      <c r="PGH99" s="19"/>
      <c r="PGI99" s="19"/>
      <c r="PGJ99" s="19"/>
      <c r="PGK99" s="19"/>
      <c r="PGL99" s="19"/>
      <c r="PGM99" s="19"/>
      <c r="PGN99" s="19"/>
      <c r="PGO99" s="19"/>
      <c r="PGP99" s="19"/>
      <c r="PGQ99" s="19"/>
      <c r="PGR99" s="19"/>
      <c r="PGS99" s="19"/>
      <c r="PGT99" s="19"/>
      <c r="PGU99" s="19"/>
      <c r="PGV99" s="19"/>
      <c r="PGW99" s="19"/>
      <c r="PGX99" s="19"/>
      <c r="PGY99" s="19"/>
      <c r="PGZ99" s="19"/>
      <c r="PHA99" s="19"/>
      <c r="PHB99" s="19"/>
      <c r="PHC99" s="19"/>
      <c r="PHD99" s="19"/>
      <c r="PHE99" s="19"/>
      <c r="PHF99" s="19"/>
      <c r="PHG99" s="19"/>
      <c r="PHH99" s="19"/>
      <c r="PHI99" s="19"/>
      <c r="PHJ99" s="19"/>
      <c r="PHK99" s="19"/>
      <c r="PHL99" s="19"/>
      <c r="PHM99" s="19"/>
      <c r="PHN99" s="19"/>
      <c r="PHO99" s="19"/>
      <c r="PHP99" s="19"/>
      <c r="PHQ99" s="19"/>
      <c r="PHR99" s="19"/>
      <c r="PHS99" s="19"/>
      <c r="PHT99" s="19"/>
      <c r="PHU99" s="19"/>
      <c r="PHV99" s="19"/>
      <c r="PHW99" s="19"/>
      <c r="PHX99" s="19"/>
      <c r="PHY99" s="19"/>
      <c r="PHZ99" s="19"/>
      <c r="PIA99" s="19"/>
      <c r="PIB99" s="19"/>
      <c r="PIC99" s="19"/>
      <c r="PID99" s="19"/>
      <c r="PIE99" s="19"/>
      <c r="PIF99" s="19"/>
      <c r="PIG99" s="19"/>
      <c r="PIH99" s="19"/>
      <c r="PII99" s="19"/>
      <c r="PIJ99" s="19"/>
      <c r="PIK99" s="19"/>
      <c r="PIL99" s="19"/>
      <c r="PIM99" s="19"/>
      <c r="PIN99" s="19"/>
      <c r="PIO99" s="19"/>
      <c r="PIP99" s="19"/>
      <c r="PIQ99" s="19"/>
      <c r="PIR99" s="19"/>
      <c r="PIS99" s="19"/>
      <c r="PIT99" s="19"/>
      <c r="PIU99" s="19"/>
      <c r="PIV99" s="19"/>
      <c r="PIW99" s="19"/>
      <c r="PIX99" s="19"/>
      <c r="PIY99" s="19"/>
      <c r="PIZ99" s="19"/>
      <c r="PJA99" s="19"/>
      <c r="PJB99" s="19"/>
      <c r="PJC99" s="19"/>
      <c r="PJD99" s="19"/>
      <c r="PJE99" s="19"/>
      <c r="PJF99" s="19"/>
      <c r="PJG99" s="19"/>
      <c r="PJH99" s="19"/>
      <c r="PJI99" s="19"/>
      <c r="PJJ99" s="19"/>
      <c r="PJK99" s="19"/>
      <c r="PJL99" s="19"/>
      <c r="PJM99" s="19"/>
      <c r="PJN99" s="19"/>
      <c r="PJO99" s="19"/>
      <c r="PJP99" s="19"/>
      <c r="PJQ99" s="19"/>
      <c r="PJR99" s="19"/>
      <c r="PJS99" s="19"/>
      <c r="PJT99" s="19"/>
      <c r="PJU99" s="19"/>
      <c r="PJV99" s="19"/>
      <c r="PJW99" s="19"/>
      <c r="PJX99" s="19"/>
      <c r="PJY99" s="19"/>
      <c r="PJZ99" s="19"/>
      <c r="PKA99" s="19"/>
      <c r="PKB99" s="19"/>
      <c r="PKC99" s="19"/>
      <c r="PKD99" s="19"/>
      <c r="PKE99" s="19"/>
      <c r="PKF99" s="19"/>
      <c r="PKG99" s="19"/>
      <c r="PKH99" s="19"/>
      <c r="PKI99" s="19"/>
      <c r="PKJ99" s="19"/>
      <c r="PKK99" s="19"/>
      <c r="PKL99" s="19"/>
      <c r="PKM99" s="19"/>
      <c r="PKN99" s="19"/>
      <c r="PKO99" s="19"/>
      <c r="PKP99" s="19"/>
      <c r="PKQ99" s="19"/>
      <c r="PKR99" s="19"/>
      <c r="PKS99" s="19"/>
      <c r="PKT99" s="19"/>
      <c r="PKU99" s="19"/>
      <c r="PKV99" s="19"/>
      <c r="PKW99" s="19"/>
      <c r="PKX99" s="19"/>
      <c r="PKY99" s="19"/>
      <c r="PKZ99" s="19"/>
      <c r="PLA99" s="19"/>
      <c r="PLB99" s="19"/>
      <c r="PLC99" s="19"/>
      <c r="PLD99" s="19"/>
      <c r="PLE99" s="19"/>
      <c r="PLF99" s="19"/>
      <c r="PLG99" s="19"/>
      <c r="PLH99" s="19"/>
      <c r="PLI99" s="19"/>
      <c r="PLJ99" s="19"/>
      <c r="PLK99" s="19"/>
      <c r="PLL99" s="19"/>
      <c r="PLM99" s="19"/>
      <c r="PLN99" s="19"/>
      <c r="PLO99" s="19"/>
      <c r="PLP99" s="19"/>
      <c r="PLQ99" s="19"/>
      <c r="PLR99" s="19"/>
      <c r="PLS99" s="19"/>
      <c r="PLT99" s="19"/>
      <c r="PLU99" s="19"/>
      <c r="PLV99" s="19"/>
      <c r="PLW99" s="19"/>
      <c r="PLX99" s="19"/>
      <c r="PLY99" s="19"/>
      <c r="PLZ99" s="19"/>
      <c r="PMA99" s="19"/>
      <c r="PMB99" s="19"/>
      <c r="PMC99" s="19"/>
      <c r="PMD99" s="19"/>
      <c r="PME99" s="19"/>
      <c r="PMF99" s="19"/>
      <c r="PMG99" s="19"/>
      <c r="PMH99" s="19"/>
      <c r="PMI99" s="19"/>
      <c r="PMJ99" s="19"/>
      <c r="PMK99" s="19"/>
      <c r="PML99" s="19"/>
      <c r="PMM99" s="19"/>
      <c r="PMN99" s="19"/>
      <c r="PMO99" s="19"/>
      <c r="PMP99" s="19"/>
      <c r="PMQ99" s="19"/>
      <c r="PMR99" s="19"/>
      <c r="PMS99" s="19"/>
      <c r="PMT99" s="19"/>
      <c r="PMU99" s="19"/>
      <c r="PMV99" s="19"/>
      <c r="PMW99" s="19"/>
      <c r="PMX99" s="19"/>
      <c r="PMY99" s="19"/>
      <c r="PMZ99" s="19"/>
      <c r="PNA99" s="19"/>
      <c r="PNB99" s="19"/>
      <c r="PNC99" s="19"/>
      <c r="PND99" s="19"/>
      <c r="PNE99" s="19"/>
      <c r="PNF99" s="19"/>
      <c r="PNG99" s="19"/>
      <c r="PNH99" s="19"/>
      <c r="PNI99" s="19"/>
      <c r="PNJ99" s="19"/>
      <c r="PNK99" s="19"/>
      <c r="PNL99" s="19"/>
      <c r="PNM99" s="19"/>
      <c r="PNN99" s="19"/>
      <c r="PNO99" s="19"/>
      <c r="PNP99" s="19"/>
      <c r="PNQ99" s="19"/>
      <c r="PNR99" s="19"/>
      <c r="PNS99" s="19"/>
      <c r="PNT99" s="19"/>
      <c r="PNU99" s="19"/>
      <c r="PNV99" s="19"/>
      <c r="PNW99" s="19"/>
      <c r="PNX99" s="19"/>
      <c r="PNY99" s="19"/>
      <c r="PNZ99" s="19"/>
      <c r="POA99" s="19"/>
      <c r="POB99" s="19"/>
      <c r="POC99" s="19"/>
      <c r="POD99" s="19"/>
      <c r="POE99" s="19"/>
      <c r="POF99" s="19"/>
      <c r="POG99" s="19"/>
      <c r="POH99" s="19"/>
      <c r="POI99" s="19"/>
      <c r="POJ99" s="19"/>
      <c r="POK99" s="19"/>
      <c r="POL99" s="19"/>
      <c r="POM99" s="19"/>
      <c r="PON99" s="19"/>
      <c r="POO99" s="19"/>
      <c r="POP99" s="19"/>
      <c r="POQ99" s="19"/>
      <c r="POR99" s="19"/>
      <c r="POS99" s="19"/>
      <c r="POT99" s="19"/>
      <c r="POU99" s="19"/>
      <c r="POV99" s="19"/>
      <c r="POW99" s="19"/>
      <c r="POX99" s="19"/>
      <c r="POY99" s="19"/>
      <c r="POZ99" s="19"/>
      <c r="PPA99" s="19"/>
      <c r="PPB99" s="19"/>
      <c r="PPC99" s="19"/>
      <c r="PPD99" s="19"/>
      <c r="PPE99" s="19"/>
      <c r="PPF99" s="19"/>
      <c r="PPG99" s="19"/>
      <c r="PPH99" s="19"/>
      <c r="PPI99" s="19"/>
      <c r="PPJ99" s="19"/>
      <c r="PPK99" s="19"/>
      <c r="PPL99" s="19"/>
      <c r="PPM99" s="19"/>
      <c r="PPN99" s="19"/>
      <c r="PPO99" s="19"/>
      <c r="PPP99" s="19"/>
      <c r="PPQ99" s="19"/>
      <c r="PPR99" s="19"/>
      <c r="PPS99" s="19"/>
      <c r="PPT99" s="19"/>
      <c r="PPU99" s="19"/>
      <c r="PPV99" s="19"/>
      <c r="PPW99" s="19"/>
      <c r="PPX99" s="19"/>
      <c r="PPY99" s="19"/>
      <c r="PPZ99" s="19"/>
      <c r="PQA99" s="19"/>
      <c r="PQB99" s="19"/>
      <c r="PQC99" s="19"/>
      <c r="PQD99" s="19"/>
      <c r="PQE99" s="19"/>
      <c r="PQF99" s="19"/>
      <c r="PQG99" s="19"/>
      <c r="PQH99" s="19"/>
      <c r="PQI99" s="19"/>
      <c r="PQJ99" s="19"/>
      <c r="PQK99" s="19"/>
      <c r="PQL99" s="19"/>
      <c r="PQM99" s="19"/>
      <c r="PQN99" s="19"/>
      <c r="PQO99" s="19"/>
      <c r="PQP99" s="19"/>
      <c r="PQQ99" s="19"/>
      <c r="PQR99" s="19"/>
      <c r="PQS99" s="19"/>
      <c r="PQT99" s="19"/>
      <c r="PQU99" s="19"/>
      <c r="PQV99" s="19"/>
      <c r="PQW99" s="19"/>
      <c r="PQX99" s="19"/>
      <c r="PQY99" s="19"/>
      <c r="PQZ99" s="19"/>
      <c r="PRA99" s="19"/>
      <c r="PRB99" s="19"/>
      <c r="PRC99" s="19"/>
      <c r="PRD99" s="19"/>
      <c r="PRE99" s="19"/>
      <c r="PRF99" s="19"/>
      <c r="PRG99" s="19"/>
      <c r="PRH99" s="19"/>
      <c r="PRI99" s="19"/>
      <c r="PRJ99" s="19"/>
      <c r="PRK99" s="19"/>
      <c r="PRL99" s="19"/>
      <c r="PRM99" s="19"/>
      <c r="PRN99" s="19"/>
      <c r="PRO99" s="19"/>
      <c r="PRP99" s="19"/>
      <c r="PRQ99" s="19"/>
      <c r="PRR99" s="19"/>
      <c r="PRS99" s="19"/>
      <c r="PRT99" s="19"/>
      <c r="PRU99" s="19"/>
      <c r="PRV99" s="19"/>
      <c r="PRW99" s="19"/>
      <c r="PRX99" s="19"/>
      <c r="PRY99" s="19"/>
      <c r="PRZ99" s="19"/>
      <c r="PSA99" s="19"/>
      <c r="PSB99" s="19"/>
      <c r="PSC99" s="19"/>
      <c r="PSD99" s="19"/>
      <c r="PSE99" s="19"/>
      <c r="PSF99" s="19"/>
      <c r="PSG99" s="19"/>
      <c r="PSH99" s="19"/>
      <c r="PSI99" s="19"/>
      <c r="PSJ99" s="19"/>
      <c r="PSK99" s="19"/>
      <c r="PSL99" s="19"/>
      <c r="PSM99" s="19"/>
      <c r="PSN99" s="19"/>
      <c r="PSO99" s="19"/>
      <c r="PSP99" s="19"/>
      <c r="PSQ99" s="19"/>
      <c r="PSR99" s="19"/>
      <c r="PSS99" s="19"/>
      <c r="PST99" s="19"/>
      <c r="PSU99" s="19"/>
      <c r="PSV99" s="19"/>
      <c r="PSW99" s="19"/>
      <c r="PSX99" s="19"/>
      <c r="PSY99" s="19"/>
      <c r="PSZ99" s="19"/>
      <c r="PTA99" s="19"/>
      <c r="PTB99" s="19"/>
      <c r="PTC99" s="19"/>
      <c r="PTD99" s="19"/>
      <c r="PTE99" s="19"/>
      <c r="PTF99" s="19"/>
      <c r="PTG99" s="19"/>
      <c r="PTH99" s="19"/>
      <c r="PTI99" s="19"/>
      <c r="PTJ99" s="19"/>
      <c r="PTK99" s="19"/>
      <c r="PTL99" s="19"/>
      <c r="PTM99" s="19"/>
      <c r="PTN99" s="19"/>
      <c r="PTO99" s="19"/>
      <c r="PTP99" s="19"/>
      <c r="PTQ99" s="19"/>
      <c r="PTR99" s="19"/>
      <c r="PTS99" s="19"/>
      <c r="PTT99" s="19"/>
      <c r="PTU99" s="19"/>
      <c r="PTV99" s="19"/>
      <c r="PTW99" s="19"/>
      <c r="PTX99" s="19"/>
      <c r="PTY99" s="19"/>
      <c r="PTZ99" s="19"/>
      <c r="PUA99" s="19"/>
      <c r="PUB99" s="19"/>
      <c r="PUC99" s="19"/>
      <c r="PUD99" s="19"/>
      <c r="PUE99" s="19"/>
      <c r="PUF99" s="19"/>
      <c r="PUG99" s="19"/>
      <c r="PUH99" s="19"/>
      <c r="PUI99" s="19"/>
      <c r="PUJ99" s="19"/>
      <c r="PUK99" s="19"/>
      <c r="PUL99" s="19"/>
      <c r="PUM99" s="19"/>
      <c r="PUN99" s="19"/>
      <c r="PUO99" s="19"/>
      <c r="PUP99" s="19"/>
      <c r="PUQ99" s="19"/>
      <c r="PUR99" s="19"/>
      <c r="PUS99" s="19"/>
      <c r="PUT99" s="19"/>
      <c r="PUU99" s="19"/>
      <c r="PUV99" s="19"/>
      <c r="PUW99" s="19"/>
      <c r="PUX99" s="19"/>
      <c r="PUY99" s="19"/>
      <c r="PUZ99" s="19"/>
      <c r="PVA99" s="19"/>
      <c r="PVB99" s="19"/>
      <c r="PVC99" s="19"/>
      <c r="PVD99" s="19"/>
      <c r="PVE99" s="19"/>
      <c r="PVF99" s="19"/>
      <c r="PVG99" s="19"/>
      <c r="PVH99" s="19"/>
      <c r="PVI99" s="19"/>
      <c r="PVJ99" s="19"/>
      <c r="PVK99" s="19"/>
      <c r="PVL99" s="19"/>
      <c r="PVM99" s="19"/>
      <c r="PVN99" s="19"/>
      <c r="PVO99" s="19"/>
      <c r="PVP99" s="19"/>
      <c r="PVQ99" s="19"/>
      <c r="PVR99" s="19"/>
      <c r="PVS99" s="19"/>
      <c r="PVT99" s="19"/>
      <c r="PVU99" s="19"/>
      <c r="PVV99" s="19"/>
      <c r="PVW99" s="19"/>
      <c r="PVX99" s="19"/>
      <c r="PVY99" s="19"/>
      <c r="PVZ99" s="19"/>
      <c r="PWA99" s="19"/>
      <c r="PWB99" s="19"/>
      <c r="PWC99" s="19"/>
      <c r="PWD99" s="19"/>
      <c r="PWE99" s="19"/>
      <c r="PWF99" s="19"/>
      <c r="PWG99" s="19"/>
      <c r="PWH99" s="19"/>
      <c r="PWI99" s="19"/>
      <c r="PWJ99" s="19"/>
      <c r="PWK99" s="19"/>
      <c r="PWL99" s="19"/>
      <c r="PWM99" s="19"/>
      <c r="PWN99" s="19"/>
      <c r="PWO99" s="19"/>
      <c r="PWP99" s="19"/>
      <c r="PWQ99" s="19"/>
      <c r="PWR99" s="19"/>
      <c r="PWS99" s="19"/>
      <c r="PWT99" s="19"/>
      <c r="PWU99" s="19"/>
      <c r="PWV99" s="19"/>
      <c r="PWW99" s="19"/>
      <c r="PWX99" s="19"/>
      <c r="PWY99" s="19"/>
      <c r="PWZ99" s="19"/>
      <c r="PXA99" s="19"/>
      <c r="PXB99" s="19"/>
      <c r="PXC99" s="19"/>
      <c r="PXD99" s="19"/>
      <c r="PXE99" s="19"/>
      <c r="PXF99" s="19"/>
      <c r="PXG99" s="19"/>
      <c r="PXH99" s="19"/>
      <c r="PXI99" s="19"/>
      <c r="PXJ99" s="19"/>
      <c r="PXK99" s="19"/>
      <c r="PXL99" s="19"/>
      <c r="PXM99" s="19"/>
      <c r="PXN99" s="19"/>
      <c r="PXO99" s="19"/>
      <c r="PXP99" s="19"/>
      <c r="PXQ99" s="19"/>
      <c r="PXR99" s="19"/>
      <c r="PXS99" s="19"/>
      <c r="PXT99" s="19"/>
      <c r="PXU99" s="19"/>
      <c r="PXV99" s="19"/>
      <c r="PXW99" s="19"/>
      <c r="PXX99" s="19"/>
      <c r="PXY99" s="19"/>
      <c r="PXZ99" s="19"/>
      <c r="PYA99" s="19"/>
      <c r="PYB99" s="19"/>
      <c r="PYC99" s="19"/>
      <c r="PYD99" s="19"/>
      <c r="PYE99" s="19"/>
      <c r="PYF99" s="19"/>
      <c r="PYG99" s="19"/>
      <c r="PYH99" s="19"/>
      <c r="PYI99" s="19"/>
      <c r="PYJ99" s="19"/>
      <c r="PYK99" s="19"/>
      <c r="PYL99" s="19"/>
      <c r="PYM99" s="19"/>
      <c r="PYN99" s="19"/>
      <c r="PYO99" s="19"/>
      <c r="PYP99" s="19"/>
      <c r="PYQ99" s="19"/>
      <c r="PYR99" s="19"/>
      <c r="PYS99" s="19"/>
      <c r="PYT99" s="19"/>
      <c r="PYU99" s="19"/>
      <c r="PYV99" s="19"/>
      <c r="PYW99" s="19"/>
      <c r="PYX99" s="19"/>
      <c r="PYY99" s="19"/>
      <c r="PYZ99" s="19"/>
      <c r="PZA99" s="19"/>
      <c r="PZB99" s="19"/>
      <c r="PZC99" s="19"/>
      <c r="PZD99" s="19"/>
      <c r="PZE99" s="19"/>
      <c r="PZF99" s="19"/>
      <c r="PZG99" s="19"/>
      <c r="PZH99" s="19"/>
      <c r="PZI99" s="19"/>
      <c r="PZJ99" s="19"/>
      <c r="PZK99" s="19"/>
      <c r="PZL99" s="19"/>
      <c r="PZM99" s="19"/>
      <c r="PZN99" s="19"/>
      <c r="PZO99" s="19"/>
      <c r="PZP99" s="19"/>
      <c r="PZQ99" s="19"/>
      <c r="PZR99" s="19"/>
      <c r="PZS99" s="19"/>
      <c r="PZT99" s="19"/>
      <c r="PZU99" s="19"/>
      <c r="PZV99" s="19"/>
      <c r="PZW99" s="19"/>
      <c r="PZX99" s="19"/>
      <c r="PZY99" s="19"/>
      <c r="PZZ99" s="19"/>
      <c r="QAA99" s="19"/>
      <c r="QAB99" s="19"/>
      <c r="QAC99" s="19"/>
      <c r="QAD99" s="19"/>
      <c r="QAE99" s="19"/>
      <c r="QAF99" s="19"/>
      <c r="QAG99" s="19"/>
      <c r="QAH99" s="19"/>
      <c r="QAI99" s="19"/>
      <c r="QAJ99" s="19"/>
      <c r="QAK99" s="19"/>
      <c r="QAL99" s="19"/>
      <c r="QAM99" s="19"/>
      <c r="QAN99" s="19"/>
      <c r="QAO99" s="19"/>
      <c r="QAP99" s="19"/>
      <c r="QAQ99" s="19"/>
      <c r="QAR99" s="19"/>
      <c r="QAS99" s="19"/>
      <c r="QAT99" s="19"/>
      <c r="QAU99" s="19"/>
      <c r="QAV99" s="19"/>
      <c r="QAW99" s="19"/>
      <c r="QAX99" s="19"/>
      <c r="QAY99" s="19"/>
      <c r="QAZ99" s="19"/>
      <c r="QBA99" s="19"/>
      <c r="QBB99" s="19"/>
      <c r="QBC99" s="19"/>
      <c r="QBD99" s="19"/>
      <c r="QBE99" s="19"/>
      <c r="QBF99" s="19"/>
      <c r="QBG99" s="19"/>
      <c r="QBH99" s="19"/>
      <c r="QBI99" s="19"/>
      <c r="QBJ99" s="19"/>
      <c r="QBK99" s="19"/>
      <c r="QBL99" s="19"/>
      <c r="QBM99" s="19"/>
      <c r="QBN99" s="19"/>
      <c r="QBO99" s="19"/>
      <c r="QBP99" s="19"/>
      <c r="QBQ99" s="19"/>
      <c r="QBR99" s="19"/>
      <c r="QBS99" s="19"/>
      <c r="QBT99" s="19"/>
      <c r="QBU99" s="19"/>
      <c r="QBV99" s="19"/>
      <c r="QBW99" s="19"/>
      <c r="QBX99" s="19"/>
      <c r="QBY99" s="19"/>
      <c r="QBZ99" s="19"/>
      <c r="QCA99" s="19"/>
      <c r="QCB99" s="19"/>
      <c r="QCC99" s="19"/>
      <c r="QCD99" s="19"/>
      <c r="QCE99" s="19"/>
      <c r="QCF99" s="19"/>
      <c r="QCG99" s="19"/>
      <c r="QCH99" s="19"/>
      <c r="QCI99" s="19"/>
      <c r="QCJ99" s="19"/>
      <c r="QCK99" s="19"/>
      <c r="QCL99" s="19"/>
      <c r="QCM99" s="19"/>
      <c r="QCN99" s="19"/>
      <c r="QCO99" s="19"/>
      <c r="QCP99" s="19"/>
      <c r="QCQ99" s="19"/>
      <c r="QCR99" s="19"/>
      <c r="QCS99" s="19"/>
      <c r="QCT99" s="19"/>
      <c r="QCU99" s="19"/>
      <c r="QCV99" s="19"/>
      <c r="QCW99" s="19"/>
      <c r="QCX99" s="19"/>
      <c r="QCY99" s="19"/>
      <c r="QCZ99" s="19"/>
      <c r="QDA99" s="19"/>
      <c r="QDB99" s="19"/>
      <c r="QDC99" s="19"/>
      <c r="QDD99" s="19"/>
      <c r="QDE99" s="19"/>
      <c r="QDF99" s="19"/>
      <c r="QDG99" s="19"/>
      <c r="QDH99" s="19"/>
      <c r="QDI99" s="19"/>
      <c r="QDJ99" s="19"/>
      <c r="QDK99" s="19"/>
      <c r="QDL99" s="19"/>
      <c r="QDM99" s="19"/>
      <c r="QDN99" s="19"/>
      <c r="QDO99" s="19"/>
      <c r="QDP99" s="19"/>
      <c r="QDQ99" s="19"/>
      <c r="QDR99" s="19"/>
      <c r="QDS99" s="19"/>
      <c r="QDT99" s="19"/>
      <c r="QDU99" s="19"/>
      <c r="QDV99" s="19"/>
      <c r="QDW99" s="19"/>
      <c r="QDX99" s="19"/>
      <c r="QDY99" s="19"/>
      <c r="QDZ99" s="19"/>
      <c r="QEA99" s="19"/>
      <c r="QEB99" s="19"/>
      <c r="QEC99" s="19"/>
      <c r="QED99" s="19"/>
      <c r="QEE99" s="19"/>
      <c r="QEF99" s="19"/>
      <c r="QEG99" s="19"/>
      <c r="QEH99" s="19"/>
      <c r="QEI99" s="19"/>
      <c r="QEJ99" s="19"/>
      <c r="QEK99" s="19"/>
      <c r="QEL99" s="19"/>
      <c r="QEM99" s="19"/>
      <c r="QEN99" s="19"/>
      <c r="QEO99" s="19"/>
      <c r="QEP99" s="19"/>
      <c r="QEQ99" s="19"/>
      <c r="QER99" s="19"/>
      <c r="QES99" s="19"/>
      <c r="QET99" s="19"/>
      <c r="QEU99" s="19"/>
      <c r="QEV99" s="19"/>
      <c r="QEW99" s="19"/>
      <c r="QEX99" s="19"/>
      <c r="QEY99" s="19"/>
      <c r="QEZ99" s="19"/>
      <c r="QFA99" s="19"/>
      <c r="QFB99" s="19"/>
      <c r="QFC99" s="19"/>
      <c r="QFD99" s="19"/>
      <c r="QFE99" s="19"/>
      <c r="QFF99" s="19"/>
      <c r="QFG99" s="19"/>
      <c r="QFH99" s="19"/>
      <c r="QFI99" s="19"/>
      <c r="QFJ99" s="19"/>
      <c r="QFK99" s="19"/>
      <c r="QFL99" s="19"/>
      <c r="QFM99" s="19"/>
      <c r="QFN99" s="19"/>
      <c r="QFO99" s="19"/>
      <c r="QFP99" s="19"/>
      <c r="QFQ99" s="19"/>
      <c r="QFR99" s="19"/>
      <c r="QFS99" s="19"/>
      <c r="QFT99" s="19"/>
      <c r="QFU99" s="19"/>
      <c r="QFV99" s="19"/>
      <c r="QFW99" s="19"/>
      <c r="QFX99" s="19"/>
      <c r="QFY99" s="19"/>
      <c r="QFZ99" s="19"/>
      <c r="QGA99" s="19"/>
      <c r="QGB99" s="19"/>
      <c r="QGC99" s="19"/>
      <c r="QGD99" s="19"/>
      <c r="QGE99" s="19"/>
      <c r="QGF99" s="19"/>
      <c r="QGG99" s="19"/>
      <c r="QGH99" s="19"/>
      <c r="QGI99" s="19"/>
      <c r="QGJ99" s="19"/>
      <c r="QGK99" s="19"/>
      <c r="QGL99" s="19"/>
      <c r="QGM99" s="19"/>
      <c r="QGN99" s="19"/>
      <c r="QGO99" s="19"/>
      <c r="QGP99" s="19"/>
      <c r="QGQ99" s="19"/>
      <c r="QGR99" s="19"/>
      <c r="QGS99" s="19"/>
      <c r="QGT99" s="19"/>
      <c r="QGU99" s="19"/>
      <c r="QGV99" s="19"/>
      <c r="QGW99" s="19"/>
      <c r="QGX99" s="19"/>
      <c r="QGY99" s="19"/>
      <c r="QGZ99" s="19"/>
      <c r="QHA99" s="19"/>
      <c r="QHB99" s="19"/>
      <c r="QHC99" s="19"/>
      <c r="QHD99" s="19"/>
      <c r="QHE99" s="19"/>
      <c r="QHF99" s="19"/>
      <c r="QHG99" s="19"/>
      <c r="QHH99" s="19"/>
      <c r="QHI99" s="19"/>
      <c r="QHJ99" s="19"/>
      <c r="QHK99" s="19"/>
      <c r="QHL99" s="19"/>
      <c r="QHM99" s="19"/>
      <c r="QHN99" s="19"/>
      <c r="QHO99" s="19"/>
      <c r="QHP99" s="19"/>
      <c r="QHQ99" s="19"/>
      <c r="QHR99" s="19"/>
      <c r="QHS99" s="19"/>
      <c r="QHT99" s="19"/>
      <c r="QHU99" s="19"/>
      <c r="QHV99" s="19"/>
      <c r="QHW99" s="19"/>
      <c r="QHX99" s="19"/>
      <c r="QHY99" s="19"/>
      <c r="QHZ99" s="19"/>
      <c r="QIA99" s="19"/>
      <c r="QIB99" s="19"/>
      <c r="QIC99" s="19"/>
      <c r="QID99" s="19"/>
      <c r="QIE99" s="19"/>
      <c r="QIF99" s="19"/>
      <c r="QIG99" s="19"/>
      <c r="QIH99" s="19"/>
      <c r="QII99" s="19"/>
      <c r="QIJ99" s="19"/>
      <c r="QIK99" s="19"/>
      <c r="QIL99" s="19"/>
      <c r="QIM99" s="19"/>
      <c r="QIN99" s="19"/>
      <c r="QIO99" s="19"/>
      <c r="QIP99" s="19"/>
      <c r="QIQ99" s="19"/>
      <c r="QIR99" s="19"/>
      <c r="QIS99" s="19"/>
      <c r="QIT99" s="19"/>
      <c r="QIU99" s="19"/>
      <c r="QIV99" s="19"/>
      <c r="QIW99" s="19"/>
      <c r="QIX99" s="19"/>
      <c r="QIY99" s="19"/>
      <c r="QIZ99" s="19"/>
      <c r="QJA99" s="19"/>
      <c r="QJB99" s="19"/>
      <c r="QJC99" s="19"/>
      <c r="QJD99" s="19"/>
      <c r="QJE99" s="19"/>
      <c r="QJF99" s="19"/>
      <c r="QJG99" s="19"/>
      <c r="QJH99" s="19"/>
      <c r="QJI99" s="19"/>
      <c r="QJJ99" s="19"/>
      <c r="QJK99" s="19"/>
      <c r="QJL99" s="19"/>
      <c r="QJM99" s="19"/>
      <c r="QJN99" s="19"/>
      <c r="QJO99" s="19"/>
      <c r="QJP99" s="19"/>
      <c r="QJQ99" s="19"/>
      <c r="QJR99" s="19"/>
      <c r="QJS99" s="19"/>
      <c r="QJT99" s="19"/>
      <c r="QJU99" s="19"/>
      <c r="QJV99" s="19"/>
      <c r="QJW99" s="19"/>
      <c r="QJX99" s="19"/>
      <c r="QJY99" s="19"/>
      <c r="QJZ99" s="19"/>
      <c r="QKA99" s="19"/>
      <c r="QKB99" s="19"/>
      <c r="QKC99" s="19"/>
      <c r="QKD99" s="19"/>
      <c r="QKE99" s="19"/>
      <c r="QKF99" s="19"/>
      <c r="QKG99" s="19"/>
      <c r="QKH99" s="19"/>
      <c r="QKI99" s="19"/>
      <c r="QKJ99" s="19"/>
      <c r="QKK99" s="19"/>
      <c r="QKL99" s="19"/>
      <c r="QKM99" s="19"/>
      <c r="QKN99" s="19"/>
      <c r="QKO99" s="19"/>
      <c r="QKP99" s="19"/>
      <c r="QKQ99" s="19"/>
      <c r="QKR99" s="19"/>
      <c r="QKS99" s="19"/>
      <c r="QKT99" s="19"/>
      <c r="QKU99" s="19"/>
      <c r="QKV99" s="19"/>
      <c r="QKW99" s="19"/>
      <c r="QKX99" s="19"/>
      <c r="QKY99" s="19"/>
      <c r="QKZ99" s="19"/>
      <c r="QLA99" s="19"/>
      <c r="QLB99" s="19"/>
      <c r="QLC99" s="19"/>
      <c r="QLD99" s="19"/>
      <c r="QLE99" s="19"/>
      <c r="QLF99" s="19"/>
      <c r="QLG99" s="19"/>
      <c r="QLH99" s="19"/>
      <c r="QLI99" s="19"/>
      <c r="QLJ99" s="19"/>
      <c r="QLK99" s="19"/>
      <c r="QLL99" s="19"/>
      <c r="QLM99" s="19"/>
      <c r="QLN99" s="19"/>
      <c r="QLO99" s="19"/>
      <c r="QLP99" s="19"/>
      <c r="QLQ99" s="19"/>
      <c r="QLR99" s="19"/>
      <c r="QLS99" s="19"/>
      <c r="QLT99" s="19"/>
      <c r="QLU99" s="19"/>
      <c r="QLV99" s="19"/>
      <c r="QLW99" s="19"/>
      <c r="QLX99" s="19"/>
      <c r="QLY99" s="19"/>
      <c r="QLZ99" s="19"/>
      <c r="QMA99" s="19"/>
      <c r="QMB99" s="19"/>
      <c r="QMC99" s="19"/>
      <c r="QMD99" s="19"/>
      <c r="QME99" s="19"/>
      <c r="QMF99" s="19"/>
      <c r="QMG99" s="19"/>
      <c r="QMH99" s="19"/>
      <c r="QMI99" s="19"/>
      <c r="QMJ99" s="19"/>
      <c r="QMK99" s="19"/>
      <c r="QML99" s="19"/>
      <c r="QMM99" s="19"/>
      <c r="QMN99" s="19"/>
      <c r="QMO99" s="19"/>
      <c r="QMP99" s="19"/>
      <c r="QMQ99" s="19"/>
      <c r="QMR99" s="19"/>
      <c r="QMS99" s="19"/>
      <c r="QMT99" s="19"/>
      <c r="QMU99" s="19"/>
      <c r="QMV99" s="19"/>
      <c r="QMW99" s="19"/>
      <c r="QMX99" s="19"/>
      <c r="QMY99" s="19"/>
      <c r="QMZ99" s="19"/>
      <c r="QNA99" s="19"/>
      <c r="QNB99" s="19"/>
      <c r="QNC99" s="19"/>
      <c r="QND99" s="19"/>
      <c r="QNE99" s="19"/>
      <c r="QNF99" s="19"/>
      <c r="QNG99" s="19"/>
      <c r="QNH99" s="19"/>
      <c r="QNI99" s="19"/>
      <c r="QNJ99" s="19"/>
      <c r="QNK99" s="19"/>
      <c r="QNL99" s="19"/>
      <c r="QNM99" s="19"/>
      <c r="QNN99" s="19"/>
      <c r="QNO99" s="19"/>
      <c r="QNP99" s="19"/>
      <c r="QNQ99" s="19"/>
      <c r="QNR99" s="19"/>
      <c r="QNS99" s="19"/>
      <c r="QNT99" s="19"/>
      <c r="QNU99" s="19"/>
      <c r="QNV99" s="19"/>
      <c r="QNW99" s="19"/>
      <c r="QNX99" s="19"/>
      <c r="QNY99" s="19"/>
      <c r="QNZ99" s="19"/>
      <c r="QOA99" s="19"/>
      <c r="QOB99" s="19"/>
      <c r="QOC99" s="19"/>
      <c r="QOD99" s="19"/>
      <c r="QOE99" s="19"/>
      <c r="QOF99" s="19"/>
      <c r="QOG99" s="19"/>
      <c r="QOH99" s="19"/>
      <c r="QOI99" s="19"/>
      <c r="QOJ99" s="19"/>
      <c r="QOK99" s="19"/>
      <c r="QOL99" s="19"/>
      <c r="QOM99" s="19"/>
      <c r="QON99" s="19"/>
      <c r="QOO99" s="19"/>
      <c r="QOP99" s="19"/>
      <c r="QOQ99" s="19"/>
      <c r="QOR99" s="19"/>
      <c r="QOS99" s="19"/>
      <c r="QOT99" s="19"/>
      <c r="QOU99" s="19"/>
      <c r="QOV99" s="19"/>
      <c r="QOW99" s="19"/>
      <c r="QOX99" s="19"/>
      <c r="QOY99" s="19"/>
      <c r="QOZ99" s="19"/>
      <c r="QPA99" s="19"/>
      <c r="QPB99" s="19"/>
      <c r="QPC99" s="19"/>
      <c r="QPD99" s="19"/>
      <c r="QPE99" s="19"/>
      <c r="QPF99" s="19"/>
      <c r="QPG99" s="19"/>
      <c r="QPH99" s="19"/>
      <c r="QPI99" s="19"/>
      <c r="QPJ99" s="19"/>
      <c r="QPK99" s="19"/>
      <c r="QPL99" s="19"/>
      <c r="QPM99" s="19"/>
      <c r="QPN99" s="19"/>
      <c r="QPO99" s="19"/>
      <c r="QPP99" s="19"/>
      <c r="QPQ99" s="19"/>
      <c r="QPR99" s="19"/>
      <c r="QPS99" s="19"/>
      <c r="QPT99" s="19"/>
      <c r="QPU99" s="19"/>
      <c r="QPV99" s="19"/>
      <c r="QPW99" s="19"/>
      <c r="QPX99" s="19"/>
      <c r="QPY99" s="19"/>
      <c r="QPZ99" s="19"/>
      <c r="QQA99" s="19"/>
      <c r="QQB99" s="19"/>
      <c r="QQC99" s="19"/>
      <c r="QQD99" s="19"/>
      <c r="QQE99" s="19"/>
      <c r="QQF99" s="19"/>
      <c r="QQG99" s="19"/>
      <c r="QQH99" s="19"/>
      <c r="QQI99" s="19"/>
      <c r="QQJ99" s="19"/>
      <c r="QQK99" s="19"/>
      <c r="QQL99" s="19"/>
      <c r="QQM99" s="19"/>
      <c r="QQN99" s="19"/>
      <c r="QQO99" s="19"/>
      <c r="QQP99" s="19"/>
      <c r="QQQ99" s="19"/>
      <c r="QQR99" s="19"/>
      <c r="QQS99" s="19"/>
      <c r="QQT99" s="19"/>
      <c r="QQU99" s="19"/>
      <c r="QQV99" s="19"/>
      <c r="QQW99" s="19"/>
      <c r="QQX99" s="19"/>
      <c r="QQY99" s="19"/>
      <c r="QQZ99" s="19"/>
      <c r="QRA99" s="19"/>
      <c r="QRB99" s="19"/>
      <c r="QRC99" s="19"/>
      <c r="QRD99" s="19"/>
      <c r="QRE99" s="19"/>
      <c r="QRF99" s="19"/>
      <c r="QRG99" s="19"/>
      <c r="QRH99" s="19"/>
      <c r="QRI99" s="19"/>
      <c r="QRJ99" s="19"/>
      <c r="QRK99" s="19"/>
      <c r="QRL99" s="19"/>
      <c r="QRM99" s="19"/>
      <c r="QRN99" s="19"/>
      <c r="QRO99" s="19"/>
      <c r="QRP99" s="19"/>
      <c r="QRQ99" s="19"/>
      <c r="QRR99" s="19"/>
      <c r="QRS99" s="19"/>
      <c r="QRT99" s="19"/>
      <c r="QRU99" s="19"/>
      <c r="QRV99" s="19"/>
      <c r="QRW99" s="19"/>
      <c r="QRX99" s="19"/>
      <c r="QRY99" s="19"/>
      <c r="QRZ99" s="19"/>
      <c r="QSA99" s="19"/>
      <c r="QSB99" s="19"/>
      <c r="QSC99" s="19"/>
      <c r="QSD99" s="19"/>
      <c r="QSE99" s="19"/>
      <c r="QSF99" s="19"/>
      <c r="QSG99" s="19"/>
      <c r="QSH99" s="19"/>
      <c r="QSI99" s="19"/>
      <c r="QSJ99" s="19"/>
      <c r="QSK99" s="19"/>
      <c r="QSL99" s="19"/>
      <c r="QSM99" s="19"/>
      <c r="QSN99" s="19"/>
      <c r="QSO99" s="19"/>
      <c r="QSP99" s="19"/>
      <c r="QSQ99" s="19"/>
      <c r="QSR99" s="19"/>
      <c r="QSS99" s="19"/>
      <c r="QST99" s="19"/>
      <c r="QSU99" s="19"/>
      <c r="QSV99" s="19"/>
      <c r="QSW99" s="19"/>
      <c r="QSX99" s="19"/>
      <c r="QSY99" s="19"/>
      <c r="QSZ99" s="19"/>
      <c r="QTA99" s="19"/>
      <c r="QTB99" s="19"/>
      <c r="QTC99" s="19"/>
      <c r="QTD99" s="19"/>
      <c r="QTE99" s="19"/>
      <c r="QTF99" s="19"/>
      <c r="QTG99" s="19"/>
      <c r="QTH99" s="19"/>
      <c r="QTI99" s="19"/>
      <c r="QTJ99" s="19"/>
      <c r="QTK99" s="19"/>
      <c r="QTL99" s="19"/>
      <c r="QTM99" s="19"/>
      <c r="QTN99" s="19"/>
      <c r="QTO99" s="19"/>
      <c r="QTP99" s="19"/>
      <c r="QTQ99" s="19"/>
      <c r="QTR99" s="19"/>
      <c r="QTS99" s="19"/>
      <c r="QTT99" s="19"/>
      <c r="QTU99" s="19"/>
      <c r="QTV99" s="19"/>
      <c r="QTW99" s="19"/>
      <c r="QTX99" s="19"/>
      <c r="QTY99" s="19"/>
      <c r="QTZ99" s="19"/>
      <c r="QUA99" s="19"/>
      <c r="QUB99" s="19"/>
      <c r="QUC99" s="19"/>
      <c r="QUD99" s="19"/>
      <c r="QUE99" s="19"/>
      <c r="QUF99" s="19"/>
      <c r="QUG99" s="19"/>
      <c r="QUH99" s="19"/>
      <c r="QUI99" s="19"/>
      <c r="QUJ99" s="19"/>
      <c r="QUK99" s="19"/>
      <c r="QUL99" s="19"/>
      <c r="QUM99" s="19"/>
      <c r="QUN99" s="19"/>
      <c r="QUO99" s="19"/>
      <c r="QUP99" s="19"/>
      <c r="QUQ99" s="19"/>
      <c r="QUR99" s="19"/>
      <c r="QUS99" s="19"/>
      <c r="QUT99" s="19"/>
      <c r="QUU99" s="19"/>
      <c r="QUV99" s="19"/>
      <c r="QUW99" s="19"/>
      <c r="QUX99" s="19"/>
      <c r="QUY99" s="19"/>
      <c r="QUZ99" s="19"/>
      <c r="QVA99" s="19"/>
      <c r="QVB99" s="19"/>
      <c r="QVC99" s="19"/>
      <c r="QVD99" s="19"/>
      <c r="QVE99" s="19"/>
      <c r="QVF99" s="19"/>
      <c r="QVG99" s="19"/>
      <c r="QVH99" s="19"/>
      <c r="QVI99" s="19"/>
      <c r="QVJ99" s="19"/>
      <c r="QVK99" s="19"/>
      <c r="QVL99" s="19"/>
      <c r="QVM99" s="19"/>
      <c r="QVN99" s="19"/>
      <c r="QVO99" s="19"/>
      <c r="QVP99" s="19"/>
      <c r="QVQ99" s="19"/>
      <c r="QVR99" s="19"/>
      <c r="QVS99" s="19"/>
      <c r="QVT99" s="19"/>
      <c r="QVU99" s="19"/>
      <c r="QVV99" s="19"/>
      <c r="QVW99" s="19"/>
      <c r="QVX99" s="19"/>
      <c r="QVY99" s="19"/>
      <c r="QVZ99" s="19"/>
      <c r="QWA99" s="19"/>
      <c r="QWB99" s="19"/>
      <c r="QWC99" s="19"/>
      <c r="QWD99" s="19"/>
      <c r="QWE99" s="19"/>
      <c r="QWF99" s="19"/>
      <c r="QWG99" s="19"/>
      <c r="QWH99" s="19"/>
      <c r="QWI99" s="19"/>
      <c r="QWJ99" s="19"/>
      <c r="QWK99" s="19"/>
      <c r="QWL99" s="19"/>
      <c r="QWM99" s="19"/>
      <c r="QWN99" s="19"/>
      <c r="QWO99" s="19"/>
      <c r="QWP99" s="19"/>
      <c r="QWQ99" s="19"/>
      <c r="QWR99" s="19"/>
      <c r="QWS99" s="19"/>
      <c r="QWT99" s="19"/>
      <c r="QWU99" s="19"/>
      <c r="QWV99" s="19"/>
      <c r="QWW99" s="19"/>
      <c r="QWX99" s="19"/>
      <c r="QWY99" s="19"/>
      <c r="QWZ99" s="19"/>
      <c r="QXA99" s="19"/>
      <c r="QXB99" s="19"/>
      <c r="QXC99" s="19"/>
      <c r="QXD99" s="19"/>
      <c r="QXE99" s="19"/>
      <c r="QXF99" s="19"/>
      <c r="QXG99" s="19"/>
      <c r="QXH99" s="19"/>
      <c r="QXI99" s="19"/>
      <c r="QXJ99" s="19"/>
      <c r="QXK99" s="19"/>
      <c r="QXL99" s="19"/>
      <c r="QXM99" s="19"/>
      <c r="QXN99" s="19"/>
      <c r="QXO99" s="19"/>
      <c r="QXP99" s="19"/>
      <c r="QXQ99" s="19"/>
      <c r="QXR99" s="19"/>
      <c r="QXS99" s="19"/>
      <c r="QXT99" s="19"/>
      <c r="QXU99" s="19"/>
      <c r="QXV99" s="19"/>
      <c r="QXW99" s="19"/>
      <c r="QXX99" s="19"/>
      <c r="QXY99" s="19"/>
      <c r="QXZ99" s="19"/>
      <c r="QYA99" s="19"/>
      <c r="QYB99" s="19"/>
      <c r="QYC99" s="19"/>
      <c r="QYD99" s="19"/>
      <c r="QYE99" s="19"/>
      <c r="QYF99" s="19"/>
      <c r="QYG99" s="19"/>
      <c r="QYH99" s="19"/>
      <c r="QYI99" s="19"/>
      <c r="QYJ99" s="19"/>
      <c r="QYK99" s="19"/>
      <c r="QYL99" s="19"/>
      <c r="QYM99" s="19"/>
      <c r="QYN99" s="19"/>
      <c r="QYO99" s="19"/>
      <c r="QYP99" s="19"/>
      <c r="QYQ99" s="19"/>
      <c r="QYR99" s="19"/>
      <c r="QYS99" s="19"/>
      <c r="QYT99" s="19"/>
      <c r="QYU99" s="19"/>
      <c r="QYV99" s="19"/>
      <c r="QYW99" s="19"/>
      <c r="QYX99" s="19"/>
      <c r="QYY99" s="19"/>
      <c r="QYZ99" s="19"/>
      <c r="QZA99" s="19"/>
      <c r="QZB99" s="19"/>
      <c r="QZC99" s="19"/>
      <c r="QZD99" s="19"/>
      <c r="QZE99" s="19"/>
      <c r="QZF99" s="19"/>
      <c r="QZG99" s="19"/>
      <c r="QZH99" s="19"/>
      <c r="QZI99" s="19"/>
      <c r="QZJ99" s="19"/>
      <c r="QZK99" s="19"/>
      <c r="QZL99" s="19"/>
      <c r="QZM99" s="19"/>
      <c r="QZN99" s="19"/>
      <c r="QZO99" s="19"/>
      <c r="QZP99" s="19"/>
      <c r="QZQ99" s="19"/>
      <c r="QZR99" s="19"/>
      <c r="QZS99" s="19"/>
      <c r="QZT99" s="19"/>
      <c r="QZU99" s="19"/>
      <c r="QZV99" s="19"/>
      <c r="QZW99" s="19"/>
      <c r="QZX99" s="19"/>
      <c r="QZY99" s="19"/>
      <c r="QZZ99" s="19"/>
      <c r="RAA99" s="19"/>
      <c r="RAB99" s="19"/>
      <c r="RAC99" s="19"/>
      <c r="RAD99" s="19"/>
      <c r="RAE99" s="19"/>
      <c r="RAF99" s="19"/>
      <c r="RAG99" s="19"/>
      <c r="RAH99" s="19"/>
      <c r="RAI99" s="19"/>
      <c r="RAJ99" s="19"/>
      <c r="RAK99" s="19"/>
      <c r="RAL99" s="19"/>
      <c r="RAM99" s="19"/>
      <c r="RAN99" s="19"/>
      <c r="RAO99" s="19"/>
      <c r="RAP99" s="19"/>
      <c r="RAQ99" s="19"/>
      <c r="RAR99" s="19"/>
      <c r="RAS99" s="19"/>
      <c r="RAT99" s="19"/>
      <c r="RAU99" s="19"/>
      <c r="RAV99" s="19"/>
      <c r="RAW99" s="19"/>
      <c r="RAX99" s="19"/>
      <c r="RAY99" s="19"/>
      <c r="RAZ99" s="19"/>
      <c r="RBA99" s="19"/>
      <c r="RBB99" s="19"/>
      <c r="RBC99" s="19"/>
      <c r="RBD99" s="19"/>
      <c r="RBE99" s="19"/>
      <c r="RBF99" s="19"/>
      <c r="RBG99" s="19"/>
      <c r="RBH99" s="19"/>
      <c r="RBI99" s="19"/>
      <c r="RBJ99" s="19"/>
      <c r="RBK99" s="19"/>
      <c r="RBL99" s="19"/>
      <c r="RBM99" s="19"/>
      <c r="RBN99" s="19"/>
      <c r="RBO99" s="19"/>
      <c r="RBP99" s="19"/>
      <c r="RBQ99" s="19"/>
      <c r="RBR99" s="19"/>
      <c r="RBS99" s="19"/>
      <c r="RBT99" s="19"/>
      <c r="RBU99" s="19"/>
      <c r="RBV99" s="19"/>
      <c r="RBW99" s="19"/>
      <c r="RBX99" s="19"/>
      <c r="RBY99" s="19"/>
      <c r="RBZ99" s="19"/>
      <c r="RCA99" s="19"/>
      <c r="RCB99" s="19"/>
      <c r="RCC99" s="19"/>
      <c r="RCD99" s="19"/>
      <c r="RCE99" s="19"/>
      <c r="RCF99" s="19"/>
      <c r="RCG99" s="19"/>
      <c r="RCH99" s="19"/>
      <c r="RCI99" s="19"/>
      <c r="RCJ99" s="19"/>
      <c r="RCK99" s="19"/>
      <c r="RCL99" s="19"/>
      <c r="RCM99" s="19"/>
      <c r="RCN99" s="19"/>
      <c r="RCO99" s="19"/>
      <c r="RCP99" s="19"/>
      <c r="RCQ99" s="19"/>
      <c r="RCR99" s="19"/>
      <c r="RCS99" s="19"/>
      <c r="RCT99" s="19"/>
      <c r="RCU99" s="19"/>
      <c r="RCV99" s="19"/>
      <c r="RCW99" s="19"/>
      <c r="RCX99" s="19"/>
      <c r="RCY99" s="19"/>
      <c r="RCZ99" s="19"/>
      <c r="RDA99" s="19"/>
      <c r="RDB99" s="19"/>
      <c r="RDC99" s="19"/>
      <c r="RDD99" s="19"/>
      <c r="RDE99" s="19"/>
      <c r="RDF99" s="19"/>
      <c r="RDG99" s="19"/>
      <c r="RDH99" s="19"/>
      <c r="RDI99" s="19"/>
      <c r="RDJ99" s="19"/>
      <c r="RDK99" s="19"/>
      <c r="RDL99" s="19"/>
      <c r="RDM99" s="19"/>
      <c r="RDN99" s="19"/>
      <c r="RDO99" s="19"/>
      <c r="RDP99" s="19"/>
      <c r="RDQ99" s="19"/>
      <c r="RDR99" s="19"/>
      <c r="RDS99" s="19"/>
      <c r="RDT99" s="19"/>
      <c r="RDU99" s="19"/>
      <c r="RDV99" s="19"/>
      <c r="RDW99" s="19"/>
      <c r="RDX99" s="19"/>
      <c r="RDY99" s="19"/>
      <c r="RDZ99" s="19"/>
      <c r="REA99" s="19"/>
      <c r="REB99" s="19"/>
      <c r="REC99" s="19"/>
      <c r="RED99" s="19"/>
      <c r="REE99" s="19"/>
      <c r="REF99" s="19"/>
      <c r="REG99" s="19"/>
      <c r="REH99" s="19"/>
      <c r="REI99" s="19"/>
      <c r="REJ99" s="19"/>
      <c r="REK99" s="19"/>
      <c r="REL99" s="19"/>
      <c r="REM99" s="19"/>
      <c r="REN99" s="19"/>
      <c r="REO99" s="19"/>
      <c r="REP99" s="19"/>
      <c r="REQ99" s="19"/>
      <c r="RER99" s="19"/>
      <c r="RES99" s="19"/>
      <c r="RET99" s="19"/>
      <c r="REU99" s="19"/>
      <c r="REV99" s="19"/>
      <c r="REW99" s="19"/>
      <c r="REX99" s="19"/>
      <c r="REY99" s="19"/>
      <c r="REZ99" s="19"/>
      <c r="RFA99" s="19"/>
      <c r="RFB99" s="19"/>
      <c r="RFC99" s="19"/>
      <c r="RFD99" s="19"/>
      <c r="RFE99" s="19"/>
      <c r="RFF99" s="19"/>
      <c r="RFG99" s="19"/>
      <c r="RFH99" s="19"/>
      <c r="RFI99" s="19"/>
      <c r="RFJ99" s="19"/>
      <c r="RFK99" s="19"/>
      <c r="RFL99" s="19"/>
      <c r="RFM99" s="19"/>
      <c r="RFN99" s="19"/>
      <c r="RFO99" s="19"/>
      <c r="RFP99" s="19"/>
      <c r="RFQ99" s="19"/>
      <c r="RFR99" s="19"/>
      <c r="RFS99" s="19"/>
      <c r="RFT99" s="19"/>
      <c r="RFU99" s="19"/>
      <c r="RFV99" s="19"/>
      <c r="RFW99" s="19"/>
      <c r="RFX99" s="19"/>
      <c r="RFY99" s="19"/>
      <c r="RFZ99" s="19"/>
      <c r="RGA99" s="19"/>
      <c r="RGB99" s="19"/>
      <c r="RGC99" s="19"/>
      <c r="RGD99" s="19"/>
      <c r="RGE99" s="19"/>
      <c r="RGF99" s="19"/>
      <c r="RGG99" s="19"/>
      <c r="RGH99" s="19"/>
      <c r="RGI99" s="19"/>
      <c r="RGJ99" s="19"/>
      <c r="RGK99" s="19"/>
      <c r="RGL99" s="19"/>
      <c r="RGM99" s="19"/>
      <c r="RGN99" s="19"/>
      <c r="RGO99" s="19"/>
      <c r="RGP99" s="19"/>
      <c r="RGQ99" s="19"/>
      <c r="RGR99" s="19"/>
      <c r="RGS99" s="19"/>
      <c r="RGT99" s="19"/>
      <c r="RGU99" s="19"/>
      <c r="RGV99" s="19"/>
      <c r="RGW99" s="19"/>
      <c r="RGX99" s="19"/>
      <c r="RGY99" s="19"/>
      <c r="RGZ99" s="19"/>
      <c r="RHA99" s="19"/>
      <c r="RHB99" s="19"/>
      <c r="RHC99" s="19"/>
      <c r="RHD99" s="19"/>
      <c r="RHE99" s="19"/>
      <c r="RHF99" s="19"/>
      <c r="RHG99" s="19"/>
      <c r="RHH99" s="19"/>
      <c r="RHI99" s="19"/>
      <c r="RHJ99" s="19"/>
      <c r="RHK99" s="19"/>
      <c r="RHL99" s="19"/>
      <c r="RHM99" s="19"/>
      <c r="RHN99" s="19"/>
      <c r="RHO99" s="19"/>
      <c r="RHP99" s="19"/>
      <c r="RHQ99" s="19"/>
      <c r="RHR99" s="19"/>
      <c r="RHS99" s="19"/>
      <c r="RHT99" s="19"/>
      <c r="RHU99" s="19"/>
      <c r="RHV99" s="19"/>
      <c r="RHW99" s="19"/>
      <c r="RHX99" s="19"/>
      <c r="RHY99" s="19"/>
      <c r="RHZ99" s="19"/>
      <c r="RIA99" s="19"/>
      <c r="RIB99" s="19"/>
      <c r="RIC99" s="19"/>
      <c r="RID99" s="19"/>
      <c r="RIE99" s="19"/>
      <c r="RIF99" s="19"/>
      <c r="RIG99" s="19"/>
      <c r="RIH99" s="19"/>
      <c r="RII99" s="19"/>
      <c r="RIJ99" s="19"/>
      <c r="RIK99" s="19"/>
      <c r="RIL99" s="19"/>
      <c r="RIM99" s="19"/>
      <c r="RIN99" s="19"/>
      <c r="RIO99" s="19"/>
      <c r="RIP99" s="19"/>
      <c r="RIQ99" s="19"/>
      <c r="RIR99" s="19"/>
      <c r="RIS99" s="19"/>
      <c r="RIT99" s="19"/>
      <c r="RIU99" s="19"/>
      <c r="RIV99" s="19"/>
      <c r="RIW99" s="19"/>
      <c r="RIX99" s="19"/>
      <c r="RIY99" s="19"/>
      <c r="RIZ99" s="19"/>
      <c r="RJA99" s="19"/>
      <c r="RJB99" s="19"/>
      <c r="RJC99" s="19"/>
      <c r="RJD99" s="19"/>
      <c r="RJE99" s="19"/>
      <c r="RJF99" s="19"/>
      <c r="RJG99" s="19"/>
      <c r="RJH99" s="19"/>
      <c r="RJI99" s="19"/>
      <c r="RJJ99" s="19"/>
      <c r="RJK99" s="19"/>
      <c r="RJL99" s="19"/>
      <c r="RJM99" s="19"/>
      <c r="RJN99" s="19"/>
      <c r="RJO99" s="19"/>
      <c r="RJP99" s="19"/>
      <c r="RJQ99" s="19"/>
      <c r="RJR99" s="19"/>
      <c r="RJS99" s="19"/>
      <c r="RJT99" s="19"/>
      <c r="RJU99" s="19"/>
      <c r="RJV99" s="19"/>
      <c r="RJW99" s="19"/>
      <c r="RJX99" s="19"/>
      <c r="RJY99" s="19"/>
      <c r="RJZ99" s="19"/>
      <c r="RKA99" s="19"/>
      <c r="RKB99" s="19"/>
      <c r="RKC99" s="19"/>
      <c r="RKD99" s="19"/>
      <c r="RKE99" s="19"/>
      <c r="RKF99" s="19"/>
      <c r="RKG99" s="19"/>
      <c r="RKH99" s="19"/>
      <c r="RKI99" s="19"/>
      <c r="RKJ99" s="19"/>
      <c r="RKK99" s="19"/>
      <c r="RKL99" s="19"/>
      <c r="RKM99" s="19"/>
      <c r="RKN99" s="19"/>
      <c r="RKO99" s="19"/>
      <c r="RKP99" s="19"/>
      <c r="RKQ99" s="19"/>
      <c r="RKR99" s="19"/>
      <c r="RKS99" s="19"/>
      <c r="RKT99" s="19"/>
      <c r="RKU99" s="19"/>
      <c r="RKV99" s="19"/>
      <c r="RKW99" s="19"/>
      <c r="RKX99" s="19"/>
      <c r="RKY99" s="19"/>
      <c r="RKZ99" s="19"/>
      <c r="RLA99" s="19"/>
      <c r="RLB99" s="19"/>
      <c r="RLC99" s="19"/>
      <c r="RLD99" s="19"/>
      <c r="RLE99" s="19"/>
      <c r="RLF99" s="19"/>
      <c r="RLG99" s="19"/>
      <c r="RLH99" s="19"/>
      <c r="RLI99" s="19"/>
      <c r="RLJ99" s="19"/>
      <c r="RLK99" s="19"/>
      <c r="RLL99" s="19"/>
      <c r="RLM99" s="19"/>
      <c r="RLN99" s="19"/>
      <c r="RLO99" s="19"/>
      <c r="RLP99" s="19"/>
      <c r="RLQ99" s="19"/>
      <c r="RLR99" s="19"/>
      <c r="RLS99" s="19"/>
      <c r="RLT99" s="19"/>
      <c r="RLU99" s="19"/>
      <c r="RLV99" s="19"/>
      <c r="RLW99" s="19"/>
      <c r="RLX99" s="19"/>
      <c r="RLY99" s="19"/>
      <c r="RLZ99" s="19"/>
      <c r="RMA99" s="19"/>
      <c r="RMB99" s="19"/>
      <c r="RMC99" s="19"/>
      <c r="RMD99" s="19"/>
      <c r="RME99" s="19"/>
      <c r="RMF99" s="19"/>
      <c r="RMG99" s="19"/>
      <c r="RMH99" s="19"/>
      <c r="RMI99" s="19"/>
      <c r="RMJ99" s="19"/>
      <c r="RMK99" s="19"/>
      <c r="RML99" s="19"/>
      <c r="RMM99" s="19"/>
      <c r="RMN99" s="19"/>
      <c r="RMO99" s="19"/>
      <c r="RMP99" s="19"/>
      <c r="RMQ99" s="19"/>
      <c r="RMR99" s="19"/>
      <c r="RMS99" s="19"/>
      <c r="RMT99" s="19"/>
      <c r="RMU99" s="19"/>
      <c r="RMV99" s="19"/>
      <c r="RMW99" s="19"/>
      <c r="RMX99" s="19"/>
      <c r="RMY99" s="19"/>
      <c r="RMZ99" s="19"/>
      <c r="RNA99" s="19"/>
      <c r="RNB99" s="19"/>
      <c r="RNC99" s="19"/>
      <c r="RND99" s="19"/>
      <c r="RNE99" s="19"/>
      <c r="RNF99" s="19"/>
      <c r="RNG99" s="19"/>
      <c r="RNH99" s="19"/>
      <c r="RNI99" s="19"/>
      <c r="RNJ99" s="19"/>
      <c r="RNK99" s="19"/>
      <c r="RNL99" s="19"/>
      <c r="RNM99" s="19"/>
      <c r="RNN99" s="19"/>
      <c r="RNO99" s="19"/>
      <c r="RNP99" s="19"/>
      <c r="RNQ99" s="19"/>
      <c r="RNR99" s="19"/>
      <c r="RNS99" s="19"/>
      <c r="RNT99" s="19"/>
      <c r="RNU99" s="19"/>
      <c r="RNV99" s="19"/>
      <c r="RNW99" s="19"/>
      <c r="RNX99" s="19"/>
      <c r="RNY99" s="19"/>
      <c r="RNZ99" s="19"/>
      <c r="ROA99" s="19"/>
      <c r="ROB99" s="19"/>
      <c r="ROC99" s="19"/>
      <c r="ROD99" s="19"/>
      <c r="ROE99" s="19"/>
      <c r="ROF99" s="19"/>
      <c r="ROG99" s="19"/>
      <c r="ROH99" s="19"/>
      <c r="ROI99" s="19"/>
      <c r="ROJ99" s="19"/>
      <c r="ROK99" s="19"/>
      <c r="ROL99" s="19"/>
      <c r="ROM99" s="19"/>
      <c r="RON99" s="19"/>
      <c r="ROO99" s="19"/>
      <c r="ROP99" s="19"/>
      <c r="ROQ99" s="19"/>
      <c r="ROR99" s="19"/>
      <c r="ROS99" s="19"/>
      <c r="ROT99" s="19"/>
      <c r="ROU99" s="19"/>
      <c r="ROV99" s="19"/>
      <c r="ROW99" s="19"/>
      <c r="ROX99" s="19"/>
      <c r="ROY99" s="19"/>
      <c r="ROZ99" s="19"/>
      <c r="RPA99" s="19"/>
      <c r="RPB99" s="19"/>
      <c r="RPC99" s="19"/>
      <c r="RPD99" s="19"/>
      <c r="RPE99" s="19"/>
      <c r="RPF99" s="19"/>
      <c r="RPG99" s="19"/>
      <c r="RPH99" s="19"/>
      <c r="RPI99" s="19"/>
      <c r="RPJ99" s="19"/>
      <c r="RPK99" s="19"/>
      <c r="RPL99" s="19"/>
      <c r="RPM99" s="19"/>
      <c r="RPN99" s="19"/>
      <c r="RPO99" s="19"/>
      <c r="RPP99" s="19"/>
      <c r="RPQ99" s="19"/>
      <c r="RPR99" s="19"/>
      <c r="RPS99" s="19"/>
      <c r="RPT99" s="19"/>
      <c r="RPU99" s="19"/>
      <c r="RPV99" s="19"/>
      <c r="RPW99" s="19"/>
      <c r="RPX99" s="19"/>
      <c r="RPY99" s="19"/>
      <c r="RPZ99" s="19"/>
      <c r="RQA99" s="19"/>
      <c r="RQB99" s="19"/>
      <c r="RQC99" s="19"/>
      <c r="RQD99" s="19"/>
      <c r="RQE99" s="19"/>
      <c r="RQF99" s="19"/>
      <c r="RQG99" s="19"/>
      <c r="RQH99" s="19"/>
      <c r="RQI99" s="19"/>
      <c r="RQJ99" s="19"/>
      <c r="RQK99" s="19"/>
      <c r="RQL99" s="19"/>
      <c r="RQM99" s="19"/>
      <c r="RQN99" s="19"/>
      <c r="RQO99" s="19"/>
      <c r="RQP99" s="19"/>
      <c r="RQQ99" s="19"/>
      <c r="RQR99" s="19"/>
      <c r="RQS99" s="19"/>
      <c r="RQT99" s="19"/>
      <c r="RQU99" s="19"/>
      <c r="RQV99" s="19"/>
      <c r="RQW99" s="19"/>
      <c r="RQX99" s="19"/>
      <c r="RQY99" s="19"/>
      <c r="RQZ99" s="19"/>
      <c r="RRA99" s="19"/>
      <c r="RRB99" s="19"/>
      <c r="RRC99" s="19"/>
      <c r="RRD99" s="19"/>
      <c r="RRE99" s="19"/>
      <c r="RRF99" s="19"/>
      <c r="RRG99" s="19"/>
      <c r="RRH99" s="19"/>
      <c r="RRI99" s="19"/>
      <c r="RRJ99" s="19"/>
      <c r="RRK99" s="19"/>
      <c r="RRL99" s="19"/>
      <c r="RRM99" s="19"/>
      <c r="RRN99" s="19"/>
      <c r="RRO99" s="19"/>
      <c r="RRP99" s="19"/>
      <c r="RRQ99" s="19"/>
      <c r="RRR99" s="19"/>
      <c r="RRS99" s="19"/>
      <c r="RRT99" s="19"/>
      <c r="RRU99" s="19"/>
      <c r="RRV99" s="19"/>
      <c r="RRW99" s="19"/>
      <c r="RRX99" s="19"/>
      <c r="RRY99" s="19"/>
      <c r="RRZ99" s="19"/>
      <c r="RSA99" s="19"/>
      <c r="RSB99" s="19"/>
      <c r="RSC99" s="19"/>
      <c r="RSD99" s="19"/>
      <c r="RSE99" s="19"/>
      <c r="RSF99" s="19"/>
      <c r="RSG99" s="19"/>
      <c r="RSH99" s="19"/>
      <c r="RSI99" s="19"/>
      <c r="RSJ99" s="19"/>
      <c r="RSK99" s="19"/>
      <c r="RSL99" s="19"/>
      <c r="RSM99" s="19"/>
      <c r="RSN99" s="19"/>
      <c r="RSO99" s="19"/>
      <c r="RSP99" s="19"/>
      <c r="RSQ99" s="19"/>
      <c r="RSR99" s="19"/>
      <c r="RSS99" s="19"/>
      <c r="RST99" s="19"/>
      <c r="RSU99" s="19"/>
      <c r="RSV99" s="19"/>
      <c r="RSW99" s="19"/>
      <c r="RSX99" s="19"/>
      <c r="RSY99" s="19"/>
      <c r="RSZ99" s="19"/>
      <c r="RTA99" s="19"/>
      <c r="RTB99" s="19"/>
      <c r="RTC99" s="19"/>
      <c r="RTD99" s="19"/>
      <c r="RTE99" s="19"/>
      <c r="RTF99" s="19"/>
      <c r="RTG99" s="19"/>
      <c r="RTH99" s="19"/>
      <c r="RTI99" s="19"/>
      <c r="RTJ99" s="19"/>
      <c r="RTK99" s="19"/>
      <c r="RTL99" s="19"/>
      <c r="RTM99" s="19"/>
      <c r="RTN99" s="19"/>
      <c r="RTO99" s="19"/>
      <c r="RTP99" s="19"/>
      <c r="RTQ99" s="19"/>
      <c r="RTR99" s="19"/>
      <c r="RTS99" s="19"/>
      <c r="RTT99" s="19"/>
      <c r="RTU99" s="19"/>
      <c r="RTV99" s="19"/>
      <c r="RTW99" s="19"/>
      <c r="RTX99" s="19"/>
      <c r="RTY99" s="19"/>
      <c r="RTZ99" s="19"/>
      <c r="RUA99" s="19"/>
      <c r="RUB99" s="19"/>
      <c r="RUC99" s="19"/>
      <c r="RUD99" s="19"/>
      <c r="RUE99" s="19"/>
      <c r="RUF99" s="19"/>
      <c r="RUG99" s="19"/>
      <c r="RUH99" s="19"/>
      <c r="RUI99" s="19"/>
      <c r="RUJ99" s="19"/>
      <c r="RUK99" s="19"/>
      <c r="RUL99" s="19"/>
      <c r="RUM99" s="19"/>
      <c r="RUN99" s="19"/>
      <c r="RUO99" s="19"/>
      <c r="RUP99" s="19"/>
      <c r="RUQ99" s="19"/>
      <c r="RUR99" s="19"/>
      <c r="RUS99" s="19"/>
      <c r="RUT99" s="19"/>
      <c r="RUU99" s="19"/>
      <c r="RUV99" s="19"/>
      <c r="RUW99" s="19"/>
      <c r="RUX99" s="19"/>
      <c r="RUY99" s="19"/>
      <c r="RUZ99" s="19"/>
      <c r="RVA99" s="19"/>
      <c r="RVB99" s="19"/>
      <c r="RVC99" s="19"/>
      <c r="RVD99" s="19"/>
      <c r="RVE99" s="19"/>
      <c r="RVF99" s="19"/>
      <c r="RVG99" s="19"/>
      <c r="RVH99" s="19"/>
      <c r="RVI99" s="19"/>
      <c r="RVJ99" s="19"/>
      <c r="RVK99" s="19"/>
      <c r="RVL99" s="19"/>
      <c r="RVM99" s="19"/>
      <c r="RVN99" s="19"/>
      <c r="RVO99" s="19"/>
      <c r="RVP99" s="19"/>
      <c r="RVQ99" s="19"/>
      <c r="RVR99" s="19"/>
      <c r="RVS99" s="19"/>
      <c r="RVT99" s="19"/>
      <c r="RVU99" s="19"/>
      <c r="RVV99" s="19"/>
      <c r="RVW99" s="19"/>
      <c r="RVX99" s="19"/>
      <c r="RVY99" s="19"/>
      <c r="RVZ99" s="19"/>
      <c r="RWA99" s="19"/>
      <c r="RWB99" s="19"/>
      <c r="RWC99" s="19"/>
      <c r="RWD99" s="19"/>
      <c r="RWE99" s="19"/>
      <c r="RWF99" s="19"/>
      <c r="RWG99" s="19"/>
      <c r="RWH99" s="19"/>
      <c r="RWI99" s="19"/>
      <c r="RWJ99" s="19"/>
      <c r="RWK99" s="19"/>
      <c r="RWL99" s="19"/>
      <c r="RWM99" s="19"/>
      <c r="RWN99" s="19"/>
      <c r="RWO99" s="19"/>
      <c r="RWP99" s="19"/>
      <c r="RWQ99" s="19"/>
      <c r="RWR99" s="19"/>
      <c r="RWS99" s="19"/>
      <c r="RWT99" s="19"/>
      <c r="RWU99" s="19"/>
      <c r="RWV99" s="19"/>
      <c r="RWW99" s="19"/>
      <c r="RWX99" s="19"/>
      <c r="RWY99" s="19"/>
      <c r="RWZ99" s="19"/>
      <c r="RXA99" s="19"/>
      <c r="RXB99" s="19"/>
      <c r="RXC99" s="19"/>
      <c r="RXD99" s="19"/>
      <c r="RXE99" s="19"/>
      <c r="RXF99" s="19"/>
      <c r="RXG99" s="19"/>
      <c r="RXH99" s="19"/>
      <c r="RXI99" s="19"/>
      <c r="RXJ99" s="19"/>
      <c r="RXK99" s="19"/>
      <c r="RXL99" s="19"/>
      <c r="RXM99" s="19"/>
      <c r="RXN99" s="19"/>
      <c r="RXO99" s="19"/>
      <c r="RXP99" s="19"/>
      <c r="RXQ99" s="19"/>
      <c r="RXR99" s="19"/>
      <c r="RXS99" s="19"/>
      <c r="RXT99" s="19"/>
      <c r="RXU99" s="19"/>
      <c r="RXV99" s="19"/>
      <c r="RXW99" s="19"/>
      <c r="RXX99" s="19"/>
      <c r="RXY99" s="19"/>
      <c r="RXZ99" s="19"/>
      <c r="RYA99" s="19"/>
      <c r="RYB99" s="19"/>
      <c r="RYC99" s="19"/>
      <c r="RYD99" s="19"/>
      <c r="RYE99" s="19"/>
      <c r="RYF99" s="19"/>
      <c r="RYG99" s="19"/>
      <c r="RYH99" s="19"/>
      <c r="RYI99" s="19"/>
      <c r="RYJ99" s="19"/>
      <c r="RYK99" s="19"/>
      <c r="RYL99" s="19"/>
      <c r="RYM99" s="19"/>
      <c r="RYN99" s="19"/>
      <c r="RYO99" s="19"/>
      <c r="RYP99" s="19"/>
      <c r="RYQ99" s="19"/>
      <c r="RYR99" s="19"/>
      <c r="RYS99" s="19"/>
      <c r="RYT99" s="19"/>
      <c r="RYU99" s="19"/>
      <c r="RYV99" s="19"/>
      <c r="RYW99" s="19"/>
      <c r="RYX99" s="19"/>
      <c r="RYY99" s="19"/>
      <c r="RYZ99" s="19"/>
      <c r="RZA99" s="19"/>
      <c r="RZB99" s="19"/>
      <c r="RZC99" s="19"/>
      <c r="RZD99" s="19"/>
      <c r="RZE99" s="19"/>
      <c r="RZF99" s="19"/>
      <c r="RZG99" s="19"/>
      <c r="RZH99" s="19"/>
      <c r="RZI99" s="19"/>
      <c r="RZJ99" s="19"/>
      <c r="RZK99" s="19"/>
      <c r="RZL99" s="19"/>
      <c r="RZM99" s="19"/>
      <c r="RZN99" s="19"/>
      <c r="RZO99" s="19"/>
      <c r="RZP99" s="19"/>
      <c r="RZQ99" s="19"/>
      <c r="RZR99" s="19"/>
      <c r="RZS99" s="19"/>
      <c r="RZT99" s="19"/>
      <c r="RZU99" s="19"/>
      <c r="RZV99" s="19"/>
      <c r="RZW99" s="19"/>
      <c r="RZX99" s="19"/>
      <c r="RZY99" s="19"/>
      <c r="RZZ99" s="19"/>
      <c r="SAA99" s="19"/>
      <c r="SAB99" s="19"/>
      <c r="SAC99" s="19"/>
      <c r="SAD99" s="19"/>
      <c r="SAE99" s="19"/>
      <c r="SAF99" s="19"/>
      <c r="SAG99" s="19"/>
      <c r="SAH99" s="19"/>
      <c r="SAI99" s="19"/>
      <c r="SAJ99" s="19"/>
      <c r="SAK99" s="19"/>
      <c r="SAL99" s="19"/>
      <c r="SAM99" s="19"/>
      <c r="SAN99" s="19"/>
      <c r="SAO99" s="19"/>
      <c r="SAP99" s="19"/>
      <c r="SAQ99" s="19"/>
      <c r="SAR99" s="19"/>
      <c r="SAS99" s="19"/>
      <c r="SAT99" s="19"/>
      <c r="SAU99" s="19"/>
      <c r="SAV99" s="19"/>
      <c r="SAW99" s="19"/>
      <c r="SAX99" s="19"/>
      <c r="SAY99" s="19"/>
      <c r="SAZ99" s="19"/>
      <c r="SBA99" s="19"/>
      <c r="SBB99" s="19"/>
      <c r="SBC99" s="19"/>
      <c r="SBD99" s="19"/>
      <c r="SBE99" s="19"/>
      <c r="SBF99" s="19"/>
      <c r="SBG99" s="19"/>
      <c r="SBH99" s="19"/>
      <c r="SBI99" s="19"/>
      <c r="SBJ99" s="19"/>
      <c r="SBK99" s="19"/>
      <c r="SBL99" s="19"/>
      <c r="SBM99" s="19"/>
      <c r="SBN99" s="19"/>
      <c r="SBO99" s="19"/>
      <c r="SBP99" s="19"/>
      <c r="SBQ99" s="19"/>
      <c r="SBR99" s="19"/>
      <c r="SBS99" s="19"/>
      <c r="SBT99" s="19"/>
      <c r="SBU99" s="19"/>
      <c r="SBV99" s="19"/>
      <c r="SBW99" s="19"/>
      <c r="SBX99" s="19"/>
      <c r="SBY99" s="19"/>
      <c r="SBZ99" s="19"/>
      <c r="SCA99" s="19"/>
      <c r="SCB99" s="19"/>
      <c r="SCC99" s="19"/>
      <c r="SCD99" s="19"/>
      <c r="SCE99" s="19"/>
      <c r="SCF99" s="19"/>
      <c r="SCG99" s="19"/>
      <c r="SCH99" s="19"/>
      <c r="SCI99" s="19"/>
      <c r="SCJ99" s="19"/>
      <c r="SCK99" s="19"/>
      <c r="SCL99" s="19"/>
      <c r="SCM99" s="19"/>
      <c r="SCN99" s="19"/>
      <c r="SCO99" s="19"/>
      <c r="SCP99" s="19"/>
      <c r="SCQ99" s="19"/>
      <c r="SCR99" s="19"/>
      <c r="SCS99" s="19"/>
      <c r="SCT99" s="19"/>
      <c r="SCU99" s="19"/>
      <c r="SCV99" s="19"/>
      <c r="SCW99" s="19"/>
      <c r="SCX99" s="19"/>
      <c r="SCY99" s="19"/>
      <c r="SCZ99" s="19"/>
      <c r="SDA99" s="19"/>
      <c r="SDB99" s="19"/>
      <c r="SDC99" s="19"/>
      <c r="SDD99" s="19"/>
      <c r="SDE99" s="19"/>
      <c r="SDF99" s="19"/>
      <c r="SDG99" s="19"/>
      <c r="SDH99" s="19"/>
      <c r="SDI99" s="19"/>
      <c r="SDJ99" s="19"/>
      <c r="SDK99" s="19"/>
      <c r="SDL99" s="19"/>
      <c r="SDM99" s="19"/>
      <c r="SDN99" s="19"/>
      <c r="SDO99" s="19"/>
      <c r="SDP99" s="19"/>
      <c r="SDQ99" s="19"/>
      <c r="SDR99" s="19"/>
      <c r="SDS99" s="19"/>
      <c r="SDT99" s="19"/>
      <c r="SDU99" s="19"/>
      <c r="SDV99" s="19"/>
      <c r="SDW99" s="19"/>
      <c r="SDX99" s="19"/>
      <c r="SDY99" s="19"/>
      <c r="SDZ99" s="19"/>
      <c r="SEA99" s="19"/>
      <c r="SEB99" s="19"/>
      <c r="SEC99" s="19"/>
      <c r="SED99" s="19"/>
      <c r="SEE99" s="19"/>
      <c r="SEF99" s="19"/>
      <c r="SEG99" s="19"/>
      <c r="SEH99" s="19"/>
      <c r="SEI99" s="19"/>
      <c r="SEJ99" s="19"/>
      <c r="SEK99" s="19"/>
      <c r="SEL99" s="19"/>
      <c r="SEM99" s="19"/>
      <c r="SEN99" s="19"/>
      <c r="SEO99" s="19"/>
      <c r="SEP99" s="19"/>
      <c r="SEQ99" s="19"/>
      <c r="SER99" s="19"/>
      <c r="SES99" s="19"/>
      <c r="SET99" s="19"/>
      <c r="SEU99" s="19"/>
      <c r="SEV99" s="19"/>
      <c r="SEW99" s="19"/>
      <c r="SEX99" s="19"/>
      <c r="SEY99" s="19"/>
      <c r="SEZ99" s="19"/>
      <c r="SFA99" s="19"/>
      <c r="SFB99" s="19"/>
      <c r="SFC99" s="19"/>
      <c r="SFD99" s="19"/>
      <c r="SFE99" s="19"/>
      <c r="SFF99" s="19"/>
      <c r="SFG99" s="19"/>
      <c r="SFH99" s="19"/>
      <c r="SFI99" s="19"/>
      <c r="SFJ99" s="19"/>
      <c r="SFK99" s="19"/>
      <c r="SFL99" s="19"/>
      <c r="SFM99" s="19"/>
      <c r="SFN99" s="19"/>
      <c r="SFO99" s="19"/>
      <c r="SFP99" s="19"/>
      <c r="SFQ99" s="19"/>
      <c r="SFR99" s="19"/>
      <c r="SFS99" s="19"/>
      <c r="SFT99" s="19"/>
      <c r="SFU99" s="19"/>
      <c r="SFV99" s="19"/>
      <c r="SFW99" s="19"/>
      <c r="SFX99" s="19"/>
      <c r="SFY99" s="19"/>
      <c r="SFZ99" s="19"/>
      <c r="SGA99" s="19"/>
      <c r="SGB99" s="19"/>
      <c r="SGC99" s="19"/>
      <c r="SGD99" s="19"/>
      <c r="SGE99" s="19"/>
      <c r="SGF99" s="19"/>
      <c r="SGG99" s="19"/>
      <c r="SGH99" s="19"/>
      <c r="SGI99" s="19"/>
      <c r="SGJ99" s="19"/>
      <c r="SGK99" s="19"/>
      <c r="SGL99" s="19"/>
      <c r="SGM99" s="19"/>
      <c r="SGN99" s="19"/>
      <c r="SGO99" s="19"/>
      <c r="SGP99" s="19"/>
      <c r="SGQ99" s="19"/>
      <c r="SGR99" s="19"/>
      <c r="SGS99" s="19"/>
      <c r="SGT99" s="19"/>
      <c r="SGU99" s="19"/>
      <c r="SGV99" s="19"/>
      <c r="SGW99" s="19"/>
      <c r="SGX99" s="19"/>
      <c r="SGY99" s="19"/>
      <c r="SGZ99" s="19"/>
      <c r="SHA99" s="19"/>
      <c r="SHB99" s="19"/>
      <c r="SHC99" s="19"/>
      <c r="SHD99" s="19"/>
      <c r="SHE99" s="19"/>
      <c r="SHF99" s="19"/>
      <c r="SHG99" s="19"/>
      <c r="SHH99" s="19"/>
      <c r="SHI99" s="19"/>
      <c r="SHJ99" s="19"/>
      <c r="SHK99" s="19"/>
      <c r="SHL99" s="19"/>
      <c r="SHM99" s="19"/>
      <c r="SHN99" s="19"/>
      <c r="SHO99" s="19"/>
      <c r="SHP99" s="19"/>
      <c r="SHQ99" s="19"/>
      <c r="SHR99" s="19"/>
      <c r="SHS99" s="19"/>
      <c r="SHT99" s="19"/>
      <c r="SHU99" s="19"/>
      <c r="SHV99" s="19"/>
      <c r="SHW99" s="19"/>
      <c r="SHX99" s="19"/>
      <c r="SHY99" s="19"/>
      <c r="SHZ99" s="19"/>
      <c r="SIA99" s="19"/>
      <c r="SIB99" s="19"/>
      <c r="SIC99" s="19"/>
      <c r="SID99" s="19"/>
      <c r="SIE99" s="19"/>
      <c r="SIF99" s="19"/>
      <c r="SIG99" s="19"/>
      <c r="SIH99" s="19"/>
      <c r="SII99" s="19"/>
      <c r="SIJ99" s="19"/>
      <c r="SIK99" s="19"/>
      <c r="SIL99" s="19"/>
      <c r="SIM99" s="19"/>
      <c r="SIN99" s="19"/>
      <c r="SIO99" s="19"/>
      <c r="SIP99" s="19"/>
      <c r="SIQ99" s="19"/>
      <c r="SIR99" s="19"/>
      <c r="SIS99" s="19"/>
      <c r="SIT99" s="19"/>
      <c r="SIU99" s="19"/>
      <c r="SIV99" s="19"/>
      <c r="SIW99" s="19"/>
      <c r="SIX99" s="19"/>
      <c r="SIY99" s="19"/>
      <c r="SIZ99" s="19"/>
      <c r="SJA99" s="19"/>
      <c r="SJB99" s="19"/>
      <c r="SJC99" s="19"/>
      <c r="SJD99" s="19"/>
      <c r="SJE99" s="19"/>
      <c r="SJF99" s="19"/>
      <c r="SJG99" s="19"/>
      <c r="SJH99" s="19"/>
      <c r="SJI99" s="19"/>
      <c r="SJJ99" s="19"/>
      <c r="SJK99" s="19"/>
      <c r="SJL99" s="19"/>
      <c r="SJM99" s="19"/>
      <c r="SJN99" s="19"/>
      <c r="SJO99" s="19"/>
      <c r="SJP99" s="19"/>
      <c r="SJQ99" s="19"/>
      <c r="SJR99" s="19"/>
      <c r="SJS99" s="19"/>
      <c r="SJT99" s="19"/>
      <c r="SJU99" s="19"/>
      <c r="SJV99" s="19"/>
      <c r="SJW99" s="19"/>
      <c r="SJX99" s="19"/>
      <c r="SJY99" s="19"/>
      <c r="SJZ99" s="19"/>
      <c r="SKA99" s="19"/>
      <c r="SKB99" s="19"/>
      <c r="SKC99" s="19"/>
      <c r="SKD99" s="19"/>
      <c r="SKE99" s="19"/>
      <c r="SKF99" s="19"/>
      <c r="SKG99" s="19"/>
      <c r="SKH99" s="19"/>
      <c r="SKI99" s="19"/>
      <c r="SKJ99" s="19"/>
      <c r="SKK99" s="19"/>
      <c r="SKL99" s="19"/>
      <c r="SKM99" s="19"/>
      <c r="SKN99" s="19"/>
      <c r="SKO99" s="19"/>
      <c r="SKP99" s="19"/>
      <c r="SKQ99" s="19"/>
      <c r="SKR99" s="19"/>
      <c r="SKS99" s="19"/>
      <c r="SKT99" s="19"/>
      <c r="SKU99" s="19"/>
      <c r="SKV99" s="19"/>
      <c r="SKW99" s="19"/>
      <c r="SKX99" s="19"/>
      <c r="SKY99" s="19"/>
      <c r="SKZ99" s="19"/>
      <c r="SLA99" s="19"/>
      <c r="SLB99" s="19"/>
      <c r="SLC99" s="19"/>
      <c r="SLD99" s="19"/>
      <c r="SLE99" s="19"/>
      <c r="SLF99" s="19"/>
      <c r="SLG99" s="19"/>
      <c r="SLH99" s="19"/>
      <c r="SLI99" s="19"/>
      <c r="SLJ99" s="19"/>
      <c r="SLK99" s="19"/>
      <c r="SLL99" s="19"/>
      <c r="SLM99" s="19"/>
      <c r="SLN99" s="19"/>
      <c r="SLO99" s="19"/>
      <c r="SLP99" s="19"/>
      <c r="SLQ99" s="19"/>
      <c r="SLR99" s="19"/>
      <c r="SLS99" s="19"/>
      <c r="SLT99" s="19"/>
      <c r="SLU99" s="19"/>
      <c r="SLV99" s="19"/>
      <c r="SLW99" s="19"/>
      <c r="SLX99" s="19"/>
      <c r="SLY99" s="19"/>
      <c r="SLZ99" s="19"/>
      <c r="SMA99" s="19"/>
      <c r="SMB99" s="19"/>
      <c r="SMC99" s="19"/>
      <c r="SMD99" s="19"/>
      <c r="SME99" s="19"/>
      <c r="SMF99" s="19"/>
      <c r="SMG99" s="19"/>
      <c r="SMH99" s="19"/>
      <c r="SMI99" s="19"/>
      <c r="SMJ99" s="19"/>
      <c r="SMK99" s="19"/>
      <c r="SML99" s="19"/>
      <c r="SMM99" s="19"/>
      <c r="SMN99" s="19"/>
      <c r="SMO99" s="19"/>
      <c r="SMP99" s="19"/>
      <c r="SMQ99" s="19"/>
      <c r="SMR99" s="19"/>
      <c r="SMS99" s="19"/>
      <c r="SMT99" s="19"/>
      <c r="SMU99" s="19"/>
      <c r="SMV99" s="19"/>
      <c r="SMW99" s="19"/>
      <c r="SMX99" s="19"/>
      <c r="SMY99" s="19"/>
      <c r="SMZ99" s="19"/>
      <c r="SNA99" s="19"/>
      <c r="SNB99" s="19"/>
      <c r="SNC99" s="19"/>
      <c r="SND99" s="19"/>
      <c r="SNE99" s="19"/>
      <c r="SNF99" s="19"/>
      <c r="SNG99" s="19"/>
      <c r="SNH99" s="19"/>
      <c r="SNI99" s="19"/>
      <c r="SNJ99" s="19"/>
      <c r="SNK99" s="19"/>
      <c r="SNL99" s="19"/>
      <c r="SNM99" s="19"/>
      <c r="SNN99" s="19"/>
      <c r="SNO99" s="19"/>
      <c r="SNP99" s="19"/>
      <c r="SNQ99" s="19"/>
      <c r="SNR99" s="19"/>
      <c r="SNS99" s="19"/>
      <c r="SNT99" s="19"/>
      <c r="SNU99" s="19"/>
      <c r="SNV99" s="19"/>
      <c r="SNW99" s="19"/>
      <c r="SNX99" s="19"/>
      <c r="SNY99" s="19"/>
      <c r="SNZ99" s="19"/>
      <c r="SOA99" s="19"/>
      <c r="SOB99" s="19"/>
      <c r="SOC99" s="19"/>
      <c r="SOD99" s="19"/>
      <c r="SOE99" s="19"/>
      <c r="SOF99" s="19"/>
      <c r="SOG99" s="19"/>
      <c r="SOH99" s="19"/>
      <c r="SOI99" s="19"/>
      <c r="SOJ99" s="19"/>
      <c r="SOK99" s="19"/>
      <c r="SOL99" s="19"/>
      <c r="SOM99" s="19"/>
      <c r="SON99" s="19"/>
      <c r="SOO99" s="19"/>
      <c r="SOP99" s="19"/>
      <c r="SOQ99" s="19"/>
      <c r="SOR99" s="19"/>
      <c r="SOS99" s="19"/>
      <c r="SOT99" s="19"/>
      <c r="SOU99" s="19"/>
      <c r="SOV99" s="19"/>
      <c r="SOW99" s="19"/>
      <c r="SOX99" s="19"/>
      <c r="SOY99" s="19"/>
      <c r="SOZ99" s="19"/>
      <c r="SPA99" s="19"/>
      <c r="SPB99" s="19"/>
      <c r="SPC99" s="19"/>
      <c r="SPD99" s="19"/>
      <c r="SPE99" s="19"/>
      <c r="SPF99" s="19"/>
      <c r="SPG99" s="19"/>
      <c r="SPH99" s="19"/>
      <c r="SPI99" s="19"/>
      <c r="SPJ99" s="19"/>
      <c r="SPK99" s="19"/>
      <c r="SPL99" s="19"/>
      <c r="SPM99" s="19"/>
      <c r="SPN99" s="19"/>
      <c r="SPO99" s="19"/>
      <c r="SPP99" s="19"/>
      <c r="SPQ99" s="19"/>
      <c r="SPR99" s="19"/>
      <c r="SPS99" s="19"/>
      <c r="SPT99" s="19"/>
      <c r="SPU99" s="19"/>
      <c r="SPV99" s="19"/>
      <c r="SPW99" s="19"/>
      <c r="SPX99" s="19"/>
      <c r="SPY99" s="19"/>
      <c r="SPZ99" s="19"/>
      <c r="SQA99" s="19"/>
      <c r="SQB99" s="19"/>
      <c r="SQC99" s="19"/>
      <c r="SQD99" s="19"/>
      <c r="SQE99" s="19"/>
      <c r="SQF99" s="19"/>
      <c r="SQG99" s="19"/>
      <c r="SQH99" s="19"/>
      <c r="SQI99" s="19"/>
      <c r="SQJ99" s="19"/>
      <c r="SQK99" s="19"/>
      <c r="SQL99" s="19"/>
      <c r="SQM99" s="19"/>
      <c r="SQN99" s="19"/>
      <c r="SQO99" s="19"/>
      <c r="SQP99" s="19"/>
      <c r="SQQ99" s="19"/>
      <c r="SQR99" s="19"/>
      <c r="SQS99" s="19"/>
      <c r="SQT99" s="19"/>
      <c r="SQU99" s="19"/>
      <c r="SQV99" s="19"/>
      <c r="SQW99" s="19"/>
      <c r="SQX99" s="19"/>
      <c r="SQY99" s="19"/>
      <c r="SQZ99" s="19"/>
      <c r="SRA99" s="19"/>
      <c r="SRB99" s="19"/>
      <c r="SRC99" s="19"/>
      <c r="SRD99" s="19"/>
      <c r="SRE99" s="19"/>
      <c r="SRF99" s="19"/>
      <c r="SRG99" s="19"/>
      <c r="SRH99" s="19"/>
      <c r="SRI99" s="19"/>
      <c r="SRJ99" s="19"/>
      <c r="SRK99" s="19"/>
      <c r="SRL99" s="19"/>
      <c r="SRM99" s="19"/>
      <c r="SRN99" s="19"/>
      <c r="SRO99" s="19"/>
      <c r="SRP99" s="19"/>
      <c r="SRQ99" s="19"/>
      <c r="SRR99" s="19"/>
      <c r="SRS99" s="19"/>
      <c r="SRT99" s="19"/>
      <c r="SRU99" s="19"/>
      <c r="SRV99" s="19"/>
      <c r="SRW99" s="19"/>
      <c r="SRX99" s="19"/>
      <c r="SRY99" s="19"/>
      <c r="SRZ99" s="19"/>
      <c r="SSA99" s="19"/>
      <c r="SSB99" s="19"/>
      <c r="SSC99" s="19"/>
      <c r="SSD99" s="19"/>
      <c r="SSE99" s="19"/>
      <c r="SSF99" s="19"/>
      <c r="SSG99" s="19"/>
      <c r="SSH99" s="19"/>
      <c r="SSI99" s="19"/>
      <c r="SSJ99" s="19"/>
      <c r="SSK99" s="19"/>
      <c r="SSL99" s="19"/>
      <c r="SSM99" s="19"/>
      <c r="SSN99" s="19"/>
      <c r="SSO99" s="19"/>
      <c r="SSP99" s="19"/>
      <c r="SSQ99" s="19"/>
      <c r="SSR99" s="19"/>
      <c r="SSS99" s="19"/>
      <c r="SST99" s="19"/>
      <c r="SSU99" s="19"/>
      <c r="SSV99" s="19"/>
      <c r="SSW99" s="19"/>
      <c r="SSX99" s="19"/>
      <c r="SSY99" s="19"/>
      <c r="SSZ99" s="19"/>
      <c r="STA99" s="19"/>
      <c r="STB99" s="19"/>
      <c r="STC99" s="19"/>
      <c r="STD99" s="19"/>
      <c r="STE99" s="19"/>
      <c r="STF99" s="19"/>
      <c r="STG99" s="19"/>
      <c r="STH99" s="19"/>
      <c r="STI99" s="19"/>
      <c r="STJ99" s="19"/>
      <c r="STK99" s="19"/>
      <c r="STL99" s="19"/>
      <c r="STM99" s="19"/>
      <c r="STN99" s="19"/>
      <c r="STO99" s="19"/>
      <c r="STP99" s="19"/>
      <c r="STQ99" s="19"/>
      <c r="STR99" s="19"/>
      <c r="STS99" s="19"/>
      <c r="STT99" s="19"/>
      <c r="STU99" s="19"/>
      <c r="STV99" s="19"/>
      <c r="STW99" s="19"/>
      <c r="STX99" s="19"/>
      <c r="STY99" s="19"/>
      <c r="STZ99" s="19"/>
      <c r="SUA99" s="19"/>
      <c r="SUB99" s="19"/>
      <c r="SUC99" s="19"/>
      <c r="SUD99" s="19"/>
      <c r="SUE99" s="19"/>
      <c r="SUF99" s="19"/>
      <c r="SUG99" s="19"/>
      <c r="SUH99" s="19"/>
      <c r="SUI99" s="19"/>
      <c r="SUJ99" s="19"/>
      <c r="SUK99" s="19"/>
      <c r="SUL99" s="19"/>
      <c r="SUM99" s="19"/>
      <c r="SUN99" s="19"/>
      <c r="SUO99" s="19"/>
      <c r="SUP99" s="19"/>
      <c r="SUQ99" s="19"/>
      <c r="SUR99" s="19"/>
      <c r="SUS99" s="19"/>
      <c r="SUT99" s="19"/>
      <c r="SUU99" s="19"/>
      <c r="SUV99" s="19"/>
      <c r="SUW99" s="19"/>
      <c r="SUX99" s="19"/>
      <c r="SUY99" s="19"/>
      <c r="SUZ99" s="19"/>
      <c r="SVA99" s="19"/>
      <c r="SVB99" s="19"/>
      <c r="SVC99" s="19"/>
      <c r="SVD99" s="19"/>
      <c r="SVE99" s="19"/>
      <c r="SVF99" s="19"/>
      <c r="SVG99" s="19"/>
      <c r="SVH99" s="19"/>
      <c r="SVI99" s="19"/>
      <c r="SVJ99" s="19"/>
      <c r="SVK99" s="19"/>
      <c r="SVL99" s="19"/>
      <c r="SVM99" s="19"/>
      <c r="SVN99" s="19"/>
      <c r="SVO99" s="19"/>
      <c r="SVP99" s="19"/>
      <c r="SVQ99" s="19"/>
      <c r="SVR99" s="19"/>
      <c r="SVS99" s="19"/>
      <c r="SVT99" s="19"/>
      <c r="SVU99" s="19"/>
      <c r="SVV99" s="19"/>
      <c r="SVW99" s="19"/>
      <c r="SVX99" s="19"/>
      <c r="SVY99" s="19"/>
      <c r="SVZ99" s="19"/>
      <c r="SWA99" s="19"/>
      <c r="SWB99" s="19"/>
      <c r="SWC99" s="19"/>
      <c r="SWD99" s="19"/>
      <c r="SWE99" s="19"/>
      <c r="SWF99" s="19"/>
      <c r="SWG99" s="19"/>
      <c r="SWH99" s="19"/>
      <c r="SWI99" s="19"/>
      <c r="SWJ99" s="19"/>
      <c r="SWK99" s="19"/>
      <c r="SWL99" s="19"/>
      <c r="SWM99" s="19"/>
      <c r="SWN99" s="19"/>
      <c r="SWO99" s="19"/>
      <c r="SWP99" s="19"/>
      <c r="SWQ99" s="19"/>
      <c r="SWR99" s="19"/>
      <c r="SWS99" s="19"/>
      <c r="SWT99" s="19"/>
      <c r="SWU99" s="19"/>
      <c r="SWV99" s="19"/>
      <c r="SWW99" s="19"/>
      <c r="SWX99" s="19"/>
      <c r="SWY99" s="19"/>
      <c r="SWZ99" s="19"/>
      <c r="SXA99" s="19"/>
      <c r="SXB99" s="19"/>
      <c r="SXC99" s="19"/>
      <c r="SXD99" s="19"/>
      <c r="SXE99" s="19"/>
      <c r="SXF99" s="19"/>
      <c r="SXG99" s="19"/>
      <c r="SXH99" s="19"/>
      <c r="SXI99" s="19"/>
      <c r="SXJ99" s="19"/>
      <c r="SXK99" s="19"/>
      <c r="SXL99" s="19"/>
      <c r="SXM99" s="19"/>
      <c r="SXN99" s="19"/>
      <c r="SXO99" s="19"/>
      <c r="SXP99" s="19"/>
      <c r="SXQ99" s="19"/>
      <c r="SXR99" s="19"/>
      <c r="SXS99" s="19"/>
      <c r="SXT99" s="19"/>
      <c r="SXU99" s="19"/>
      <c r="SXV99" s="19"/>
      <c r="SXW99" s="19"/>
      <c r="SXX99" s="19"/>
      <c r="SXY99" s="19"/>
      <c r="SXZ99" s="19"/>
      <c r="SYA99" s="19"/>
      <c r="SYB99" s="19"/>
      <c r="SYC99" s="19"/>
      <c r="SYD99" s="19"/>
      <c r="SYE99" s="19"/>
      <c r="SYF99" s="19"/>
      <c r="SYG99" s="19"/>
      <c r="SYH99" s="19"/>
      <c r="SYI99" s="19"/>
      <c r="SYJ99" s="19"/>
      <c r="SYK99" s="19"/>
      <c r="SYL99" s="19"/>
      <c r="SYM99" s="19"/>
      <c r="SYN99" s="19"/>
      <c r="SYO99" s="19"/>
      <c r="SYP99" s="19"/>
      <c r="SYQ99" s="19"/>
      <c r="SYR99" s="19"/>
      <c r="SYS99" s="19"/>
      <c r="SYT99" s="19"/>
      <c r="SYU99" s="19"/>
      <c r="SYV99" s="19"/>
      <c r="SYW99" s="19"/>
      <c r="SYX99" s="19"/>
      <c r="SYY99" s="19"/>
      <c r="SYZ99" s="19"/>
      <c r="SZA99" s="19"/>
      <c r="SZB99" s="19"/>
      <c r="SZC99" s="19"/>
      <c r="SZD99" s="19"/>
      <c r="SZE99" s="19"/>
      <c r="SZF99" s="19"/>
      <c r="SZG99" s="19"/>
      <c r="SZH99" s="19"/>
      <c r="SZI99" s="19"/>
      <c r="SZJ99" s="19"/>
      <c r="SZK99" s="19"/>
      <c r="SZL99" s="19"/>
      <c r="SZM99" s="19"/>
      <c r="SZN99" s="19"/>
      <c r="SZO99" s="19"/>
      <c r="SZP99" s="19"/>
      <c r="SZQ99" s="19"/>
      <c r="SZR99" s="19"/>
      <c r="SZS99" s="19"/>
      <c r="SZT99" s="19"/>
      <c r="SZU99" s="19"/>
      <c r="SZV99" s="19"/>
      <c r="SZW99" s="19"/>
      <c r="SZX99" s="19"/>
      <c r="SZY99" s="19"/>
      <c r="SZZ99" s="19"/>
      <c r="TAA99" s="19"/>
      <c r="TAB99" s="19"/>
      <c r="TAC99" s="19"/>
      <c r="TAD99" s="19"/>
      <c r="TAE99" s="19"/>
      <c r="TAF99" s="19"/>
      <c r="TAG99" s="19"/>
      <c r="TAH99" s="19"/>
      <c r="TAI99" s="19"/>
      <c r="TAJ99" s="19"/>
      <c r="TAK99" s="19"/>
      <c r="TAL99" s="19"/>
      <c r="TAM99" s="19"/>
      <c r="TAN99" s="19"/>
      <c r="TAO99" s="19"/>
      <c r="TAP99" s="19"/>
      <c r="TAQ99" s="19"/>
      <c r="TAR99" s="19"/>
      <c r="TAS99" s="19"/>
      <c r="TAT99" s="19"/>
      <c r="TAU99" s="19"/>
      <c r="TAV99" s="19"/>
      <c r="TAW99" s="19"/>
      <c r="TAX99" s="19"/>
      <c r="TAY99" s="19"/>
      <c r="TAZ99" s="19"/>
      <c r="TBA99" s="19"/>
      <c r="TBB99" s="19"/>
      <c r="TBC99" s="19"/>
      <c r="TBD99" s="19"/>
      <c r="TBE99" s="19"/>
      <c r="TBF99" s="19"/>
      <c r="TBG99" s="19"/>
      <c r="TBH99" s="19"/>
      <c r="TBI99" s="19"/>
      <c r="TBJ99" s="19"/>
      <c r="TBK99" s="19"/>
      <c r="TBL99" s="19"/>
      <c r="TBM99" s="19"/>
      <c r="TBN99" s="19"/>
      <c r="TBO99" s="19"/>
      <c r="TBP99" s="19"/>
      <c r="TBQ99" s="19"/>
      <c r="TBR99" s="19"/>
      <c r="TBS99" s="19"/>
      <c r="TBT99" s="19"/>
      <c r="TBU99" s="19"/>
      <c r="TBV99" s="19"/>
      <c r="TBW99" s="19"/>
      <c r="TBX99" s="19"/>
      <c r="TBY99" s="19"/>
      <c r="TBZ99" s="19"/>
      <c r="TCA99" s="19"/>
      <c r="TCB99" s="19"/>
      <c r="TCC99" s="19"/>
      <c r="TCD99" s="19"/>
      <c r="TCE99" s="19"/>
      <c r="TCF99" s="19"/>
      <c r="TCG99" s="19"/>
      <c r="TCH99" s="19"/>
      <c r="TCI99" s="19"/>
      <c r="TCJ99" s="19"/>
      <c r="TCK99" s="19"/>
      <c r="TCL99" s="19"/>
      <c r="TCM99" s="19"/>
      <c r="TCN99" s="19"/>
      <c r="TCO99" s="19"/>
      <c r="TCP99" s="19"/>
      <c r="TCQ99" s="19"/>
      <c r="TCR99" s="19"/>
      <c r="TCS99" s="19"/>
      <c r="TCT99" s="19"/>
      <c r="TCU99" s="19"/>
      <c r="TCV99" s="19"/>
      <c r="TCW99" s="19"/>
      <c r="TCX99" s="19"/>
      <c r="TCY99" s="19"/>
      <c r="TCZ99" s="19"/>
      <c r="TDA99" s="19"/>
      <c r="TDB99" s="19"/>
      <c r="TDC99" s="19"/>
      <c r="TDD99" s="19"/>
      <c r="TDE99" s="19"/>
      <c r="TDF99" s="19"/>
      <c r="TDG99" s="19"/>
      <c r="TDH99" s="19"/>
      <c r="TDI99" s="19"/>
      <c r="TDJ99" s="19"/>
      <c r="TDK99" s="19"/>
      <c r="TDL99" s="19"/>
      <c r="TDM99" s="19"/>
      <c r="TDN99" s="19"/>
      <c r="TDO99" s="19"/>
      <c r="TDP99" s="19"/>
      <c r="TDQ99" s="19"/>
      <c r="TDR99" s="19"/>
      <c r="TDS99" s="19"/>
      <c r="TDT99" s="19"/>
      <c r="TDU99" s="19"/>
      <c r="TDV99" s="19"/>
      <c r="TDW99" s="19"/>
      <c r="TDX99" s="19"/>
      <c r="TDY99" s="19"/>
      <c r="TDZ99" s="19"/>
      <c r="TEA99" s="19"/>
      <c r="TEB99" s="19"/>
      <c r="TEC99" s="19"/>
      <c r="TED99" s="19"/>
      <c r="TEE99" s="19"/>
      <c r="TEF99" s="19"/>
      <c r="TEG99" s="19"/>
      <c r="TEH99" s="19"/>
      <c r="TEI99" s="19"/>
      <c r="TEJ99" s="19"/>
      <c r="TEK99" s="19"/>
      <c r="TEL99" s="19"/>
      <c r="TEM99" s="19"/>
      <c r="TEN99" s="19"/>
      <c r="TEO99" s="19"/>
      <c r="TEP99" s="19"/>
      <c r="TEQ99" s="19"/>
      <c r="TER99" s="19"/>
      <c r="TES99" s="19"/>
      <c r="TET99" s="19"/>
      <c r="TEU99" s="19"/>
      <c r="TEV99" s="19"/>
      <c r="TEW99" s="19"/>
      <c r="TEX99" s="19"/>
      <c r="TEY99" s="19"/>
      <c r="TEZ99" s="19"/>
      <c r="TFA99" s="19"/>
      <c r="TFB99" s="19"/>
      <c r="TFC99" s="19"/>
      <c r="TFD99" s="19"/>
      <c r="TFE99" s="19"/>
      <c r="TFF99" s="19"/>
      <c r="TFG99" s="19"/>
      <c r="TFH99" s="19"/>
      <c r="TFI99" s="19"/>
      <c r="TFJ99" s="19"/>
      <c r="TFK99" s="19"/>
      <c r="TFL99" s="19"/>
      <c r="TFM99" s="19"/>
      <c r="TFN99" s="19"/>
      <c r="TFO99" s="19"/>
      <c r="TFP99" s="19"/>
      <c r="TFQ99" s="19"/>
      <c r="TFR99" s="19"/>
      <c r="TFS99" s="19"/>
      <c r="TFT99" s="19"/>
      <c r="TFU99" s="19"/>
      <c r="TFV99" s="19"/>
      <c r="TFW99" s="19"/>
      <c r="TFX99" s="19"/>
      <c r="TFY99" s="19"/>
      <c r="TFZ99" s="19"/>
      <c r="TGA99" s="19"/>
      <c r="TGB99" s="19"/>
      <c r="TGC99" s="19"/>
      <c r="TGD99" s="19"/>
      <c r="TGE99" s="19"/>
      <c r="TGF99" s="19"/>
      <c r="TGG99" s="19"/>
      <c r="TGH99" s="19"/>
      <c r="TGI99" s="19"/>
      <c r="TGJ99" s="19"/>
      <c r="TGK99" s="19"/>
      <c r="TGL99" s="19"/>
      <c r="TGM99" s="19"/>
      <c r="TGN99" s="19"/>
      <c r="TGO99" s="19"/>
      <c r="TGP99" s="19"/>
      <c r="TGQ99" s="19"/>
      <c r="TGR99" s="19"/>
      <c r="TGS99" s="19"/>
      <c r="TGT99" s="19"/>
      <c r="TGU99" s="19"/>
      <c r="TGV99" s="19"/>
      <c r="TGW99" s="19"/>
      <c r="TGX99" s="19"/>
      <c r="TGY99" s="19"/>
      <c r="TGZ99" s="19"/>
      <c r="THA99" s="19"/>
      <c r="THB99" s="19"/>
      <c r="THC99" s="19"/>
      <c r="THD99" s="19"/>
      <c r="THE99" s="19"/>
      <c r="THF99" s="19"/>
      <c r="THG99" s="19"/>
      <c r="THH99" s="19"/>
      <c r="THI99" s="19"/>
      <c r="THJ99" s="19"/>
      <c r="THK99" s="19"/>
      <c r="THL99" s="19"/>
      <c r="THM99" s="19"/>
      <c r="THN99" s="19"/>
      <c r="THO99" s="19"/>
      <c r="THP99" s="19"/>
      <c r="THQ99" s="19"/>
      <c r="THR99" s="19"/>
      <c r="THS99" s="19"/>
      <c r="THT99" s="19"/>
      <c r="THU99" s="19"/>
      <c r="THV99" s="19"/>
      <c r="THW99" s="19"/>
      <c r="THX99" s="19"/>
      <c r="THY99" s="19"/>
      <c r="THZ99" s="19"/>
      <c r="TIA99" s="19"/>
      <c r="TIB99" s="19"/>
      <c r="TIC99" s="19"/>
      <c r="TID99" s="19"/>
      <c r="TIE99" s="19"/>
      <c r="TIF99" s="19"/>
      <c r="TIG99" s="19"/>
      <c r="TIH99" s="19"/>
      <c r="TII99" s="19"/>
      <c r="TIJ99" s="19"/>
      <c r="TIK99" s="19"/>
      <c r="TIL99" s="19"/>
      <c r="TIM99" s="19"/>
      <c r="TIN99" s="19"/>
      <c r="TIO99" s="19"/>
      <c r="TIP99" s="19"/>
      <c r="TIQ99" s="19"/>
      <c r="TIR99" s="19"/>
      <c r="TIS99" s="19"/>
      <c r="TIT99" s="19"/>
      <c r="TIU99" s="19"/>
      <c r="TIV99" s="19"/>
      <c r="TIW99" s="19"/>
      <c r="TIX99" s="19"/>
      <c r="TIY99" s="19"/>
      <c r="TIZ99" s="19"/>
      <c r="TJA99" s="19"/>
      <c r="TJB99" s="19"/>
      <c r="TJC99" s="19"/>
      <c r="TJD99" s="19"/>
      <c r="TJE99" s="19"/>
      <c r="TJF99" s="19"/>
      <c r="TJG99" s="19"/>
      <c r="TJH99" s="19"/>
      <c r="TJI99" s="19"/>
      <c r="TJJ99" s="19"/>
      <c r="TJK99" s="19"/>
      <c r="TJL99" s="19"/>
      <c r="TJM99" s="19"/>
      <c r="TJN99" s="19"/>
      <c r="TJO99" s="19"/>
      <c r="TJP99" s="19"/>
      <c r="TJQ99" s="19"/>
      <c r="TJR99" s="19"/>
      <c r="TJS99" s="19"/>
      <c r="TJT99" s="19"/>
      <c r="TJU99" s="19"/>
      <c r="TJV99" s="19"/>
      <c r="TJW99" s="19"/>
      <c r="TJX99" s="19"/>
      <c r="TJY99" s="19"/>
      <c r="TJZ99" s="19"/>
      <c r="TKA99" s="19"/>
      <c r="TKB99" s="19"/>
      <c r="TKC99" s="19"/>
      <c r="TKD99" s="19"/>
      <c r="TKE99" s="19"/>
      <c r="TKF99" s="19"/>
      <c r="TKG99" s="19"/>
      <c r="TKH99" s="19"/>
      <c r="TKI99" s="19"/>
      <c r="TKJ99" s="19"/>
      <c r="TKK99" s="19"/>
      <c r="TKL99" s="19"/>
      <c r="TKM99" s="19"/>
      <c r="TKN99" s="19"/>
      <c r="TKO99" s="19"/>
      <c r="TKP99" s="19"/>
      <c r="TKQ99" s="19"/>
      <c r="TKR99" s="19"/>
      <c r="TKS99" s="19"/>
      <c r="TKT99" s="19"/>
      <c r="TKU99" s="19"/>
      <c r="TKV99" s="19"/>
      <c r="TKW99" s="19"/>
      <c r="TKX99" s="19"/>
      <c r="TKY99" s="19"/>
      <c r="TKZ99" s="19"/>
      <c r="TLA99" s="19"/>
      <c r="TLB99" s="19"/>
      <c r="TLC99" s="19"/>
      <c r="TLD99" s="19"/>
      <c r="TLE99" s="19"/>
      <c r="TLF99" s="19"/>
      <c r="TLG99" s="19"/>
      <c r="TLH99" s="19"/>
      <c r="TLI99" s="19"/>
      <c r="TLJ99" s="19"/>
      <c r="TLK99" s="19"/>
      <c r="TLL99" s="19"/>
      <c r="TLM99" s="19"/>
      <c r="TLN99" s="19"/>
      <c r="TLO99" s="19"/>
      <c r="TLP99" s="19"/>
      <c r="TLQ99" s="19"/>
      <c r="TLR99" s="19"/>
      <c r="TLS99" s="19"/>
      <c r="TLT99" s="19"/>
      <c r="TLU99" s="19"/>
      <c r="TLV99" s="19"/>
      <c r="TLW99" s="19"/>
      <c r="TLX99" s="19"/>
      <c r="TLY99" s="19"/>
      <c r="TLZ99" s="19"/>
      <c r="TMA99" s="19"/>
      <c r="TMB99" s="19"/>
      <c r="TMC99" s="19"/>
      <c r="TMD99" s="19"/>
      <c r="TME99" s="19"/>
      <c r="TMF99" s="19"/>
      <c r="TMG99" s="19"/>
      <c r="TMH99" s="19"/>
      <c r="TMI99" s="19"/>
      <c r="TMJ99" s="19"/>
      <c r="TMK99" s="19"/>
      <c r="TML99" s="19"/>
      <c r="TMM99" s="19"/>
      <c r="TMN99" s="19"/>
      <c r="TMO99" s="19"/>
      <c r="TMP99" s="19"/>
      <c r="TMQ99" s="19"/>
      <c r="TMR99" s="19"/>
      <c r="TMS99" s="19"/>
      <c r="TMT99" s="19"/>
      <c r="TMU99" s="19"/>
      <c r="TMV99" s="19"/>
      <c r="TMW99" s="19"/>
      <c r="TMX99" s="19"/>
      <c r="TMY99" s="19"/>
      <c r="TMZ99" s="19"/>
      <c r="TNA99" s="19"/>
      <c r="TNB99" s="19"/>
      <c r="TNC99" s="19"/>
      <c r="TND99" s="19"/>
      <c r="TNE99" s="19"/>
      <c r="TNF99" s="19"/>
      <c r="TNG99" s="19"/>
      <c r="TNH99" s="19"/>
      <c r="TNI99" s="19"/>
      <c r="TNJ99" s="19"/>
      <c r="TNK99" s="19"/>
      <c r="TNL99" s="19"/>
      <c r="TNM99" s="19"/>
      <c r="TNN99" s="19"/>
      <c r="TNO99" s="19"/>
      <c r="TNP99" s="19"/>
      <c r="TNQ99" s="19"/>
      <c r="TNR99" s="19"/>
      <c r="TNS99" s="19"/>
      <c r="TNT99" s="19"/>
      <c r="TNU99" s="19"/>
      <c r="TNV99" s="19"/>
      <c r="TNW99" s="19"/>
      <c r="TNX99" s="19"/>
      <c r="TNY99" s="19"/>
      <c r="TNZ99" s="19"/>
      <c r="TOA99" s="19"/>
      <c r="TOB99" s="19"/>
      <c r="TOC99" s="19"/>
      <c r="TOD99" s="19"/>
      <c r="TOE99" s="19"/>
      <c r="TOF99" s="19"/>
      <c r="TOG99" s="19"/>
      <c r="TOH99" s="19"/>
      <c r="TOI99" s="19"/>
      <c r="TOJ99" s="19"/>
      <c r="TOK99" s="19"/>
      <c r="TOL99" s="19"/>
      <c r="TOM99" s="19"/>
      <c r="TON99" s="19"/>
      <c r="TOO99" s="19"/>
      <c r="TOP99" s="19"/>
      <c r="TOQ99" s="19"/>
      <c r="TOR99" s="19"/>
      <c r="TOS99" s="19"/>
      <c r="TOT99" s="19"/>
      <c r="TOU99" s="19"/>
      <c r="TOV99" s="19"/>
      <c r="TOW99" s="19"/>
      <c r="TOX99" s="19"/>
      <c r="TOY99" s="19"/>
      <c r="TOZ99" s="19"/>
      <c r="TPA99" s="19"/>
      <c r="TPB99" s="19"/>
      <c r="TPC99" s="19"/>
      <c r="TPD99" s="19"/>
      <c r="TPE99" s="19"/>
      <c r="TPF99" s="19"/>
      <c r="TPG99" s="19"/>
      <c r="TPH99" s="19"/>
      <c r="TPI99" s="19"/>
      <c r="TPJ99" s="19"/>
      <c r="TPK99" s="19"/>
      <c r="TPL99" s="19"/>
      <c r="TPM99" s="19"/>
      <c r="TPN99" s="19"/>
      <c r="TPO99" s="19"/>
      <c r="TPP99" s="19"/>
      <c r="TPQ99" s="19"/>
      <c r="TPR99" s="19"/>
      <c r="TPS99" s="19"/>
      <c r="TPT99" s="19"/>
      <c r="TPU99" s="19"/>
      <c r="TPV99" s="19"/>
      <c r="TPW99" s="19"/>
      <c r="TPX99" s="19"/>
      <c r="TPY99" s="19"/>
      <c r="TPZ99" s="19"/>
      <c r="TQA99" s="19"/>
      <c r="TQB99" s="19"/>
      <c r="TQC99" s="19"/>
      <c r="TQD99" s="19"/>
      <c r="TQE99" s="19"/>
      <c r="TQF99" s="19"/>
      <c r="TQG99" s="19"/>
      <c r="TQH99" s="19"/>
      <c r="TQI99" s="19"/>
      <c r="TQJ99" s="19"/>
      <c r="TQK99" s="19"/>
      <c r="TQL99" s="19"/>
      <c r="TQM99" s="19"/>
      <c r="TQN99" s="19"/>
      <c r="TQO99" s="19"/>
      <c r="TQP99" s="19"/>
      <c r="TQQ99" s="19"/>
      <c r="TQR99" s="19"/>
      <c r="TQS99" s="19"/>
      <c r="TQT99" s="19"/>
      <c r="TQU99" s="19"/>
      <c r="TQV99" s="19"/>
      <c r="TQW99" s="19"/>
      <c r="TQX99" s="19"/>
      <c r="TQY99" s="19"/>
      <c r="TQZ99" s="19"/>
      <c r="TRA99" s="19"/>
      <c r="TRB99" s="19"/>
      <c r="TRC99" s="19"/>
      <c r="TRD99" s="19"/>
      <c r="TRE99" s="19"/>
      <c r="TRF99" s="19"/>
      <c r="TRG99" s="19"/>
      <c r="TRH99" s="19"/>
      <c r="TRI99" s="19"/>
      <c r="TRJ99" s="19"/>
      <c r="TRK99" s="19"/>
      <c r="TRL99" s="19"/>
      <c r="TRM99" s="19"/>
      <c r="TRN99" s="19"/>
      <c r="TRO99" s="19"/>
      <c r="TRP99" s="19"/>
      <c r="TRQ99" s="19"/>
      <c r="TRR99" s="19"/>
      <c r="TRS99" s="19"/>
      <c r="TRT99" s="19"/>
      <c r="TRU99" s="19"/>
      <c r="TRV99" s="19"/>
      <c r="TRW99" s="19"/>
      <c r="TRX99" s="19"/>
      <c r="TRY99" s="19"/>
      <c r="TRZ99" s="19"/>
      <c r="TSA99" s="19"/>
      <c r="TSB99" s="19"/>
      <c r="TSC99" s="19"/>
      <c r="TSD99" s="19"/>
      <c r="TSE99" s="19"/>
      <c r="TSF99" s="19"/>
      <c r="TSG99" s="19"/>
      <c r="TSH99" s="19"/>
      <c r="TSI99" s="19"/>
      <c r="TSJ99" s="19"/>
      <c r="TSK99" s="19"/>
      <c r="TSL99" s="19"/>
      <c r="TSM99" s="19"/>
      <c r="TSN99" s="19"/>
      <c r="TSO99" s="19"/>
      <c r="TSP99" s="19"/>
      <c r="TSQ99" s="19"/>
      <c r="TSR99" s="19"/>
      <c r="TSS99" s="19"/>
      <c r="TST99" s="19"/>
      <c r="TSU99" s="19"/>
      <c r="TSV99" s="19"/>
      <c r="TSW99" s="19"/>
      <c r="TSX99" s="19"/>
      <c r="TSY99" s="19"/>
      <c r="TSZ99" s="19"/>
      <c r="TTA99" s="19"/>
      <c r="TTB99" s="19"/>
      <c r="TTC99" s="19"/>
      <c r="TTD99" s="19"/>
      <c r="TTE99" s="19"/>
      <c r="TTF99" s="19"/>
      <c r="TTG99" s="19"/>
      <c r="TTH99" s="19"/>
      <c r="TTI99" s="19"/>
      <c r="TTJ99" s="19"/>
      <c r="TTK99" s="19"/>
      <c r="TTL99" s="19"/>
      <c r="TTM99" s="19"/>
      <c r="TTN99" s="19"/>
      <c r="TTO99" s="19"/>
      <c r="TTP99" s="19"/>
      <c r="TTQ99" s="19"/>
      <c r="TTR99" s="19"/>
      <c r="TTS99" s="19"/>
      <c r="TTT99" s="19"/>
      <c r="TTU99" s="19"/>
      <c r="TTV99" s="19"/>
      <c r="TTW99" s="19"/>
      <c r="TTX99" s="19"/>
      <c r="TTY99" s="19"/>
      <c r="TTZ99" s="19"/>
      <c r="TUA99" s="19"/>
      <c r="TUB99" s="19"/>
      <c r="TUC99" s="19"/>
      <c r="TUD99" s="19"/>
      <c r="TUE99" s="19"/>
      <c r="TUF99" s="19"/>
      <c r="TUG99" s="19"/>
      <c r="TUH99" s="19"/>
      <c r="TUI99" s="19"/>
      <c r="TUJ99" s="19"/>
      <c r="TUK99" s="19"/>
      <c r="TUL99" s="19"/>
      <c r="TUM99" s="19"/>
      <c r="TUN99" s="19"/>
      <c r="TUO99" s="19"/>
      <c r="TUP99" s="19"/>
      <c r="TUQ99" s="19"/>
      <c r="TUR99" s="19"/>
      <c r="TUS99" s="19"/>
      <c r="TUT99" s="19"/>
      <c r="TUU99" s="19"/>
      <c r="TUV99" s="19"/>
      <c r="TUW99" s="19"/>
      <c r="TUX99" s="19"/>
      <c r="TUY99" s="19"/>
      <c r="TUZ99" s="19"/>
      <c r="TVA99" s="19"/>
      <c r="TVB99" s="19"/>
      <c r="TVC99" s="19"/>
      <c r="TVD99" s="19"/>
      <c r="TVE99" s="19"/>
      <c r="TVF99" s="19"/>
      <c r="TVG99" s="19"/>
      <c r="TVH99" s="19"/>
      <c r="TVI99" s="19"/>
      <c r="TVJ99" s="19"/>
      <c r="TVK99" s="19"/>
      <c r="TVL99" s="19"/>
      <c r="TVM99" s="19"/>
      <c r="TVN99" s="19"/>
      <c r="TVO99" s="19"/>
      <c r="TVP99" s="19"/>
      <c r="TVQ99" s="19"/>
      <c r="TVR99" s="19"/>
      <c r="TVS99" s="19"/>
      <c r="TVT99" s="19"/>
      <c r="TVU99" s="19"/>
      <c r="TVV99" s="19"/>
      <c r="TVW99" s="19"/>
      <c r="TVX99" s="19"/>
      <c r="TVY99" s="19"/>
      <c r="TVZ99" s="19"/>
      <c r="TWA99" s="19"/>
      <c r="TWB99" s="19"/>
      <c r="TWC99" s="19"/>
      <c r="TWD99" s="19"/>
      <c r="TWE99" s="19"/>
      <c r="TWF99" s="19"/>
      <c r="TWG99" s="19"/>
      <c r="TWH99" s="19"/>
      <c r="TWI99" s="19"/>
      <c r="TWJ99" s="19"/>
      <c r="TWK99" s="19"/>
      <c r="TWL99" s="19"/>
      <c r="TWM99" s="19"/>
      <c r="TWN99" s="19"/>
      <c r="TWO99" s="19"/>
      <c r="TWP99" s="19"/>
      <c r="TWQ99" s="19"/>
      <c r="TWR99" s="19"/>
      <c r="TWS99" s="19"/>
      <c r="TWT99" s="19"/>
      <c r="TWU99" s="19"/>
      <c r="TWV99" s="19"/>
      <c r="TWW99" s="19"/>
      <c r="TWX99" s="19"/>
      <c r="TWY99" s="19"/>
      <c r="TWZ99" s="19"/>
      <c r="TXA99" s="19"/>
      <c r="TXB99" s="19"/>
      <c r="TXC99" s="19"/>
      <c r="TXD99" s="19"/>
      <c r="TXE99" s="19"/>
      <c r="TXF99" s="19"/>
      <c r="TXG99" s="19"/>
      <c r="TXH99" s="19"/>
      <c r="TXI99" s="19"/>
      <c r="TXJ99" s="19"/>
      <c r="TXK99" s="19"/>
      <c r="TXL99" s="19"/>
      <c r="TXM99" s="19"/>
      <c r="TXN99" s="19"/>
      <c r="TXO99" s="19"/>
      <c r="TXP99" s="19"/>
      <c r="TXQ99" s="19"/>
      <c r="TXR99" s="19"/>
      <c r="TXS99" s="19"/>
      <c r="TXT99" s="19"/>
      <c r="TXU99" s="19"/>
      <c r="TXV99" s="19"/>
      <c r="TXW99" s="19"/>
      <c r="TXX99" s="19"/>
      <c r="TXY99" s="19"/>
      <c r="TXZ99" s="19"/>
      <c r="TYA99" s="19"/>
      <c r="TYB99" s="19"/>
      <c r="TYC99" s="19"/>
      <c r="TYD99" s="19"/>
      <c r="TYE99" s="19"/>
      <c r="TYF99" s="19"/>
      <c r="TYG99" s="19"/>
      <c r="TYH99" s="19"/>
      <c r="TYI99" s="19"/>
      <c r="TYJ99" s="19"/>
      <c r="TYK99" s="19"/>
      <c r="TYL99" s="19"/>
      <c r="TYM99" s="19"/>
      <c r="TYN99" s="19"/>
      <c r="TYO99" s="19"/>
      <c r="TYP99" s="19"/>
      <c r="TYQ99" s="19"/>
      <c r="TYR99" s="19"/>
      <c r="TYS99" s="19"/>
      <c r="TYT99" s="19"/>
      <c r="TYU99" s="19"/>
      <c r="TYV99" s="19"/>
      <c r="TYW99" s="19"/>
      <c r="TYX99" s="19"/>
      <c r="TYY99" s="19"/>
      <c r="TYZ99" s="19"/>
      <c r="TZA99" s="19"/>
      <c r="TZB99" s="19"/>
      <c r="TZC99" s="19"/>
      <c r="TZD99" s="19"/>
      <c r="TZE99" s="19"/>
      <c r="TZF99" s="19"/>
      <c r="TZG99" s="19"/>
      <c r="TZH99" s="19"/>
      <c r="TZI99" s="19"/>
      <c r="TZJ99" s="19"/>
      <c r="TZK99" s="19"/>
      <c r="TZL99" s="19"/>
      <c r="TZM99" s="19"/>
      <c r="TZN99" s="19"/>
      <c r="TZO99" s="19"/>
      <c r="TZP99" s="19"/>
      <c r="TZQ99" s="19"/>
      <c r="TZR99" s="19"/>
      <c r="TZS99" s="19"/>
      <c r="TZT99" s="19"/>
      <c r="TZU99" s="19"/>
      <c r="TZV99" s="19"/>
      <c r="TZW99" s="19"/>
      <c r="TZX99" s="19"/>
      <c r="TZY99" s="19"/>
      <c r="TZZ99" s="19"/>
      <c r="UAA99" s="19"/>
      <c r="UAB99" s="19"/>
      <c r="UAC99" s="19"/>
      <c r="UAD99" s="19"/>
      <c r="UAE99" s="19"/>
      <c r="UAF99" s="19"/>
      <c r="UAG99" s="19"/>
      <c r="UAH99" s="19"/>
      <c r="UAI99" s="19"/>
      <c r="UAJ99" s="19"/>
      <c r="UAK99" s="19"/>
      <c r="UAL99" s="19"/>
      <c r="UAM99" s="19"/>
      <c r="UAN99" s="19"/>
      <c r="UAO99" s="19"/>
      <c r="UAP99" s="19"/>
      <c r="UAQ99" s="19"/>
      <c r="UAR99" s="19"/>
      <c r="UAS99" s="19"/>
      <c r="UAT99" s="19"/>
      <c r="UAU99" s="19"/>
      <c r="UAV99" s="19"/>
      <c r="UAW99" s="19"/>
      <c r="UAX99" s="19"/>
      <c r="UAY99" s="19"/>
      <c r="UAZ99" s="19"/>
      <c r="UBA99" s="19"/>
      <c r="UBB99" s="19"/>
      <c r="UBC99" s="19"/>
      <c r="UBD99" s="19"/>
      <c r="UBE99" s="19"/>
      <c r="UBF99" s="19"/>
      <c r="UBG99" s="19"/>
      <c r="UBH99" s="19"/>
      <c r="UBI99" s="19"/>
      <c r="UBJ99" s="19"/>
      <c r="UBK99" s="19"/>
      <c r="UBL99" s="19"/>
      <c r="UBM99" s="19"/>
      <c r="UBN99" s="19"/>
      <c r="UBO99" s="19"/>
      <c r="UBP99" s="19"/>
      <c r="UBQ99" s="19"/>
      <c r="UBR99" s="19"/>
      <c r="UBS99" s="19"/>
      <c r="UBT99" s="19"/>
      <c r="UBU99" s="19"/>
      <c r="UBV99" s="19"/>
      <c r="UBW99" s="19"/>
      <c r="UBX99" s="19"/>
      <c r="UBY99" s="19"/>
      <c r="UBZ99" s="19"/>
      <c r="UCA99" s="19"/>
      <c r="UCB99" s="19"/>
      <c r="UCC99" s="19"/>
      <c r="UCD99" s="19"/>
      <c r="UCE99" s="19"/>
      <c r="UCF99" s="19"/>
      <c r="UCG99" s="19"/>
      <c r="UCH99" s="19"/>
      <c r="UCI99" s="19"/>
      <c r="UCJ99" s="19"/>
      <c r="UCK99" s="19"/>
      <c r="UCL99" s="19"/>
      <c r="UCM99" s="19"/>
      <c r="UCN99" s="19"/>
      <c r="UCO99" s="19"/>
      <c r="UCP99" s="19"/>
      <c r="UCQ99" s="19"/>
      <c r="UCR99" s="19"/>
      <c r="UCS99" s="19"/>
      <c r="UCT99" s="19"/>
      <c r="UCU99" s="19"/>
      <c r="UCV99" s="19"/>
      <c r="UCW99" s="19"/>
      <c r="UCX99" s="19"/>
      <c r="UCY99" s="19"/>
      <c r="UCZ99" s="19"/>
      <c r="UDA99" s="19"/>
      <c r="UDB99" s="19"/>
      <c r="UDC99" s="19"/>
      <c r="UDD99" s="19"/>
      <c r="UDE99" s="19"/>
      <c r="UDF99" s="19"/>
      <c r="UDG99" s="19"/>
      <c r="UDH99" s="19"/>
      <c r="UDI99" s="19"/>
      <c r="UDJ99" s="19"/>
      <c r="UDK99" s="19"/>
      <c r="UDL99" s="19"/>
      <c r="UDM99" s="19"/>
      <c r="UDN99" s="19"/>
      <c r="UDO99" s="19"/>
      <c r="UDP99" s="19"/>
      <c r="UDQ99" s="19"/>
      <c r="UDR99" s="19"/>
      <c r="UDS99" s="19"/>
      <c r="UDT99" s="19"/>
      <c r="UDU99" s="19"/>
      <c r="UDV99" s="19"/>
      <c r="UDW99" s="19"/>
      <c r="UDX99" s="19"/>
      <c r="UDY99" s="19"/>
      <c r="UDZ99" s="19"/>
      <c r="UEA99" s="19"/>
      <c r="UEB99" s="19"/>
      <c r="UEC99" s="19"/>
      <c r="UED99" s="19"/>
      <c r="UEE99" s="19"/>
      <c r="UEF99" s="19"/>
      <c r="UEG99" s="19"/>
      <c r="UEH99" s="19"/>
      <c r="UEI99" s="19"/>
      <c r="UEJ99" s="19"/>
      <c r="UEK99" s="19"/>
      <c r="UEL99" s="19"/>
      <c r="UEM99" s="19"/>
      <c r="UEN99" s="19"/>
      <c r="UEO99" s="19"/>
      <c r="UEP99" s="19"/>
      <c r="UEQ99" s="19"/>
      <c r="UER99" s="19"/>
      <c r="UES99" s="19"/>
      <c r="UET99" s="19"/>
      <c r="UEU99" s="19"/>
      <c r="UEV99" s="19"/>
      <c r="UEW99" s="19"/>
      <c r="UEX99" s="19"/>
      <c r="UEY99" s="19"/>
      <c r="UEZ99" s="19"/>
      <c r="UFA99" s="19"/>
      <c r="UFB99" s="19"/>
      <c r="UFC99" s="19"/>
      <c r="UFD99" s="19"/>
      <c r="UFE99" s="19"/>
      <c r="UFF99" s="19"/>
      <c r="UFG99" s="19"/>
      <c r="UFH99" s="19"/>
      <c r="UFI99" s="19"/>
      <c r="UFJ99" s="19"/>
      <c r="UFK99" s="19"/>
      <c r="UFL99" s="19"/>
      <c r="UFM99" s="19"/>
      <c r="UFN99" s="19"/>
      <c r="UFO99" s="19"/>
      <c r="UFP99" s="19"/>
      <c r="UFQ99" s="19"/>
      <c r="UFR99" s="19"/>
      <c r="UFS99" s="19"/>
      <c r="UFT99" s="19"/>
      <c r="UFU99" s="19"/>
      <c r="UFV99" s="19"/>
      <c r="UFW99" s="19"/>
      <c r="UFX99" s="19"/>
      <c r="UFY99" s="19"/>
      <c r="UFZ99" s="19"/>
      <c r="UGA99" s="19"/>
      <c r="UGB99" s="19"/>
      <c r="UGC99" s="19"/>
      <c r="UGD99" s="19"/>
      <c r="UGE99" s="19"/>
      <c r="UGF99" s="19"/>
      <c r="UGG99" s="19"/>
      <c r="UGH99" s="19"/>
      <c r="UGI99" s="19"/>
      <c r="UGJ99" s="19"/>
      <c r="UGK99" s="19"/>
      <c r="UGL99" s="19"/>
      <c r="UGM99" s="19"/>
      <c r="UGN99" s="19"/>
      <c r="UGO99" s="19"/>
      <c r="UGP99" s="19"/>
      <c r="UGQ99" s="19"/>
      <c r="UGR99" s="19"/>
      <c r="UGS99" s="19"/>
      <c r="UGT99" s="19"/>
      <c r="UGU99" s="19"/>
      <c r="UGV99" s="19"/>
      <c r="UGW99" s="19"/>
      <c r="UGX99" s="19"/>
      <c r="UGY99" s="19"/>
      <c r="UGZ99" s="19"/>
      <c r="UHA99" s="19"/>
      <c r="UHB99" s="19"/>
      <c r="UHC99" s="19"/>
      <c r="UHD99" s="19"/>
      <c r="UHE99" s="19"/>
      <c r="UHF99" s="19"/>
      <c r="UHG99" s="19"/>
      <c r="UHH99" s="19"/>
      <c r="UHI99" s="19"/>
      <c r="UHJ99" s="19"/>
      <c r="UHK99" s="19"/>
      <c r="UHL99" s="19"/>
      <c r="UHM99" s="19"/>
      <c r="UHN99" s="19"/>
      <c r="UHO99" s="19"/>
      <c r="UHP99" s="19"/>
      <c r="UHQ99" s="19"/>
      <c r="UHR99" s="19"/>
      <c r="UHS99" s="19"/>
      <c r="UHT99" s="19"/>
      <c r="UHU99" s="19"/>
      <c r="UHV99" s="19"/>
      <c r="UHW99" s="19"/>
      <c r="UHX99" s="19"/>
      <c r="UHY99" s="19"/>
      <c r="UHZ99" s="19"/>
      <c r="UIA99" s="19"/>
      <c r="UIB99" s="19"/>
      <c r="UIC99" s="19"/>
      <c r="UID99" s="19"/>
      <c r="UIE99" s="19"/>
      <c r="UIF99" s="19"/>
      <c r="UIG99" s="19"/>
      <c r="UIH99" s="19"/>
      <c r="UII99" s="19"/>
      <c r="UIJ99" s="19"/>
      <c r="UIK99" s="19"/>
      <c r="UIL99" s="19"/>
      <c r="UIM99" s="19"/>
      <c r="UIN99" s="19"/>
      <c r="UIO99" s="19"/>
      <c r="UIP99" s="19"/>
      <c r="UIQ99" s="19"/>
      <c r="UIR99" s="19"/>
      <c r="UIS99" s="19"/>
      <c r="UIT99" s="19"/>
      <c r="UIU99" s="19"/>
      <c r="UIV99" s="19"/>
      <c r="UIW99" s="19"/>
      <c r="UIX99" s="19"/>
      <c r="UIY99" s="19"/>
      <c r="UIZ99" s="19"/>
      <c r="UJA99" s="19"/>
      <c r="UJB99" s="19"/>
      <c r="UJC99" s="19"/>
      <c r="UJD99" s="19"/>
      <c r="UJE99" s="19"/>
      <c r="UJF99" s="19"/>
      <c r="UJG99" s="19"/>
      <c r="UJH99" s="19"/>
      <c r="UJI99" s="19"/>
      <c r="UJJ99" s="19"/>
      <c r="UJK99" s="19"/>
      <c r="UJL99" s="19"/>
      <c r="UJM99" s="19"/>
      <c r="UJN99" s="19"/>
      <c r="UJO99" s="19"/>
      <c r="UJP99" s="19"/>
      <c r="UJQ99" s="19"/>
      <c r="UJR99" s="19"/>
      <c r="UJS99" s="19"/>
      <c r="UJT99" s="19"/>
      <c r="UJU99" s="19"/>
      <c r="UJV99" s="19"/>
      <c r="UJW99" s="19"/>
      <c r="UJX99" s="19"/>
      <c r="UJY99" s="19"/>
      <c r="UJZ99" s="19"/>
      <c r="UKA99" s="19"/>
      <c r="UKB99" s="19"/>
      <c r="UKC99" s="19"/>
      <c r="UKD99" s="19"/>
      <c r="UKE99" s="19"/>
      <c r="UKF99" s="19"/>
      <c r="UKG99" s="19"/>
      <c r="UKH99" s="19"/>
      <c r="UKI99" s="19"/>
      <c r="UKJ99" s="19"/>
      <c r="UKK99" s="19"/>
      <c r="UKL99" s="19"/>
      <c r="UKM99" s="19"/>
      <c r="UKN99" s="19"/>
      <c r="UKO99" s="19"/>
      <c r="UKP99" s="19"/>
      <c r="UKQ99" s="19"/>
      <c r="UKR99" s="19"/>
      <c r="UKS99" s="19"/>
      <c r="UKT99" s="19"/>
      <c r="UKU99" s="19"/>
      <c r="UKV99" s="19"/>
      <c r="UKW99" s="19"/>
      <c r="UKX99" s="19"/>
      <c r="UKY99" s="19"/>
      <c r="UKZ99" s="19"/>
      <c r="ULA99" s="19"/>
      <c r="ULB99" s="19"/>
      <c r="ULC99" s="19"/>
      <c r="ULD99" s="19"/>
      <c r="ULE99" s="19"/>
      <c r="ULF99" s="19"/>
      <c r="ULG99" s="19"/>
      <c r="ULH99" s="19"/>
      <c r="ULI99" s="19"/>
      <c r="ULJ99" s="19"/>
      <c r="ULK99" s="19"/>
      <c r="ULL99" s="19"/>
      <c r="ULM99" s="19"/>
      <c r="ULN99" s="19"/>
      <c r="ULO99" s="19"/>
      <c r="ULP99" s="19"/>
      <c r="ULQ99" s="19"/>
      <c r="ULR99" s="19"/>
      <c r="ULS99" s="19"/>
      <c r="ULT99" s="19"/>
      <c r="ULU99" s="19"/>
      <c r="ULV99" s="19"/>
      <c r="ULW99" s="19"/>
      <c r="ULX99" s="19"/>
      <c r="ULY99" s="19"/>
      <c r="ULZ99" s="19"/>
      <c r="UMA99" s="19"/>
      <c r="UMB99" s="19"/>
      <c r="UMC99" s="19"/>
      <c r="UMD99" s="19"/>
      <c r="UME99" s="19"/>
      <c r="UMF99" s="19"/>
      <c r="UMG99" s="19"/>
      <c r="UMH99" s="19"/>
      <c r="UMI99" s="19"/>
      <c r="UMJ99" s="19"/>
      <c r="UMK99" s="19"/>
      <c r="UML99" s="19"/>
      <c r="UMM99" s="19"/>
      <c r="UMN99" s="19"/>
      <c r="UMO99" s="19"/>
      <c r="UMP99" s="19"/>
      <c r="UMQ99" s="19"/>
      <c r="UMR99" s="19"/>
      <c r="UMS99" s="19"/>
      <c r="UMT99" s="19"/>
      <c r="UMU99" s="19"/>
      <c r="UMV99" s="19"/>
      <c r="UMW99" s="19"/>
      <c r="UMX99" s="19"/>
      <c r="UMY99" s="19"/>
      <c r="UMZ99" s="19"/>
      <c r="UNA99" s="19"/>
      <c r="UNB99" s="19"/>
      <c r="UNC99" s="19"/>
      <c r="UND99" s="19"/>
      <c r="UNE99" s="19"/>
      <c r="UNF99" s="19"/>
      <c r="UNG99" s="19"/>
      <c r="UNH99" s="19"/>
      <c r="UNI99" s="19"/>
      <c r="UNJ99" s="19"/>
      <c r="UNK99" s="19"/>
      <c r="UNL99" s="19"/>
      <c r="UNM99" s="19"/>
      <c r="UNN99" s="19"/>
      <c r="UNO99" s="19"/>
      <c r="UNP99" s="19"/>
      <c r="UNQ99" s="19"/>
      <c r="UNR99" s="19"/>
      <c r="UNS99" s="19"/>
      <c r="UNT99" s="19"/>
      <c r="UNU99" s="19"/>
      <c r="UNV99" s="19"/>
      <c r="UNW99" s="19"/>
      <c r="UNX99" s="19"/>
      <c r="UNY99" s="19"/>
      <c r="UNZ99" s="19"/>
      <c r="UOA99" s="19"/>
      <c r="UOB99" s="19"/>
      <c r="UOC99" s="19"/>
      <c r="UOD99" s="19"/>
      <c r="UOE99" s="19"/>
      <c r="UOF99" s="19"/>
      <c r="UOG99" s="19"/>
      <c r="UOH99" s="19"/>
      <c r="UOI99" s="19"/>
      <c r="UOJ99" s="19"/>
      <c r="UOK99" s="19"/>
      <c r="UOL99" s="19"/>
      <c r="UOM99" s="19"/>
      <c r="UON99" s="19"/>
      <c r="UOO99" s="19"/>
      <c r="UOP99" s="19"/>
      <c r="UOQ99" s="19"/>
      <c r="UOR99" s="19"/>
      <c r="UOS99" s="19"/>
      <c r="UOT99" s="19"/>
      <c r="UOU99" s="19"/>
      <c r="UOV99" s="19"/>
      <c r="UOW99" s="19"/>
      <c r="UOX99" s="19"/>
      <c r="UOY99" s="19"/>
      <c r="UOZ99" s="19"/>
      <c r="UPA99" s="19"/>
      <c r="UPB99" s="19"/>
      <c r="UPC99" s="19"/>
      <c r="UPD99" s="19"/>
      <c r="UPE99" s="19"/>
      <c r="UPF99" s="19"/>
      <c r="UPG99" s="19"/>
      <c r="UPH99" s="19"/>
      <c r="UPI99" s="19"/>
      <c r="UPJ99" s="19"/>
      <c r="UPK99" s="19"/>
      <c r="UPL99" s="19"/>
      <c r="UPM99" s="19"/>
      <c r="UPN99" s="19"/>
      <c r="UPO99" s="19"/>
      <c r="UPP99" s="19"/>
      <c r="UPQ99" s="19"/>
      <c r="UPR99" s="19"/>
      <c r="UPS99" s="19"/>
      <c r="UPT99" s="19"/>
      <c r="UPU99" s="19"/>
      <c r="UPV99" s="19"/>
      <c r="UPW99" s="19"/>
      <c r="UPX99" s="19"/>
      <c r="UPY99" s="19"/>
      <c r="UPZ99" s="19"/>
      <c r="UQA99" s="19"/>
      <c r="UQB99" s="19"/>
      <c r="UQC99" s="19"/>
      <c r="UQD99" s="19"/>
      <c r="UQE99" s="19"/>
      <c r="UQF99" s="19"/>
      <c r="UQG99" s="19"/>
      <c r="UQH99" s="19"/>
      <c r="UQI99" s="19"/>
      <c r="UQJ99" s="19"/>
      <c r="UQK99" s="19"/>
      <c r="UQL99" s="19"/>
      <c r="UQM99" s="19"/>
      <c r="UQN99" s="19"/>
      <c r="UQO99" s="19"/>
      <c r="UQP99" s="19"/>
      <c r="UQQ99" s="19"/>
      <c r="UQR99" s="19"/>
      <c r="UQS99" s="19"/>
      <c r="UQT99" s="19"/>
      <c r="UQU99" s="19"/>
      <c r="UQV99" s="19"/>
      <c r="UQW99" s="19"/>
      <c r="UQX99" s="19"/>
      <c r="UQY99" s="19"/>
      <c r="UQZ99" s="19"/>
      <c r="URA99" s="19"/>
      <c r="URB99" s="19"/>
      <c r="URC99" s="19"/>
      <c r="URD99" s="19"/>
      <c r="URE99" s="19"/>
      <c r="URF99" s="19"/>
      <c r="URG99" s="19"/>
      <c r="URH99" s="19"/>
      <c r="URI99" s="19"/>
      <c r="URJ99" s="19"/>
      <c r="URK99" s="19"/>
      <c r="URL99" s="19"/>
      <c r="URM99" s="19"/>
      <c r="URN99" s="19"/>
      <c r="URO99" s="19"/>
      <c r="URP99" s="19"/>
      <c r="URQ99" s="19"/>
      <c r="URR99" s="19"/>
      <c r="URS99" s="19"/>
      <c r="URT99" s="19"/>
      <c r="URU99" s="19"/>
      <c r="URV99" s="19"/>
      <c r="URW99" s="19"/>
      <c r="URX99" s="19"/>
      <c r="URY99" s="19"/>
      <c r="URZ99" s="19"/>
      <c r="USA99" s="19"/>
      <c r="USB99" s="19"/>
      <c r="USC99" s="19"/>
      <c r="USD99" s="19"/>
      <c r="USE99" s="19"/>
      <c r="USF99" s="19"/>
      <c r="USG99" s="19"/>
      <c r="USH99" s="19"/>
      <c r="USI99" s="19"/>
      <c r="USJ99" s="19"/>
      <c r="USK99" s="19"/>
      <c r="USL99" s="19"/>
      <c r="USM99" s="19"/>
      <c r="USN99" s="19"/>
      <c r="USO99" s="19"/>
      <c r="USP99" s="19"/>
      <c r="USQ99" s="19"/>
      <c r="USR99" s="19"/>
      <c r="USS99" s="19"/>
      <c r="UST99" s="19"/>
      <c r="USU99" s="19"/>
      <c r="USV99" s="19"/>
      <c r="USW99" s="19"/>
      <c r="USX99" s="19"/>
      <c r="USY99" s="19"/>
      <c r="USZ99" s="19"/>
      <c r="UTA99" s="19"/>
      <c r="UTB99" s="19"/>
      <c r="UTC99" s="19"/>
      <c r="UTD99" s="19"/>
      <c r="UTE99" s="19"/>
      <c r="UTF99" s="19"/>
      <c r="UTG99" s="19"/>
      <c r="UTH99" s="19"/>
      <c r="UTI99" s="19"/>
      <c r="UTJ99" s="19"/>
      <c r="UTK99" s="19"/>
      <c r="UTL99" s="19"/>
      <c r="UTM99" s="19"/>
      <c r="UTN99" s="19"/>
      <c r="UTO99" s="19"/>
      <c r="UTP99" s="19"/>
      <c r="UTQ99" s="19"/>
      <c r="UTR99" s="19"/>
      <c r="UTS99" s="19"/>
      <c r="UTT99" s="19"/>
      <c r="UTU99" s="19"/>
      <c r="UTV99" s="19"/>
      <c r="UTW99" s="19"/>
      <c r="UTX99" s="19"/>
      <c r="UTY99" s="19"/>
      <c r="UTZ99" s="19"/>
      <c r="UUA99" s="19"/>
      <c r="UUB99" s="19"/>
      <c r="UUC99" s="19"/>
      <c r="UUD99" s="19"/>
      <c r="UUE99" s="19"/>
      <c r="UUF99" s="19"/>
      <c r="UUG99" s="19"/>
      <c r="UUH99" s="19"/>
      <c r="UUI99" s="19"/>
      <c r="UUJ99" s="19"/>
      <c r="UUK99" s="19"/>
      <c r="UUL99" s="19"/>
      <c r="UUM99" s="19"/>
      <c r="UUN99" s="19"/>
      <c r="UUO99" s="19"/>
      <c r="UUP99" s="19"/>
      <c r="UUQ99" s="19"/>
      <c r="UUR99" s="19"/>
      <c r="UUS99" s="19"/>
      <c r="UUT99" s="19"/>
      <c r="UUU99" s="19"/>
      <c r="UUV99" s="19"/>
      <c r="UUW99" s="19"/>
      <c r="UUX99" s="19"/>
      <c r="UUY99" s="19"/>
      <c r="UUZ99" s="19"/>
      <c r="UVA99" s="19"/>
      <c r="UVB99" s="19"/>
      <c r="UVC99" s="19"/>
      <c r="UVD99" s="19"/>
      <c r="UVE99" s="19"/>
      <c r="UVF99" s="19"/>
      <c r="UVG99" s="19"/>
      <c r="UVH99" s="19"/>
      <c r="UVI99" s="19"/>
      <c r="UVJ99" s="19"/>
      <c r="UVK99" s="19"/>
      <c r="UVL99" s="19"/>
      <c r="UVM99" s="19"/>
      <c r="UVN99" s="19"/>
      <c r="UVO99" s="19"/>
      <c r="UVP99" s="19"/>
      <c r="UVQ99" s="19"/>
      <c r="UVR99" s="19"/>
      <c r="UVS99" s="19"/>
      <c r="UVT99" s="19"/>
      <c r="UVU99" s="19"/>
      <c r="UVV99" s="19"/>
      <c r="UVW99" s="19"/>
      <c r="UVX99" s="19"/>
      <c r="UVY99" s="19"/>
      <c r="UVZ99" s="19"/>
      <c r="UWA99" s="19"/>
      <c r="UWB99" s="19"/>
      <c r="UWC99" s="19"/>
      <c r="UWD99" s="19"/>
      <c r="UWE99" s="19"/>
      <c r="UWF99" s="19"/>
      <c r="UWG99" s="19"/>
      <c r="UWH99" s="19"/>
      <c r="UWI99" s="19"/>
      <c r="UWJ99" s="19"/>
      <c r="UWK99" s="19"/>
      <c r="UWL99" s="19"/>
      <c r="UWM99" s="19"/>
      <c r="UWN99" s="19"/>
      <c r="UWO99" s="19"/>
      <c r="UWP99" s="19"/>
      <c r="UWQ99" s="19"/>
      <c r="UWR99" s="19"/>
      <c r="UWS99" s="19"/>
      <c r="UWT99" s="19"/>
      <c r="UWU99" s="19"/>
      <c r="UWV99" s="19"/>
      <c r="UWW99" s="19"/>
      <c r="UWX99" s="19"/>
      <c r="UWY99" s="19"/>
      <c r="UWZ99" s="19"/>
      <c r="UXA99" s="19"/>
      <c r="UXB99" s="19"/>
      <c r="UXC99" s="19"/>
      <c r="UXD99" s="19"/>
      <c r="UXE99" s="19"/>
      <c r="UXF99" s="19"/>
      <c r="UXG99" s="19"/>
      <c r="UXH99" s="19"/>
      <c r="UXI99" s="19"/>
      <c r="UXJ99" s="19"/>
      <c r="UXK99" s="19"/>
      <c r="UXL99" s="19"/>
      <c r="UXM99" s="19"/>
      <c r="UXN99" s="19"/>
      <c r="UXO99" s="19"/>
      <c r="UXP99" s="19"/>
      <c r="UXQ99" s="19"/>
      <c r="UXR99" s="19"/>
      <c r="UXS99" s="19"/>
      <c r="UXT99" s="19"/>
      <c r="UXU99" s="19"/>
      <c r="UXV99" s="19"/>
      <c r="UXW99" s="19"/>
      <c r="UXX99" s="19"/>
      <c r="UXY99" s="19"/>
      <c r="UXZ99" s="19"/>
      <c r="UYA99" s="19"/>
      <c r="UYB99" s="19"/>
      <c r="UYC99" s="19"/>
      <c r="UYD99" s="19"/>
      <c r="UYE99" s="19"/>
      <c r="UYF99" s="19"/>
      <c r="UYG99" s="19"/>
      <c r="UYH99" s="19"/>
      <c r="UYI99" s="19"/>
      <c r="UYJ99" s="19"/>
      <c r="UYK99" s="19"/>
      <c r="UYL99" s="19"/>
      <c r="UYM99" s="19"/>
      <c r="UYN99" s="19"/>
      <c r="UYO99" s="19"/>
      <c r="UYP99" s="19"/>
      <c r="UYQ99" s="19"/>
      <c r="UYR99" s="19"/>
      <c r="UYS99" s="19"/>
      <c r="UYT99" s="19"/>
      <c r="UYU99" s="19"/>
      <c r="UYV99" s="19"/>
      <c r="UYW99" s="19"/>
      <c r="UYX99" s="19"/>
      <c r="UYY99" s="19"/>
      <c r="UYZ99" s="19"/>
      <c r="UZA99" s="19"/>
      <c r="UZB99" s="19"/>
      <c r="UZC99" s="19"/>
      <c r="UZD99" s="19"/>
      <c r="UZE99" s="19"/>
      <c r="UZF99" s="19"/>
      <c r="UZG99" s="19"/>
      <c r="UZH99" s="19"/>
      <c r="UZI99" s="19"/>
      <c r="UZJ99" s="19"/>
      <c r="UZK99" s="19"/>
      <c r="UZL99" s="19"/>
      <c r="UZM99" s="19"/>
      <c r="UZN99" s="19"/>
      <c r="UZO99" s="19"/>
      <c r="UZP99" s="19"/>
      <c r="UZQ99" s="19"/>
      <c r="UZR99" s="19"/>
      <c r="UZS99" s="19"/>
      <c r="UZT99" s="19"/>
      <c r="UZU99" s="19"/>
      <c r="UZV99" s="19"/>
      <c r="UZW99" s="19"/>
      <c r="UZX99" s="19"/>
      <c r="UZY99" s="19"/>
      <c r="UZZ99" s="19"/>
      <c r="VAA99" s="19"/>
      <c r="VAB99" s="19"/>
      <c r="VAC99" s="19"/>
      <c r="VAD99" s="19"/>
      <c r="VAE99" s="19"/>
      <c r="VAF99" s="19"/>
      <c r="VAG99" s="19"/>
      <c r="VAH99" s="19"/>
      <c r="VAI99" s="19"/>
      <c r="VAJ99" s="19"/>
      <c r="VAK99" s="19"/>
      <c r="VAL99" s="19"/>
      <c r="VAM99" s="19"/>
      <c r="VAN99" s="19"/>
      <c r="VAO99" s="19"/>
      <c r="VAP99" s="19"/>
      <c r="VAQ99" s="19"/>
      <c r="VAR99" s="19"/>
      <c r="VAS99" s="19"/>
      <c r="VAT99" s="19"/>
      <c r="VAU99" s="19"/>
      <c r="VAV99" s="19"/>
      <c r="VAW99" s="19"/>
      <c r="VAX99" s="19"/>
      <c r="VAY99" s="19"/>
      <c r="VAZ99" s="19"/>
      <c r="VBA99" s="19"/>
      <c r="VBB99" s="19"/>
      <c r="VBC99" s="19"/>
      <c r="VBD99" s="19"/>
      <c r="VBE99" s="19"/>
      <c r="VBF99" s="19"/>
      <c r="VBG99" s="19"/>
      <c r="VBH99" s="19"/>
      <c r="VBI99" s="19"/>
      <c r="VBJ99" s="19"/>
      <c r="VBK99" s="19"/>
      <c r="VBL99" s="19"/>
      <c r="VBM99" s="19"/>
      <c r="VBN99" s="19"/>
      <c r="VBO99" s="19"/>
      <c r="VBP99" s="19"/>
      <c r="VBQ99" s="19"/>
      <c r="VBR99" s="19"/>
      <c r="VBS99" s="19"/>
      <c r="VBT99" s="19"/>
      <c r="VBU99" s="19"/>
      <c r="VBV99" s="19"/>
      <c r="VBW99" s="19"/>
      <c r="VBX99" s="19"/>
      <c r="VBY99" s="19"/>
      <c r="VBZ99" s="19"/>
      <c r="VCA99" s="19"/>
      <c r="VCB99" s="19"/>
      <c r="VCC99" s="19"/>
      <c r="VCD99" s="19"/>
      <c r="VCE99" s="19"/>
      <c r="VCF99" s="19"/>
      <c r="VCG99" s="19"/>
      <c r="VCH99" s="19"/>
      <c r="VCI99" s="19"/>
      <c r="VCJ99" s="19"/>
      <c r="VCK99" s="19"/>
      <c r="VCL99" s="19"/>
      <c r="VCM99" s="19"/>
      <c r="VCN99" s="19"/>
      <c r="VCO99" s="19"/>
      <c r="VCP99" s="19"/>
      <c r="VCQ99" s="19"/>
      <c r="VCR99" s="19"/>
      <c r="VCS99" s="19"/>
      <c r="VCT99" s="19"/>
      <c r="VCU99" s="19"/>
      <c r="VCV99" s="19"/>
      <c r="VCW99" s="19"/>
      <c r="VCX99" s="19"/>
      <c r="VCY99" s="19"/>
      <c r="VCZ99" s="19"/>
      <c r="VDA99" s="19"/>
      <c r="VDB99" s="19"/>
      <c r="VDC99" s="19"/>
      <c r="VDD99" s="19"/>
      <c r="VDE99" s="19"/>
      <c r="VDF99" s="19"/>
      <c r="VDG99" s="19"/>
      <c r="VDH99" s="19"/>
      <c r="VDI99" s="19"/>
      <c r="VDJ99" s="19"/>
      <c r="VDK99" s="19"/>
      <c r="VDL99" s="19"/>
      <c r="VDM99" s="19"/>
      <c r="VDN99" s="19"/>
      <c r="VDO99" s="19"/>
      <c r="VDP99" s="19"/>
      <c r="VDQ99" s="19"/>
      <c r="VDR99" s="19"/>
      <c r="VDS99" s="19"/>
      <c r="VDT99" s="19"/>
      <c r="VDU99" s="19"/>
      <c r="VDV99" s="19"/>
      <c r="VDW99" s="19"/>
      <c r="VDX99" s="19"/>
      <c r="VDY99" s="19"/>
      <c r="VDZ99" s="19"/>
      <c r="VEA99" s="19"/>
      <c r="VEB99" s="19"/>
      <c r="VEC99" s="19"/>
      <c r="VED99" s="19"/>
      <c r="VEE99" s="19"/>
      <c r="VEF99" s="19"/>
      <c r="VEG99" s="19"/>
      <c r="VEH99" s="19"/>
      <c r="VEI99" s="19"/>
      <c r="VEJ99" s="19"/>
      <c r="VEK99" s="19"/>
      <c r="VEL99" s="19"/>
      <c r="VEM99" s="19"/>
      <c r="VEN99" s="19"/>
      <c r="VEO99" s="19"/>
      <c r="VEP99" s="19"/>
      <c r="VEQ99" s="19"/>
      <c r="VER99" s="19"/>
      <c r="VES99" s="19"/>
      <c r="VET99" s="19"/>
      <c r="VEU99" s="19"/>
      <c r="VEV99" s="19"/>
      <c r="VEW99" s="19"/>
      <c r="VEX99" s="19"/>
      <c r="VEY99" s="19"/>
      <c r="VEZ99" s="19"/>
      <c r="VFA99" s="19"/>
      <c r="VFB99" s="19"/>
      <c r="VFC99" s="19"/>
      <c r="VFD99" s="19"/>
      <c r="VFE99" s="19"/>
      <c r="VFF99" s="19"/>
      <c r="VFG99" s="19"/>
      <c r="VFH99" s="19"/>
      <c r="VFI99" s="19"/>
      <c r="VFJ99" s="19"/>
      <c r="VFK99" s="19"/>
      <c r="VFL99" s="19"/>
      <c r="VFM99" s="19"/>
      <c r="VFN99" s="19"/>
      <c r="VFO99" s="19"/>
      <c r="VFP99" s="19"/>
      <c r="VFQ99" s="19"/>
      <c r="VFR99" s="19"/>
      <c r="VFS99" s="19"/>
      <c r="VFT99" s="19"/>
      <c r="VFU99" s="19"/>
      <c r="VFV99" s="19"/>
      <c r="VFW99" s="19"/>
      <c r="VFX99" s="19"/>
      <c r="VFY99" s="19"/>
      <c r="VFZ99" s="19"/>
      <c r="VGA99" s="19"/>
      <c r="VGB99" s="19"/>
      <c r="VGC99" s="19"/>
      <c r="VGD99" s="19"/>
      <c r="VGE99" s="19"/>
      <c r="VGF99" s="19"/>
      <c r="VGG99" s="19"/>
      <c r="VGH99" s="19"/>
      <c r="VGI99" s="19"/>
      <c r="VGJ99" s="19"/>
      <c r="VGK99" s="19"/>
      <c r="VGL99" s="19"/>
      <c r="VGM99" s="19"/>
      <c r="VGN99" s="19"/>
      <c r="VGO99" s="19"/>
      <c r="VGP99" s="19"/>
      <c r="VGQ99" s="19"/>
      <c r="VGR99" s="19"/>
      <c r="VGS99" s="19"/>
      <c r="VGT99" s="19"/>
      <c r="VGU99" s="19"/>
      <c r="VGV99" s="19"/>
      <c r="VGW99" s="19"/>
      <c r="VGX99" s="19"/>
      <c r="VGY99" s="19"/>
      <c r="VGZ99" s="19"/>
      <c r="VHA99" s="19"/>
      <c r="VHB99" s="19"/>
      <c r="VHC99" s="19"/>
      <c r="VHD99" s="19"/>
      <c r="VHE99" s="19"/>
      <c r="VHF99" s="19"/>
      <c r="VHG99" s="19"/>
      <c r="VHH99" s="19"/>
      <c r="VHI99" s="19"/>
      <c r="VHJ99" s="19"/>
      <c r="VHK99" s="19"/>
      <c r="VHL99" s="19"/>
      <c r="VHM99" s="19"/>
      <c r="VHN99" s="19"/>
      <c r="VHO99" s="19"/>
      <c r="VHP99" s="19"/>
      <c r="VHQ99" s="19"/>
      <c r="VHR99" s="19"/>
      <c r="VHS99" s="19"/>
      <c r="VHT99" s="19"/>
      <c r="VHU99" s="19"/>
      <c r="VHV99" s="19"/>
      <c r="VHW99" s="19"/>
      <c r="VHX99" s="19"/>
      <c r="VHY99" s="19"/>
      <c r="VHZ99" s="19"/>
      <c r="VIA99" s="19"/>
      <c r="VIB99" s="19"/>
      <c r="VIC99" s="19"/>
      <c r="VID99" s="19"/>
      <c r="VIE99" s="19"/>
      <c r="VIF99" s="19"/>
      <c r="VIG99" s="19"/>
      <c r="VIH99" s="19"/>
      <c r="VII99" s="19"/>
      <c r="VIJ99" s="19"/>
      <c r="VIK99" s="19"/>
      <c r="VIL99" s="19"/>
      <c r="VIM99" s="19"/>
      <c r="VIN99" s="19"/>
      <c r="VIO99" s="19"/>
      <c r="VIP99" s="19"/>
      <c r="VIQ99" s="19"/>
      <c r="VIR99" s="19"/>
      <c r="VIS99" s="19"/>
      <c r="VIT99" s="19"/>
      <c r="VIU99" s="19"/>
      <c r="VIV99" s="19"/>
      <c r="VIW99" s="19"/>
      <c r="VIX99" s="19"/>
      <c r="VIY99" s="19"/>
      <c r="VIZ99" s="19"/>
      <c r="VJA99" s="19"/>
      <c r="VJB99" s="19"/>
      <c r="VJC99" s="19"/>
      <c r="VJD99" s="19"/>
      <c r="VJE99" s="19"/>
      <c r="VJF99" s="19"/>
      <c r="VJG99" s="19"/>
      <c r="VJH99" s="19"/>
      <c r="VJI99" s="19"/>
      <c r="VJJ99" s="19"/>
      <c r="VJK99" s="19"/>
      <c r="VJL99" s="19"/>
      <c r="VJM99" s="19"/>
      <c r="VJN99" s="19"/>
      <c r="VJO99" s="19"/>
      <c r="VJP99" s="19"/>
      <c r="VJQ99" s="19"/>
      <c r="VJR99" s="19"/>
      <c r="VJS99" s="19"/>
      <c r="VJT99" s="19"/>
      <c r="VJU99" s="19"/>
      <c r="VJV99" s="19"/>
      <c r="VJW99" s="19"/>
      <c r="VJX99" s="19"/>
      <c r="VJY99" s="19"/>
      <c r="VJZ99" s="19"/>
      <c r="VKA99" s="19"/>
      <c r="VKB99" s="19"/>
      <c r="VKC99" s="19"/>
      <c r="VKD99" s="19"/>
      <c r="VKE99" s="19"/>
      <c r="VKF99" s="19"/>
      <c r="VKG99" s="19"/>
      <c r="VKH99" s="19"/>
      <c r="VKI99" s="19"/>
      <c r="VKJ99" s="19"/>
      <c r="VKK99" s="19"/>
      <c r="VKL99" s="19"/>
      <c r="VKM99" s="19"/>
      <c r="VKN99" s="19"/>
      <c r="VKO99" s="19"/>
      <c r="VKP99" s="19"/>
      <c r="VKQ99" s="19"/>
      <c r="VKR99" s="19"/>
      <c r="VKS99" s="19"/>
      <c r="VKT99" s="19"/>
      <c r="VKU99" s="19"/>
      <c r="VKV99" s="19"/>
      <c r="VKW99" s="19"/>
      <c r="VKX99" s="19"/>
      <c r="VKY99" s="19"/>
      <c r="VKZ99" s="19"/>
      <c r="VLA99" s="19"/>
      <c r="VLB99" s="19"/>
      <c r="VLC99" s="19"/>
      <c r="VLD99" s="19"/>
      <c r="VLE99" s="19"/>
      <c r="VLF99" s="19"/>
      <c r="VLG99" s="19"/>
      <c r="VLH99" s="19"/>
      <c r="VLI99" s="19"/>
      <c r="VLJ99" s="19"/>
      <c r="VLK99" s="19"/>
      <c r="VLL99" s="19"/>
      <c r="VLM99" s="19"/>
      <c r="VLN99" s="19"/>
      <c r="VLO99" s="19"/>
      <c r="VLP99" s="19"/>
      <c r="VLQ99" s="19"/>
      <c r="VLR99" s="19"/>
      <c r="VLS99" s="19"/>
      <c r="VLT99" s="19"/>
      <c r="VLU99" s="19"/>
      <c r="VLV99" s="19"/>
      <c r="VLW99" s="19"/>
      <c r="VLX99" s="19"/>
      <c r="VLY99" s="19"/>
      <c r="VLZ99" s="19"/>
      <c r="VMA99" s="19"/>
      <c r="VMB99" s="19"/>
      <c r="VMC99" s="19"/>
      <c r="VMD99" s="19"/>
      <c r="VME99" s="19"/>
      <c r="VMF99" s="19"/>
      <c r="VMG99" s="19"/>
      <c r="VMH99" s="19"/>
      <c r="VMI99" s="19"/>
      <c r="VMJ99" s="19"/>
      <c r="VMK99" s="19"/>
      <c r="VML99" s="19"/>
      <c r="VMM99" s="19"/>
      <c r="VMN99" s="19"/>
      <c r="VMO99" s="19"/>
      <c r="VMP99" s="19"/>
      <c r="VMQ99" s="19"/>
      <c r="VMR99" s="19"/>
      <c r="VMS99" s="19"/>
      <c r="VMT99" s="19"/>
      <c r="VMU99" s="19"/>
      <c r="VMV99" s="19"/>
      <c r="VMW99" s="19"/>
      <c r="VMX99" s="19"/>
      <c r="VMY99" s="19"/>
      <c r="VMZ99" s="19"/>
      <c r="VNA99" s="19"/>
      <c r="VNB99" s="19"/>
      <c r="VNC99" s="19"/>
      <c r="VND99" s="19"/>
      <c r="VNE99" s="19"/>
      <c r="VNF99" s="19"/>
      <c r="VNG99" s="19"/>
      <c r="VNH99" s="19"/>
      <c r="VNI99" s="19"/>
      <c r="VNJ99" s="19"/>
      <c r="VNK99" s="19"/>
      <c r="VNL99" s="19"/>
      <c r="VNM99" s="19"/>
      <c r="VNN99" s="19"/>
      <c r="VNO99" s="19"/>
      <c r="VNP99" s="19"/>
      <c r="VNQ99" s="19"/>
      <c r="VNR99" s="19"/>
      <c r="VNS99" s="19"/>
      <c r="VNT99" s="19"/>
      <c r="VNU99" s="19"/>
      <c r="VNV99" s="19"/>
      <c r="VNW99" s="19"/>
      <c r="VNX99" s="19"/>
      <c r="VNY99" s="19"/>
      <c r="VNZ99" s="19"/>
      <c r="VOA99" s="19"/>
      <c r="VOB99" s="19"/>
      <c r="VOC99" s="19"/>
      <c r="VOD99" s="19"/>
      <c r="VOE99" s="19"/>
      <c r="VOF99" s="19"/>
      <c r="VOG99" s="19"/>
      <c r="VOH99" s="19"/>
      <c r="VOI99" s="19"/>
      <c r="VOJ99" s="19"/>
      <c r="VOK99" s="19"/>
      <c r="VOL99" s="19"/>
      <c r="VOM99" s="19"/>
      <c r="VON99" s="19"/>
      <c r="VOO99" s="19"/>
      <c r="VOP99" s="19"/>
      <c r="VOQ99" s="19"/>
      <c r="VOR99" s="19"/>
      <c r="VOS99" s="19"/>
      <c r="VOT99" s="19"/>
      <c r="VOU99" s="19"/>
      <c r="VOV99" s="19"/>
      <c r="VOW99" s="19"/>
      <c r="VOX99" s="19"/>
      <c r="VOY99" s="19"/>
      <c r="VOZ99" s="19"/>
      <c r="VPA99" s="19"/>
      <c r="VPB99" s="19"/>
      <c r="VPC99" s="19"/>
      <c r="VPD99" s="19"/>
      <c r="VPE99" s="19"/>
      <c r="VPF99" s="19"/>
      <c r="VPG99" s="19"/>
      <c r="VPH99" s="19"/>
      <c r="VPI99" s="19"/>
      <c r="VPJ99" s="19"/>
      <c r="VPK99" s="19"/>
      <c r="VPL99" s="19"/>
      <c r="VPM99" s="19"/>
      <c r="VPN99" s="19"/>
      <c r="VPO99" s="19"/>
      <c r="VPP99" s="19"/>
      <c r="VPQ99" s="19"/>
      <c r="VPR99" s="19"/>
      <c r="VPS99" s="19"/>
      <c r="VPT99" s="19"/>
      <c r="VPU99" s="19"/>
      <c r="VPV99" s="19"/>
      <c r="VPW99" s="19"/>
      <c r="VPX99" s="19"/>
      <c r="VPY99" s="19"/>
      <c r="VPZ99" s="19"/>
      <c r="VQA99" s="19"/>
      <c r="VQB99" s="19"/>
      <c r="VQC99" s="19"/>
      <c r="VQD99" s="19"/>
      <c r="VQE99" s="19"/>
      <c r="VQF99" s="19"/>
      <c r="VQG99" s="19"/>
      <c r="VQH99" s="19"/>
      <c r="VQI99" s="19"/>
      <c r="VQJ99" s="19"/>
      <c r="VQK99" s="19"/>
      <c r="VQL99" s="19"/>
      <c r="VQM99" s="19"/>
      <c r="VQN99" s="19"/>
      <c r="VQO99" s="19"/>
      <c r="VQP99" s="19"/>
      <c r="VQQ99" s="19"/>
      <c r="VQR99" s="19"/>
      <c r="VQS99" s="19"/>
      <c r="VQT99" s="19"/>
      <c r="VQU99" s="19"/>
      <c r="VQV99" s="19"/>
      <c r="VQW99" s="19"/>
      <c r="VQX99" s="19"/>
      <c r="VQY99" s="19"/>
      <c r="VQZ99" s="19"/>
      <c r="VRA99" s="19"/>
      <c r="VRB99" s="19"/>
      <c r="VRC99" s="19"/>
      <c r="VRD99" s="19"/>
      <c r="VRE99" s="19"/>
      <c r="VRF99" s="19"/>
      <c r="VRG99" s="19"/>
      <c r="VRH99" s="19"/>
      <c r="VRI99" s="19"/>
      <c r="VRJ99" s="19"/>
      <c r="VRK99" s="19"/>
      <c r="VRL99" s="19"/>
      <c r="VRM99" s="19"/>
      <c r="VRN99" s="19"/>
      <c r="VRO99" s="19"/>
      <c r="VRP99" s="19"/>
      <c r="VRQ99" s="19"/>
      <c r="VRR99" s="19"/>
      <c r="VRS99" s="19"/>
      <c r="VRT99" s="19"/>
      <c r="VRU99" s="19"/>
      <c r="VRV99" s="19"/>
      <c r="VRW99" s="19"/>
      <c r="VRX99" s="19"/>
      <c r="VRY99" s="19"/>
      <c r="VRZ99" s="19"/>
      <c r="VSA99" s="19"/>
      <c r="VSB99" s="19"/>
      <c r="VSC99" s="19"/>
      <c r="VSD99" s="19"/>
      <c r="VSE99" s="19"/>
      <c r="VSF99" s="19"/>
      <c r="VSG99" s="19"/>
      <c r="VSH99" s="19"/>
      <c r="VSI99" s="19"/>
      <c r="VSJ99" s="19"/>
      <c r="VSK99" s="19"/>
      <c r="VSL99" s="19"/>
      <c r="VSM99" s="19"/>
      <c r="VSN99" s="19"/>
      <c r="VSO99" s="19"/>
      <c r="VSP99" s="19"/>
      <c r="VSQ99" s="19"/>
      <c r="VSR99" s="19"/>
      <c r="VSS99" s="19"/>
      <c r="VST99" s="19"/>
      <c r="VSU99" s="19"/>
      <c r="VSV99" s="19"/>
      <c r="VSW99" s="19"/>
      <c r="VSX99" s="19"/>
      <c r="VSY99" s="19"/>
      <c r="VSZ99" s="19"/>
      <c r="VTA99" s="19"/>
      <c r="VTB99" s="19"/>
      <c r="VTC99" s="19"/>
      <c r="VTD99" s="19"/>
      <c r="VTE99" s="19"/>
      <c r="VTF99" s="19"/>
      <c r="VTG99" s="19"/>
      <c r="VTH99" s="19"/>
      <c r="VTI99" s="19"/>
      <c r="VTJ99" s="19"/>
      <c r="VTK99" s="19"/>
      <c r="VTL99" s="19"/>
      <c r="VTM99" s="19"/>
      <c r="VTN99" s="19"/>
      <c r="VTO99" s="19"/>
      <c r="VTP99" s="19"/>
      <c r="VTQ99" s="19"/>
      <c r="VTR99" s="19"/>
      <c r="VTS99" s="19"/>
      <c r="VTT99" s="19"/>
      <c r="VTU99" s="19"/>
      <c r="VTV99" s="19"/>
      <c r="VTW99" s="19"/>
      <c r="VTX99" s="19"/>
      <c r="VTY99" s="19"/>
      <c r="VTZ99" s="19"/>
      <c r="VUA99" s="19"/>
      <c r="VUB99" s="19"/>
      <c r="VUC99" s="19"/>
      <c r="VUD99" s="19"/>
      <c r="VUE99" s="19"/>
      <c r="VUF99" s="19"/>
      <c r="VUG99" s="19"/>
      <c r="VUH99" s="19"/>
      <c r="VUI99" s="19"/>
      <c r="VUJ99" s="19"/>
      <c r="VUK99" s="19"/>
      <c r="VUL99" s="19"/>
      <c r="VUM99" s="19"/>
      <c r="VUN99" s="19"/>
      <c r="VUO99" s="19"/>
      <c r="VUP99" s="19"/>
      <c r="VUQ99" s="19"/>
      <c r="VUR99" s="19"/>
      <c r="VUS99" s="19"/>
      <c r="VUT99" s="19"/>
      <c r="VUU99" s="19"/>
      <c r="VUV99" s="19"/>
      <c r="VUW99" s="19"/>
      <c r="VUX99" s="19"/>
      <c r="VUY99" s="19"/>
      <c r="VUZ99" s="19"/>
      <c r="VVA99" s="19"/>
      <c r="VVB99" s="19"/>
      <c r="VVC99" s="19"/>
      <c r="VVD99" s="19"/>
      <c r="VVE99" s="19"/>
      <c r="VVF99" s="19"/>
      <c r="VVG99" s="19"/>
      <c r="VVH99" s="19"/>
      <c r="VVI99" s="19"/>
      <c r="VVJ99" s="19"/>
      <c r="VVK99" s="19"/>
      <c r="VVL99" s="19"/>
      <c r="VVM99" s="19"/>
      <c r="VVN99" s="19"/>
      <c r="VVO99" s="19"/>
      <c r="VVP99" s="19"/>
      <c r="VVQ99" s="19"/>
      <c r="VVR99" s="19"/>
      <c r="VVS99" s="19"/>
      <c r="VVT99" s="19"/>
      <c r="VVU99" s="19"/>
      <c r="VVV99" s="19"/>
      <c r="VVW99" s="19"/>
      <c r="VVX99" s="19"/>
      <c r="VVY99" s="19"/>
      <c r="VVZ99" s="19"/>
      <c r="VWA99" s="19"/>
      <c r="VWB99" s="19"/>
      <c r="VWC99" s="19"/>
      <c r="VWD99" s="19"/>
      <c r="VWE99" s="19"/>
      <c r="VWF99" s="19"/>
      <c r="VWG99" s="19"/>
      <c r="VWH99" s="19"/>
      <c r="VWI99" s="19"/>
      <c r="VWJ99" s="19"/>
      <c r="VWK99" s="19"/>
      <c r="VWL99" s="19"/>
      <c r="VWM99" s="19"/>
      <c r="VWN99" s="19"/>
      <c r="VWO99" s="19"/>
      <c r="VWP99" s="19"/>
      <c r="VWQ99" s="19"/>
      <c r="VWR99" s="19"/>
      <c r="VWS99" s="19"/>
      <c r="VWT99" s="19"/>
      <c r="VWU99" s="19"/>
      <c r="VWV99" s="19"/>
      <c r="VWW99" s="19"/>
      <c r="VWX99" s="19"/>
      <c r="VWY99" s="19"/>
      <c r="VWZ99" s="19"/>
      <c r="VXA99" s="19"/>
      <c r="VXB99" s="19"/>
      <c r="VXC99" s="19"/>
      <c r="VXD99" s="19"/>
      <c r="VXE99" s="19"/>
      <c r="VXF99" s="19"/>
      <c r="VXG99" s="19"/>
      <c r="VXH99" s="19"/>
      <c r="VXI99" s="19"/>
      <c r="VXJ99" s="19"/>
      <c r="VXK99" s="19"/>
      <c r="VXL99" s="19"/>
      <c r="VXM99" s="19"/>
      <c r="VXN99" s="19"/>
      <c r="VXO99" s="19"/>
      <c r="VXP99" s="19"/>
      <c r="VXQ99" s="19"/>
      <c r="VXR99" s="19"/>
      <c r="VXS99" s="19"/>
      <c r="VXT99" s="19"/>
      <c r="VXU99" s="19"/>
      <c r="VXV99" s="19"/>
      <c r="VXW99" s="19"/>
      <c r="VXX99" s="19"/>
      <c r="VXY99" s="19"/>
      <c r="VXZ99" s="19"/>
      <c r="VYA99" s="19"/>
      <c r="VYB99" s="19"/>
      <c r="VYC99" s="19"/>
      <c r="VYD99" s="19"/>
      <c r="VYE99" s="19"/>
      <c r="VYF99" s="19"/>
      <c r="VYG99" s="19"/>
      <c r="VYH99" s="19"/>
      <c r="VYI99" s="19"/>
      <c r="VYJ99" s="19"/>
      <c r="VYK99" s="19"/>
      <c r="VYL99" s="19"/>
      <c r="VYM99" s="19"/>
      <c r="VYN99" s="19"/>
      <c r="VYO99" s="19"/>
      <c r="VYP99" s="19"/>
      <c r="VYQ99" s="19"/>
      <c r="VYR99" s="19"/>
      <c r="VYS99" s="19"/>
      <c r="VYT99" s="19"/>
      <c r="VYU99" s="19"/>
      <c r="VYV99" s="19"/>
      <c r="VYW99" s="19"/>
      <c r="VYX99" s="19"/>
      <c r="VYY99" s="19"/>
      <c r="VYZ99" s="19"/>
      <c r="VZA99" s="19"/>
      <c r="VZB99" s="19"/>
      <c r="VZC99" s="19"/>
      <c r="VZD99" s="19"/>
      <c r="VZE99" s="19"/>
      <c r="VZF99" s="19"/>
      <c r="VZG99" s="19"/>
      <c r="VZH99" s="19"/>
      <c r="VZI99" s="19"/>
      <c r="VZJ99" s="19"/>
      <c r="VZK99" s="19"/>
      <c r="VZL99" s="19"/>
      <c r="VZM99" s="19"/>
      <c r="VZN99" s="19"/>
      <c r="VZO99" s="19"/>
      <c r="VZP99" s="19"/>
      <c r="VZQ99" s="19"/>
      <c r="VZR99" s="19"/>
      <c r="VZS99" s="19"/>
      <c r="VZT99" s="19"/>
      <c r="VZU99" s="19"/>
      <c r="VZV99" s="19"/>
      <c r="VZW99" s="19"/>
      <c r="VZX99" s="19"/>
      <c r="VZY99" s="19"/>
      <c r="VZZ99" s="19"/>
      <c r="WAA99" s="19"/>
      <c r="WAB99" s="19"/>
      <c r="WAC99" s="19"/>
      <c r="WAD99" s="19"/>
      <c r="WAE99" s="19"/>
      <c r="WAF99" s="19"/>
      <c r="WAG99" s="19"/>
      <c r="WAH99" s="19"/>
      <c r="WAI99" s="19"/>
      <c r="WAJ99" s="19"/>
      <c r="WAK99" s="19"/>
      <c r="WAL99" s="19"/>
      <c r="WAM99" s="19"/>
      <c r="WAN99" s="19"/>
      <c r="WAO99" s="19"/>
      <c r="WAP99" s="19"/>
      <c r="WAQ99" s="19"/>
      <c r="WAR99" s="19"/>
      <c r="WAS99" s="19"/>
      <c r="WAT99" s="19"/>
      <c r="WAU99" s="19"/>
      <c r="WAV99" s="19"/>
      <c r="WAW99" s="19"/>
      <c r="WAX99" s="19"/>
      <c r="WAY99" s="19"/>
      <c r="WAZ99" s="19"/>
      <c r="WBA99" s="19"/>
      <c r="WBB99" s="19"/>
      <c r="WBC99" s="19"/>
      <c r="WBD99" s="19"/>
      <c r="WBE99" s="19"/>
      <c r="WBF99" s="19"/>
      <c r="WBG99" s="19"/>
      <c r="WBH99" s="19"/>
      <c r="WBI99" s="19"/>
      <c r="WBJ99" s="19"/>
      <c r="WBK99" s="19"/>
      <c r="WBL99" s="19"/>
      <c r="WBM99" s="19"/>
      <c r="WBN99" s="19"/>
      <c r="WBO99" s="19"/>
      <c r="WBP99" s="19"/>
      <c r="WBQ99" s="19"/>
      <c r="WBR99" s="19"/>
      <c r="WBS99" s="19"/>
      <c r="WBT99" s="19"/>
      <c r="WBU99" s="19"/>
      <c r="WBV99" s="19"/>
      <c r="WBW99" s="19"/>
      <c r="WBX99" s="19"/>
      <c r="WBY99" s="19"/>
      <c r="WBZ99" s="19"/>
      <c r="WCA99" s="19"/>
      <c r="WCB99" s="19"/>
      <c r="WCC99" s="19"/>
      <c r="WCD99" s="19"/>
      <c r="WCE99" s="19"/>
      <c r="WCF99" s="19"/>
      <c r="WCG99" s="19"/>
      <c r="WCH99" s="19"/>
      <c r="WCI99" s="19"/>
      <c r="WCJ99" s="19"/>
      <c r="WCK99" s="19"/>
      <c r="WCL99" s="19"/>
      <c r="WCM99" s="19"/>
      <c r="WCN99" s="19"/>
      <c r="WCO99" s="19"/>
      <c r="WCP99" s="19"/>
      <c r="WCQ99" s="19"/>
      <c r="WCR99" s="19"/>
      <c r="WCS99" s="19"/>
      <c r="WCT99" s="19"/>
      <c r="WCU99" s="19"/>
      <c r="WCV99" s="19"/>
      <c r="WCW99" s="19"/>
      <c r="WCX99" s="19"/>
      <c r="WCY99" s="19"/>
      <c r="WCZ99" s="19"/>
      <c r="WDA99" s="19"/>
      <c r="WDB99" s="19"/>
      <c r="WDC99" s="19"/>
      <c r="WDD99" s="19"/>
      <c r="WDE99" s="19"/>
      <c r="WDF99" s="19"/>
      <c r="WDG99" s="19"/>
      <c r="WDH99" s="19"/>
      <c r="WDI99" s="19"/>
      <c r="WDJ99" s="19"/>
      <c r="WDK99" s="19"/>
      <c r="WDL99" s="19"/>
      <c r="WDM99" s="19"/>
      <c r="WDN99" s="19"/>
      <c r="WDO99" s="19"/>
      <c r="WDP99" s="19"/>
      <c r="WDQ99" s="19"/>
      <c r="WDR99" s="19"/>
      <c r="WDS99" s="19"/>
      <c r="WDT99" s="19"/>
      <c r="WDU99" s="19"/>
      <c r="WDV99" s="19"/>
      <c r="WDW99" s="19"/>
      <c r="WDX99" s="19"/>
      <c r="WDY99" s="19"/>
      <c r="WDZ99" s="19"/>
      <c r="WEA99" s="19"/>
      <c r="WEB99" s="19"/>
      <c r="WEC99" s="19"/>
      <c r="WED99" s="19"/>
      <c r="WEE99" s="19"/>
      <c r="WEF99" s="19"/>
      <c r="WEG99" s="19"/>
      <c r="WEH99" s="19"/>
      <c r="WEI99" s="19"/>
      <c r="WEJ99" s="19"/>
      <c r="WEK99" s="19"/>
      <c r="WEL99" s="19"/>
      <c r="WEM99" s="19"/>
      <c r="WEN99" s="19"/>
      <c r="WEO99" s="19"/>
      <c r="WEP99" s="19"/>
      <c r="WEQ99" s="19"/>
      <c r="WER99" s="19"/>
      <c r="WES99" s="19"/>
      <c r="WET99" s="19"/>
      <c r="WEU99" s="19"/>
      <c r="WEV99" s="19"/>
      <c r="WEW99" s="19"/>
      <c r="WEX99" s="19"/>
      <c r="WEY99" s="19"/>
      <c r="WEZ99" s="19"/>
      <c r="WFA99" s="19"/>
      <c r="WFB99" s="19"/>
      <c r="WFC99" s="19"/>
      <c r="WFD99" s="19"/>
      <c r="WFE99" s="19"/>
      <c r="WFF99" s="19"/>
      <c r="WFG99" s="19"/>
      <c r="WFH99" s="19"/>
      <c r="WFI99" s="19"/>
      <c r="WFJ99" s="19"/>
      <c r="WFK99" s="19"/>
      <c r="WFL99" s="19"/>
      <c r="WFM99" s="19"/>
      <c r="WFN99" s="19"/>
      <c r="WFO99" s="19"/>
      <c r="WFP99" s="19"/>
      <c r="WFQ99" s="19"/>
      <c r="WFR99" s="19"/>
      <c r="WFS99" s="19"/>
      <c r="WFT99" s="19"/>
      <c r="WFU99" s="19"/>
      <c r="WFV99" s="19"/>
      <c r="WFW99" s="19"/>
      <c r="WFX99" s="19"/>
      <c r="WFY99" s="19"/>
      <c r="WFZ99" s="19"/>
      <c r="WGA99" s="19"/>
      <c r="WGB99" s="19"/>
      <c r="WGC99" s="19"/>
      <c r="WGD99" s="19"/>
      <c r="WGE99" s="19"/>
      <c r="WGF99" s="19"/>
      <c r="WGG99" s="19"/>
      <c r="WGH99" s="19"/>
      <c r="WGI99" s="19"/>
      <c r="WGJ99" s="19"/>
      <c r="WGK99" s="19"/>
      <c r="WGL99" s="19"/>
      <c r="WGM99" s="19"/>
      <c r="WGN99" s="19"/>
      <c r="WGO99" s="19"/>
      <c r="WGP99" s="19"/>
      <c r="WGQ99" s="19"/>
      <c r="WGR99" s="19"/>
      <c r="WGS99" s="19"/>
      <c r="WGT99" s="19"/>
      <c r="WGU99" s="19"/>
      <c r="WGV99" s="19"/>
      <c r="WGW99" s="19"/>
      <c r="WGX99" s="19"/>
      <c r="WGY99" s="19"/>
      <c r="WGZ99" s="19"/>
      <c r="WHA99" s="19"/>
      <c r="WHB99" s="19"/>
      <c r="WHC99" s="19"/>
      <c r="WHD99" s="19"/>
      <c r="WHE99" s="19"/>
      <c r="WHF99" s="19"/>
      <c r="WHG99" s="19"/>
      <c r="WHH99" s="19"/>
      <c r="WHI99" s="19"/>
      <c r="WHJ99" s="19"/>
      <c r="WHK99" s="19"/>
      <c r="WHL99" s="19"/>
      <c r="WHM99" s="19"/>
      <c r="WHN99" s="19"/>
      <c r="WHO99" s="19"/>
      <c r="WHP99" s="19"/>
      <c r="WHQ99" s="19"/>
      <c r="WHR99" s="19"/>
      <c r="WHS99" s="19"/>
      <c r="WHT99" s="19"/>
      <c r="WHU99" s="19"/>
      <c r="WHV99" s="19"/>
      <c r="WHW99" s="19"/>
      <c r="WHX99" s="19"/>
      <c r="WHY99" s="19"/>
      <c r="WHZ99" s="19"/>
      <c r="WIA99" s="19"/>
      <c r="WIB99" s="19"/>
      <c r="WIC99" s="19"/>
      <c r="WID99" s="19"/>
      <c r="WIE99" s="19"/>
      <c r="WIF99" s="19"/>
      <c r="WIG99" s="19"/>
      <c r="WIH99" s="19"/>
      <c r="WII99" s="19"/>
      <c r="WIJ99" s="19"/>
      <c r="WIK99" s="19"/>
      <c r="WIL99" s="19"/>
      <c r="WIM99" s="19"/>
      <c r="WIN99" s="19"/>
      <c r="WIO99" s="19"/>
      <c r="WIP99" s="19"/>
      <c r="WIQ99" s="19"/>
      <c r="WIR99" s="19"/>
      <c r="WIS99" s="19"/>
      <c r="WIT99" s="19"/>
      <c r="WIU99" s="19"/>
      <c r="WIV99" s="19"/>
      <c r="WIW99" s="19"/>
      <c r="WIX99" s="19"/>
      <c r="WIY99" s="19"/>
      <c r="WIZ99" s="19"/>
      <c r="WJA99" s="19"/>
      <c r="WJB99" s="19"/>
      <c r="WJC99" s="19"/>
      <c r="WJD99" s="19"/>
      <c r="WJE99" s="19"/>
      <c r="WJF99" s="19"/>
      <c r="WJG99" s="19"/>
      <c r="WJH99" s="19"/>
      <c r="WJI99" s="19"/>
      <c r="WJJ99" s="19"/>
      <c r="WJK99" s="19"/>
      <c r="WJL99" s="19"/>
      <c r="WJM99" s="19"/>
      <c r="WJN99" s="19"/>
      <c r="WJO99" s="19"/>
      <c r="WJP99" s="19"/>
      <c r="WJQ99" s="19"/>
      <c r="WJR99" s="19"/>
      <c r="WJS99" s="19"/>
      <c r="WJT99" s="19"/>
      <c r="WJU99" s="19"/>
      <c r="WJV99" s="19"/>
      <c r="WJW99" s="19"/>
      <c r="WJX99" s="19"/>
      <c r="WJY99" s="19"/>
      <c r="WJZ99" s="19"/>
      <c r="WKA99" s="19"/>
      <c r="WKB99" s="19"/>
      <c r="WKC99" s="19"/>
      <c r="WKD99" s="19"/>
      <c r="WKE99" s="19"/>
      <c r="WKF99" s="19"/>
      <c r="WKG99" s="19"/>
      <c r="WKH99" s="19"/>
      <c r="WKI99" s="19"/>
      <c r="WKJ99" s="19"/>
      <c r="WKK99" s="19"/>
      <c r="WKL99" s="19"/>
      <c r="WKM99" s="19"/>
      <c r="WKN99" s="19"/>
      <c r="WKO99" s="19"/>
      <c r="WKP99" s="19"/>
      <c r="WKQ99" s="19"/>
      <c r="WKR99" s="19"/>
      <c r="WKS99" s="19"/>
      <c r="WKT99" s="19"/>
      <c r="WKU99" s="19"/>
      <c r="WKV99" s="19"/>
      <c r="WKW99" s="19"/>
      <c r="WKX99" s="19"/>
      <c r="WKY99" s="19"/>
      <c r="WKZ99" s="19"/>
      <c r="WLA99" s="19"/>
      <c r="WLB99" s="19"/>
      <c r="WLC99" s="19"/>
      <c r="WLD99" s="19"/>
      <c r="WLE99" s="19"/>
      <c r="WLF99" s="19"/>
      <c r="WLG99" s="19"/>
      <c r="WLH99" s="19"/>
      <c r="WLI99" s="19"/>
      <c r="WLJ99" s="19"/>
      <c r="WLK99" s="19"/>
      <c r="WLL99" s="19"/>
      <c r="WLM99" s="19"/>
      <c r="WLN99" s="19"/>
      <c r="WLO99" s="19"/>
      <c r="WLP99" s="19"/>
      <c r="WLQ99" s="19"/>
      <c r="WLR99" s="19"/>
      <c r="WLS99" s="19"/>
      <c r="WLT99" s="19"/>
      <c r="WLU99" s="19"/>
      <c r="WLV99" s="19"/>
      <c r="WLW99" s="19"/>
      <c r="WLX99" s="19"/>
      <c r="WLY99" s="19"/>
      <c r="WLZ99" s="19"/>
      <c r="WMA99" s="19"/>
      <c r="WMB99" s="19"/>
      <c r="WMC99" s="19"/>
      <c r="WMD99" s="19"/>
      <c r="WME99" s="19"/>
      <c r="WMF99" s="19"/>
      <c r="WMG99" s="19"/>
      <c r="WMH99" s="19"/>
      <c r="WMI99" s="19"/>
      <c r="WMJ99" s="19"/>
      <c r="WMK99" s="19"/>
      <c r="WML99" s="19"/>
      <c r="WMM99" s="19"/>
      <c r="WMN99" s="19"/>
      <c r="WMO99" s="19"/>
      <c r="WMP99" s="19"/>
      <c r="WMQ99" s="19"/>
      <c r="WMR99" s="19"/>
      <c r="WMS99" s="19"/>
      <c r="WMT99" s="19"/>
      <c r="WMU99" s="19"/>
      <c r="WMV99" s="19"/>
      <c r="WMW99" s="19"/>
      <c r="WMX99" s="19"/>
      <c r="WMY99" s="19"/>
      <c r="WMZ99" s="19"/>
      <c r="WNA99" s="19"/>
      <c r="WNB99" s="19"/>
      <c r="WNC99" s="19"/>
      <c r="WND99" s="19"/>
      <c r="WNE99" s="19"/>
      <c r="WNF99" s="19"/>
      <c r="WNG99" s="19"/>
      <c r="WNH99" s="19"/>
      <c r="WNI99" s="19"/>
      <c r="WNJ99" s="19"/>
      <c r="WNK99" s="19"/>
      <c r="WNL99" s="19"/>
      <c r="WNM99" s="19"/>
      <c r="WNN99" s="19"/>
      <c r="WNO99" s="19"/>
      <c r="WNP99" s="19"/>
      <c r="WNQ99" s="19"/>
      <c r="WNR99" s="19"/>
      <c r="WNS99" s="19"/>
      <c r="WNT99" s="19"/>
      <c r="WNU99" s="19"/>
      <c r="WNV99" s="19"/>
      <c r="WNW99" s="19"/>
      <c r="WNX99" s="19"/>
      <c r="WNY99" s="19"/>
      <c r="WNZ99" s="19"/>
      <c r="WOA99" s="19"/>
      <c r="WOB99" s="19"/>
      <c r="WOC99" s="19"/>
      <c r="WOD99" s="19"/>
      <c r="WOE99" s="19"/>
      <c r="WOF99" s="19"/>
      <c r="WOG99" s="19"/>
      <c r="WOH99" s="19"/>
      <c r="WOI99" s="19"/>
      <c r="WOJ99" s="19"/>
      <c r="WOK99" s="19"/>
      <c r="WOL99" s="19"/>
      <c r="WOM99" s="19"/>
      <c r="WON99" s="19"/>
      <c r="WOO99" s="19"/>
      <c r="WOP99" s="19"/>
      <c r="WOQ99" s="19"/>
      <c r="WOR99" s="19"/>
      <c r="WOS99" s="19"/>
      <c r="WOT99" s="19"/>
      <c r="WOU99" s="19"/>
      <c r="WOV99" s="19"/>
      <c r="WOW99" s="19"/>
      <c r="WOX99" s="19"/>
      <c r="WOY99" s="19"/>
      <c r="WOZ99" s="19"/>
      <c r="WPA99" s="19"/>
      <c r="WPB99" s="19"/>
      <c r="WPC99" s="19"/>
      <c r="WPD99" s="19"/>
      <c r="WPE99" s="19"/>
      <c r="WPF99" s="19"/>
      <c r="WPG99" s="19"/>
      <c r="WPH99" s="19"/>
      <c r="WPI99" s="19"/>
      <c r="WPJ99" s="19"/>
      <c r="WPK99" s="19"/>
      <c r="WPL99" s="19"/>
      <c r="WPM99" s="19"/>
      <c r="WPN99" s="19"/>
      <c r="WPO99" s="19"/>
      <c r="WPP99" s="19"/>
      <c r="WPQ99" s="19"/>
      <c r="WPR99" s="19"/>
      <c r="WPS99" s="19"/>
      <c r="WPT99" s="19"/>
      <c r="WPU99" s="19"/>
      <c r="WPV99" s="19"/>
      <c r="WPW99" s="19"/>
      <c r="WPX99" s="19"/>
      <c r="WPY99" s="19"/>
      <c r="WPZ99" s="19"/>
      <c r="WQA99" s="19"/>
      <c r="WQB99" s="19"/>
      <c r="WQC99" s="19"/>
      <c r="WQD99" s="19"/>
      <c r="WQE99" s="19"/>
      <c r="WQF99" s="19"/>
      <c r="WQG99" s="19"/>
      <c r="WQH99" s="19"/>
      <c r="WQI99" s="19"/>
      <c r="WQJ99" s="19"/>
      <c r="WQK99" s="19"/>
      <c r="WQL99" s="19"/>
      <c r="WQM99" s="19"/>
      <c r="WQN99" s="19"/>
      <c r="WQO99" s="19"/>
      <c r="WQP99" s="19"/>
      <c r="WQQ99" s="19"/>
      <c r="WQR99" s="19"/>
      <c r="WQS99" s="19"/>
      <c r="WQT99" s="19"/>
      <c r="WQU99" s="19"/>
      <c r="WQV99" s="19"/>
      <c r="WQW99" s="19"/>
      <c r="WQX99" s="19"/>
      <c r="WQY99" s="19"/>
      <c r="WQZ99" s="19"/>
      <c r="WRA99" s="19"/>
      <c r="WRB99" s="19"/>
      <c r="WRC99" s="19"/>
      <c r="WRD99" s="19"/>
      <c r="WRE99" s="19"/>
      <c r="WRF99" s="19"/>
      <c r="WRG99" s="19"/>
      <c r="WRH99" s="19"/>
      <c r="WRI99" s="19"/>
      <c r="WRJ99" s="19"/>
      <c r="WRK99" s="19"/>
      <c r="WRL99" s="19"/>
      <c r="WRM99" s="19"/>
      <c r="WRN99" s="19"/>
      <c r="WRO99" s="19"/>
      <c r="WRP99" s="19"/>
      <c r="WRQ99" s="19"/>
      <c r="WRR99" s="19"/>
      <c r="WRS99" s="19"/>
      <c r="WRT99" s="19"/>
      <c r="WRU99" s="19"/>
      <c r="WRV99" s="19"/>
      <c r="WRW99" s="19"/>
      <c r="WRX99" s="19"/>
      <c r="WRY99" s="19"/>
      <c r="WRZ99" s="19"/>
      <c r="WSA99" s="19"/>
      <c r="WSB99" s="19"/>
      <c r="WSC99" s="19"/>
      <c r="WSD99" s="19"/>
      <c r="WSE99" s="19"/>
      <c r="WSF99" s="19"/>
      <c r="WSG99" s="19"/>
      <c r="WSH99" s="19"/>
      <c r="WSI99" s="19"/>
      <c r="WSJ99" s="19"/>
      <c r="WSK99" s="19"/>
      <c r="WSL99" s="19"/>
      <c r="WSM99" s="19"/>
      <c r="WSN99" s="19"/>
      <c r="WSO99" s="19"/>
      <c r="WSP99" s="19"/>
      <c r="WSQ99" s="19"/>
      <c r="WSR99" s="19"/>
      <c r="WSS99" s="19"/>
      <c r="WST99" s="19"/>
      <c r="WSU99" s="19"/>
      <c r="WSV99" s="19"/>
      <c r="WSW99" s="19"/>
      <c r="WSX99" s="19"/>
      <c r="WSY99" s="19"/>
      <c r="WSZ99" s="19"/>
      <c r="WTA99" s="19"/>
      <c r="WTB99" s="19"/>
      <c r="WTC99" s="19"/>
      <c r="WTD99" s="19"/>
      <c r="WTE99" s="19"/>
      <c r="WTF99" s="19"/>
      <c r="WTG99" s="19"/>
      <c r="WTH99" s="19"/>
      <c r="WTI99" s="19"/>
      <c r="WTJ99" s="19"/>
      <c r="WTK99" s="19"/>
      <c r="WTL99" s="19"/>
      <c r="WTM99" s="19"/>
      <c r="WTN99" s="19"/>
      <c r="WTO99" s="19"/>
      <c r="WTP99" s="19"/>
      <c r="WTQ99" s="19"/>
      <c r="WTR99" s="19"/>
      <c r="WTS99" s="19"/>
      <c r="WTT99" s="19"/>
      <c r="WTU99" s="19"/>
      <c r="WTV99" s="19"/>
      <c r="WTW99" s="19"/>
      <c r="WTX99" s="19"/>
      <c r="WTY99" s="19"/>
      <c r="WTZ99" s="19"/>
      <c r="WUA99" s="19"/>
      <c r="WUB99" s="19"/>
      <c r="WUC99" s="19"/>
      <c r="WUD99" s="19"/>
      <c r="WUE99" s="19"/>
      <c r="WUF99" s="19"/>
      <c r="WUG99" s="19"/>
      <c r="WUH99" s="19"/>
      <c r="WUI99" s="19"/>
      <c r="WUJ99" s="19"/>
      <c r="WUK99" s="19"/>
      <c r="WUL99" s="19"/>
      <c r="WUM99" s="19"/>
      <c r="WUN99" s="19"/>
      <c r="WUO99" s="19"/>
      <c r="WUP99" s="19"/>
      <c r="WUQ99" s="19"/>
      <c r="WUR99" s="19"/>
      <c r="WUS99" s="19"/>
      <c r="WUT99" s="19"/>
      <c r="WUU99" s="19"/>
      <c r="WUV99" s="19"/>
      <c r="WUW99" s="19"/>
      <c r="WUX99" s="19"/>
      <c r="WUY99" s="19"/>
      <c r="WUZ99" s="19"/>
      <c r="WVA99" s="19"/>
      <c r="WVB99" s="19"/>
      <c r="WVC99" s="19"/>
      <c r="WVD99" s="19"/>
      <c r="WVE99" s="19"/>
      <c r="WVF99" s="19"/>
      <c r="WVG99" s="19"/>
      <c r="WVH99" s="19"/>
      <c r="WVI99" s="19"/>
      <c r="WVJ99" s="19"/>
      <c r="WVK99" s="19"/>
      <c r="WVL99" s="19"/>
      <c r="WVM99" s="19"/>
      <c r="WVN99" s="19"/>
      <c r="WVO99" s="19"/>
      <c r="WVP99" s="19"/>
      <c r="WVQ99" s="19"/>
      <c r="WVR99" s="19"/>
      <c r="WVS99" s="19"/>
      <c r="WVT99" s="19"/>
      <c r="WVU99" s="19"/>
      <c r="WVV99" s="19"/>
      <c r="WVW99" s="19"/>
      <c r="WVX99" s="19"/>
      <c r="WVY99" s="19"/>
      <c r="WVZ99" s="19"/>
      <c r="WWA99" s="19"/>
      <c r="WWB99" s="19"/>
      <c r="WWC99" s="19"/>
      <c r="WWD99" s="19"/>
      <c r="WWE99" s="19"/>
      <c r="WWF99" s="19"/>
      <c r="WWG99" s="19"/>
      <c r="WWH99" s="19"/>
      <c r="WWI99" s="19"/>
      <c r="WWJ99" s="19"/>
      <c r="WWK99" s="19"/>
      <c r="WWL99" s="19"/>
      <c r="WWM99" s="19"/>
      <c r="WWN99" s="19"/>
      <c r="WWO99" s="19"/>
      <c r="WWP99" s="19"/>
      <c r="WWQ99" s="19"/>
      <c r="WWR99" s="19"/>
      <c r="WWS99" s="19"/>
      <c r="WWT99" s="19"/>
      <c r="WWU99" s="19"/>
      <c r="WWV99" s="19"/>
      <c r="WWW99" s="19"/>
      <c r="WWX99" s="19"/>
      <c r="WWY99" s="19"/>
      <c r="WWZ99" s="19"/>
      <c r="WXA99" s="19"/>
      <c r="WXB99" s="19"/>
      <c r="WXC99" s="19"/>
      <c r="WXD99" s="19"/>
      <c r="WXE99" s="19"/>
      <c r="WXF99" s="19"/>
      <c r="WXG99" s="19"/>
      <c r="WXH99" s="19"/>
      <c r="WXI99" s="19"/>
      <c r="WXJ99" s="19"/>
      <c r="WXK99" s="19"/>
      <c r="WXL99" s="19"/>
      <c r="WXM99" s="19"/>
      <c r="WXN99" s="19"/>
      <c r="WXO99" s="19"/>
      <c r="WXP99" s="19"/>
      <c r="WXQ99" s="19"/>
      <c r="WXR99" s="19"/>
      <c r="WXS99" s="19"/>
      <c r="WXT99" s="19"/>
      <c r="WXU99" s="19"/>
      <c r="WXV99" s="19"/>
      <c r="WXW99" s="19"/>
      <c r="WXX99" s="19"/>
      <c r="WXY99" s="19"/>
      <c r="WXZ99" s="19"/>
      <c r="WYA99" s="19"/>
      <c r="WYB99" s="19"/>
      <c r="WYC99" s="19"/>
      <c r="WYD99" s="19"/>
      <c r="WYE99" s="19"/>
      <c r="WYF99" s="19"/>
      <c r="WYG99" s="19"/>
      <c r="WYH99" s="19"/>
      <c r="WYI99" s="19"/>
      <c r="WYJ99" s="19"/>
      <c r="WYK99" s="19"/>
      <c r="WYL99" s="19"/>
      <c r="WYM99" s="19"/>
      <c r="WYN99" s="19"/>
      <c r="WYO99" s="19"/>
      <c r="WYP99" s="19"/>
      <c r="WYQ99" s="19"/>
      <c r="WYR99" s="19"/>
      <c r="WYS99" s="19"/>
      <c r="WYT99" s="19"/>
      <c r="WYU99" s="19"/>
      <c r="WYV99" s="19"/>
      <c r="WYW99" s="19"/>
      <c r="WYX99" s="19"/>
      <c r="WYY99" s="19"/>
      <c r="WYZ99" s="19"/>
      <c r="WZA99" s="19"/>
      <c r="WZB99" s="19"/>
      <c r="WZC99" s="19"/>
      <c r="WZD99" s="19"/>
      <c r="WZE99" s="19"/>
      <c r="WZF99" s="19"/>
      <c r="WZG99" s="19"/>
      <c r="WZH99" s="19"/>
      <c r="WZI99" s="19"/>
      <c r="WZJ99" s="19"/>
      <c r="WZK99" s="19"/>
      <c r="WZL99" s="19"/>
      <c r="WZM99" s="19"/>
      <c r="WZN99" s="19"/>
      <c r="WZO99" s="19"/>
      <c r="WZP99" s="19"/>
      <c r="WZQ99" s="19"/>
      <c r="WZR99" s="19"/>
      <c r="WZS99" s="19"/>
      <c r="WZT99" s="19"/>
      <c r="WZU99" s="19"/>
      <c r="WZV99" s="19"/>
      <c r="WZW99" s="19"/>
      <c r="WZX99" s="19"/>
      <c r="WZY99" s="19"/>
      <c r="WZZ99" s="19"/>
      <c r="XAA99" s="19"/>
      <c r="XAB99" s="19"/>
      <c r="XAC99" s="19"/>
      <c r="XAD99" s="19"/>
      <c r="XAE99" s="19"/>
      <c r="XAF99" s="19"/>
      <c r="XAG99" s="19"/>
      <c r="XAH99" s="19"/>
      <c r="XAI99" s="19"/>
      <c r="XAJ99" s="19"/>
      <c r="XAK99" s="19"/>
      <c r="XAL99" s="19"/>
      <c r="XAM99" s="19"/>
      <c r="XAN99" s="19"/>
      <c r="XAO99" s="19"/>
      <c r="XAP99" s="19"/>
      <c r="XAQ99" s="19"/>
      <c r="XAR99" s="19"/>
      <c r="XAS99" s="19"/>
      <c r="XAT99" s="19"/>
      <c r="XAU99" s="19"/>
      <c r="XAV99" s="19"/>
      <c r="XAW99" s="19"/>
      <c r="XAX99" s="19"/>
      <c r="XAY99" s="19"/>
      <c r="XAZ99" s="19"/>
      <c r="XBA99" s="19"/>
      <c r="XBB99" s="19"/>
      <c r="XBC99" s="19"/>
      <c r="XBD99" s="19"/>
      <c r="XBE99" s="19"/>
      <c r="XBF99" s="19"/>
      <c r="XBG99" s="19"/>
      <c r="XBH99" s="19"/>
      <c r="XBI99" s="19"/>
      <c r="XBJ99" s="19"/>
      <c r="XBK99" s="19"/>
      <c r="XBL99" s="19"/>
      <c r="XBM99" s="19"/>
      <c r="XBN99" s="19"/>
      <c r="XBO99" s="19"/>
      <c r="XBP99" s="19"/>
      <c r="XBQ99" s="19"/>
      <c r="XBR99" s="19"/>
      <c r="XBS99" s="19"/>
      <c r="XBT99" s="19"/>
      <c r="XBU99" s="19"/>
      <c r="XBV99" s="19"/>
      <c r="XBW99" s="19"/>
      <c r="XBX99" s="19"/>
      <c r="XBY99" s="19"/>
      <c r="XBZ99" s="19"/>
      <c r="XCA99" s="19"/>
      <c r="XCB99" s="19"/>
      <c r="XCC99" s="19"/>
      <c r="XCD99" s="19"/>
      <c r="XCE99" s="19"/>
      <c r="XCF99" s="19"/>
      <c r="XCG99" s="19"/>
      <c r="XCH99" s="19"/>
      <c r="XCI99" s="19"/>
      <c r="XCJ99" s="19"/>
      <c r="XCK99" s="19"/>
      <c r="XCL99" s="19"/>
      <c r="XCM99" s="19"/>
      <c r="XCN99" s="19"/>
      <c r="XCO99" s="19"/>
      <c r="XCP99" s="19"/>
      <c r="XCQ99" s="19"/>
      <c r="XCR99" s="19"/>
      <c r="XCS99" s="19"/>
      <c r="XCT99" s="19"/>
      <c r="XCU99" s="19"/>
      <c r="XCV99" s="19"/>
      <c r="XCW99" s="19"/>
      <c r="XCX99" s="19"/>
      <c r="XCY99" s="19"/>
      <c r="XCZ99" s="19"/>
      <c r="XDA99" s="19"/>
      <c r="XDB99" s="19"/>
      <c r="XDC99" s="19"/>
      <c r="XDD99" s="21"/>
      <c r="XDE99" s="21"/>
      <c r="XDF99" s="21"/>
      <c r="XDG99" s="21"/>
      <c r="XDH99" s="21"/>
      <c r="XDI99" s="21"/>
      <c r="XDJ99" s="21"/>
      <c r="XDK99" s="21"/>
      <c r="XDL99" s="21"/>
      <c r="XDM99" s="21"/>
      <c r="XDN99" s="21"/>
      <c r="XDO99" s="21"/>
      <c r="XDP99" s="21"/>
      <c r="XDQ99" s="21"/>
      <c r="XDR99" s="21"/>
      <c r="XDS99" s="21"/>
      <c r="XDT99" s="21"/>
      <c r="XDU99" s="21"/>
      <c r="XDV99" s="21"/>
      <c r="XDW99" s="21"/>
      <c r="XDX99" s="21"/>
      <c r="XDY99" s="21"/>
      <c r="XDZ99" s="21"/>
      <c r="XEA99" s="21"/>
      <c r="XEB99" s="21"/>
      <c r="XEC99" s="21"/>
      <c r="XED99" s="21"/>
      <c r="XEE99" s="21"/>
      <c r="XEF99" s="21"/>
      <c r="XEG99" s="21"/>
      <c r="XEH99" s="21"/>
      <c r="XEI99" s="21"/>
      <c r="XEJ99" s="21"/>
      <c r="XEK99" s="21"/>
      <c r="XEL99" s="21"/>
      <c r="XEM99" s="21"/>
      <c r="XEN99" s="21"/>
      <c r="XEO99" s="21"/>
      <c r="XEP99" s="21"/>
      <c r="XEQ99" s="21"/>
      <c r="XER99" s="21"/>
      <c r="XES99" s="21"/>
      <c r="XET99" s="21"/>
      <c r="XEU99" s="21"/>
    </row>
    <row r="100" s="2" customFormat="1" ht="16.5" spans="1:16375">
      <c r="A100" s="29" t="s">
        <v>217</v>
      </c>
      <c r="B100" s="30">
        <v>1</v>
      </c>
      <c r="C100" s="31" t="s">
        <v>218</v>
      </c>
      <c r="D100" s="30" t="s">
        <v>185</v>
      </c>
      <c r="E100" s="32" t="s">
        <v>219</v>
      </c>
      <c r="F100" s="30">
        <v>150</v>
      </c>
      <c r="G100" s="30" t="s">
        <v>48</v>
      </c>
      <c r="H100" s="33" t="s">
        <v>220</v>
      </c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  <c r="CW100" s="19"/>
      <c r="CX100" s="19"/>
      <c r="CY100" s="19"/>
      <c r="CZ100" s="19"/>
      <c r="DA100" s="19"/>
      <c r="DB100" s="19"/>
      <c r="DC100" s="19"/>
      <c r="DD100" s="19"/>
      <c r="DE100" s="19"/>
      <c r="DF100" s="19"/>
      <c r="DG100" s="19"/>
      <c r="DH100" s="19"/>
      <c r="DI100" s="19"/>
      <c r="DJ100" s="19"/>
      <c r="DK100" s="19"/>
      <c r="DL100" s="19"/>
      <c r="DM100" s="19"/>
      <c r="DN100" s="19"/>
      <c r="DO100" s="19"/>
      <c r="DP100" s="19"/>
      <c r="DQ100" s="19"/>
      <c r="DR100" s="19"/>
      <c r="DS100" s="19"/>
      <c r="DT100" s="19"/>
      <c r="DU100" s="19"/>
      <c r="DV100" s="19"/>
      <c r="DW100" s="19"/>
      <c r="DX100" s="19"/>
      <c r="DY100" s="19"/>
      <c r="DZ100" s="19"/>
      <c r="EA100" s="19"/>
      <c r="EB100" s="19"/>
      <c r="EC100" s="19"/>
      <c r="ED100" s="19"/>
      <c r="EE100" s="19"/>
      <c r="EF100" s="19"/>
      <c r="EG100" s="19"/>
      <c r="EH100" s="19"/>
      <c r="EI100" s="19"/>
      <c r="EJ100" s="19"/>
      <c r="EK100" s="19"/>
      <c r="EL100" s="19"/>
      <c r="EM100" s="19"/>
      <c r="EN100" s="19"/>
      <c r="EO100" s="19"/>
      <c r="EP100" s="19"/>
      <c r="EQ100" s="19"/>
      <c r="ER100" s="19"/>
      <c r="ES100" s="19"/>
      <c r="ET100" s="19"/>
      <c r="EU100" s="19"/>
      <c r="EV100" s="19"/>
      <c r="EW100" s="19"/>
      <c r="EX100" s="19"/>
      <c r="EY100" s="19"/>
      <c r="EZ100" s="19"/>
      <c r="FA100" s="19"/>
      <c r="FB100" s="19"/>
      <c r="FC100" s="19"/>
      <c r="FD100" s="19"/>
      <c r="FE100" s="19"/>
      <c r="FF100" s="19"/>
      <c r="FG100" s="19"/>
      <c r="FH100" s="19"/>
      <c r="FI100" s="19"/>
      <c r="FJ100" s="19"/>
      <c r="FK100" s="19"/>
      <c r="FL100" s="19"/>
      <c r="FM100" s="19"/>
      <c r="FN100" s="19"/>
      <c r="FO100" s="19"/>
      <c r="FP100" s="19"/>
      <c r="FQ100" s="19"/>
      <c r="FR100" s="19"/>
      <c r="FS100" s="19"/>
      <c r="FT100" s="19"/>
      <c r="FU100" s="19"/>
      <c r="FV100" s="19"/>
      <c r="FW100" s="19"/>
      <c r="FX100" s="19"/>
      <c r="FY100" s="19"/>
      <c r="FZ100" s="19"/>
      <c r="GA100" s="19"/>
      <c r="GB100" s="19"/>
      <c r="GC100" s="19"/>
      <c r="GD100" s="19"/>
      <c r="GE100" s="19"/>
      <c r="GF100" s="19"/>
      <c r="GG100" s="19"/>
      <c r="GH100" s="19"/>
      <c r="GI100" s="19"/>
      <c r="GJ100" s="19"/>
      <c r="GK100" s="19"/>
      <c r="GL100" s="19"/>
      <c r="GM100" s="19"/>
      <c r="GN100" s="19"/>
      <c r="GO100" s="19"/>
      <c r="GP100" s="19"/>
      <c r="GQ100" s="19"/>
      <c r="GR100" s="19"/>
      <c r="GS100" s="19"/>
      <c r="GT100" s="19"/>
      <c r="GU100" s="19"/>
      <c r="GV100" s="19"/>
      <c r="GW100" s="19"/>
      <c r="GX100" s="19"/>
      <c r="GY100" s="19"/>
      <c r="GZ100" s="19"/>
      <c r="HA100" s="19"/>
      <c r="HB100" s="19"/>
      <c r="HC100" s="19"/>
      <c r="HD100" s="19"/>
      <c r="HE100" s="19"/>
      <c r="HF100" s="19"/>
      <c r="HG100" s="19"/>
      <c r="HH100" s="19"/>
      <c r="HI100" s="19"/>
      <c r="HJ100" s="19"/>
      <c r="HK100" s="19"/>
      <c r="HL100" s="19"/>
      <c r="HM100" s="19"/>
      <c r="HN100" s="19"/>
      <c r="HO100" s="19"/>
      <c r="HP100" s="19"/>
      <c r="HQ100" s="19"/>
      <c r="HR100" s="19"/>
      <c r="HS100" s="19"/>
      <c r="HT100" s="19"/>
      <c r="HU100" s="19"/>
      <c r="HV100" s="19"/>
      <c r="HW100" s="19"/>
      <c r="HX100" s="19"/>
      <c r="HY100" s="19"/>
      <c r="HZ100" s="19"/>
      <c r="IA100" s="19"/>
      <c r="IB100" s="19"/>
      <c r="IC100" s="19"/>
      <c r="ID100" s="19"/>
      <c r="IE100" s="19"/>
      <c r="IF100" s="19"/>
      <c r="IG100" s="19"/>
      <c r="IH100" s="19"/>
      <c r="II100" s="19"/>
      <c r="IJ100" s="19"/>
      <c r="IK100" s="19"/>
      <c r="IL100" s="19"/>
      <c r="IM100" s="19"/>
      <c r="IN100" s="19"/>
      <c r="IO100" s="19"/>
      <c r="IP100" s="19"/>
      <c r="IQ100" s="19"/>
      <c r="IR100" s="19"/>
      <c r="IS100" s="19"/>
      <c r="IT100" s="19"/>
      <c r="IU100" s="19"/>
      <c r="IV100" s="19"/>
      <c r="IW100" s="19"/>
      <c r="IX100" s="19"/>
      <c r="IY100" s="19"/>
      <c r="IZ100" s="19"/>
      <c r="JA100" s="19"/>
      <c r="JB100" s="19"/>
      <c r="JC100" s="19"/>
      <c r="JD100" s="19"/>
      <c r="JE100" s="19"/>
      <c r="JF100" s="19"/>
      <c r="JG100" s="19"/>
      <c r="JH100" s="19"/>
      <c r="JI100" s="19"/>
      <c r="JJ100" s="19"/>
      <c r="JK100" s="19"/>
      <c r="JL100" s="19"/>
      <c r="JM100" s="19"/>
      <c r="JN100" s="19"/>
      <c r="JO100" s="19"/>
      <c r="JP100" s="19"/>
      <c r="JQ100" s="19"/>
      <c r="JR100" s="19"/>
      <c r="JS100" s="19"/>
      <c r="JT100" s="19"/>
      <c r="JU100" s="19"/>
      <c r="JV100" s="19"/>
      <c r="JW100" s="19"/>
      <c r="JX100" s="19"/>
      <c r="JY100" s="19"/>
      <c r="JZ100" s="19"/>
      <c r="KA100" s="19"/>
      <c r="KB100" s="19"/>
      <c r="KC100" s="19"/>
      <c r="KD100" s="19"/>
      <c r="KE100" s="19"/>
      <c r="KF100" s="19"/>
      <c r="KG100" s="19"/>
      <c r="KH100" s="19"/>
      <c r="KI100" s="19"/>
      <c r="KJ100" s="19"/>
      <c r="KK100" s="19"/>
      <c r="KL100" s="19"/>
      <c r="KM100" s="19"/>
      <c r="KN100" s="19"/>
      <c r="KO100" s="19"/>
      <c r="KP100" s="19"/>
      <c r="KQ100" s="19"/>
      <c r="KR100" s="19"/>
      <c r="KS100" s="19"/>
      <c r="KT100" s="19"/>
      <c r="KU100" s="19"/>
      <c r="KV100" s="19"/>
      <c r="KW100" s="19"/>
      <c r="KX100" s="19"/>
      <c r="KY100" s="19"/>
      <c r="KZ100" s="19"/>
      <c r="LA100" s="19"/>
      <c r="LB100" s="19"/>
      <c r="LC100" s="19"/>
      <c r="LD100" s="19"/>
      <c r="LE100" s="19"/>
      <c r="LF100" s="19"/>
      <c r="LG100" s="19"/>
      <c r="LH100" s="19"/>
      <c r="LI100" s="19"/>
      <c r="LJ100" s="19"/>
      <c r="LK100" s="19"/>
      <c r="LL100" s="19"/>
      <c r="LM100" s="19"/>
      <c r="LN100" s="19"/>
      <c r="LO100" s="19"/>
      <c r="LP100" s="19"/>
      <c r="LQ100" s="19"/>
      <c r="LR100" s="19"/>
      <c r="LS100" s="19"/>
      <c r="LT100" s="19"/>
      <c r="LU100" s="19"/>
      <c r="LV100" s="19"/>
      <c r="LW100" s="19"/>
      <c r="LX100" s="19"/>
      <c r="LY100" s="19"/>
      <c r="LZ100" s="19"/>
      <c r="MA100" s="19"/>
      <c r="MB100" s="19"/>
      <c r="MC100" s="19"/>
      <c r="MD100" s="19"/>
      <c r="ME100" s="19"/>
      <c r="MF100" s="19"/>
      <c r="MG100" s="19"/>
      <c r="MH100" s="19"/>
      <c r="MI100" s="19"/>
      <c r="MJ100" s="19"/>
      <c r="MK100" s="19"/>
      <c r="ML100" s="19"/>
      <c r="MM100" s="19"/>
      <c r="MN100" s="19"/>
      <c r="MO100" s="19"/>
      <c r="MP100" s="19"/>
      <c r="MQ100" s="19"/>
      <c r="MR100" s="19"/>
      <c r="MS100" s="19"/>
      <c r="MT100" s="19"/>
      <c r="MU100" s="19"/>
      <c r="MV100" s="19"/>
      <c r="MW100" s="19"/>
      <c r="MX100" s="19"/>
      <c r="MY100" s="19"/>
      <c r="MZ100" s="19"/>
      <c r="NA100" s="19"/>
      <c r="NB100" s="19"/>
      <c r="NC100" s="19"/>
      <c r="ND100" s="19"/>
      <c r="NE100" s="19"/>
      <c r="NF100" s="19"/>
      <c r="NG100" s="19"/>
      <c r="NH100" s="19"/>
      <c r="NI100" s="19"/>
      <c r="NJ100" s="19"/>
      <c r="NK100" s="19"/>
      <c r="NL100" s="19"/>
      <c r="NM100" s="19"/>
      <c r="NN100" s="19"/>
      <c r="NO100" s="19"/>
      <c r="NP100" s="19"/>
      <c r="NQ100" s="19"/>
      <c r="NR100" s="19"/>
      <c r="NS100" s="19"/>
      <c r="NT100" s="19"/>
      <c r="NU100" s="19"/>
      <c r="NV100" s="19"/>
      <c r="NW100" s="19"/>
      <c r="NX100" s="19"/>
      <c r="NY100" s="19"/>
      <c r="NZ100" s="19"/>
      <c r="OA100" s="19"/>
      <c r="OB100" s="19"/>
      <c r="OC100" s="19"/>
      <c r="OD100" s="19"/>
      <c r="OE100" s="19"/>
      <c r="OF100" s="19"/>
      <c r="OG100" s="19"/>
      <c r="OH100" s="19"/>
      <c r="OI100" s="19"/>
      <c r="OJ100" s="19"/>
      <c r="OK100" s="19"/>
      <c r="OL100" s="19"/>
      <c r="OM100" s="19"/>
      <c r="ON100" s="19"/>
      <c r="OO100" s="19"/>
      <c r="OP100" s="19"/>
      <c r="OQ100" s="19"/>
      <c r="OR100" s="19"/>
      <c r="OS100" s="19"/>
      <c r="OT100" s="19"/>
      <c r="OU100" s="19"/>
      <c r="OV100" s="19"/>
      <c r="OW100" s="19"/>
      <c r="OX100" s="19"/>
      <c r="OY100" s="19"/>
      <c r="OZ100" s="19"/>
      <c r="PA100" s="19"/>
      <c r="PB100" s="19"/>
      <c r="PC100" s="19"/>
      <c r="PD100" s="19"/>
      <c r="PE100" s="19"/>
      <c r="PF100" s="19"/>
      <c r="PG100" s="19"/>
      <c r="PH100" s="19"/>
      <c r="PI100" s="19"/>
      <c r="PJ100" s="19"/>
      <c r="PK100" s="19"/>
      <c r="PL100" s="19"/>
      <c r="PM100" s="19"/>
      <c r="PN100" s="19"/>
      <c r="PO100" s="19"/>
      <c r="PP100" s="19"/>
      <c r="PQ100" s="19"/>
      <c r="PR100" s="19"/>
      <c r="PS100" s="19"/>
      <c r="PT100" s="19"/>
      <c r="PU100" s="19"/>
      <c r="PV100" s="19"/>
      <c r="PW100" s="19"/>
      <c r="PX100" s="19"/>
      <c r="PY100" s="19"/>
      <c r="PZ100" s="19"/>
      <c r="QA100" s="19"/>
      <c r="QB100" s="19"/>
      <c r="QC100" s="19"/>
      <c r="QD100" s="19"/>
      <c r="QE100" s="19"/>
      <c r="QF100" s="19"/>
      <c r="QG100" s="19"/>
      <c r="QH100" s="19"/>
      <c r="QI100" s="19"/>
      <c r="QJ100" s="19"/>
      <c r="QK100" s="19"/>
      <c r="QL100" s="19"/>
      <c r="QM100" s="19"/>
      <c r="QN100" s="19"/>
      <c r="QO100" s="19"/>
      <c r="QP100" s="19"/>
      <c r="QQ100" s="19"/>
      <c r="QR100" s="19"/>
      <c r="QS100" s="19"/>
      <c r="QT100" s="19"/>
      <c r="QU100" s="19"/>
      <c r="QV100" s="19"/>
      <c r="QW100" s="19"/>
      <c r="QX100" s="19"/>
      <c r="QY100" s="19"/>
      <c r="QZ100" s="19"/>
      <c r="RA100" s="19"/>
      <c r="RB100" s="19"/>
      <c r="RC100" s="19"/>
      <c r="RD100" s="19"/>
      <c r="RE100" s="19"/>
      <c r="RF100" s="19"/>
      <c r="RG100" s="19"/>
      <c r="RH100" s="19"/>
      <c r="RI100" s="19"/>
      <c r="RJ100" s="19"/>
      <c r="RK100" s="19"/>
      <c r="RL100" s="19"/>
      <c r="RM100" s="19"/>
      <c r="RN100" s="19"/>
      <c r="RO100" s="19"/>
      <c r="RP100" s="19"/>
      <c r="RQ100" s="19"/>
      <c r="RR100" s="19"/>
      <c r="RS100" s="19"/>
      <c r="RT100" s="19"/>
      <c r="RU100" s="19"/>
      <c r="RV100" s="19"/>
      <c r="RW100" s="19"/>
      <c r="RX100" s="19"/>
      <c r="RY100" s="19"/>
      <c r="RZ100" s="19"/>
      <c r="SA100" s="19"/>
      <c r="SB100" s="19"/>
      <c r="SC100" s="19"/>
      <c r="SD100" s="19"/>
      <c r="SE100" s="19"/>
      <c r="SF100" s="19"/>
      <c r="SG100" s="19"/>
      <c r="SH100" s="19"/>
      <c r="SI100" s="19"/>
      <c r="SJ100" s="19"/>
      <c r="SK100" s="19"/>
      <c r="SL100" s="19"/>
      <c r="SM100" s="19"/>
      <c r="SN100" s="19"/>
      <c r="SO100" s="19"/>
      <c r="SP100" s="19"/>
      <c r="SQ100" s="19"/>
      <c r="SR100" s="19"/>
      <c r="SS100" s="19"/>
      <c r="ST100" s="19"/>
      <c r="SU100" s="19"/>
      <c r="SV100" s="19"/>
      <c r="SW100" s="19"/>
      <c r="SX100" s="19"/>
      <c r="SY100" s="19"/>
      <c r="SZ100" s="19"/>
      <c r="TA100" s="19"/>
      <c r="TB100" s="19"/>
      <c r="TC100" s="19"/>
      <c r="TD100" s="19"/>
      <c r="TE100" s="19"/>
      <c r="TF100" s="19"/>
      <c r="TG100" s="19"/>
      <c r="TH100" s="19"/>
      <c r="TI100" s="19"/>
      <c r="TJ100" s="19"/>
      <c r="TK100" s="19"/>
      <c r="TL100" s="19"/>
      <c r="TM100" s="19"/>
      <c r="TN100" s="19"/>
      <c r="TO100" s="19"/>
      <c r="TP100" s="19"/>
      <c r="TQ100" s="19"/>
      <c r="TR100" s="19"/>
      <c r="TS100" s="19"/>
      <c r="TT100" s="19"/>
      <c r="TU100" s="19"/>
      <c r="TV100" s="19"/>
      <c r="TW100" s="19"/>
      <c r="TX100" s="19"/>
      <c r="TY100" s="19"/>
      <c r="TZ100" s="19"/>
      <c r="UA100" s="19"/>
      <c r="UB100" s="19"/>
      <c r="UC100" s="19"/>
      <c r="UD100" s="19"/>
      <c r="UE100" s="19"/>
      <c r="UF100" s="19"/>
      <c r="UG100" s="19"/>
      <c r="UH100" s="19"/>
      <c r="UI100" s="19"/>
      <c r="UJ100" s="19"/>
      <c r="UK100" s="19"/>
      <c r="UL100" s="19"/>
      <c r="UM100" s="19"/>
      <c r="UN100" s="19"/>
      <c r="UO100" s="19"/>
      <c r="UP100" s="19"/>
      <c r="UQ100" s="19"/>
      <c r="UR100" s="19"/>
      <c r="US100" s="19"/>
      <c r="UT100" s="19"/>
      <c r="UU100" s="19"/>
      <c r="UV100" s="19"/>
      <c r="UW100" s="19"/>
      <c r="UX100" s="19"/>
      <c r="UY100" s="19"/>
      <c r="UZ100" s="19"/>
      <c r="VA100" s="19"/>
      <c r="VB100" s="19"/>
      <c r="VC100" s="19"/>
      <c r="VD100" s="19"/>
      <c r="VE100" s="19"/>
      <c r="VF100" s="19"/>
      <c r="VG100" s="19"/>
      <c r="VH100" s="19"/>
      <c r="VI100" s="19"/>
      <c r="VJ100" s="19"/>
      <c r="VK100" s="19"/>
      <c r="VL100" s="19"/>
      <c r="VM100" s="19"/>
      <c r="VN100" s="19"/>
      <c r="VO100" s="19"/>
      <c r="VP100" s="19"/>
      <c r="VQ100" s="19"/>
      <c r="VR100" s="19"/>
      <c r="VS100" s="19"/>
      <c r="VT100" s="19"/>
      <c r="VU100" s="19"/>
      <c r="VV100" s="19"/>
      <c r="VW100" s="19"/>
      <c r="VX100" s="19"/>
      <c r="VY100" s="19"/>
      <c r="VZ100" s="19"/>
      <c r="WA100" s="19"/>
      <c r="WB100" s="19"/>
      <c r="WC100" s="19"/>
      <c r="WD100" s="19"/>
      <c r="WE100" s="19"/>
      <c r="WF100" s="19"/>
      <c r="WG100" s="19"/>
      <c r="WH100" s="19"/>
      <c r="WI100" s="19"/>
      <c r="WJ100" s="19"/>
      <c r="WK100" s="19"/>
      <c r="WL100" s="19"/>
      <c r="WM100" s="19"/>
      <c r="WN100" s="19"/>
      <c r="WO100" s="19"/>
      <c r="WP100" s="19"/>
      <c r="WQ100" s="19"/>
      <c r="WR100" s="19"/>
      <c r="WS100" s="19"/>
      <c r="WT100" s="19"/>
      <c r="WU100" s="19"/>
      <c r="WV100" s="19"/>
      <c r="WW100" s="19"/>
      <c r="WX100" s="19"/>
      <c r="WY100" s="19"/>
      <c r="WZ100" s="19"/>
      <c r="XA100" s="19"/>
      <c r="XB100" s="19"/>
      <c r="XC100" s="19"/>
      <c r="XD100" s="19"/>
      <c r="XE100" s="19"/>
      <c r="XF100" s="19"/>
      <c r="XG100" s="19"/>
      <c r="XH100" s="19"/>
      <c r="XI100" s="19"/>
      <c r="XJ100" s="19"/>
      <c r="XK100" s="19"/>
      <c r="XL100" s="19"/>
      <c r="XM100" s="19"/>
      <c r="XN100" s="19"/>
      <c r="XO100" s="19"/>
      <c r="XP100" s="19"/>
      <c r="XQ100" s="19"/>
      <c r="XR100" s="19"/>
      <c r="XS100" s="19"/>
      <c r="XT100" s="19"/>
      <c r="XU100" s="19"/>
      <c r="XV100" s="19"/>
      <c r="XW100" s="19"/>
      <c r="XX100" s="19"/>
      <c r="XY100" s="19"/>
      <c r="XZ100" s="19"/>
      <c r="YA100" s="19"/>
      <c r="YB100" s="19"/>
      <c r="YC100" s="19"/>
      <c r="YD100" s="19"/>
      <c r="YE100" s="19"/>
      <c r="YF100" s="19"/>
      <c r="YG100" s="19"/>
      <c r="YH100" s="19"/>
      <c r="YI100" s="19"/>
      <c r="YJ100" s="19"/>
      <c r="YK100" s="19"/>
      <c r="YL100" s="19"/>
      <c r="YM100" s="19"/>
      <c r="YN100" s="19"/>
      <c r="YO100" s="19"/>
      <c r="YP100" s="19"/>
      <c r="YQ100" s="19"/>
      <c r="YR100" s="19"/>
      <c r="YS100" s="19"/>
      <c r="YT100" s="19"/>
      <c r="YU100" s="19"/>
      <c r="YV100" s="19"/>
      <c r="YW100" s="19"/>
      <c r="YX100" s="19"/>
      <c r="YY100" s="19"/>
      <c r="YZ100" s="19"/>
      <c r="ZA100" s="19"/>
      <c r="ZB100" s="19"/>
      <c r="ZC100" s="19"/>
      <c r="ZD100" s="19"/>
      <c r="ZE100" s="19"/>
      <c r="ZF100" s="19"/>
      <c r="ZG100" s="19"/>
      <c r="ZH100" s="19"/>
      <c r="ZI100" s="19"/>
      <c r="ZJ100" s="19"/>
      <c r="ZK100" s="19"/>
      <c r="ZL100" s="19"/>
      <c r="ZM100" s="19"/>
      <c r="ZN100" s="19"/>
      <c r="ZO100" s="19"/>
      <c r="ZP100" s="19"/>
      <c r="ZQ100" s="19"/>
      <c r="ZR100" s="19"/>
      <c r="ZS100" s="19"/>
      <c r="ZT100" s="19"/>
      <c r="ZU100" s="19"/>
      <c r="ZV100" s="19"/>
      <c r="ZW100" s="19"/>
      <c r="ZX100" s="19"/>
      <c r="ZY100" s="19"/>
      <c r="ZZ100" s="19"/>
      <c r="AAA100" s="19"/>
      <c r="AAB100" s="19"/>
      <c r="AAC100" s="19"/>
      <c r="AAD100" s="19"/>
      <c r="AAE100" s="19"/>
      <c r="AAF100" s="19"/>
      <c r="AAG100" s="19"/>
      <c r="AAH100" s="19"/>
      <c r="AAI100" s="19"/>
      <c r="AAJ100" s="19"/>
      <c r="AAK100" s="19"/>
      <c r="AAL100" s="19"/>
      <c r="AAM100" s="19"/>
      <c r="AAN100" s="19"/>
      <c r="AAO100" s="19"/>
      <c r="AAP100" s="19"/>
      <c r="AAQ100" s="19"/>
      <c r="AAR100" s="19"/>
      <c r="AAS100" s="19"/>
      <c r="AAT100" s="19"/>
      <c r="AAU100" s="19"/>
      <c r="AAV100" s="19"/>
      <c r="AAW100" s="19"/>
      <c r="AAX100" s="19"/>
      <c r="AAY100" s="19"/>
      <c r="AAZ100" s="19"/>
      <c r="ABA100" s="19"/>
      <c r="ABB100" s="19"/>
      <c r="ABC100" s="19"/>
      <c r="ABD100" s="19"/>
      <c r="ABE100" s="19"/>
      <c r="ABF100" s="19"/>
      <c r="ABG100" s="19"/>
      <c r="ABH100" s="19"/>
      <c r="ABI100" s="19"/>
      <c r="ABJ100" s="19"/>
      <c r="ABK100" s="19"/>
      <c r="ABL100" s="19"/>
      <c r="ABM100" s="19"/>
      <c r="ABN100" s="19"/>
      <c r="ABO100" s="19"/>
      <c r="ABP100" s="19"/>
      <c r="ABQ100" s="19"/>
      <c r="ABR100" s="19"/>
      <c r="ABS100" s="19"/>
      <c r="ABT100" s="19"/>
      <c r="ABU100" s="19"/>
      <c r="ABV100" s="19"/>
      <c r="ABW100" s="19"/>
      <c r="ABX100" s="19"/>
      <c r="ABY100" s="19"/>
      <c r="ABZ100" s="19"/>
      <c r="ACA100" s="19"/>
      <c r="ACB100" s="19"/>
      <c r="ACC100" s="19"/>
      <c r="ACD100" s="19"/>
      <c r="ACE100" s="19"/>
      <c r="ACF100" s="19"/>
      <c r="ACG100" s="19"/>
      <c r="ACH100" s="19"/>
      <c r="ACI100" s="19"/>
      <c r="ACJ100" s="19"/>
      <c r="ACK100" s="19"/>
      <c r="ACL100" s="19"/>
      <c r="ACM100" s="19"/>
      <c r="ACN100" s="19"/>
      <c r="ACO100" s="19"/>
      <c r="ACP100" s="19"/>
      <c r="ACQ100" s="19"/>
      <c r="ACR100" s="19"/>
      <c r="ACS100" s="19"/>
      <c r="ACT100" s="19"/>
      <c r="ACU100" s="19"/>
      <c r="ACV100" s="19"/>
      <c r="ACW100" s="19"/>
      <c r="ACX100" s="19"/>
      <c r="ACY100" s="19"/>
      <c r="ACZ100" s="19"/>
      <c r="ADA100" s="19"/>
      <c r="ADB100" s="19"/>
      <c r="ADC100" s="19"/>
      <c r="ADD100" s="19"/>
      <c r="ADE100" s="19"/>
      <c r="ADF100" s="19"/>
      <c r="ADG100" s="19"/>
      <c r="ADH100" s="19"/>
      <c r="ADI100" s="19"/>
      <c r="ADJ100" s="19"/>
      <c r="ADK100" s="19"/>
      <c r="ADL100" s="19"/>
      <c r="ADM100" s="19"/>
      <c r="ADN100" s="19"/>
      <c r="ADO100" s="19"/>
      <c r="ADP100" s="19"/>
      <c r="ADQ100" s="19"/>
      <c r="ADR100" s="19"/>
      <c r="ADS100" s="19"/>
      <c r="ADT100" s="19"/>
      <c r="ADU100" s="19"/>
      <c r="ADV100" s="19"/>
      <c r="ADW100" s="19"/>
      <c r="ADX100" s="19"/>
      <c r="ADY100" s="19"/>
      <c r="ADZ100" s="19"/>
      <c r="AEA100" s="19"/>
      <c r="AEB100" s="19"/>
      <c r="AEC100" s="19"/>
      <c r="AED100" s="19"/>
      <c r="AEE100" s="19"/>
      <c r="AEF100" s="19"/>
      <c r="AEG100" s="19"/>
      <c r="AEH100" s="19"/>
      <c r="AEI100" s="19"/>
      <c r="AEJ100" s="19"/>
      <c r="AEK100" s="19"/>
      <c r="AEL100" s="19"/>
      <c r="AEM100" s="19"/>
      <c r="AEN100" s="19"/>
      <c r="AEO100" s="19"/>
      <c r="AEP100" s="19"/>
      <c r="AEQ100" s="19"/>
      <c r="AER100" s="19"/>
      <c r="AES100" s="19"/>
      <c r="AET100" s="19"/>
      <c r="AEU100" s="19"/>
      <c r="AEV100" s="19"/>
      <c r="AEW100" s="19"/>
      <c r="AEX100" s="19"/>
      <c r="AEY100" s="19"/>
      <c r="AEZ100" s="19"/>
      <c r="AFA100" s="19"/>
      <c r="AFB100" s="19"/>
      <c r="AFC100" s="19"/>
      <c r="AFD100" s="19"/>
      <c r="AFE100" s="19"/>
      <c r="AFF100" s="19"/>
      <c r="AFG100" s="19"/>
      <c r="AFH100" s="19"/>
      <c r="AFI100" s="19"/>
      <c r="AFJ100" s="19"/>
      <c r="AFK100" s="19"/>
      <c r="AFL100" s="19"/>
      <c r="AFM100" s="19"/>
      <c r="AFN100" s="19"/>
      <c r="AFO100" s="19"/>
      <c r="AFP100" s="19"/>
      <c r="AFQ100" s="19"/>
      <c r="AFR100" s="19"/>
      <c r="AFS100" s="19"/>
      <c r="AFT100" s="19"/>
      <c r="AFU100" s="19"/>
      <c r="AFV100" s="19"/>
      <c r="AFW100" s="19"/>
      <c r="AFX100" s="19"/>
      <c r="AFY100" s="19"/>
      <c r="AFZ100" s="19"/>
      <c r="AGA100" s="19"/>
      <c r="AGB100" s="19"/>
      <c r="AGC100" s="19"/>
      <c r="AGD100" s="19"/>
      <c r="AGE100" s="19"/>
      <c r="AGF100" s="19"/>
      <c r="AGG100" s="19"/>
      <c r="AGH100" s="19"/>
      <c r="AGI100" s="19"/>
      <c r="AGJ100" s="19"/>
      <c r="AGK100" s="19"/>
      <c r="AGL100" s="19"/>
      <c r="AGM100" s="19"/>
      <c r="AGN100" s="19"/>
      <c r="AGO100" s="19"/>
      <c r="AGP100" s="19"/>
      <c r="AGQ100" s="19"/>
      <c r="AGR100" s="19"/>
      <c r="AGS100" s="19"/>
      <c r="AGT100" s="19"/>
      <c r="AGU100" s="19"/>
      <c r="AGV100" s="19"/>
      <c r="AGW100" s="19"/>
      <c r="AGX100" s="19"/>
      <c r="AGY100" s="19"/>
      <c r="AGZ100" s="19"/>
      <c r="AHA100" s="19"/>
      <c r="AHB100" s="19"/>
      <c r="AHC100" s="19"/>
      <c r="AHD100" s="19"/>
      <c r="AHE100" s="19"/>
      <c r="AHF100" s="19"/>
      <c r="AHG100" s="19"/>
      <c r="AHH100" s="19"/>
      <c r="AHI100" s="19"/>
      <c r="AHJ100" s="19"/>
      <c r="AHK100" s="19"/>
      <c r="AHL100" s="19"/>
      <c r="AHM100" s="19"/>
      <c r="AHN100" s="19"/>
      <c r="AHO100" s="19"/>
      <c r="AHP100" s="19"/>
      <c r="AHQ100" s="19"/>
      <c r="AHR100" s="19"/>
      <c r="AHS100" s="19"/>
      <c r="AHT100" s="19"/>
      <c r="AHU100" s="19"/>
      <c r="AHV100" s="19"/>
      <c r="AHW100" s="19"/>
      <c r="AHX100" s="19"/>
      <c r="AHY100" s="19"/>
      <c r="AHZ100" s="19"/>
      <c r="AIA100" s="19"/>
      <c r="AIB100" s="19"/>
      <c r="AIC100" s="19"/>
      <c r="AID100" s="19"/>
      <c r="AIE100" s="19"/>
      <c r="AIF100" s="19"/>
      <c r="AIG100" s="19"/>
      <c r="AIH100" s="19"/>
      <c r="AII100" s="19"/>
      <c r="AIJ100" s="19"/>
      <c r="AIK100" s="19"/>
      <c r="AIL100" s="19"/>
      <c r="AIM100" s="19"/>
      <c r="AIN100" s="19"/>
      <c r="AIO100" s="19"/>
      <c r="AIP100" s="19"/>
      <c r="AIQ100" s="19"/>
      <c r="AIR100" s="19"/>
      <c r="AIS100" s="19"/>
      <c r="AIT100" s="19"/>
      <c r="AIU100" s="19"/>
      <c r="AIV100" s="19"/>
      <c r="AIW100" s="19"/>
      <c r="AIX100" s="19"/>
      <c r="AIY100" s="19"/>
      <c r="AIZ100" s="19"/>
      <c r="AJA100" s="19"/>
      <c r="AJB100" s="19"/>
      <c r="AJC100" s="19"/>
      <c r="AJD100" s="19"/>
      <c r="AJE100" s="19"/>
      <c r="AJF100" s="19"/>
      <c r="AJG100" s="19"/>
      <c r="AJH100" s="19"/>
      <c r="AJI100" s="19"/>
      <c r="AJJ100" s="19"/>
      <c r="AJK100" s="19"/>
      <c r="AJL100" s="19"/>
      <c r="AJM100" s="19"/>
      <c r="AJN100" s="19"/>
      <c r="AJO100" s="19"/>
      <c r="AJP100" s="19"/>
      <c r="AJQ100" s="19"/>
      <c r="AJR100" s="19"/>
      <c r="AJS100" s="19"/>
      <c r="AJT100" s="19"/>
      <c r="AJU100" s="19"/>
      <c r="AJV100" s="19"/>
      <c r="AJW100" s="19"/>
      <c r="AJX100" s="19"/>
      <c r="AJY100" s="19"/>
      <c r="AJZ100" s="19"/>
      <c r="AKA100" s="19"/>
      <c r="AKB100" s="19"/>
      <c r="AKC100" s="19"/>
      <c r="AKD100" s="19"/>
      <c r="AKE100" s="19"/>
      <c r="AKF100" s="19"/>
      <c r="AKG100" s="19"/>
      <c r="AKH100" s="19"/>
      <c r="AKI100" s="19"/>
      <c r="AKJ100" s="19"/>
      <c r="AKK100" s="19"/>
      <c r="AKL100" s="19"/>
      <c r="AKM100" s="19"/>
      <c r="AKN100" s="19"/>
      <c r="AKO100" s="19"/>
      <c r="AKP100" s="19"/>
      <c r="AKQ100" s="19"/>
      <c r="AKR100" s="19"/>
      <c r="AKS100" s="19"/>
      <c r="AKT100" s="19"/>
      <c r="AKU100" s="19"/>
      <c r="AKV100" s="19"/>
      <c r="AKW100" s="19"/>
      <c r="AKX100" s="19"/>
      <c r="AKY100" s="19"/>
      <c r="AKZ100" s="19"/>
      <c r="ALA100" s="19"/>
      <c r="ALB100" s="19"/>
      <c r="ALC100" s="19"/>
      <c r="ALD100" s="19"/>
      <c r="ALE100" s="19"/>
      <c r="ALF100" s="19"/>
      <c r="ALG100" s="19"/>
      <c r="ALH100" s="19"/>
      <c r="ALI100" s="19"/>
      <c r="ALJ100" s="19"/>
      <c r="ALK100" s="19"/>
      <c r="ALL100" s="19"/>
      <c r="ALM100" s="19"/>
      <c r="ALN100" s="19"/>
      <c r="ALO100" s="19"/>
      <c r="ALP100" s="19"/>
      <c r="ALQ100" s="19"/>
      <c r="ALR100" s="19"/>
      <c r="ALS100" s="19"/>
      <c r="ALT100" s="19"/>
      <c r="ALU100" s="19"/>
      <c r="ALV100" s="19"/>
      <c r="ALW100" s="19"/>
      <c r="ALX100" s="19"/>
      <c r="ALY100" s="19"/>
      <c r="ALZ100" s="19"/>
      <c r="AMA100" s="19"/>
      <c r="AMB100" s="19"/>
      <c r="AMC100" s="19"/>
      <c r="AMD100" s="19"/>
      <c r="AME100" s="19"/>
      <c r="AMF100" s="19"/>
      <c r="AMG100" s="19"/>
      <c r="AMH100" s="19"/>
      <c r="AMI100" s="19"/>
      <c r="AMJ100" s="19"/>
      <c r="AMK100" s="19"/>
      <c r="AML100" s="19"/>
      <c r="AMM100" s="19"/>
      <c r="AMN100" s="19"/>
      <c r="AMO100" s="19"/>
      <c r="AMP100" s="19"/>
      <c r="AMQ100" s="19"/>
      <c r="AMR100" s="19"/>
      <c r="AMS100" s="19"/>
      <c r="AMT100" s="19"/>
      <c r="AMU100" s="19"/>
      <c r="AMV100" s="19"/>
      <c r="AMW100" s="19"/>
      <c r="AMX100" s="19"/>
      <c r="AMY100" s="19"/>
      <c r="AMZ100" s="19"/>
      <c r="ANA100" s="19"/>
      <c r="ANB100" s="19"/>
      <c r="ANC100" s="19"/>
      <c r="AND100" s="19"/>
      <c r="ANE100" s="19"/>
      <c r="ANF100" s="19"/>
      <c r="ANG100" s="19"/>
      <c r="ANH100" s="19"/>
      <c r="ANI100" s="19"/>
      <c r="ANJ100" s="19"/>
      <c r="ANK100" s="19"/>
      <c r="ANL100" s="19"/>
      <c r="ANM100" s="19"/>
      <c r="ANN100" s="19"/>
      <c r="ANO100" s="19"/>
      <c r="ANP100" s="19"/>
      <c r="ANQ100" s="19"/>
      <c r="ANR100" s="19"/>
      <c r="ANS100" s="19"/>
      <c r="ANT100" s="19"/>
      <c r="ANU100" s="19"/>
      <c r="ANV100" s="19"/>
      <c r="ANW100" s="19"/>
      <c r="ANX100" s="19"/>
      <c r="ANY100" s="19"/>
      <c r="ANZ100" s="19"/>
      <c r="AOA100" s="19"/>
      <c r="AOB100" s="19"/>
      <c r="AOC100" s="19"/>
      <c r="AOD100" s="19"/>
      <c r="AOE100" s="19"/>
      <c r="AOF100" s="19"/>
      <c r="AOG100" s="19"/>
      <c r="AOH100" s="19"/>
      <c r="AOI100" s="19"/>
      <c r="AOJ100" s="19"/>
      <c r="AOK100" s="19"/>
      <c r="AOL100" s="19"/>
      <c r="AOM100" s="19"/>
      <c r="AON100" s="19"/>
      <c r="AOO100" s="19"/>
      <c r="AOP100" s="19"/>
      <c r="AOQ100" s="19"/>
      <c r="AOR100" s="19"/>
      <c r="AOS100" s="19"/>
      <c r="AOT100" s="19"/>
      <c r="AOU100" s="19"/>
      <c r="AOV100" s="19"/>
      <c r="AOW100" s="19"/>
      <c r="AOX100" s="19"/>
      <c r="AOY100" s="19"/>
      <c r="AOZ100" s="19"/>
      <c r="APA100" s="19"/>
      <c r="APB100" s="19"/>
      <c r="APC100" s="19"/>
      <c r="APD100" s="19"/>
      <c r="APE100" s="19"/>
      <c r="APF100" s="19"/>
      <c r="APG100" s="19"/>
      <c r="APH100" s="19"/>
      <c r="API100" s="19"/>
      <c r="APJ100" s="19"/>
      <c r="APK100" s="19"/>
      <c r="APL100" s="19"/>
      <c r="APM100" s="19"/>
      <c r="APN100" s="19"/>
      <c r="APO100" s="19"/>
      <c r="APP100" s="19"/>
      <c r="APQ100" s="19"/>
      <c r="APR100" s="19"/>
      <c r="APS100" s="19"/>
      <c r="APT100" s="19"/>
      <c r="APU100" s="19"/>
      <c r="APV100" s="19"/>
      <c r="APW100" s="19"/>
      <c r="APX100" s="19"/>
      <c r="APY100" s="19"/>
      <c r="APZ100" s="19"/>
      <c r="AQA100" s="19"/>
      <c r="AQB100" s="19"/>
      <c r="AQC100" s="19"/>
      <c r="AQD100" s="19"/>
      <c r="AQE100" s="19"/>
      <c r="AQF100" s="19"/>
      <c r="AQG100" s="19"/>
      <c r="AQH100" s="19"/>
      <c r="AQI100" s="19"/>
      <c r="AQJ100" s="19"/>
      <c r="AQK100" s="19"/>
      <c r="AQL100" s="19"/>
      <c r="AQM100" s="19"/>
      <c r="AQN100" s="19"/>
      <c r="AQO100" s="19"/>
      <c r="AQP100" s="19"/>
      <c r="AQQ100" s="19"/>
      <c r="AQR100" s="19"/>
      <c r="AQS100" s="19"/>
      <c r="AQT100" s="19"/>
      <c r="AQU100" s="19"/>
      <c r="AQV100" s="19"/>
      <c r="AQW100" s="19"/>
      <c r="AQX100" s="19"/>
      <c r="AQY100" s="19"/>
      <c r="AQZ100" s="19"/>
      <c r="ARA100" s="19"/>
      <c r="ARB100" s="19"/>
      <c r="ARC100" s="19"/>
      <c r="ARD100" s="19"/>
      <c r="ARE100" s="19"/>
      <c r="ARF100" s="19"/>
      <c r="ARG100" s="19"/>
      <c r="ARH100" s="19"/>
      <c r="ARI100" s="19"/>
      <c r="ARJ100" s="19"/>
      <c r="ARK100" s="19"/>
      <c r="ARL100" s="19"/>
      <c r="ARM100" s="19"/>
      <c r="ARN100" s="19"/>
      <c r="ARO100" s="19"/>
      <c r="ARP100" s="19"/>
      <c r="ARQ100" s="19"/>
      <c r="ARR100" s="19"/>
      <c r="ARS100" s="19"/>
      <c r="ART100" s="19"/>
      <c r="ARU100" s="19"/>
      <c r="ARV100" s="19"/>
      <c r="ARW100" s="19"/>
      <c r="ARX100" s="19"/>
      <c r="ARY100" s="19"/>
      <c r="ARZ100" s="19"/>
      <c r="ASA100" s="19"/>
      <c r="ASB100" s="19"/>
      <c r="ASC100" s="19"/>
      <c r="ASD100" s="19"/>
      <c r="ASE100" s="19"/>
      <c r="ASF100" s="19"/>
      <c r="ASG100" s="19"/>
      <c r="ASH100" s="19"/>
      <c r="ASI100" s="19"/>
      <c r="ASJ100" s="19"/>
      <c r="ASK100" s="19"/>
      <c r="ASL100" s="19"/>
      <c r="ASM100" s="19"/>
      <c r="ASN100" s="19"/>
      <c r="ASO100" s="19"/>
      <c r="ASP100" s="19"/>
      <c r="ASQ100" s="19"/>
      <c r="ASR100" s="19"/>
      <c r="ASS100" s="19"/>
      <c r="AST100" s="19"/>
      <c r="ASU100" s="19"/>
      <c r="ASV100" s="19"/>
      <c r="ASW100" s="19"/>
      <c r="ASX100" s="19"/>
      <c r="ASY100" s="19"/>
      <c r="ASZ100" s="19"/>
      <c r="ATA100" s="19"/>
      <c r="ATB100" s="19"/>
      <c r="ATC100" s="19"/>
      <c r="ATD100" s="19"/>
      <c r="ATE100" s="19"/>
      <c r="ATF100" s="19"/>
      <c r="ATG100" s="19"/>
      <c r="ATH100" s="19"/>
      <c r="ATI100" s="19"/>
      <c r="ATJ100" s="19"/>
      <c r="ATK100" s="19"/>
      <c r="ATL100" s="19"/>
      <c r="ATM100" s="19"/>
      <c r="ATN100" s="19"/>
      <c r="ATO100" s="19"/>
      <c r="ATP100" s="19"/>
      <c r="ATQ100" s="19"/>
      <c r="ATR100" s="19"/>
      <c r="ATS100" s="19"/>
      <c r="ATT100" s="19"/>
      <c r="ATU100" s="19"/>
      <c r="ATV100" s="19"/>
      <c r="ATW100" s="19"/>
      <c r="ATX100" s="19"/>
      <c r="ATY100" s="19"/>
      <c r="ATZ100" s="19"/>
      <c r="AUA100" s="19"/>
      <c r="AUB100" s="19"/>
      <c r="AUC100" s="19"/>
      <c r="AUD100" s="19"/>
      <c r="AUE100" s="19"/>
      <c r="AUF100" s="19"/>
      <c r="AUG100" s="19"/>
      <c r="AUH100" s="19"/>
      <c r="AUI100" s="19"/>
      <c r="AUJ100" s="19"/>
      <c r="AUK100" s="19"/>
      <c r="AUL100" s="19"/>
      <c r="AUM100" s="19"/>
      <c r="AUN100" s="19"/>
      <c r="AUO100" s="19"/>
      <c r="AUP100" s="19"/>
      <c r="AUQ100" s="19"/>
      <c r="AUR100" s="19"/>
      <c r="AUS100" s="19"/>
      <c r="AUT100" s="19"/>
      <c r="AUU100" s="19"/>
      <c r="AUV100" s="19"/>
      <c r="AUW100" s="19"/>
      <c r="AUX100" s="19"/>
      <c r="AUY100" s="19"/>
      <c r="AUZ100" s="19"/>
      <c r="AVA100" s="19"/>
      <c r="AVB100" s="19"/>
      <c r="AVC100" s="19"/>
      <c r="AVD100" s="19"/>
      <c r="AVE100" s="19"/>
      <c r="AVF100" s="19"/>
      <c r="AVG100" s="19"/>
      <c r="AVH100" s="19"/>
      <c r="AVI100" s="19"/>
      <c r="AVJ100" s="19"/>
      <c r="AVK100" s="19"/>
      <c r="AVL100" s="19"/>
      <c r="AVM100" s="19"/>
      <c r="AVN100" s="19"/>
      <c r="AVO100" s="19"/>
      <c r="AVP100" s="19"/>
      <c r="AVQ100" s="19"/>
      <c r="AVR100" s="19"/>
      <c r="AVS100" s="19"/>
      <c r="AVT100" s="19"/>
      <c r="AVU100" s="19"/>
      <c r="AVV100" s="19"/>
      <c r="AVW100" s="19"/>
      <c r="AVX100" s="19"/>
      <c r="AVY100" s="19"/>
      <c r="AVZ100" s="19"/>
      <c r="AWA100" s="19"/>
      <c r="AWB100" s="19"/>
      <c r="AWC100" s="19"/>
      <c r="AWD100" s="19"/>
      <c r="AWE100" s="19"/>
      <c r="AWF100" s="19"/>
      <c r="AWG100" s="19"/>
      <c r="AWH100" s="19"/>
      <c r="AWI100" s="19"/>
      <c r="AWJ100" s="19"/>
      <c r="AWK100" s="19"/>
      <c r="AWL100" s="19"/>
      <c r="AWM100" s="19"/>
      <c r="AWN100" s="19"/>
      <c r="AWO100" s="19"/>
      <c r="AWP100" s="19"/>
      <c r="AWQ100" s="19"/>
      <c r="AWR100" s="19"/>
      <c r="AWS100" s="19"/>
      <c r="AWT100" s="19"/>
      <c r="AWU100" s="19"/>
      <c r="AWV100" s="19"/>
      <c r="AWW100" s="19"/>
      <c r="AWX100" s="19"/>
      <c r="AWY100" s="19"/>
      <c r="AWZ100" s="19"/>
      <c r="AXA100" s="19"/>
      <c r="AXB100" s="19"/>
      <c r="AXC100" s="19"/>
      <c r="AXD100" s="19"/>
      <c r="AXE100" s="19"/>
      <c r="AXF100" s="19"/>
      <c r="AXG100" s="19"/>
      <c r="AXH100" s="19"/>
      <c r="AXI100" s="19"/>
      <c r="AXJ100" s="19"/>
      <c r="AXK100" s="19"/>
      <c r="AXL100" s="19"/>
      <c r="AXM100" s="19"/>
      <c r="AXN100" s="19"/>
      <c r="AXO100" s="19"/>
      <c r="AXP100" s="19"/>
      <c r="AXQ100" s="19"/>
      <c r="AXR100" s="19"/>
      <c r="AXS100" s="19"/>
      <c r="AXT100" s="19"/>
      <c r="AXU100" s="19"/>
      <c r="AXV100" s="19"/>
      <c r="AXW100" s="19"/>
      <c r="AXX100" s="19"/>
      <c r="AXY100" s="19"/>
      <c r="AXZ100" s="19"/>
      <c r="AYA100" s="19"/>
      <c r="AYB100" s="19"/>
      <c r="AYC100" s="19"/>
      <c r="AYD100" s="19"/>
      <c r="AYE100" s="19"/>
      <c r="AYF100" s="19"/>
      <c r="AYG100" s="19"/>
      <c r="AYH100" s="19"/>
      <c r="AYI100" s="19"/>
      <c r="AYJ100" s="19"/>
      <c r="AYK100" s="19"/>
      <c r="AYL100" s="19"/>
      <c r="AYM100" s="19"/>
      <c r="AYN100" s="19"/>
      <c r="AYO100" s="19"/>
      <c r="AYP100" s="19"/>
      <c r="AYQ100" s="19"/>
      <c r="AYR100" s="19"/>
      <c r="AYS100" s="19"/>
      <c r="AYT100" s="19"/>
      <c r="AYU100" s="19"/>
      <c r="AYV100" s="19"/>
      <c r="AYW100" s="19"/>
      <c r="AYX100" s="19"/>
      <c r="AYY100" s="19"/>
      <c r="AYZ100" s="19"/>
      <c r="AZA100" s="19"/>
      <c r="AZB100" s="19"/>
      <c r="AZC100" s="19"/>
      <c r="AZD100" s="19"/>
      <c r="AZE100" s="19"/>
      <c r="AZF100" s="19"/>
      <c r="AZG100" s="19"/>
      <c r="AZH100" s="19"/>
      <c r="AZI100" s="19"/>
      <c r="AZJ100" s="19"/>
      <c r="AZK100" s="19"/>
      <c r="AZL100" s="19"/>
      <c r="AZM100" s="19"/>
      <c r="AZN100" s="19"/>
      <c r="AZO100" s="19"/>
      <c r="AZP100" s="19"/>
      <c r="AZQ100" s="19"/>
      <c r="AZR100" s="19"/>
      <c r="AZS100" s="19"/>
      <c r="AZT100" s="19"/>
      <c r="AZU100" s="19"/>
      <c r="AZV100" s="19"/>
      <c r="AZW100" s="19"/>
      <c r="AZX100" s="19"/>
      <c r="AZY100" s="19"/>
      <c r="AZZ100" s="19"/>
      <c r="BAA100" s="19"/>
      <c r="BAB100" s="19"/>
      <c r="BAC100" s="19"/>
      <c r="BAD100" s="19"/>
      <c r="BAE100" s="19"/>
      <c r="BAF100" s="19"/>
      <c r="BAG100" s="19"/>
      <c r="BAH100" s="19"/>
      <c r="BAI100" s="19"/>
      <c r="BAJ100" s="19"/>
      <c r="BAK100" s="19"/>
      <c r="BAL100" s="19"/>
      <c r="BAM100" s="19"/>
      <c r="BAN100" s="19"/>
      <c r="BAO100" s="19"/>
      <c r="BAP100" s="19"/>
      <c r="BAQ100" s="19"/>
      <c r="BAR100" s="19"/>
      <c r="BAS100" s="19"/>
      <c r="BAT100" s="19"/>
      <c r="BAU100" s="19"/>
      <c r="BAV100" s="19"/>
      <c r="BAW100" s="19"/>
      <c r="BAX100" s="19"/>
      <c r="BAY100" s="19"/>
      <c r="BAZ100" s="19"/>
      <c r="BBA100" s="19"/>
      <c r="BBB100" s="19"/>
      <c r="BBC100" s="19"/>
      <c r="BBD100" s="19"/>
      <c r="BBE100" s="19"/>
      <c r="BBF100" s="19"/>
      <c r="BBG100" s="19"/>
      <c r="BBH100" s="19"/>
      <c r="BBI100" s="19"/>
      <c r="BBJ100" s="19"/>
      <c r="BBK100" s="19"/>
      <c r="BBL100" s="19"/>
      <c r="BBM100" s="19"/>
      <c r="BBN100" s="19"/>
      <c r="BBO100" s="19"/>
      <c r="BBP100" s="19"/>
      <c r="BBQ100" s="19"/>
      <c r="BBR100" s="19"/>
      <c r="BBS100" s="19"/>
      <c r="BBT100" s="19"/>
      <c r="BBU100" s="19"/>
      <c r="BBV100" s="19"/>
      <c r="BBW100" s="19"/>
      <c r="BBX100" s="19"/>
      <c r="BBY100" s="19"/>
      <c r="BBZ100" s="19"/>
      <c r="BCA100" s="19"/>
      <c r="BCB100" s="19"/>
      <c r="BCC100" s="19"/>
      <c r="BCD100" s="19"/>
      <c r="BCE100" s="19"/>
      <c r="BCF100" s="19"/>
      <c r="BCG100" s="19"/>
      <c r="BCH100" s="19"/>
      <c r="BCI100" s="19"/>
      <c r="BCJ100" s="19"/>
      <c r="BCK100" s="19"/>
      <c r="BCL100" s="19"/>
      <c r="BCM100" s="19"/>
      <c r="BCN100" s="19"/>
      <c r="BCO100" s="19"/>
      <c r="BCP100" s="19"/>
      <c r="BCQ100" s="19"/>
      <c r="BCR100" s="19"/>
      <c r="BCS100" s="19"/>
      <c r="BCT100" s="19"/>
      <c r="BCU100" s="19"/>
      <c r="BCV100" s="19"/>
      <c r="BCW100" s="19"/>
      <c r="BCX100" s="19"/>
      <c r="BCY100" s="19"/>
      <c r="BCZ100" s="19"/>
      <c r="BDA100" s="19"/>
      <c r="BDB100" s="19"/>
      <c r="BDC100" s="19"/>
      <c r="BDD100" s="19"/>
      <c r="BDE100" s="19"/>
      <c r="BDF100" s="19"/>
      <c r="BDG100" s="19"/>
      <c r="BDH100" s="19"/>
      <c r="BDI100" s="19"/>
      <c r="BDJ100" s="19"/>
      <c r="BDK100" s="19"/>
      <c r="BDL100" s="19"/>
      <c r="BDM100" s="19"/>
      <c r="BDN100" s="19"/>
      <c r="BDO100" s="19"/>
      <c r="BDP100" s="19"/>
      <c r="BDQ100" s="19"/>
      <c r="BDR100" s="19"/>
      <c r="BDS100" s="19"/>
      <c r="BDT100" s="19"/>
      <c r="BDU100" s="19"/>
      <c r="BDV100" s="19"/>
      <c r="BDW100" s="19"/>
      <c r="BDX100" s="19"/>
      <c r="BDY100" s="19"/>
      <c r="BDZ100" s="19"/>
      <c r="BEA100" s="19"/>
      <c r="BEB100" s="19"/>
      <c r="BEC100" s="19"/>
      <c r="BED100" s="19"/>
      <c r="BEE100" s="19"/>
      <c r="BEF100" s="19"/>
      <c r="BEG100" s="19"/>
      <c r="BEH100" s="19"/>
      <c r="BEI100" s="19"/>
      <c r="BEJ100" s="19"/>
      <c r="BEK100" s="19"/>
      <c r="BEL100" s="19"/>
      <c r="BEM100" s="19"/>
      <c r="BEN100" s="19"/>
      <c r="BEO100" s="19"/>
      <c r="BEP100" s="19"/>
      <c r="BEQ100" s="19"/>
      <c r="BER100" s="19"/>
      <c r="BES100" s="19"/>
      <c r="BET100" s="19"/>
      <c r="BEU100" s="19"/>
      <c r="BEV100" s="19"/>
      <c r="BEW100" s="19"/>
      <c r="BEX100" s="19"/>
      <c r="BEY100" s="19"/>
      <c r="BEZ100" s="19"/>
      <c r="BFA100" s="19"/>
      <c r="BFB100" s="19"/>
      <c r="BFC100" s="19"/>
      <c r="BFD100" s="19"/>
      <c r="BFE100" s="19"/>
      <c r="BFF100" s="19"/>
      <c r="BFG100" s="19"/>
      <c r="BFH100" s="19"/>
      <c r="BFI100" s="19"/>
      <c r="BFJ100" s="19"/>
      <c r="BFK100" s="19"/>
      <c r="BFL100" s="19"/>
      <c r="BFM100" s="19"/>
      <c r="BFN100" s="19"/>
      <c r="BFO100" s="19"/>
      <c r="BFP100" s="19"/>
      <c r="BFQ100" s="19"/>
      <c r="BFR100" s="19"/>
      <c r="BFS100" s="19"/>
      <c r="BFT100" s="19"/>
      <c r="BFU100" s="19"/>
      <c r="BFV100" s="19"/>
      <c r="BFW100" s="19"/>
      <c r="BFX100" s="19"/>
      <c r="BFY100" s="19"/>
      <c r="BFZ100" s="19"/>
      <c r="BGA100" s="19"/>
      <c r="BGB100" s="19"/>
      <c r="BGC100" s="19"/>
      <c r="BGD100" s="19"/>
      <c r="BGE100" s="19"/>
      <c r="BGF100" s="19"/>
      <c r="BGG100" s="19"/>
      <c r="BGH100" s="19"/>
      <c r="BGI100" s="19"/>
      <c r="BGJ100" s="19"/>
      <c r="BGK100" s="19"/>
      <c r="BGL100" s="19"/>
      <c r="BGM100" s="19"/>
      <c r="BGN100" s="19"/>
      <c r="BGO100" s="19"/>
      <c r="BGP100" s="19"/>
      <c r="BGQ100" s="19"/>
      <c r="BGR100" s="19"/>
      <c r="BGS100" s="19"/>
      <c r="BGT100" s="19"/>
      <c r="BGU100" s="19"/>
      <c r="BGV100" s="19"/>
      <c r="BGW100" s="19"/>
      <c r="BGX100" s="19"/>
      <c r="BGY100" s="19"/>
      <c r="BGZ100" s="19"/>
      <c r="BHA100" s="19"/>
      <c r="BHB100" s="19"/>
      <c r="BHC100" s="19"/>
      <c r="BHD100" s="19"/>
      <c r="BHE100" s="19"/>
      <c r="BHF100" s="19"/>
      <c r="BHG100" s="19"/>
      <c r="BHH100" s="19"/>
      <c r="BHI100" s="19"/>
      <c r="BHJ100" s="19"/>
      <c r="BHK100" s="19"/>
      <c r="BHL100" s="19"/>
      <c r="BHM100" s="19"/>
      <c r="BHN100" s="19"/>
      <c r="BHO100" s="19"/>
      <c r="BHP100" s="19"/>
      <c r="BHQ100" s="19"/>
      <c r="BHR100" s="19"/>
      <c r="BHS100" s="19"/>
      <c r="BHT100" s="19"/>
      <c r="BHU100" s="19"/>
      <c r="BHV100" s="19"/>
      <c r="BHW100" s="19"/>
      <c r="BHX100" s="19"/>
      <c r="BHY100" s="19"/>
      <c r="BHZ100" s="19"/>
      <c r="BIA100" s="19"/>
      <c r="BIB100" s="19"/>
      <c r="BIC100" s="19"/>
      <c r="BID100" s="19"/>
      <c r="BIE100" s="19"/>
      <c r="BIF100" s="19"/>
      <c r="BIG100" s="19"/>
      <c r="BIH100" s="19"/>
      <c r="BII100" s="19"/>
      <c r="BIJ100" s="19"/>
      <c r="BIK100" s="19"/>
      <c r="BIL100" s="19"/>
      <c r="BIM100" s="19"/>
      <c r="BIN100" s="19"/>
      <c r="BIO100" s="19"/>
      <c r="BIP100" s="19"/>
      <c r="BIQ100" s="19"/>
      <c r="BIR100" s="19"/>
      <c r="BIS100" s="19"/>
      <c r="BIT100" s="19"/>
      <c r="BIU100" s="19"/>
      <c r="BIV100" s="19"/>
      <c r="BIW100" s="19"/>
      <c r="BIX100" s="19"/>
      <c r="BIY100" s="19"/>
      <c r="BIZ100" s="19"/>
      <c r="BJA100" s="19"/>
      <c r="BJB100" s="19"/>
      <c r="BJC100" s="19"/>
      <c r="BJD100" s="19"/>
      <c r="BJE100" s="19"/>
      <c r="BJF100" s="19"/>
      <c r="BJG100" s="19"/>
      <c r="BJH100" s="19"/>
      <c r="BJI100" s="19"/>
      <c r="BJJ100" s="19"/>
      <c r="BJK100" s="19"/>
      <c r="BJL100" s="19"/>
      <c r="BJM100" s="19"/>
      <c r="BJN100" s="19"/>
      <c r="BJO100" s="19"/>
      <c r="BJP100" s="19"/>
      <c r="BJQ100" s="19"/>
      <c r="BJR100" s="19"/>
      <c r="BJS100" s="19"/>
      <c r="BJT100" s="19"/>
      <c r="BJU100" s="19"/>
      <c r="BJV100" s="19"/>
      <c r="BJW100" s="19"/>
      <c r="BJX100" s="19"/>
      <c r="BJY100" s="19"/>
      <c r="BJZ100" s="19"/>
      <c r="BKA100" s="19"/>
      <c r="BKB100" s="19"/>
      <c r="BKC100" s="19"/>
      <c r="BKD100" s="19"/>
      <c r="BKE100" s="19"/>
      <c r="BKF100" s="19"/>
      <c r="BKG100" s="19"/>
      <c r="BKH100" s="19"/>
      <c r="BKI100" s="19"/>
      <c r="BKJ100" s="19"/>
      <c r="BKK100" s="19"/>
      <c r="BKL100" s="19"/>
      <c r="BKM100" s="19"/>
      <c r="BKN100" s="19"/>
      <c r="BKO100" s="19"/>
      <c r="BKP100" s="19"/>
      <c r="BKQ100" s="19"/>
      <c r="BKR100" s="19"/>
      <c r="BKS100" s="19"/>
      <c r="BKT100" s="19"/>
      <c r="BKU100" s="19"/>
      <c r="BKV100" s="19"/>
      <c r="BKW100" s="19"/>
      <c r="BKX100" s="19"/>
      <c r="BKY100" s="19"/>
      <c r="BKZ100" s="19"/>
      <c r="BLA100" s="19"/>
      <c r="BLB100" s="19"/>
      <c r="BLC100" s="19"/>
      <c r="BLD100" s="19"/>
      <c r="BLE100" s="19"/>
      <c r="BLF100" s="19"/>
      <c r="BLG100" s="19"/>
      <c r="BLH100" s="19"/>
      <c r="BLI100" s="19"/>
      <c r="BLJ100" s="19"/>
      <c r="BLK100" s="19"/>
      <c r="BLL100" s="19"/>
      <c r="BLM100" s="19"/>
      <c r="BLN100" s="19"/>
      <c r="BLO100" s="19"/>
      <c r="BLP100" s="19"/>
      <c r="BLQ100" s="19"/>
      <c r="BLR100" s="19"/>
      <c r="BLS100" s="19"/>
      <c r="BLT100" s="19"/>
      <c r="BLU100" s="19"/>
      <c r="BLV100" s="19"/>
      <c r="BLW100" s="19"/>
      <c r="BLX100" s="19"/>
      <c r="BLY100" s="19"/>
      <c r="BLZ100" s="19"/>
      <c r="BMA100" s="19"/>
      <c r="BMB100" s="19"/>
      <c r="BMC100" s="19"/>
      <c r="BMD100" s="19"/>
      <c r="BME100" s="19"/>
      <c r="BMF100" s="19"/>
      <c r="BMG100" s="19"/>
      <c r="BMH100" s="19"/>
      <c r="BMI100" s="19"/>
      <c r="BMJ100" s="19"/>
      <c r="BMK100" s="19"/>
      <c r="BML100" s="19"/>
      <c r="BMM100" s="19"/>
      <c r="BMN100" s="19"/>
      <c r="BMO100" s="19"/>
      <c r="BMP100" s="19"/>
      <c r="BMQ100" s="19"/>
      <c r="BMR100" s="19"/>
      <c r="BMS100" s="19"/>
      <c r="BMT100" s="19"/>
      <c r="BMU100" s="19"/>
      <c r="BMV100" s="19"/>
      <c r="BMW100" s="19"/>
      <c r="BMX100" s="19"/>
      <c r="BMY100" s="19"/>
      <c r="BMZ100" s="19"/>
      <c r="BNA100" s="19"/>
      <c r="BNB100" s="19"/>
      <c r="BNC100" s="19"/>
      <c r="BND100" s="19"/>
      <c r="BNE100" s="19"/>
      <c r="BNF100" s="19"/>
      <c r="BNG100" s="19"/>
      <c r="BNH100" s="19"/>
      <c r="BNI100" s="19"/>
      <c r="BNJ100" s="19"/>
      <c r="BNK100" s="19"/>
      <c r="BNL100" s="19"/>
      <c r="BNM100" s="19"/>
      <c r="BNN100" s="19"/>
      <c r="BNO100" s="19"/>
      <c r="BNP100" s="19"/>
      <c r="BNQ100" s="19"/>
      <c r="BNR100" s="19"/>
      <c r="BNS100" s="19"/>
      <c r="BNT100" s="19"/>
      <c r="BNU100" s="19"/>
      <c r="BNV100" s="19"/>
      <c r="BNW100" s="19"/>
      <c r="BNX100" s="19"/>
      <c r="BNY100" s="19"/>
      <c r="BNZ100" s="19"/>
      <c r="BOA100" s="19"/>
      <c r="BOB100" s="19"/>
      <c r="BOC100" s="19"/>
      <c r="BOD100" s="19"/>
      <c r="BOE100" s="19"/>
      <c r="BOF100" s="19"/>
      <c r="BOG100" s="19"/>
      <c r="BOH100" s="19"/>
      <c r="BOI100" s="19"/>
      <c r="BOJ100" s="19"/>
      <c r="BOK100" s="19"/>
      <c r="BOL100" s="19"/>
      <c r="BOM100" s="19"/>
      <c r="BON100" s="19"/>
      <c r="BOO100" s="19"/>
      <c r="BOP100" s="19"/>
      <c r="BOQ100" s="19"/>
      <c r="BOR100" s="19"/>
      <c r="BOS100" s="19"/>
      <c r="BOT100" s="19"/>
      <c r="BOU100" s="19"/>
      <c r="BOV100" s="19"/>
      <c r="BOW100" s="19"/>
      <c r="BOX100" s="19"/>
      <c r="BOY100" s="19"/>
      <c r="BOZ100" s="19"/>
      <c r="BPA100" s="19"/>
      <c r="BPB100" s="19"/>
      <c r="BPC100" s="19"/>
      <c r="BPD100" s="19"/>
      <c r="BPE100" s="19"/>
      <c r="BPF100" s="19"/>
      <c r="BPG100" s="19"/>
      <c r="BPH100" s="19"/>
      <c r="BPI100" s="19"/>
      <c r="BPJ100" s="19"/>
      <c r="BPK100" s="19"/>
      <c r="BPL100" s="19"/>
      <c r="BPM100" s="19"/>
      <c r="BPN100" s="19"/>
      <c r="BPO100" s="19"/>
      <c r="BPP100" s="19"/>
      <c r="BPQ100" s="19"/>
      <c r="BPR100" s="19"/>
      <c r="BPS100" s="19"/>
      <c r="BPT100" s="19"/>
      <c r="BPU100" s="19"/>
      <c r="BPV100" s="19"/>
      <c r="BPW100" s="19"/>
      <c r="BPX100" s="19"/>
      <c r="BPY100" s="19"/>
      <c r="BPZ100" s="19"/>
      <c r="BQA100" s="19"/>
      <c r="BQB100" s="19"/>
      <c r="BQC100" s="19"/>
      <c r="BQD100" s="19"/>
      <c r="BQE100" s="19"/>
      <c r="BQF100" s="19"/>
      <c r="BQG100" s="19"/>
      <c r="BQH100" s="19"/>
      <c r="BQI100" s="19"/>
      <c r="BQJ100" s="19"/>
      <c r="BQK100" s="19"/>
      <c r="BQL100" s="19"/>
      <c r="BQM100" s="19"/>
      <c r="BQN100" s="19"/>
      <c r="BQO100" s="19"/>
      <c r="BQP100" s="19"/>
      <c r="BQQ100" s="19"/>
      <c r="BQR100" s="19"/>
      <c r="BQS100" s="19"/>
      <c r="BQT100" s="19"/>
      <c r="BQU100" s="19"/>
      <c r="BQV100" s="19"/>
      <c r="BQW100" s="19"/>
      <c r="BQX100" s="19"/>
      <c r="BQY100" s="19"/>
      <c r="BQZ100" s="19"/>
      <c r="BRA100" s="19"/>
      <c r="BRB100" s="19"/>
      <c r="BRC100" s="19"/>
      <c r="BRD100" s="19"/>
      <c r="BRE100" s="19"/>
      <c r="BRF100" s="19"/>
      <c r="BRG100" s="19"/>
      <c r="BRH100" s="19"/>
      <c r="BRI100" s="19"/>
      <c r="BRJ100" s="19"/>
      <c r="BRK100" s="19"/>
      <c r="BRL100" s="19"/>
      <c r="BRM100" s="19"/>
      <c r="BRN100" s="19"/>
      <c r="BRO100" s="19"/>
      <c r="BRP100" s="19"/>
      <c r="BRQ100" s="19"/>
      <c r="BRR100" s="19"/>
      <c r="BRS100" s="19"/>
      <c r="BRT100" s="19"/>
      <c r="BRU100" s="19"/>
      <c r="BRV100" s="19"/>
      <c r="BRW100" s="19"/>
      <c r="BRX100" s="19"/>
      <c r="BRY100" s="19"/>
      <c r="BRZ100" s="19"/>
      <c r="BSA100" s="19"/>
      <c r="BSB100" s="19"/>
      <c r="BSC100" s="19"/>
      <c r="BSD100" s="19"/>
      <c r="BSE100" s="19"/>
      <c r="BSF100" s="19"/>
      <c r="BSG100" s="19"/>
      <c r="BSH100" s="19"/>
      <c r="BSI100" s="19"/>
      <c r="BSJ100" s="19"/>
      <c r="BSK100" s="19"/>
      <c r="BSL100" s="19"/>
      <c r="BSM100" s="19"/>
      <c r="BSN100" s="19"/>
      <c r="BSO100" s="19"/>
      <c r="BSP100" s="19"/>
      <c r="BSQ100" s="19"/>
      <c r="BSR100" s="19"/>
      <c r="BSS100" s="19"/>
      <c r="BST100" s="19"/>
      <c r="BSU100" s="19"/>
      <c r="BSV100" s="19"/>
      <c r="BSW100" s="19"/>
      <c r="BSX100" s="19"/>
      <c r="BSY100" s="19"/>
      <c r="BSZ100" s="19"/>
      <c r="BTA100" s="19"/>
      <c r="BTB100" s="19"/>
      <c r="BTC100" s="19"/>
      <c r="BTD100" s="19"/>
      <c r="BTE100" s="19"/>
      <c r="BTF100" s="19"/>
      <c r="BTG100" s="19"/>
      <c r="BTH100" s="19"/>
      <c r="BTI100" s="19"/>
      <c r="BTJ100" s="19"/>
      <c r="BTK100" s="19"/>
      <c r="BTL100" s="19"/>
      <c r="BTM100" s="19"/>
      <c r="BTN100" s="19"/>
      <c r="BTO100" s="19"/>
      <c r="BTP100" s="19"/>
      <c r="BTQ100" s="19"/>
      <c r="BTR100" s="19"/>
      <c r="BTS100" s="19"/>
      <c r="BTT100" s="19"/>
      <c r="BTU100" s="19"/>
      <c r="BTV100" s="19"/>
      <c r="BTW100" s="19"/>
      <c r="BTX100" s="19"/>
      <c r="BTY100" s="19"/>
      <c r="BTZ100" s="19"/>
      <c r="BUA100" s="19"/>
      <c r="BUB100" s="19"/>
      <c r="BUC100" s="19"/>
      <c r="BUD100" s="19"/>
      <c r="BUE100" s="19"/>
      <c r="BUF100" s="19"/>
      <c r="BUG100" s="19"/>
      <c r="BUH100" s="19"/>
      <c r="BUI100" s="19"/>
      <c r="BUJ100" s="19"/>
      <c r="BUK100" s="19"/>
      <c r="BUL100" s="19"/>
      <c r="BUM100" s="19"/>
      <c r="BUN100" s="19"/>
      <c r="BUO100" s="19"/>
      <c r="BUP100" s="19"/>
      <c r="BUQ100" s="19"/>
      <c r="BUR100" s="19"/>
      <c r="BUS100" s="19"/>
      <c r="BUT100" s="19"/>
      <c r="BUU100" s="19"/>
      <c r="BUV100" s="19"/>
      <c r="BUW100" s="19"/>
      <c r="BUX100" s="19"/>
      <c r="BUY100" s="19"/>
      <c r="BUZ100" s="19"/>
      <c r="BVA100" s="19"/>
      <c r="BVB100" s="19"/>
      <c r="BVC100" s="19"/>
      <c r="BVD100" s="19"/>
      <c r="BVE100" s="19"/>
      <c r="BVF100" s="19"/>
      <c r="BVG100" s="19"/>
      <c r="BVH100" s="19"/>
      <c r="BVI100" s="19"/>
      <c r="BVJ100" s="19"/>
      <c r="BVK100" s="19"/>
      <c r="BVL100" s="19"/>
      <c r="BVM100" s="19"/>
      <c r="BVN100" s="19"/>
      <c r="BVO100" s="19"/>
      <c r="BVP100" s="19"/>
      <c r="BVQ100" s="19"/>
      <c r="BVR100" s="19"/>
      <c r="BVS100" s="19"/>
      <c r="BVT100" s="19"/>
      <c r="BVU100" s="19"/>
      <c r="BVV100" s="19"/>
      <c r="BVW100" s="19"/>
      <c r="BVX100" s="19"/>
      <c r="BVY100" s="19"/>
      <c r="BVZ100" s="19"/>
      <c r="BWA100" s="19"/>
      <c r="BWB100" s="19"/>
      <c r="BWC100" s="19"/>
      <c r="BWD100" s="19"/>
      <c r="BWE100" s="19"/>
      <c r="BWF100" s="19"/>
      <c r="BWG100" s="19"/>
      <c r="BWH100" s="19"/>
      <c r="BWI100" s="19"/>
      <c r="BWJ100" s="19"/>
      <c r="BWK100" s="19"/>
      <c r="BWL100" s="19"/>
      <c r="BWM100" s="19"/>
      <c r="BWN100" s="19"/>
      <c r="BWO100" s="19"/>
      <c r="BWP100" s="19"/>
      <c r="BWQ100" s="19"/>
      <c r="BWR100" s="19"/>
      <c r="BWS100" s="19"/>
      <c r="BWT100" s="19"/>
      <c r="BWU100" s="19"/>
      <c r="BWV100" s="19"/>
      <c r="BWW100" s="19"/>
      <c r="BWX100" s="19"/>
      <c r="BWY100" s="19"/>
      <c r="BWZ100" s="19"/>
      <c r="BXA100" s="19"/>
      <c r="BXB100" s="19"/>
      <c r="BXC100" s="19"/>
      <c r="BXD100" s="19"/>
      <c r="BXE100" s="19"/>
      <c r="BXF100" s="19"/>
      <c r="BXG100" s="19"/>
      <c r="BXH100" s="19"/>
      <c r="BXI100" s="19"/>
      <c r="BXJ100" s="19"/>
      <c r="BXK100" s="19"/>
      <c r="BXL100" s="19"/>
      <c r="BXM100" s="19"/>
      <c r="BXN100" s="19"/>
      <c r="BXO100" s="19"/>
      <c r="BXP100" s="19"/>
      <c r="BXQ100" s="19"/>
      <c r="BXR100" s="19"/>
      <c r="BXS100" s="19"/>
      <c r="BXT100" s="19"/>
      <c r="BXU100" s="19"/>
      <c r="BXV100" s="19"/>
      <c r="BXW100" s="19"/>
      <c r="BXX100" s="19"/>
      <c r="BXY100" s="19"/>
      <c r="BXZ100" s="19"/>
      <c r="BYA100" s="19"/>
      <c r="BYB100" s="19"/>
      <c r="BYC100" s="19"/>
      <c r="BYD100" s="19"/>
      <c r="BYE100" s="19"/>
      <c r="BYF100" s="19"/>
      <c r="BYG100" s="19"/>
      <c r="BYH100" s="19"/>
      <c r="BYI100" s="19"/>
      <c r="BYJ100" s="19"/>
      <c r="BYK100" s="19"/>
      <c r="BYL100" s="19"/>
      <c r="BYM100" s="19"/>
      <c r="BYN100" s="19"/>
      <c r="BYO100" s="19"/>
      <c r="BYP100" s="19"/>
      <c r="BYQ100" s="19"/>
      <c r="BYR100" s="19"/>
      <c r="BYS100" s="19"/>
      <c r="BYT100" s="19"/>
      <c r="BYU100" s="19"/>
      <c r="BYV100" s="19"/>
      <c r="BYW100" s="19"/>
      <c r="BYX100" s="19"/>
      <c r="BYY100" s="19"/>
      <c r="BYZ100" s="19"/>
      <c r="BZA100" s="19"/>
      <c r="BZB100" s="19"/>
      <c r="BZC100" s="19"/>
      <c r="BZD100" s="19"/>
      <c r="BZE100" s="19"/>
      <c r="BZF100" s="19"/>
      <c r="BZG100" s="19"/>
      <c r="BZH100" s="19"/>
      <c r="BZI100" s="19"/>
      <c r="BZJ100" s="19"/>
      <c r="BZK100" s="19"/>
      <c r="BZL100" s="19"/>
      <c r="BZM100" s="19"/>
      <c r="BZN100" s="19"/>
      <c r="BZO100" s="19"/>
      <c r="BZP100" s="19"/>
      <c r="BZQ100" s="19"/>
      <c r="BZR100" s="19"/>
      <c r="BZS100" s="19"/>
      <c r="BZT100" s="19"/>
      <c r="BZU100" s="19"/>
      <c r="BZV100" s="19"/>
      <c r="BZW100" s="19"/>
      <c r="BZX100" s="19"/>
      <c r="BZY100" s="19"/>
      <c r="BZZ100" s="19"/>
      <c r="CAA100" s="19"/>
      <c r="CAB100" s="19"/>
      <c r="CAC100" s="19"/>
      <c r="CAD100" s="19"/>
      <c r="CAE100" s="19"/>
      <c r="CAF100" s="19"/>
      <c r="CAG100" s="19"/>
      <c r="CAH100" s="19"/>
      <c r="CAI100" s="19"/>
      <c r="CAJ100" s="19"/>
      <c r="CAK100" s="19"/>
      <c r="CAL100" s="19"/>
      <c r="CAM100" s="19"/>
      <c r="CAN100" s="19"/>
      <c r="CAO100" s="19"/>
      <c r="CAP100" s="19"/>
      <c r="CAQ100" s="19"/>
      <c r="CAR100" s="19"/>
      <c r="CAS100" s="19"/>
      <c r="CAT100" s="19"/>
      <c r="CAU100" s="19"/>
      <c r="CAV100" s="19"/>
      <c r="CAW100" s="19"/>
      <c r="CAX100" s="19"/>
      <c r="CAY100" s="19"/>
      <c r="CAZ100" s="19"/>
      <c r="CBA100" s="19"/>
      <c r="CBB100" s="19"/>
      <c r="CBC100" s="19"/>
      <c r="CBD100" s="19"/>
      <c r="CBE100" s="19"/>
      <c r="CBF100" s="19"/>
      <c r="CBG100" s="19"/>
      <c r="CBH100" s="19"/>
      <c r="CBI100" s="19"/>
      <c r="CBJ100" s="19"/>
      <c r="CBK100" s="19"/>
      <c r="CBL100" s="19"/>
      <c r="CBM100" s="19"/>
      <c r="CBN100" s="19"/>
      <c r="CBO100" s="19"/>
      <c r="CBP100" s="19"/>
      <c r="CBQ100" s="19"/>
      <c r="CBR100" s="19"/>
      <c r="CBS100" s="19"/>
      <c r="CBT100" s="19"/>
      <c r="CBU100" s="19"/>
      <c r="CBV100" s="19"/>
      <c r="CBW100" s="19"/>
      <c r="CBX100" s="19"/>
      <c r="CBY100" s="19"/>
      <c r="CBZ100" s="19"/>
      <c r="CCA100" s="19"/>
      <c r="CCB100" s="19"/>
      <c r="CCC100" s="19"/>
      <c r="CCD100" s="19"/>
      <c r="CCE100" s="19"/>
      <c r="CCF100" s="19"/>
      <c r="CCG100" s="19"/>
      <c r="CCH100" s="19"/>
      <c r="CCI100" s="19"/>
      <c r="CCJ100" s="19"/>
      <c r="CCK100" s="19"/>
      <c r="CCL100" s="19"/>
      <c r="CCM100" s="19"/>
      <c r="CCN100" s="19"/>
      <c r="CCO100" s="19"/>
      <c r="CCP100" s="19"/>
      <c r="CCQ100" s="19"/>
      <c r="CCR100" s="19"/>
      <c r="CCS100" s="19"/>
      <c r="CCT100" s="19"/>
      <c r="CCU100" s="19"/>
      <c r="CCV100" s="19"/>
      <c r="CCW100" s="19"/>
      <c r="CCX100" s="19"/>
      <c r="CCY100" s="19"/>
      <c r="CCZ100" s="19"/>
      <c r="CDA100" s="19"/>
      <c r="CDB100" s="19"/>
      <c r="CDC100" s="19"/>
      <c r="CDD100" s="19"/>
      <c r="CDE100" s="19"/>
      <c r="CDF100" s="19"/>
      <c r="CDG100" s="19"/>
      <c r="CDH100" s="19"/>
      <c r="CDI100" s="19"/>
      <c r="CDJ100" s="19"/>
      <c r="CDK100" s="19"/>
      <c r="CDL100" s="19"/>
      <c r="CDM100" s="19"/>
      <c r="CDN100" s="19"/>
      <c r="CDO100" s="19"/>
      <c r="CDP100" s="19"/>
      <c r="CDQ100" s="19"/>
      <c r="CDR100" s="19"/>
      <c r="CDS100" s="19"/>
      <c r="CDT100" s="19"/>
      <c r="CDU100" s="19"/>
      <c r="CDV100" s="19"/>
      <c r="CDW100" s="19"/>
      <c r="CDX100" s="19"/>
      <c r="CDY100" s="19"/>
      <c r="CDZ100" s="19"/>
      <c r="CEA100" s="19"/>
      <c r="CEB100" s="19"/>
      <c r="CEC100" s="19"/>
      <c r="CED100" s="19"/>
      <c r="CEE100" s="19"/>
      <c r="CEF100" s="19"/>
      <c r="CEG100" s="19"/>
      <c r="CEH100" s="19"/>
      <c r="CEI100" s="19"/>
      <c r="CEJ100" s="19"/>
      <c r="CEK100" s="19"/>
      <c r="CEL100" s="19"/>
      <c r="CEM100" s="19"/>
      <c r="CEN100" s="19"/>
      <c r="CEO100" s="19"/>
      <c r="CEP100" s="19"/>
      <c r="CEQ100" s="19"/>
      <c r="CER100" s="19"/>
      <c r="CES100" s="19"/>
      <c r="CET100" s="19"/>
      <c r="CEU100" s="19"/>
      <c r="CEV100" s="19"/>
      <c r="CEW100" s="19"/>
      <c r="CEX100" s="19"/>
      <c r="CEY100" s="19"/>
      <c r="CEZ100" s="19"/>
      <c r="CFA100" s="19"/>
      <c r="CFB100" s="19"/>
      <c r="CFC100" s="19"/>
      <c r="CFD100" s="19"/>
      <c r="CFE100" s="19"/>
      <c r="CFF100" s="19"/>
      <c r="CFG100" s="19"/>
      <c r="CFH100" s="19"/>
      <c r="CFI100" s="19"/>
      <c r="CFJ100" s="19"/>
      <c r="CFK100" s="19"/>
      <c r="CFL100" s="19"/>
      <c r="CFM100" s="19"/>
      <c r="CFN100" s="19"/>
      <c r="CFO100" s="19"/>
      <c r="CFP100" s="19"/>
      <c r="CFQ100" s="19"/>
      <c r="CFR100" s="19"/>
      <c r="CFS100" s="19"/>
      <c r="CFT100" s="19"/>
      <c r="CFU100" s="19"/>
      <c r="CFV100" s="19"/>
      <c r="CFW100" s="19"/>
      <c r="CFX100" s="19"/>
      <c r="CFY100" s="19"/>
      <c r="CFZ100" s="19"/>
      <c r="CGA100" s="19"/>
      <c r="CGB100" s="19"/>
      <c r="CGC100" s="19"/>
      <c r="CGD100" s="19"/>
      <c r="CGE100" s="19"/>
      <c r="CGF100" s="19"/>
      <c r="CGG100" s="19"/>
      <c r="CGH100" s="19"/>
      <c r="CGI100" s="19"/>
      <c r="CGJ100" s="19"/>
      <c r="CGK100" s="19"/>
      <c r="CGL100" s="19"/>
      <c r="CGM100" s="19"/>
      <c r="CGN100" s="19"/>
      <c r="CGO100" s="19"/>
      <c r="CGP100" s="19"/>
      <c r="CGQ100" s="19"/>
      <c r="CGR100" s="19"/>
      <c r="CGS100" s="19"/>
      <c r="CGT100" s="19"/>
      <c r="CGU100" s="19"/>
      <c r="CGV100" s="19"/>
      <c r="CGW100" s="19"/>
      <c r="CGX100" s="19"/>
      <c r="CGY100" s="19"/>
      <c r="CGZ100" s="19"/>
      <c r="CHA100" s="19"/>
      <c r="CHB100" s="19"/>
      <c r="CHC100" s="19"/>
      <c r="CHD100" s="19"/>
      <c r="CHE100" s="19"/>
      <c r="CHF100" s="19"/>
      <c r="CHG100" s="19"/>
      <c r="CHH100" s="19"/>
      <c r="CHI100" s="19"/>
      <c r="CHJ100" s="19"/>
      <c r="CHK100" s="19"/>
      <c r="CHL100" s="19"/>
      <c r="CHM100" s="19"/>
      <c r="CHN100" s="19"/>
      <c r="CHO100" s="19"/>
      <c r="CHP100" s="19"/>
      <c r="CHQ100" s="19"/>
      <c r="CHR100" s="19"/>
      <c r="CHS100" s="19"/>
      <c r="CHT100" s="19"/>
      <c r="CHU100" s="19"/>
      <c r="CHV100" s="19"/>
      <c r="CHW100" s="19"/>
      <c r="CHX100" s="19"/>
      <c r="CHY100" s="19"/>
      <c r="CHZ100" s="19"/>
      <c r="CIA100" s="19"/>
      <c r="CIB100" s="19"/>
      <c r="CIC100" s="19"/>
      <c r="CID100" s="19"/>
      <c r="CIE100" s="19"/>
      <c r="CIF100" s="19"/>
      <c r="CIG100" s="19"/>
      <c r="CIH100" s="19"/>
      <c r="CII100" s="19"/>
      <c r="CIJ100" s="19"/>
      <c r="CIK100" s="19"/>
      <c r="CIL100" s="19"/>
      <c r="CIM100" s="19"/>
      <c r="CIN100" s="19"/>
      <c r="CIO100" s="19"/>
      <c r="CIP100" s="19"/>
      <c r="CIQ100" s="19"/>
      <c r="CIR100" s="19"/>
      <c r="CIS100" s="19"/>
      <c r="CIT100" s="19"/>
      <c r="CIU100" s="19"/>
      <c r="CIV100" s="19"/>
      <c r="CIW100" s="19"/>
      <c r="CIX100" s="19"/>
      <c r="CIY100" s="19"/>
      <c r="CIZ100" s="19"/>
      <c r="CJA100" s="19"/>
      <c r="CJB100" s="19"/>
      <c r="CJC100" s="19"/>
      <c r="CJD100" s="19"/>
      <c r="CJE100" s="19"/>
      <c r="CJF100" s="19"/>
      <c r="CJG100" s="19"/>
      <c r="CJH100" s="19"/>
      <c r="CJI100" s="19"/>
      <c r="CJJ100" s="19"/>
      <c r="CJK100" s="19"/>
      <c r="CJL100" s="19"/>
      <c r="CJM100" s="19"/>
      <c r="CJN100" s="19"/>
      <c r="CJO100" s="19"/>
      <c r="CJP100" s="19"/>
      <c r="CJQ100" s="19"/>
      <c r="CJR100" s="19"/>
      <c r="CJS100" s="19"/>
      <c r="CJT100" s="19"/>
      <c r="CJU100" s="19"/>
      <c r="CJV100" s="19"/>
      <c r="CJW100" s="19"/>
      <c r="CJX100" s="19"/>
      <c r="CJY100" s="19"/>
      <c r="CJZ100" s="19"/>
      <c r="CKA100" s="19"/>
      <c r="CKB100" s="19"/>
      <c r="CKC100" s="19"/>
      <c r="CKD100" s="19"/>
      <c r="CKE100" s="19"/>
      <c r="CKF100" s="19"/>
      <c r="CKG100" s="19"/>
      <c r="CKH100" s="19"/>
      <c r="CKI100" s="19"/>
      <c r="CKJ100" s="19"/>
      <c r="CKK100" s="19"/>
      <c r="CKL100" s="19"/>
      <c r="CKM100" s="19"/>
      <c r="CKN100" s="19"/>
      <c r="CKO100" s="19"/>
      <c r="CKP100" s="19"/>
      <c r="CKQ100" s="19"/>
      <c r="CKR100" s="19"/>
      <c r="CKS100" s="19"/>
      <c r="CKT100" s="19"/>
      <c r="CKU100" s="19"/>
      <c r="CKV100" s="19"/>
      <c r="CKW100" s="19"/>
      <c r="CKX100" s="19"/>
      <c r="CKY100" s="19"/>
      <c r="CKZ100" s="19"/>
      <c r="CLA100" s="19"/>
      <c r="CLB100" s="19"/>
      <c r="CLC100" s="19"/>
      <c r="CLD100" s="19"/>
      <c r="CLE100" s="19"/>
      <c r="CLF100" s="19"/>
      <c r="CLG100" s="19"/>
      <c r="CLH100" s="19"/>
      <c r="CLI100" s="19"/>
      <c r="CLJ100" s="19"/>
      <c r="CLK100" s="19"/>
      <c r="CLL100" s="19"/>
      <c r="CLM100" s="19"/>
      <c r="CLN100" s="19"/>
      <c r="CLO100" s="19"/>
      <c r="CLP100" s="19"/>
      <c r="CLQ100" s="19"/>
      <c r="CLR100" s="19"/>
      <c r="CLS100" s="19"/>
      <c r="CLT100" s="19"/>
      <c r="CLU100" s="19"/>
      <c r="CLV100" s="19"/>
      <c r="CLW100" s="19"/>
      <c r="CLX100" s="19"/>
      <c r="CLY100" s="19"/>
      <c r="CLZ100" s="19"/>
      <c r="CMA100" s="19"/>
      <c r="CMB100" s="19"/>
      <c r="CMC100" s="19"/>
      <c r="CMD100" s="19"/>
      <c r="CME100" s="19"/>
      <c r="CMF100" s="19"/>
      <c r="CMG100" s="19"/>
      <c r="CMH100" s="19"/>
      <c r="CMI100" s="19"/>
      <c r="CMJ100" s="19"/>
      <c r="CMK100" s="19"/>
      <c r="CML100" s="19"/>
      <c r="CMM100" s="19"/>
      <c r="CMN100" s="19"/>
      <c r="CMO100" s="19"/>
      <c r="CMP100" s="19"/>
      <c r="CMQ100" s="19"/>
      <c r="CMR100" s="19"/>
      <c r="CMS100" s="19"/>
      <c r="CMT100" s="19"/>
      <c r="CMU100" s="19"/>
      <c r="CMV100" s="19"/>
      <c r="CMW100" s="19"/>
      <c r="CMX100" s="19"/>
      <c r="CMY100" s="19"/>
      <c r="CMZ100" s="19"/>
      <c r="CNA100" s="19"/>
      <c r="CNB100" s="19"/>
      <c r="CNC100" s="19"/>
      <c r="CND100" s="19"/>
      <c r="CNE100" s="19"/>
      <c r="CNF100" s="19"/>
      <c r="CNG100" s="19"/>
      <c r="CNH100" s="19"/>
      <c r="CNI100" s="19"/>
      <c r="CNJ100" s="19"/>
      <c r="CNK100" s="19"/>
      <c r="CNL100" s="19"/>
      <c r="CNM100" s="19"/>
      <c r="CNN100" s="19"/>
      <c r="CNO100" s="19"/>
      <c r="CNP100" s="19"/>
      <c r="CNQ100" s="19"/>
      <c r="CNR100" s="19"/>
      <c r="CNS100" s="19"/>
      <c r="CNT100" s="19"/>
      <c r="CNU100" s="19"/>
      <c r="CNV100" s="19"/>
      <c r="CNW100" s="19"/>
      <c r="CNX100" s="19"/>
      <c r="CNY100" s="19"/>
      <c r="CNZ100" s="19"/>
      <c r="COA100" s="19"/>
      <c r="COB100" s="19"/>
      <c r="COC100" s="19"/>
      <c r="COD100" s="19"/>
      <c r="COE100" s="19"/>
      <c r="COF100" s="19"/>
      <c r="COG100" s="19"/>
      <c r="COH100" s="19"/>
      <c r="COI100" s="19"/>
      <c r="COJ100" s="19"/>
      <c r="COK100" s="19"/>
      <c r="COL100" s="19"/>
      <c r="COM100" s="19"/>
      <c r="CON100" s="19"/>
      <c r="COO100" s="19"/>
      <c r="COP100" s="19"/>
      <c r="COQ100" s="19"/>
      <c r="COR100" s="19"/>
      <c r="COS100" s="19"/>
      <c r="COT100" s="19"/>
      <c r="COU100" s="19"/>
      <c r="COV100" s="19"/>
      <c r="COW100" s="19"/>
      <c r="COX100" s="19"/>
      <c r="COY100" s="19"/>
      <c r="COZ100" s="19"/>
      <c r="CPA100" s="19"/>
      <c r="CPB100" s="19"/>
      <c r="CPC100" s="19"/>
      <c r="CPD100" s="19"/>
      <c r="CPE100" s="19"/>
      <c r="CPF100" s="19"/>
      <c r="CPG100" s="19"/>
      <c r="CPH100" s="19"/>
      <c r="CPI100" s="19"/>
      <c r="CPJ100" s="19"/>
      <c r="CPK100" s="19"/>
      <c r="CPL100" s="19"/>
      <c r="CPM100" s="19"/>
      <c r="CPN100" s="19"/>
      <c r="CPO100" s="19"/>
      <c r="CPP100" s="19"/>
      <c r="CPQ100" s="19"/>
      <c r="CPR100" s="19"/>
      <c r="CPS100" s="19"/>
      <c r="CPT100" s="19"/>
      <c r="CPU100" s="19"/>
      <c r="CPV100" s="19"/>
      <c r="CPW100" s="19"/>
      <c r="CPX100" s="19"/>
      <c r="CPY100" s="19"/>
      <c r="CPZ100" s="19"/>
      <c r="CQA100" s="19"/>
      <c r="CQB100" s="19"/>
      <c r="CQC100" s="19"/>
      <c r="CQD100" s="19"/>
      <c r="CQE100" s="19"/>
      <c r="CQF100" s="19"/>
      <c r="CQG100" s="19"/>
      <c r="CQH100" s="19"/>
      <c r="CQI100" s="19"/>
      <c r="CQJ100" s="19"/>
      <c r="CQK100" s="19"/>
      <c r="CQL100" s="19"/>
      <c r="CQM100" s="19"/>
      <c r="CQN100" s="19"/>
      <c r="CQO100" s="19"/>
      <c r="CQP100" s="19"/>
      <c r="CQQ100" s="19"/>
      <c r="CQR100" s="19"/>
      <c r="CQS100" s="19"/>
      <c r="CQT100" s="19"/>
      <c r="CQU100" s="19"/>
      <c r="CQV100" s="19"/>
      <c r="CQW100" s="19"/>
      <c r="CQX100" s="19"/>
      <c r="CQY100" s="19"/>
      <c r="CQZ100" s="19"/>
      <c r="CRA100" s="19"/>
      <c r="CRB100" s="19"/>
      <c r="CRC100" s="19"/>
      <c r="CRD100" s="19"/>
      <c r="CRE100" s="19"/>
      <c r="CRF100" s="19"/>
      <c r="CRG100" s="19"/>
      <c r="CRH100" s="19"/>
      <c r="CRI100" s="19"/>
      <c r="CRJ100" s="19"/>
      <c r="CRK100" s="19"/>
      <c r="CRL100" s="19"/>
      <c r="CRM100" s="19"/>
      <c r="CRN100" s="19"/>
      <c r="CRO100" s="19"/>
      <c r="CRP100" s="19"/>
      <c r="CRQ100" s="19"/>
      <c r="CRR100" s="19"/>
      <c r="CRS100" s="19"/>
      <c r="CRT100" s="19"/>
      <c r="CRU100" s="19"/>
      <c r="CRV100" s="19"/>
      <c r="CRW100" s="19"/>
      <c r="CRX100" s="19"/>
      <c r="CRY100" s="19"/>
      <c r="CRZ100" s="19"/>
      <c r="CSA100" s="19"/>
      <c r="CSB100" s="19"/>
      <c r="CSC100" s="19"/>
      <c r="CSD100" s="19"/>
      <c r="CSE100" s="19"/>
      <c r="CSF100" s="19"/>
      <c r="CSG100" s="19"/>
      <c r="CSH100" s="19"/>
      <c r="CSI100" s="19"/>
      <c r="CSJ100" s="19"/>
      <c r="CSK100" s="19"/>
      <c r="CSL100" s="19"/>
      <c r="CSM100" s="19"/>
      <c r="CSN100" s="19"/>
      <c r="CSO100" s="19"/>
      <c r="CSP100" s="19"/>
      <c r="CSQ100" s="19"/>
      <c r="CSR100" s="19"/>
      <c r="CSS100" s="19"/>
      <c r="CST100" s="19"/>
      <c r="CSU100" s="19"/>
      <c r="CSV100" s="19"/>
      <c r="CSW100" s="19"/>
      <c r="CSX100" s="19"/>
      <c r="CSY100" s="19"/>
      <c r="CSZ100" s="19"/>
      <c r="CTA100" s="19"/>
      <c r="CTB100" s="19"/>
      <c r="CTC100" s="19"/>
      <c r="CTD100" s="19"/>
      <c r="CTE100" s="19"/>
      <c r="CTF100" s="19"/>
      <c r="CTG100" s="19"/>
      <c r="CTH100" s="19"/>
      <c r="CTI100" s="19"/>
      <c r="CTJ100" s="19"/>
      <c r="CTK100" s="19"/>
      <c r="CTL100" s="19"/>
      <c r="CTM100" s="19"/>
      <c r="CTN100" s="19"/>
      <c r="CTO100" s="19"/>
      <c r="CTP100" s="19"/>
      <c r="CTQ100" s="19"/>
      <c r="CTR100" s="19"/>
      <c r="CTS100" s="19"/>
      <c r="CTT100" s="19"/>
      <c r="CTU100" s="19"/>
      <c r="CTV100" s="19"/>
      <c r="CTW100" s="19"/>
      <c r="CTX100" s="19"/>
      <c r="CTY100" s="19"/>
      <c r="CTZ100" s="19"/>
      <c r="CUA100" s="19"/>
      <c r="CUB100" s="19"/>
      <c r="CUC100" s="19"/>
      <c r="CUD100" s="19"/>
      <c r="CUE100" s="19"/>
      <c r="CUF100" s="19"/>
      <c r="CUG100" s="19"/>
      <c r="CUH100" s="19"/>
      <c r="CUI100" s="19"/>
      <c r="CUJ100" s="19"/>
      <c r="CUK100" s="19"/>
      <c r="CUL100" s="19"/>
      <c r="CUM100" s="19"/>
      <c r="CUN100" s="19"/>
      <c r="CUO100" s="19"/>
      <c r="CUP100" s="19"/>
      <c r="CUQ100" s="19"/>
      <c r="CUR100" s="19"/>
      <c r="CUS100" s="19"/>
      <c r="CUT100" s="19"/>
      <c r="CUU100" s="19"/>
      <c r="CUV100" s="19"/>
      <c r="CUW100" s="19"/>
      <c r="CUX100" s="19"/>
      <c r="CUY100" s="19"/>
      <c r="CUZ100" s="19"/>
      <c r="CVA100" s="19"/>
      <c r="CVB100" s="19"/>
      <c r="CVC100" s="19"/>
      <c r="CVD100" s="19"/>
      <c r="CVE100" s="19"/>
      <c r="CVF100" s="19"/>
      <c r="CVG100" s="19"/>
      <c r="CVH100" s="19"/>
      <c r="CVI100" s="19"/>
      <c r="CVJ100" s="19"/>
      <c r="CVK100" s="19"/>
      <c r="CVL100" s="19"/>
      <c r="CVM100" s="19"/>
      <c r="CVN100" s="19"/>
      <c r="CVO100" s="19"/>
      <c r="CVP100" s="19"/>
      <c r="CVQ100" s="19"/>
      <c r="CVR100" s="19"/>
      <c r="CVS100" s="19"/>
      <c r="CVT100" s="19"/>
      <c r="CVU100" s="19"/>
      <c r="CVV100" s="19"/>
      <c r="CVW100" s="19"/>
      <c r="CVX100" s="19"/>
      <c r="CVY100" s="19"/>
      <c r="CVZ100" s="19"/>
      <c r="CWA100" s="19"/>
      <c r="CWB100" s="19"/>
      <c r="CWC100" s="19"/>
      <c r="CWD100" s="19"/>
      <c r="CWE100" s="19"/>
      <c r="CWF100" s="19"/>
      <c r="CWG100" s="19"/>
      <c r="CWH100" s="19"/>
      <c r="CWI100" s="19"/>
      <c r="CWJ100" s="19"/>
      <c r="CWK100" s="19"/>
      <c r="CWL100" s="19"/>
      <c r="CWM100" s="19"/>
      <c r="CWN100" s="19"/>
      <c r="CWO100" s="19"/>
      <c r="CWP100" s="19"/>
      <c r="CWQ100" s="19"/>
      <c r="CWR100" s="19"/>
      <c r="CWS100" s="19"/>
      <c r="CWT100" s="19"/>
      <c r="CWU100" s="19"/>
      <c r="CWV100" s="19"/>
      <c r="CWW100" s="19"/>
      <c r="CWX100" s="19"/>
      <c r="CWY100" s="19"/>
      <c r="CWZ100" s="19"/>
      <c r="CXA100" s="19"/>
      <c r="CXB100" s="19"/>
      <c r="CXC100" s="19"/>
      <c r="CXD100" s="19"/>
      <c r="CXE100" s="19"/>
      <c r="CXF100" s="19"/>
      <c r="CXG100" s="19"/>
      <c r="CXH100" s="19"/>
      <c r="CXI100" s="19"/>
      <c r="CXJ100" s="19"/>
      <c r="CXK100" s="19"/>
      <c r="CXL100" s="19"/>
      <c r="CXM100" s="19"/>
      <c r="CXN100" s="19"/>
      <c r="CXO100" s="19"/>
      <c r="CXP100" s="19"/>
      <c r="CXQ100" s="19"/>
      <c r="CXR100" s="19"/>
      <c r="CXS100" s="19"/>
      <c r="CXT100" s="19"/>
      <c r="CXU100" s="19"/>
      <c r="CXV100" s="19"/>
      <c r="CXW100" s="19"/>
      <c r="CXX100" s="19"/>
      <c r="CXY100" s="19"/>
      <c r="CXZ100" s="19"/>
      <c r="CYA100" s="19"/>
      <c r="CYB100" s="19"/>
      <c r="CYC100" s="19"/>
      <c r="CYD100" s="19"/>
      <c r="CYE100" s="19"/>
      <c r="CYF100" s="19"/>
      <c r="CYG100" s="19"/>
      <c r="CYH100" s="19"/>
      <c r="CYI100" s="19"/>
      <c r="CYJ100" s="19"/>
      <c r="CYK100" s="19"/>
      <c r="CYL100" s="19"/>
      <c r="CYM100" s="19"/>
      <c r="CYN100" s="19"/>
      <c r="CYO100" s="19"/>
      <c r="CYP100" s="19"/>
      <c r="CYQ100" s="19"/>
      <c r="CYR100" s="19"/>
      <c r="CYS100" s="19"/>
      <c r="CYT100" s="19"/>
      <c r="CYU100" s="19"/>
      <c r="CYV100" s="19"/>
      <c r="CYW100" s="19"/>
      <c r="CYX100" s="19"/>
      <c r="CYY100" s="19"/>
      <c r="CYZ100" s="19"/>
      <c r="CZA100" s="19"/>
      <c r="CZB100" s="19"/>
      <c r="CZC100" s="19"/>
      <c r="CZD100" s="19"/>
      <c r="CZE100" s="19"/>
      <c r="CZF100" s="19"/>
      <c r="CZG100" s="19"/>
      <c r="CZH100" s="19"/>
      <c r="CZI100" s="19"/>
      <c r="CZJ100" s="19"/>
      <c r="CZK100" s="19"/>
      <c r="CZL100" s="19"/>
      <c r="CZM100" s="19"/>
      <c r="CZN100" s="19"/>
      <c r="CZO100" s="19"/>
      <c r="CZP100" s="19"/>
      <c r="CZQ100" s="19"/>
      <c r="CZR100" s="19"/>
      <c r="CZS100" s="19"/>
      <c r="CZT100" s="19"/>
      <c r="CZU100" s="19"/>
      <c r="CZV100" s="19"/>
      <c r="CZW100" s="19"/>
      <c r="CZX100" s="19"/>
      <c r="CZY100" s="19"/>
      <c r="CZZ100" s="19"/>
      <c r="DAA100" s="19"/>
      <c r="DAB100" s="19"/>
      <c r="DAC100" s="19"/>
      <c r="DAD100" s="19"/>
      <c r="DAE100" s="19"/>
      <c r="DAF100" s="19"/>
      <c r="DAG100" s="19"/>
      <c r="DAH100" s="19"/>
      <c r="DAI100" s="19"/>
      <c r="DAJ100" s="19"/>
      <c r="DAK100" s="19"/>
      <c r="DAL100" s="19"/>
      <c r="DAM100" s="19"/>
      <c r="DAN100" s="19"/>
      <c r="DAO100" s="19"/>
      <c r="DAP100" s="19"/>
      <c r="DAQ100" s="19"/>
      <c r="DAR100" s="19"/>
      <c r="DAS100" s="19"/>
      <c r="DAT100" s="19"/>
      <c r="DAU100" s="19"/>
      <c r="DAV100" s="19"/>
      <c r="DAW100" s="19"/>
      <c r="DAX100" s="19"/>
      <c r="DAY100" s="19"/>
      <c r="DAZ100" s="19"/>
      <c r="DBA100" s="19"/>
      <c r="DBB100" s="19"/>
      <c r="DBC100" s="19"/>
      <c r="DBD100" s="19"/>
      <c r="DBE100" s="19"/>
      <c r="DBF100" s="19"/>
      <c r="DBG100" s="19"/>
      <c r="DBH100" s="19"/>
      <c r="DBI100" s="19"/>
      <c r="DBJ100" s="19"/>
      <c r="DBK100" s="19"/>
      <c r="DBL100" s="19"/>
      <c r="DBM100" s="19"/>
      <c r="DBN100" s="19"/>
      <c r="DBO100" s="19"/>
      <c r="DBP100" s="19"/>
      <c r="DBQ100" s="19"/>
      <c r="DBR100" s="19"/>
      <c r="DBS100" s="19"/>
      <c r="DBT100" s="19"/>
      <c r="DBU100" s="19"/>
      <c r="DBV100" s="19"/>
      <c r="DBW100" s="19"/>
      <c r="DBX100" s="19"/>
      <c r="DBY100" s="19"/>
      <c r="DBZ100" s="19"/>
      <c r="DCA100" s="19"/>
      <c r="DCB100" s="19"/>
      <c r="DCC100" s="19"/>
      <c r="DCD100" s="19"/>
      <c r="DCE100" s="19"/>
      <c r="DCF100" s="19"/>
      <c r="DCG100" s="19"/>
      <c r="DCH100" s="19"/>
      <c r="DCI100" s="19"/>
      <c r="DCJ100" s="19"/>
      <c r="DCK100" s="19"/>
      <c r="DCL100" s="19"/>
      <c r="DCM100" s="19"/>
      <c r="DCN100" s="19"/>
      <c r="DCO100" s="19"/>
      <c r="DCP100" s="19"/>
      <c r="DCQ100" s="19"/>
      <c r="DCR100" s="19"/>
      <c r="DCS100" s="19"/>
      <c r="DCT100" s="19"/>
      <c r="DCU100" s="19"/>
      <c r="DCV100" s="19"/>
      <c r="DCW100" s="19"/>
      <c r="DCX100" s="19"/>
      <c r="DCY100" s="19"/>
      <c r="DCZ100" s="19"/>
      <c r="DDA100" s="19"/>
      <c r="DDB100" s="19"/>
      <c r="DDC100" s="19"/>
      <c r="DDD100" s="19"/>
      <c r="DDE100" s="19"/>
      <c r="DDF100" s="19"/>
      <c r="DDG100" s="19"/>
      <c r="DDH100" s="19"/>
      <c r="DDI100" s="19"/>
      <c r="DDJ100" s="19"/>
      <c r="DDK100" s="19"/>
      <c r="DDL100" s="19"/>
      <c r="DDM100" s="19"/>
      <c r="DDN100" s="19"/>
      <c r="DDO100" s="19"/>
      <c r="DDP100" s="19"/>
      <c r="DDQ100" s="19"/>
      <c r="DDR100" s="19"/>
      <c r="DDS100" s="19"/>
      <c r="DDT100" s="19"/>
      <c r="DDU100" s="19"/>
      <c r="DDV100" s="19"/>
      <c r="DDW100" s="19"/>
      <c r="DDX100" s="19"/>
      <c r="DDY100" s="19"/>
      <c r="DDZ100" s="19"/>
      <c r="DEA100" s="19"/>
      <c r="DEB100" s="19"/>
      <c r="DEC100" s="19"/>
      <c r="DED100" s="19"/>
      <c r="DEE100" s="19"/>
      <c r="DEF100" s="19"/>
      <c r="DEG100" s="19"/>
      <c r="DEH100" s="19"/>
      <c r="DEI100" s="19"/>
      <c r="DEJ100" s="19"/>
      <c r="DEK100" s="19"/>
      <c r="DEL100" s="19"/>
      <c r="DEM100" s="19"/>
      <c r="DEN100" s="19"/>
      <c r="DEO100" s="19"/>
      <c r="DEP100" s="19"/>
      <c r="DEQ100" s="19"/>
      <c r="DER100" s="19"/>
      <c r="DES100" s="19"/>
      <c r="DET100" s="19"/>
      <c r="DEU100" s="19"/>
      <c r="DEV100" s="19"/>
      <c r="DEW100" s="19"/>
      <c r="DEX100" s="19"/>
      <c r="DEY100" s="19"/>
      <c r="DEZ100" s="19"/>
      <c r="DFA100" s="19"/>
      <c r="DFB100" s="19"/>
      <c r="DFC100" s="19"/>
      <c r="DFD100" s="19"/>
      <c r="DFE100" s="19"/>
      <c r="DFF100" s="19"/>
      <c r="DFG100" s="19"/>
      <c r="DFH100" s="19"/>
      <c r="DFI100" s="19"/>
      <c r="DFJ100" s="19"/>
      <c r="DFK100" s="19"/>
      <c r="DFL100" s="19"/>
      <c r="DFM100" s="19"/>
      <c r="DFN100" s="19"/>
      <c r="DFO100" s="19"/>
      <c r="DFP100" s="19"/>
      <c r="DFQ100" s="19"/>
      <c r="DFR100" s="19"/>
      <c r="DFS100" s="19"/>
      <c r="DFT100" s="19"/>
      <c r="DFU100" s="19"/>
      <c r="DFV100" s="19"/>
      <c r="DFW100" s="19"/>
      <c r="DFX100" s="19"/>
      <c r="DFY100" s="19"/>
      <c r="DFZ100" s="19"/>
      <c r="DGA100" s="19"/>
      <c r="DGB100" s="19"/>
      <c r="DGC100" s="19"/>
      <c r="DGD100" s="19"/>
      <c r="DGE100" s="19"/>
      <c r="DGF100" s="19"/>
      <c r="DGG100" s="19"/>
      <c r="DGH100" s="19"/>
      <c r="DGI100" s="19"/>
      <c r="DGJ100" s="19"/>
      <c r="DGK100" s="19"/>
      <c r="DGL100" s="19"/>
      <c r="DGM100" s="19"/>
      <c r="DGN100" s="19"/>
      <c r="DGO100" s="19"/>
      <c r="DGP100" s="19"/>
      <c r="DGQ100" s="19"/>
      <c r="DGR100" s="19"/>
      <c r="DGS100" s="19"/>
      <c r="DGT100" s="19"/>
      <c r="DGU100" s="19"/>
      <c r="DGV100" s="19"/>
      <c r="DGW100" s="19"/>
      <c r="DGX100" s="19"/>
      <c r="DGY100" s="19"/>
      <c r="DGZ100" s="19"/>
      <c r="DHA100" s="19"/>
      <c r="DHB100" s="19"/>
      <c r="DHC100" s="19"/>
      <c r="DHD100" s="19"/>
      <c r="DHE100" s="19"/>
      <c r="DHF100" s="19"/>
      <c r="DHG100" s="19"/>
      <c r="DHH100" s="19"/>
      <c r="DHI100" s="19"/>
      <c r="DHJ100" s="19"/>
      <c r="DHK100" s="19"/>
      <c r="DHL100" s="19"/>
      <c r="DHM100" s="19"/>
      <c r="DHN100" s="19"/>
      <c r="DHO100" s="19"/>
      <c r="DHP100" s="19"/>
      <c r="DHQ100" s="19"/>
      <c r="DHR100" s="19"/>
      <c r="DHS100" s="19"/>
      <c r="DHT100" s="19"/>
      <c r="DHU100" s="19"/>
      <c r="DHV100" s="19"/>
      <c r="DHW100" s="19"/>
      <c r="DHX100" s="19"/>
      <c r="DHY100" s="19"/>
      <c r="DHZ100" s="19"/>
      <c r="DIA100" s="19"/>
      <c r="DIB100" s="19"/>
      <c r="DIC100" s="19"/>
      <c r="DID100" s="19"/>
      <c r="DIE100" s="19"/>
      <c r="DIF100" s="19"/>
      <c r="DIG100" s="19"/>
      <c r="DIH100" s="19"/>
      <c r="DII100" s="19"/>
      <c r="DIJ100" s="19"/>
      <c r="DIK100" s="19"/>
      <c r="DIL100" s="19"/>
      <c r="DIM100" s="19"/>
      <c r="DIN100" s="19"/>
      <c r="DIO100" s="19"/>
      <c r="DIP100" s="19"/>
      <c r="DIQ100" s="19"/>
      <c r="DIR100" s="19"/>
      <c r="DIS100" s="19"/>
      <c r="DIT100" s="19"/>
      <c r="DIU100" s="19"/>
      <c r="DIV100" s="19"/>
      <c r="DIW100" s="19"/>
      <c r="DIX100" s="19"/>
      <c r="DIY100" s="19"/>
      <c r="DIZ100" s="19"/>
      <c r="DJA100" s="19"/>
      <c r="DJB100" s="19"/>
      <c r="DJC100" s="19"/>
      <c r="DJD100" s="19"/>
      <c r="DJE100" s="19"/>
      <c r="DJF100" s="19"/>
      <c r="DJG100" s="19"/>
      <c r="DJH100" s="19"/>
      <c r="DJI100" s="19"/>
      <c r="DJJ100" s="19"/>
      <c r="DJK100" s="19"/>
      <c r="DJL100" s="19"/>
      <c r="DJM100" s="19"/>
      <c r="DJN100" s="19"/>
      <c r="DJO100" s="19"/>
      <c r="DJP100" s="19"/>
      <c r="DJQ100" s="19"/>
      <c r="DJR100" s="19"/>
      <c r="DJS100" s="19"/>
      <c r="DJT100" s="19"/>
      <c r="DJU100" s="19"/>
      <c r="DJV100" s="19"/>
      <c r="DJW100" s="19"/>
      <c r="DJX100" s="19"/>
      <c r="DJY100" s="19"/>
      <c r="DJZ100" s="19"/>
      <c r="DKA100" s="19"/>
      <c r="DKB100" s="19"/>
      <c r="DKC100" s="19"/>
      <c r="DKD100" s="19"/>
      <c r="DKE100" s="19"/>
      <c r="DKF100" s="19"/>
      <c r="DKG100" s="19"/>
      <c r="DKH100" s="19"/>
      <c r="DKI100" s="19"/>
      <c r="DKJ100" s="19"/>
      <c r="DKK100" s="19"/>
      <c r="DKL100" s="19"/>
      <c r="DKM100" s="19"/>
      <c r="DKN100" s="19"/>
      <c r="DKO100" s="19"/>
      <c r="DKP100" s="19"/>
      <c r="DKQ100" s="19"/>
      <c r="DKR100" s="19"/>
      <c r="DKS100" s="19"/>
      <c r="DKT100" s="19"/>
      <c r="DKU100" s="19"/>
      <c r="DKV100" s="19"/>
      <c r="DKW100" s="19"/>
      <c r="DKX100" s="19"/>
      <c r="DKY100" s="19"/>
      <c r="DKZ100" s="19"/>
      <c r="DLA100" s="19"/>
      <c r="DLB100" s="19"/>
      <c r="DLC100" s="19"/>
      <c r="DLD100" s="19"/>
      <c r="DLE100" s="19"/>
      <c r="DLF100" s="19"/>
      <c r="DLG100" s="19"/>
      <c r="DLH100" s="19"/>
      <c r="DLI100" s="19"/>
      <c r="DLJ100" s="19"/>
      <c r="DLK100" s="19"/>
      <c r="DLL100" s="19"/>
      <c r="DLM100" s="19"/>
      <c r="DLN100" s="19"/>
      <c r="DLO100" s="19"/>
      <c r="DLP100" s="19"/>
      <c r="DLQ100" s="19"/>
      <c r="DLR100" s="19"/>
      <c r="DLS100" s="19"/>
      <c r="DLT100" s="19"/>
      <c r="DLU100" s="19"/>
      <c r="DLV100" s="19"/>
      <c r="DLW100" s="19"/>
      <c r="DLX100" s="19"/>
      <c r="DLY100" s="19"/>
      <c r="DLZ100" s="19"/>
      <c r="DMA100" s="19"/>
      <c r="DMB100" s="19"/>
      <c r="DMC100" s="19"/>
      <c r="DMD100" s="19"/>
      <c r="DME100" s="19"/>
      <c r="DMF100" s="19"/>
      <c r="DMG100" s="19"/>
      <c r="DMH100" s="19"/>
      <c r="DMI100" s="19"/>
      <c r="DMJ100" s="19"/>
      <c r="DMK100" s="19"/>
      <c r="DML100" s="19"/>
      <c r="DMM100" s="19"/>
      <c r="DMN100" s="19"/>
      <c r="DMO100" s="19"/>
      <c r="DMP100" s="19"/>
      <c r="DMQ100" s="19"/>
      <c r="DMR100" s="19"/>
      <c r="DMS100" s="19"/>
      <c r="DMT100" s="19"/>
      <c r="DMU100" s="19"/>
      <c r="DMV100" s="19"/>
      <c r="DMW100" s="19"/>
      <c r="DMX100" s="19"/>
      <c r="DMY100" s="19"/>
      <c r="DMZ100" s="19"/>
      <c r="DNA100" s="19"/>
      <c r="DNB100" s="19"/>
      <c r="DNC100" s="19"/>
      <c r="DND100" s="19"/>
      <c r="DNE100" s="19"/>
      <c r="DNF100" s="19"/>
      <c r="DNG100" s="19"/>
      <c r="DNH100" s="19"/>
      <c r="DNI100" s="19"/>
      <c r="DNJ100" s="19"/>
      <c r="DNK100" s="19"/>
      <c r="DNL100" s="19"/>
      <c r="DNM100" s="19"/>
      <c r="DNN100" s="19"/>
      <c r="DNO100" s="19"/>
      <c r="DNP100" s="19"/>
      <c r="DNQ100" s="19"/>
      <c r="DNR100" s="19"/>
      <c r="DNS100" s="19"/>
      <c r="DNT100" s="19"/>
      <c r="DNU100" s="19"/>
      <c r="DNV100" s="19"/>
      <c r="DNW100" s="19"/>
      <c r="DNX100" s="19"/>
      <c r="DNY100" s="19"/>
      <c r="DNZ100" s="19"/>
      <c r="DOA100" s="19"/>
      <c r="DOB100" s="19"/>
      <c r="DOC100" s="19"/>
      <c r="DOD100" s="19"/>
      <c r="DOE100" s="19"/>
      <c r="DOF100" s="19"/>
      <c r="DOG100" s="19"/>
      <c r="DOH100" s="19"/>
      <c r="DOI100" s="19"/>
      <c r="DOJ100" s="19"/>
      <c r="DOK100" s="19"/>
      <c r="DOL100" s="19"/>
      <c r="DOM100" s="19"/>
      <c r="DON100" s="19"/>
      <c r="DOO100" s="19"/>
      <c r="DOP100" s="19"/>
      <c r="DOQ100" s="19"/>
      <c r="DOR100" s="19"/>
      <c r="DOS100" s="19"/>
      <c r="DOT100" s="19"/>
      <c r="DOU100" s="19"/>
      <c r="DOV100" s="19"/>
      <c r="DOW100" s="19"/>
      <c r="DOX100" s="19"/>
      <c r="DOY100" s="19"/>
      <c r="DOZ100" s="19"/>
      <c r="DPA100" s="19"/>
      <c r="DPB100" s="19"/>
      <c r="DPC100" s="19"/>
      <c r="DPD100" s="19"/>
      <c r="DPE100" s="19"/>
      <c r="DPF100" s="19"/>
      <c r="DPG100" s="19"/>
      <c r="DPH100" s="19"/>
      <c r="DPI100" s="19"/>
      <c r="DPJ100" s="19"/>
      <c r="DPK100" s="19"/>
      <c r="DPL100" s="19"/>
      <c r="DPM100" s="19"/>
      <c r="DPN100" s="19"/>
      <c r="DPO100" s="19"/>
      <c r="DPP100" s="19"/>
      <c r="DPQ100" s="19"/>
      <c r="DPR100" s="19"/>
      <c r="DPS100" s="19"/>
      <c r="DPT100" s="19"/>
      <c r="DPU100" s="19"/>
      <c r="DPV100" s="19"/>
      <c r="DPW100" s="19"/>
      <c r="DPX100" s="19"/>
      <c r="DPY100" s="19"/>
      <c r="DPZ100" s="19"/>
      <c r="DQA100" s="19"/>
      <c r="DQB100" s="19"/>
      <c r="DQC100" s="19"/>
      <c r="DQD100" s="19"/>
      <c r="DQE100" s="19"/>
      <c r="DQF100" s="19"/>
      <c r="DQG100" s="19"/>
      <c r="DQH100" s="19"/>
      <c r="DQI100" s="19"/>
      <c r="DQJ100" s="19"/>
      <c r="DQK100" s="19"/>
      <c r="DQL100" s="19"/>
      <c r="DQM100" s="19"/>
      <c r="DQN100" s="19"/>
      <c r="DQO100" s="19"/>
      <c r="DQP100" s="19"/>
      <c r="DQQ100" s="19"/>
      <c r="DQR100" s="19"/>
      <c r="DQS100" s="19"/>
      <c r="DQT100" s="19"/>
      <c r="DQU100" s="19"/>
      <c r="DQV100" s="19"/>
      <c r="DQW100" s="19"/>
      <c r="DQX100" s="19"/>
      <c r="DQY100" s="19"/>
      <c r="DQZ100" s="19"/>
      <c r="DRA100" s="19"/>
      <c r="DRB100" s="19"/>
      <c r="DRC100" s="19"/>
      <c r="DRD100" s="19"/>
      <c r="DRE100" s="19"/>
      <c r="DRF100" s="19"/>
      <c r="DRG100" s="19"/>
      <c r="DRH100" s="19"/>
      <c r="DRI100" s="19"/>
      <c r="DRJ100" s="19"/>
      <c r="DRK100" s="19"/>
      <c r="DRL100" s="19"/>
      <c r="DRM100" s="19"/>
      <c r="DRN100" s="19"/>
      <c r="DRO100" s="19"/>
      <c r="DRP100" s="19"/>
      <c r="DRQ100" s="19"/>
      <c r="DRR100" s="19"/>
      <c r="DRS100" s="19"/>
      <c r="DRT100" s="19"/>
      <c r="DRU100" s="19"/>
      <c r="DRV100" s="19"/>
      <c r="DRW100" s="19"/>
      <c r="DRX100" s="19"/>
      <c r="DRY100" s="19"/>
      <c r="DRZ100" s="19"/>
      <c r="DSA100" s="19"/>
      <c r="DSB100" s="19"/>
      <c r="DSC100" s="19"/>
      <c r="DSD100" s="19"/>
      <c r="DSE100" s="19"/>
      <c r="DSF100" s="19"/>
      <c r="DSG100" s="19"/>
      <c r="DSH100" s="19"/>
      <c r="DSI100" s="19"/>
      <c r="DSJ100" s="19"/>
      <c r="DSK100" s="19"/>
      <c r="DSL100" s="19"/>
      <c r="DSM100" s="19"/>
      <c r="DSN100" s="19"/>
      <c r="DSO100" s="19"/>
      <c r="DSP100" s="19"/>
      <c r="DSQ100" s="19"/>
      <c r="DSR100" s="19"/>
      <c r="DSS100" s="19"/>
      <c r="DST100" s="19"/>
      <c r="DSU100" s="19"/>
      <c r="DSV100" s="19"/>
      <c r="DSW100" s="19"/>
      <c r="DSX100" s="19"/>
      <c r="DSY100" s="19"/>
      <c r="DSZ100" s="19"/>
      <c r="DTA100" s="19"/>
      <c r="DTB100" s="19"/>
      <c r="DTC100" s="19"/>
      <c r="DTD100" s="19"/>
      <c r="DTE100" s="19"/>
      <c r="DTF100" s="19"/>
      <c r="DTG100" s="19"/>
      <c r="DTH100" s="19"/>
      <c r="DTI100" s="19"/>
      <c r="DTJ100" s="19"/>
      <c r="DTK100" s="19"/>
      <c r="DTL100" s="19"/>
      <c r="DTM100" s="19"/>
      <c r="DTN100" s="19"/>
      <c r="DTO100" s="19"/>
      <c r="DTP100" s="19"/>
      <c r="DTQ100" s="19"/>
      <c r="DTR100" s="19"/>
      <c r="DTS100" s="19"/>
      <c r="DTT100" s="19"/>
      <c r="DTU100" s="19"/>
      <c r="DTV100" s="19"/>
      <c r="DTW100" s="19"/>
      <c r="DTX100" s="19"/>
      <c r="DTY100" s="19"/>
      <c r="DTZ100" s="19"/>
      <c r="DUA100" s="19"/>
      <c r="DUB100" s="19"/>
      <c r="DUC100" s="19"/>
      <c r="DUD100" s="19"/>
      <c r="DUE100" s="19"/>
      <c r="DUF100" s="19"/>
      <c r="DUG100" s="19"/>
      <c r="DUH100" s="19"/>
      <c r="DUI100" s="19"/>
      <c r="DUJ100" s="19"/>
      <c r="DUK100" s="19"/>
      <c r="DUL100" s="19"/>
      <c r="DUM100" s="19"/>
      <c r="DUN100" s="19"/>
      <c r="DUO100" s="19"/>
      <c r="DUP100" s="19"/>
      <c r="DUQ100" s="19"/>
      <c r="DUR100" s="19"/>
      <c r="DUS100" s="19"/>
      <c r="DUT100" s="19"/>
      <c r="DUU100" s="19"/>
      <c r="DUV100" s="19"/>
      <c r="DUW100" s="19"/>
      <c r="DUX100" s="19"/>
      <c r="DUY100" s="19"/>
      <c r="DUZ100" s="19"/>
      <c r="DVA100" s="19"/>
      <c r="DVB100" s="19"/>
      <c r="DVC100" s="19"/>
      <c r="DVD100" s="19"/>
      <c r="DVE100" s="19"/>
      <c r="DVF100" s="19"/>
      <c r="DVG100" s="19"/>
      <c r="DVH100" s="19"/>
      <c r="DVI100" s="19"/>
      <c r="DVJ100" s="19"/>
      <c r="DVK100" s="19"/>
      <c r="DVL100" s="19"/>
      <c r="DVM100" s="19"/>
      <c r="DVN100" s="19"/>
      <c r="DVO100" s="19"/>
      <c r="DVP100" s="19"/>
      <c r="DVQ100" s="19"/>
      <c r="DVR100" s="19"/>
      <c r="DVS100" s="19"/>
      <c r="DVT100" s="19"/>
      <c r="DVU100" s="19"/>
      <c r="DVV100" s="19"/>
      <c r="DVW100" s="19"/>
      <c r="DVX100" s="19"/>
      <c r="DVY100" s="19"/>
      <c r="DVZ100" s="19"/>
      <c r="DWA100" s="19"/>
      <c r="DWB100" s="19"/>
      <c r="DWC100" s="19"/>
      <c r="DWD100" s="19"/>
      <c r="DWE100" s="19"/>
      <c r="DWF100" s="19"/>
      <c r="DWG100" s="19"/>
      <c r="DWH100" s="19"/>
      <c r="DWI100" s="19"/>
      <c r="DWJ100" s="19"/>
      <c r="DWK100" s="19"/>
      <c r="DWL100" s="19"/>
      <c r="DWM100" s="19"/>
      <c r="DWN100" s="19"/>
      <c r="DWO100" s="19"/>
      <c r="DWP100" s="19"/>
      <c r="DWQ100" s="19"/>
      <c r="DWR100" s="19"/>
      <c r="DWS100" s="19"/>
      <c r="DWT100" s="19"/>
      <c r="DWU100" s="19"/>
      <c r="DWV100" s="19"/>
      <c r="DWW100" s="19"/>
      <c r="DWX100" s="19"/>
      <c r="DWY100" s="19"/>
      <c r="DWZ100" s="19"/>
      <c r="DXA100" s="19"/>
      <c r="DXB100" s="19"/>
      <c r="DXC100" s="19"/>
      <c r="DXD100" s="19"/>
      <c r="DXE100" s="19"/>
      <c r="DXF100" s="19"/>
      <c r="DXG100" s="19"/>
      <c r="DXH100" s="19"/>
      <c r="DXI100" s="19"/>
      <c r="DXJ100" s="19"/>
      <c r="DXK100" s="19"/>
      <c r="DXL100" s="19"/>
      <c r="DXM100" s="19"/>
      <c r="DXN100" s="19"/>
      <c r="DXO100" s="19"/>
      <c r="DXP100" s="19"/>
      <c r="DXQ100" s="19"/>
      <c r="DXR100" s="19"/>
      <c r="DXS100" s="19"/>
      <c r="DXT100" s="19"/>
      <c r="DXU100" s="19"/>
      <c r="DXV100" s="19"/>
      <c r="DXW100" s="19"/>
      <c r="DXX100" s="19"/>
      <c r="DXY100" s="19"/>
      <c r="DXZ100" s="19"/>
      <c r="DYA100" s="19"/>
      <c r="DYB100" s="19"/>
      <c r="DYC100" s="19"/>
      <c r="DYD100" s="19"/>
      <c r="DYE100" s="19"/>
      <c r="DYF100" s="19"/>
      <c r="DYG100" s="19"/>
      <c r="DYH100" s="19"/>
      <c r="DYI100" s="19"/>
      <c r="DYJ100" s="19"/>
      <c r="DYK100" s="19"/>
      <c r="DYL100" s="19"/>
      <c r="DYM100" s="19"/>
      <c r="DYN100" s="19"/>
      <c r="DYO100" s="19"/>
      <c r="DYP100" s="19"/>
      <c r="DYQ100" s="19"/>
      <c r="DYR100" s="19"/>
      <c r="DYS100" s="19"/>
      <c r="DYT100" s="19"/>
      <c r="DYU100" s="19"/>
      <c r="DYV100" s="19"/>
      <c r="DYW100" s="19"/>
      <c r="DYX100" s="19"/>
      <c r="DYY100" s="19"/>
      <c r="DYZ100" s="19"/>
      <c r="DZA100" s="19"/>
      <c r="DZB100" s="19"/>
      <c r="DZC100" s="19"/>
      <c r="DZD100" s="19"/>
      <c r="DZE100" s="19"/>
      <c r="DZF100" s="19"/>
      <c r="DZG100" s="19"/>
      <c r="DZH100" s="19"/>
      <c r="DZI100" s="19"/>
      <c r="DZJ100" s="19"/>
      <c r="DZK100" s="19"/>
      <c r="DZL100" s="19"/>
      <c r="DZM100" s="19"/>
      <c r="DZN100" s="19"/>
      <c r="DZO100" s="19"/>
      <c r="DZP100" s="19"/>
      <c r="DZQ100" s="19"/>
      <c r="DZR100" s="19"/>
      <c r="DZS100" s="19"/>
      <c r="DZT100" s="19"/>
      <c r="DZU100" s="19"/>
      <c r="DZV100" s="19"/>
      <c r="DZW100" s="19"/>
      <c r="DZX100" s="19"/>
      <c r="DZY100" s="19"/>
      <c r="DZZ100" s="19"/>
      <c r="EAA100" s="19"/>
      <c r="EAB100" s="19"/>
      <c r="EAC100" s="19"/>
      <c r="EAD100" s="19"/>
      <c r="EAE100" s="19"/>
      <c r="EAF100" s="19"/>
      <c r="EAG100" s="19"/>
      <c r="EAH100" s="19"/>
      <c r="EAI100" s="19"/>
      <c r="EAJ100" s="19"/>
      <c r="EAK100" s="19"/>
      <c r="EAL100" s="19"/>
      <c r="EAM100" s="19"/>
      <c r="EAN100" s="19"/>
      <c r="EAO100" s="19"/>
      <c r="EAP100" s="19"/>
      <c r="EAQ100" s="19"/>
      <c r="EAR100" s="19"/>
      <c r="EAS100" s="19"/>
      <c r="EAT100" s="19"/>
      <c r="EAU100" s="19"/>
      <c r="EAV100" s="19"/>
      <c r="EAW100" s="19"/>
      <c r="EAX100" s="19"/>
      <c r="EAY100" s="19"/>
      <c r="EAZ100" s="19"/>
      <c r="EBA100" s="19"/>
      <c r="EBB100" s="19"/>
      <c r="EBC100" s="19"/>
      <c r="EBD100" s="19"/>
      <c r="EBE100" s="19"/>
      <c r="EBF100" s="19"/>
      <c r="EBG100" s="19"/>
      <c r="EBH100" s="19"/>
      <c r="EBI100" s="19"/>
      <c r="EBJ100" s="19"/>
      <c r="EBK100" s="19"/>
      <c r="EBL100" s="19"/>
      <c r="EBM100" s="19"/>
      <c r="EBN100" s="19"/>
      <c r="EBO100" s="19"/>
      <c r="EBP100" s="19"/>
      <c r="EBQ100" s="19"/>
      <c r="EBR100" s="19"/>
      <c r="EBS100" s="19"/>
      <c r="EBT100" s="19"/>
      <c r="EBU100" s="19"/>
      <c r="EBV100" s="19"/>
      <c r="EBW100" s="19"/>
      <c r="EBX100" s="19"/>
      <c r="EBY100" s="19"/>
      <c r="EBZ100" s="19"/>
      <c r="ECA100" s="19"/>
      <c r="ECB100" s="19"/>
      <c r="ECC100" s="19"/>
      <c r="ECD100" s="19"/>
      <c r="ECE100" s="19"/>
      <c r="ECF100" s="19"/>
      <c r="ECG100" s="19"/>
      <c r="ECH100" s="19"/>
      <c r="ECI100" s="19"/>
      <c r="ECJ100" s="19"/>
      <c r="ECK100" s="19"/>
      <c r="ECL100" s="19"/>
      <c r="ECM100" s="19"/>
      <c r="ECN100" s="19"/>
      <c r="ECO100" s="19"/>
      <c r="ECP100" s="19"/>
      <c r="ECQ100" s="19"/>
      <c r="ECR100" s="19"/>
      <c r="ECS100" s="19"/>
      <c r="ECT100" s="19"/>
      <c r="ECU100" s="19"/>
      <c r="ECV100" s="19"/>
      <c r="ECW100" s="19"/>
      <c r="ECX100" s="19"/>
      <c r="ECY100" s="19"/>
      <c r="ECZ100" s="19"/>
      <c r="EDA100" s="19"/>
      <c r="EDB100" s="19"/>
      <c r="EDC100" s="19"/>
      <c r="EDD100" s="19"/>
      <c r="EDE100" s="19"/>
      <c r="EDF100" s="19"/>
      <c r="EDG100" s="19"/>
      <c r="EDH100" s="19"/>
      <c r="EDI100" s="19"/>
      <c r="EDJ100" s="19"/>
      <c r="EDK100" s="19"/>
      <c r="EDL100" s="19"/>
      <c r="EDM100" s="19"/>
      <c r="EDN100" s="19"/>
      <c r="EDO100" s="19"/>
      <c r="EDP100" s="19"/>
      <c r="EDQ100" s="19"/>
      <c r="EDR100" s="19"/>
      <c r="EDS100" s="19"/>
      <c r="EDT100" s="19"/>
      <c r="EDU100" s="19"/>
      <c r="EDV100" s="19"/>
      <c r="EDW100" s="19"/>
      <c r="EDX100" s="19"/>
      <c r="EDY100" s="19"/>
      <c r="EDZ100" s="19"/>
      <c r="EEA100" s="19"/>
      <c r="EEB100" s="19"/>
      <c r="EEC100" s="19"/>
      <c r="EED100" s="19"/>
      <c r="EEE100" s="19"/>
      <c r="EEF100" s="19"/>
      <c r="EEG100" s="19"/>
      <c r="EEH100" s="19"/>
      <c r="EEI100" s="19"/>
      <c r="EEJ100" s="19"/>
      <c r="EEK100" s="19"/>
      <c r="EEL100" s="19"/>
      <c r="EEM100" s="19"/>
      <c r="EEN100" s="19"/>
      <c r="EEO100" s="19"/>
      <c r="EEP100" s="19"/>
      <c r="EEQ100" s="19"/>
      <c r="EER100" s="19"/>
      <c r="EES100" s="19"/>
      <c r="EET100" s="19"/>
      <c r="EEU100" s="19"/>
      <c r="EEV100" s="19"/>
      <c r="EEW100" s="19"/>
      <c r="EEX100" s="19"/>
      <c r="EEY100" s="19"/>
      <c r="EEZ100" s="19"/>
      <c r="EFA100" s="19"/>
      <c r="EFB100" s="19"/>
      <c r="EFC100" s="19"/>
      <c r="EFD100" s="19"/>
      <c r="EFE100" s="19"/>
      <c r="EFF100" s="19"/>
      <c r="EFG100" s="19"/>
      <c r="EFH100" s="19"/>
      <c r="EFI100" s="19"/>
      <c r="EFJ100" s="19"/>
      <c r="EFK100" s="19"/>
      <c r="EFL100" s="19"/>
      <c r="EFM100" s="19"/>
      <c r="EFN100" s="19"/>
      <c r="EFO100" s="19"/>
      <c r="EFP100" s="19"/>
      <c r="EFQ100" s="19"/>
      <c r="EFR100" s="19"/>
      <c r="EFS100" s="19"/>
      <c r="EFT100" s="19"/>
      <c r="EFU100" s="19"/>
      <c r="EFV100" s="19"/>
      <c r="EFW100" s="19"/>
      <c r="EFX100" s="19"/>
      <c r="EFY100" s="19"/>
      <c r="EFZ100" s="19"/>
      <c r="EGA100" s="19"/>
      <c r="EGB100" s="19"/>
      <c r="EGC100" s="19"/>
      <c r="EGD100" s="19"/>
      <c r="EGE100" s="19"/>
      <c r="EGF100" s="19"/>
      <c r="EGG100" s="19"/>
      <c r="EGH100" s="19"/>
      <c r="EGI100" s="19"/>
      <c r="EGJ100" s="19"/>
      <c r="EGK100" s="19"/>
      <c r="EGL100" s="19"/>
      <c r="EGM100" s="19"/>
      <c r="EGN100" s="19"/>
      <c r="EGO100" s="19"/>
      <c r="EGP100" s="19"/>
      <c r="EGQ100" s="19"/>
      <c r="EGR100" s="19"/>
      <c r="EGS100" s="19"/>
      <c r="EGT100" s="19"/>
      <c r="EGU100" s="19"/>
      <c r="EGV100" s="19"/>
      <c r="EGW100" s="19"/>
      <c r="EGX100" s="19"/>
      <c r="EGY100" s="19"/>
      <c r="EGZ100" s="19"/>
      <c r="EHA100" s="19"/>
      <c r="EHB100" s="19"/>
      <c r="EHC100" s="19"/>
      <c r="EHD100" s="19"/>
      <c r="EHE100" s="19"/>
      <c r="EHF100" s="19"/>
      <c r="EHG100" s="19"/>
      <c r="EHH100" s="19"/>
      <c r="EHI100" s="19"/>
      <c r="EHJ100" s="19"/>
      <c r="EHK100" s="19"/>
      <c r="EHL100" s="19"/>
      <c r="EHM100" s="19"/>
      <c r="EHN100" s="19"/>
      <c r="EHO100" s="19"/>
      <c r="EHP100" s="19"/>
      <c r="EHQ100" s="19"/>
      <c r="EHR100" s="19"/>
      <c r="EHS100" s="19"/>
      <c r="EHT100" s="19"/>
      <c r="EHU100" s="19"/>
      <c r="EHV100" s="19"/>
      <c r="EHW100" s="19"/>
      <c r="EHX100" s="19"/>
      <c r="EHY100" s="19"/>
      <c r="EHZ100" s="19"/>
      <c r="EIA100" s="19"/>
      <c r="EIB100" s="19"/>
      <c r="EIC100" s="19"/>
      <c r="EID100" s="19"/>
      <c r="EIE100" s="19"/>
      <c r="EIF100" s="19"/>
      <c r="EIG100" s="19"/>
      <c r="EIH100" s="19"/>
      <c r="EII100" s="19"/>
      <c r="EIJ100" s="19"/>
      <c r="EIK100" s="19"/>
      <c r="EIL100" s="19"/>
      <c r="EIM100" s="19"/>
      <c r="EIN100" s="19"/>
      <c r="EIO100" s="19"/>
      <c r="EIP100" s="19"/>
      <c r="EIQ100" s="19"/>
      <c r="EIR100" s="19"/>
      <c r="EIS100" s="19"/>
      <c r="EIT100" s="19"/>
      <c r="EIU100" s="19"/>
      <c r="EIV100" s="19"/>
      <c r="EIW100" s="19"/>
      <c r="EIX100" s="19"/>
      <c r="EIY100" s="19"/>
      <c r="EIZ100" s="19"/>
      <c r="EJA100" s="19"/>
      <c r="EJB100" s="19"/>
      <c r="EJC100" s="19"/>
      <c r="EJD100" s="19"/>
      <c r="EJE100" s="19"/>
      <c r="EJF100" s="19"/>
      <c r="EJG100" s="19"/>
      <c r="EJH100" s="19"/>
      <c r="EJI100" s="19"/>
      <c r="EJJ100" s="19"/>
      <c r="EJK100" s="19"/>
      <c r="EJL100" s="19"/>
      <c r="EJM100" s="19"/>
      <c r="EJN100" s="19"/>
      <c r="EJO100" s="19"/>
      <c r="EJP100" s="19"/>
      <c r="EJQ100" s="19"/>
      <c r="EJR100" s="19"/>
      <c r="EJS100" s="19"/>
      <c r="EJT100" s="19"/>
      <c r="EJU100" s="19"/>
      <c r="EJV100" s="19"/>
      <c r="EJW100" s="19"/>
      <c r="EJX100" s="19"/>
      <c r="EJY100" s="19"/>
      <c r="EJZ100" s="19"/>
      <c r="EKA100" s="19"/>
      <c r="EKB100" s="19"/>
      <c r="EKC100" s="19"/>
      <c r="EKD100" s="19"/>
      <c r="EKE100" s="19"/>
      <c r="EKF100" s="19"/>
      <c r="EKG100" s="19"/>
      <c r="EKH100" s="19"/>
      <c r="EKI100" s="19"/>
      <c r="EKJ100" s="19"/>
      <c r="EKK100" s="19"/>
      <c r="EKL100" s="19"/>
      <c r="EKM100" s="19"/>
      <c r="EKN100" s="19"/>
      <c r="EKO100" s="19"/>
      <c r="EKP100" s="19"/>
      <c r="EKQ100" s="19"/>
      <c r="EKR100" s="19"/>
      <c r="EKS100" s="19"/>
      <c r="EKT100" s="19"/>
      <c r="EKU100" s="19"/>
      <c r="EKV100" s="19"/>
      <c r="EKW100" s="19"/>
      <c r="EKX100" s="19"/>
      <c r="EKY100" s="19"/>
      <c r="EKZ100" s="19"/>
      <c r="ELA100" s="19"/>
      <c r="ELB100" s="19"/>
      <c r="ELC100" s="19"/>
      <c r="ELD100" s="19"/>
      <c r="ELE100" s="19"/>
      <c r="ELF100" s="19"/>
      <c r="ELG100" s="19"/>
      <c r="ELH100" s="19"/>
      <c r="ELI100" s="19"/>
      <c r="ELJ100" s="19"/>
      <c r="ELK100" s="19"/>
      <c r="ELL100" s="19"/>
      <c r="ELM100" s="19"/>
      <c r="ELN100" s="19"/>
      <c r="ELO100" s="19"/>
      <c r="ELP100" s="19"/>
      <c r="ELQ100" s="19"/>
      <c r="ELR100" s="19"/>
      <c r="ELS100" s="19"/>
      <c r="ELT100" s="19"/>
      <c r="ELU100" s="19"/>
      <c r="ELV100" s="19"/>
      <c r="ELW100" s="19"/>
      <c r="ELX100" s="19"/>
      <c r="ELY100" s="19"/>
      <c r="ELZ100" s="19"/>
      <c r="EMA100" s="19"/>
      <c r="EMB100" s="19"/>
      <c r="EMC100" s="19"/>
      <c r="EMD100" s="19"/>
      <c r="EME100" s="19"/>
      <c r="EMF100" s="19"/>
      <c r="EMG100" s="19"/>
      <c r="EMH100" s="19"/>
      <c r="EMI100" s="19"/>
      <c r="EMJ100" s="19"/>
      <c r="EMK100" s="19"/>
      <c r="EML100" s="19"/>
      <c r="EMM100" s="19"/>
      <c r="EMN100" s="19"/>
      <c r="EMO100" s="19"/>
      <c r="EMP100" s="19"/>
      <c r="EMQ100" s="19"/>
      <c r="EMR100" s="19"/>
      <c r="EMS100" s="19"/>
      <c r="EMT100" s="19"/>
      <c r="EMU100" s="19"/>
      <c r="EMV100" s="19"/>
      <c r="EMW100" s="19"/>
      <c r="EMX100" s="19"/>
      <c r="EMY100" s="19"/>
      <c r="EMZ100" s="19"/>
      <c r="ENA100" s="19"/>
      <c r="ENB100" s="19"/>
      <c r="ENC100" s="19"/>
      <c r="END100" s="19"/>
      <c r="ENE100" s="19"/>
      <c r="ENF100" s="19"/>
      <c r="ENG100" s="19"/>
      <c r="ENH100" s="19"/>
      <c r="ENI100" s="19"/>
      <c r="ENJ100" s="19"/>
      <c r="ENK100" s="19"/>
      <c r="ENL100" s="19"/>
      <c r="ENM100" s="19"/>
      <c r="ENN100" s="19"/>
      <c r="ENO100" s="19"/>
      <c r="ENP100" s="19"/>
      <c r="ENQ100" s="19"/>
      <c r="ENR100" s="19"/>
      <c r="ENS100" s="19"/>
      <c r="ENT100" s="19"/>
      <c r="ENU100" s="19"/>
      <c r="ENV100" s="19"/>
      <c r="ENW100" s="19"/>
      <c r="ENX100" s="19"/>
      <c r="ENY100" s="19"/>
      <c r="ENZ100" s="19"/>
      <c r="EOA100" s="19"/>
      <c r="EOB100" s="19"/>
      <c r="EOC100" s="19"/>
      <c r="EOD100" s="19"/>
      <c r="EOE100" s="19"/>
      <c r="EOF100" s="19"/>
      <c r="EOG100" s="19"/>
      <c r="EOH100" s="19"/>
      <c r="EOI100" s="19"/>
      <c r="EOJ100" s="19"/>
      <c r="EOK100" s="19"/>
      <c r="EOL100" s="19"/>
      <c r="EOM100" s="19"/>
      <c r="EON100" s="19"/>
      <c r="EOO100" s="19"/>
      <c r="EOP100" s="19"/>
      <c r="EOQ100" s="19"/>
      <c r="EOR100" s="19"/>
      <c r="EOS100" s="19"/>
      <c r="EOT100" s="19"/>
      <c r="EOU100" s="19"/>
      <c r="EOV100" s="19"/>
      <c r="EOW100" s="19"/>
      <c r="EOX100" s="19"/>
      <c r="EOY100" s="19"/>
      <c r="EOZ100" s="19"/>
      <c r="EPA100" s="19"/>
      <c r="EPB100" s="19"/>
      <c r="EPC100" s="19"/>
      <c r="EPD100" s="19"/>
      <c r="EPE100" s="19"/>
      <c r="EPF100" s="19"/>
      <c r="EPG100" s="19"/>
      <c r="EPH100" s="19"/>
      <c r="EPI100" s="19"/>
      <c r="EPJ100" s="19"/>
      <c r="EPK100" s="19"/>
      <c r="EPL100" s="19"/>
      <c r="EPM100" s="19"/>
      <c r="EPN100" s="19"/>
      <c r="EPO100" s="19"/>
      <c r="EPP100" s="19"/>
      <c r="EPQ100" s="19"/>
      <c r="EPR100" s="19"/>
      <c r="EPS100" s="19"/>
      <c r="EPT100" s="19"/>
      <c r="EPU100" s="19"/>
      <c r="EPV100" s="19"/>
      <c r="EPW100" s="19"/>
      <c r="EPX100" s="19"/>
      <c r="EPY100" s="19"/>
      <c r="EPZ100" s="19"/>
      <c r="EQA100" s="19"/>
      <c r="EQB100" s="19"/>
      <c r="EQC100" s="19"/>
      <c r="EQD100" s="19"/>
      <c r="EQE100" s="19"/>
      <c r="EQF100" s="19"/>
      <c r="EQG100" s="19"/>
      <c r="EQH100" s="19"/>
      <c r="EQI100" s="19"/>
      <c r="EQJ100" s="19"/>
      <c r="EQK100" s="19"/>
      <c r="EQL100" s="19"/>
      <c r="EQM100" s="19"/>
      <c r="EQN100" s="19"/>
      <c r="EQO100" s="19"/>
      <c r="EQP100" s="19"/>
      <c r="EQQ100" s="19"/>
      <c r="EQR100" s="19"/>
      <c r="EQS100" s="19"/>
      <c r="EQT100" s="19"/>
      <c r="EQU100" s="19"/>
      <c r="EQV100" s="19"/>
      <c r="EQW100" s="19"/>
      <c r="EQX100" s="19"/>
      <c r="EQY100" s="19"/>
      <c r="EQZ100" s="19"/>
      <c r="ERA100" s="19"/>
      <c r="ERB100" s="19"/>
      <c r="ERC100" s="19"/>
      <c r="ERD100" s="19"/>
      <c r="ERE100" s="19"/>
      <c r="ERF100" s="19"/>
      <c r="ERG100" s="19"/>
      <c r="ERH100" s="19"/>
      <c r="ERI100" s="19"/>
      <c r="ERJ100" s="19"/>
      <c r="ERK100" s="19"/>
      <c r="ERL100" s="19"/>
      <c r="ERM100" s="19"/>
      <c r="ERN100" s="19"/>
      <c r="ERO100" s="19"/>
      <c r="ERP100" s="19"/>
      <c r="ERQ100" s="19"/>
      <c r="ERR100" s="19"/>
      <c r="ERS100" s="19"/>
      <c r="ERT100" s="19"/>
      <c r="ERU100" s="19"/>
      <c r="ERV100" s="19"/>
      <c r="ERW100" s="19"/>
      <c r="ERX100" s="19"/>
      <c r="ERY100" s="19"/>
      <c r="ERZ100" s="19"/>
      <c r="ESA100" s="19"/>
      <c r="ESB100" s="19"/>
      <c r="ESC100" s="19"/>
      <c r="ESD100" s="19"/>
      <c r="ESE100" s="19"/>
      <c r="ESF100" s="19"/>
      <c r="ESG100" s="19"/>
      <c r="ESH100" s="19"/>
      <c r="ESI100" s="19"/>
      <c r="ESJ100" s="19"/>
      <c r="ESK100" s="19"/>
      <c r="ESL100" s="19"/>
      <c r="ESM100" s="19"/>
      <c r="ESN100" s="19"/>
      <c r="ESO100" s="19"/>
      <c r="ESP100" s="19"/>
      <c r="ESQ100" s="19"/>
      <c r="ESR100" s="19"/>
      <c r="ESS100" s="19"/>
      <c r="EST100" s="19"/>
      <c r="ESU100" s="19"/>
      <c r="ESV100" s="19"/>
      <c r="ESW100" s="19"/>
      <c r="ESX100" s="19"/>
      <c r="ESY100" s="19"/>
      <c r="ESZ100" s="19"/>
      <c r="ETA100" s="19"/>
      <c r="ETB100" s="19"/>
      <c r="ETC100" s="19"/>
      <c r="ETD100" s="19"/>
      <c r="ETE100" s="19"/>
      <c r="ETF100" s="19"/>
      <c r="ETG100" s="19"/>
      <c r="ETH100" s="19"/>
      <c r="ETI100" s="19"/>
      <c r="ETJ100" s="19"/>
      <c r="ETK100" s="19"/>
      <c r="ETL100" s="19"/>
      <c r="ETM100" s="19"/>
      <c r="ETN100" s="19"/>
      <c r="ETO100" s="19"/>
      <c r="ETP100" s="19"/>
      <c r="ETQ100" s="19"/>
      <c r="ETR100" s="19"/>
      <c r="ETS100" s="19"/>
      <c r="ETT100" s="19"/>
      <c r="ETU100" s="19"/>
      <c r="ETV100" s="19"/>
      <c r="ETW100" s="19"/>
      <c r="ETX100" s="19"/>
      <c r="ETY100" s="19"/>
      <c r="ETZ100" s="19"/>
      <c r="EUA100" s="19"/>
      <c r="EUB100" s="19"/>
      <c r="EUC100" s="19"/>
      <c r="EUD100" s="19"/>
      <c r="EUE100" s="19"/>
      <c r="EUF100" s="19"/>
      <c r="EUG100" s="19"/>
      <c r="EUH100" s="19"/>
      <c r="EUI100" s="19"/>
      <c r="EUJ100" s="19"/>
      <c r="EUK100" s="19"/>
      <c r="EUL100" s="19"/>
      <c r="EUM100" s="19"/>
      <c r="EUN100" s="19"/>
      <c r="EUO100" s="19"/>
      <c r="EUP100" s="19"/>
      <c r="EUQ100" s="19"/>
      <c r="EUR100" s="19"/>
      <c r="EUS100" s="19"/>
      <c r="EUT100" s="19"/>
      <c r="EUU100" s="19"/>
      <c r="EUV100" s="19"/>
      <c r="EUW100" s="19"/>
      <c r="EUX100" s="19"/>
      <c r="EUY100" s="19"/>
      <c r="EUZ100" s="19"/>
      <c r="EVA100" s="19"/>
      <c r="EVB100" s="19"/>
      <c r="EVC100" s="19"/>
      <c r="EVD100" s="19"/>
      <c r="EVE100" s="19"/>
      <c r="EVF100" s="19"/>
      <c r="EVG100" s="19"/>
      <c r="EVH100" s="19"/>
      <c r="EVI100" s="19"/>
      <c r="EVJ100" s="19"/>
      <c r="EVK100" s="19"/>
      <c r="EVL100" s="19"/>
      <c r="EVM100" s="19"/>
      <c r="EVN100" s="19"/>
      <c r="EVO100" s="19"/>
      <c r="EVP100" s="19"/>
      <c r="EVQ100" s="19"/>
      <c r="EVR100" s="19"/>
      <c r="EVS100" s="19"/>
      <c r="EVT100" s="19"/>
      <c r="EVU100" s="19"/>
      <c r="EVV100" s="19"/>
      <c r="EVW100" s="19"/>
      <c r="EVX100" s="19"/>
      <c r="EVY100" s="19"/>
      <c r="EVZ100" s="19"/>
      <c r="EWA100" s="19"/>
      <c r="EWB100" s="19"/>
      <c r="EWC100" s="19"/>
      <c r="EWD100" s="19"/>
      <c r="EWE100" s="19"/>
      <c r="EWF100" s="19"/>
      <c r="EWG100" s="19"/>
      <c r="EWH100" s="19"/>
      <c r="EWI100" s="19"/>
      <c r="EWJ100" s="19"/>
      <c r="EWK100" s="19"/>
      <c r="EWL100" s="19"/>
      <c r="EWM100" s="19"/>
      <c r="EWN100" s="19"/>
      <c r="EWO100" s="19"/>
      <c r="EWP100" s="19"/>
      <c r="EWQ100" s="19"/>
      <c r="EWR100" s="19"/>
      <c r="EWS100" s="19"/>
      <c r="EWT100" s="19"/>
      <c r="EWU100" s="19"/>
      <c r="EWV100" s="19"/>
      <c r="EWW100" s="19"/>
      <c r="EWX100" s="19"/>
      <c r="EWY100" s="19"/>
      <c r="EWZ100" s="19"/>
      <c r="EXA100" s="19"/>
      <c r="EXB100" s="19"/>
      <c r="EXC100" s="19"/>
      <c r="EXD100" s="19"/>
      <c r="EXE100" s="19"/>
      <c r="EXF100" s="19"/>
      <c r="EXG100" s="19"/>
      <c r="EXH100" s="19"/>
      <c r="EXI100" s="19"/>
      <c r="EXJ100" s="19"/>
      <c r="EXK100" s="19"/>
      <c r="EXL100" s="19"/>
      <c r="EXM100" s="19"/>
      <c r="EXN100" s="19"/>
      <c r="EXO100" s="19"/>
      <c r="EXP100" s="19"/>
      <c r="EXQ100" s="19"/>
      <c r="EXR100" s="19"/>
      <c r="EXS100" s="19"/>
      <c r="EXT100" s="19"/>
      <c r="EXU100" s="19"/>
      <c r="EXV100" s="19"/>
      <c r="EXW100" s="19"/>
      <c r="EXX100" s="19"/>
      <c r="EXY100" s="19"/>
      <c r="EXZ100" s="19"/>
      <c r="EYA100" s="19"/>
      <c r="EYB100" s="19"/>
      <c r="EYC100" s="19"/>
      <c r="EYD100" s="19"/>
      <c r="EYE100" s="19"/>
      <c r="EYF100" s="19"/>
      <c r="EYG100" s="19"/>
      <c r="EYH100" s="19"/>
      <c r="EYI100" s="19"/>
      <c r="EYJ100" s="19"/>
      <c r="EYK100" s="19"/>
      <c r="EYL100" s="19"/>
      <c r="EYM100" s="19"/>
      <c r="EYN100" s="19"/>
      <c r="EYO100" s="19"/>
      <c r="EYP100" s="19"/>
      <c r="EYQ100" s="19"/>
      <c r="EYR100" s="19"/>
      <c r="EYS100" s="19"/>
      <c r="EYT100" s="19"/>
      <c r="EYU100" s="19"/>
      <c r="EYV100" s="19"/>
      <c r="EYW100" s="19"/>
      <c r="EYX100" s="19"/>
      <c r="EYY100" s="19"/>
      <c r="EYZ100" s="19"/>
      <c r="EZA100" s="19"/>
      <c r="EZB100" s="19"/>
      <c r="EZC100" s="19"/>
      <c r="EZD100" s="19"/>
      <c r="EZE100" s="19"/>
      <c r="EZF100" s="19"/>
      <c r="EZG100" s="19"/>
      <c r="EZH100" s="19"/>
      <c r="EZI100" s="19"/>
      <c r="EZJ100" s="19"/>
      <c r="EZK100" s="19"/>
      <c r="EZL100" s="19"/>
      <c r="EZM100" s="19"/>
      <c r="EZN100" s="19"/>
      <c r="EZO100" s="19"/>
      <c r="EZP100" s="19"/>
      <c r="EZQ100" s="19"/>
      <c r="EZR100" s="19"/>
      <c r="EZS100" s="19"/>
      <c r="EZT100" s="19"/>
      <c r="EZU100" s="19"/>
      <c r="EZV100" s="19"/>
      <c r="EZW100" s="19"/>
      <c r="EZX100" s="19"/>
      <c r="EZY100" s="19"/>
      <c r="EZZ100" s="19"/>
      <c r="FAA100" s="19"/>
      <c r="FAB100" s="19"/>
      <c r="FAC100" s="19"/>
      <c r="FAD100" s="19"/>
      <c r="FAE100" s="19"/>
      <c r="FAF100" s="19"/>
      <c r="FAG100" s="19"/>
      <c r="FAH100" s="19"/>
      <c r="FAI100" s="19"/>
      <c r="FAJ100" s="19"/>
      <c r="FAK100" s="19"/>
      <c r="FAL100" s="19"/>
      <c r="FAM100" s="19"/>
      <c r="FAN100" s="19"/>
      <c r="FAO100" s="19"/>
      <c r="FAP100" s="19"/>
      <c r="FAQ100" s="19"/>
      <c r="FAR100" s="19"/>
      <c r="FAS100" s="19"/>
      <c r="FAT100" s="19"/>
      <c r="FAU100" s="19"/>
      <c r="FAV100" s="19"/>
      <c r="FAW100" s="19"/>
      <c r="FAX100" s="19"/>
      <c r="FAY100" s="19"/>
      <c r="FAZ100" s="19"/>
      <c r="FBA100" s="19"/>
      <c r="FBB100" s="19"/>
      <c r="FBC100" s="19"/>
      <c r="FBD100" s="19"/>
      <c r="FBE100" s="19"/>
      <c r="FBF100" s="19"/>
      <c r="FBG100" s="19"/>
      <c r="FBH100" s="19"/>
      <c r="FBI100" s="19"/>
      <c r="FBJ100" s="19"/>
      <c r="FBK100" s="19"/>
      <c r="FBL100" s="19"/>
      <c r="FBM100" s="19"/>
      <c r="FBN100" s="19"/>
      <c r="FBO100" s="19"/>
      <c r="FBP100" s="19"/>
      <c r="FBQ100" s="19"/>
      <c r="FBR100" s="19"/>
      <c r="FBS100" s="19"/>
      <c r="FBT100" s="19"/>
      <c r="FBU100" s="19"/>
      <c r="FBV100" s="19"/>
      <c r="FBW100" s="19"/>
      <c r="FBX100" s="19"/>
      <c r="FBY100" s="19"/>
      <c r="FBZ100" s="19"/>
      <c r="FCA100" s="19"/>
      <c r="FCB100" s="19"/>
      <c r="FCC100" s="19"/>
      <c r="FCD100" s="19"/>
      <c r="FCE100" s="19"/>
      <c r="FCF100" s="19"/>
      <c r="FCG100" s="19"/>
      <c r="FCH100" s="19"/>
      <c r="FCI100" s="19"/>
      <c r="FCJ100" s="19"/>
      <c r="FCK100" s="19"/>
      <c r="FCL100" s="19"/>
      <c r="FCM100" s="19"/>
      <c r="FCN100" s="19"/>
      <c r="FCO100" s="19"/>
      <c r="FCP100" s="19"/>
      <c r="FCQ100" s="19"/>
      <c r="FCR100" s="19"/>
      <c r="FCS100" s="19"/>
      <c r="FCT100" s="19"/>
      <c r="FCU100" s="19"/>
      <c r="FCV100" s="19"/>
      <c r="FCW100" s="19"/>
      <c r="FCX100" s="19"/>
      <c r="FCY100" s="19"/>
      <c r="FCZ100" s="19"/>
      <c r="FDA100" s="19"/>
      <c r="FDB100" s="19"/>
      <c r="FDC100" s="19"/>
      <c r="FDD100" s="19"/>
      <c r="FDE100" s="19"/>
      <c r="FDF100" s="19"/>
      <c r="FDG100" s="19"/>
      <c r="FDH100" s="19"/>
      <c r="FDI100" s="19"/>
      <c r="FDJ100" s="19"/>
      <c r="FDK100" s="19"/>
      <c r="FDL100" s="19"/>
      <c r="FDM100" s="19"/>
      <c r="FDN100" s="19"/>
      <c r="FDO100" s="19"/>
      <c r="FDP100" s="19"/>
      <c r="FDQ100" s="19"/>
      <c r="FDR100" s="19"/>
      <c r="FDS100" s="19"/>
      <c r="FDT100" s="19"/>
      <c r="FDU100" s="19"/>
      <c r="FDV100" s="19"/>
      <c r="FDW100" s="19"/>
      <c r="FDX100" s="19"/>
      <c r="FDY100" s="19"/>
      <c r="FDZ100" s="19"/>
      <c r="FEA100" s="19"/>
      <c r="FEB100" s="19"/>
      <c r="FEC100" s="19"/>
      <c r="FED100" s="19"/>
      <c r="FEE100" s="19"/>
      <c r="FEF100" s="19"/>
      <c r="FEG100" s="19"/>
      <c r="FEH100" s="19"/>
      <c r="FEI100" s="19"/>
      <c r="FEJ100" s="19"/>
      <c r="FEK100" s="19"/>
      <c r="FEL100" s="19"/>
      <c r="FEM100" s="19"/>
      <c r="FEN100" s="19"/>
      <c r="FEO100" s="19"/>
      <c r="FEP100" s="19"/>
      <c r="FEQ100" s="19"/>
      <c r="FER100" s="19"/>
      <c r="FES100" s="19"/>
      <c r="FET100" s="19"/>
      <c r="FEU100" s="19"/>
      <c r="FEV100" s="19"/>
      <c r="FEW100" s="19"/>
      <c r="FEX100" s="19"/>
      <c r="FEY100" s="19"/>
      <c r="FEZ100" s="19"/>
      <c r="FFA100" s="19"/>
      <c r="FFB100" s="19"/>
      <c r="FFC100" s="19"/>
      <c r="FFD100" s="19"/>
      <c r="FFE100" s="19"/>
      <c r="FFF100" s="19"/>
      <c r="FFG100" s="19"/>
      <c r="FFH100" s="19"/>
      <c r="FFI100" s="19"/>
      <c r="FFJ100" s="19"/>
      <c r="FFK100" s="19"/>
      <c r="FFL100" s="19"/>
      <c r="FFM100" s="19"/>
      <c r="FFN100" s="19"/>
      <c r="FFO100" s="19"/>
      <c r="FFP100" s="19"/>
      <c r="FFQ100" s="19"/>
      <c r="FFR100" s="19"/>
      <c r="FFS100" s="19"/>
      <c r="FFT100" s="19"/>
      <c r="FFU100" s="19"/>
      <c r="FFV100" s="19"/>
      <c r="FFW100" s="19"/>
      <c r="FFX100" s="19"/>
      <c r="FFY100" s="19"/>
      <c r="FFZ100" s="19"/>
      <c r="FGA100" s="19"/>
      <c r="FGB100" s="19"/>
      <c r="FGC100" s="19"/>
      <c r="FGD100" s="19"/>
      <c r="FGE100" s="19"/>
      <c r="FGF100" s="19"/>
      <c r="FGG100" s="19"/>
      <c r="FGH100" s="19"/>
      <c r="FGI100" s="19"/>
      <c r="FGJ100" s="19"/>
      <c r="FGK100" s="19"/>
      <c r="FGL100" s="19"/>
      <c r="FGM100" s="19"/>
      <c r="FGN100" s="19"/>
      <c r="FGO100" s="19"/>
      <c r="FGP100" s="19"/>
      <c r="FGQ100" s="19"/>
      <c r="FGR100" s="19"/>
      <c r="FGS100" s="19"/>
      <c r="FGT100" s="19"/>
      <c r="FGU100" s="19"/>
      <c r="FGV100" s="19"/>
      <c r="FGW100" s="19"/>
      <c r="FGX100" s="19"/>
      <c r="FGY100" s="19"/>
      <c r="FGZ100" s="19"/>
      <c r="FHA100" s="19"/>
      <c r="FHB100" s="19"/>
      <c r="FHC100" s="19"/>
      <c r="FHD100" s="19"/>
      <c r="FHE100" s="19"/>
      <c r="FHF100" s="19"/>
      <c r="FHG100" s="19"/>
      <c r="FHH100" s="19"/>
      <c r="FHI100" s="19"/>
      <c r="FHJ100" s="19"/>
      <c r="FHK100" s="19"/>
      <c r="FHL100" s="19"/>
      <c r="FHM100" s="19"/>
      <c r="FHN100" s="19"/>
      <c r="FHO100" s="19"/>
      <c r="FHP100" s="19"/>
      <c r="FHQ100" s="19"/>
      <c r="FHR100" s="19"/>
      <c r="FHS100" s="19"/>
      <c r="FHT100" s="19"/>
      <c r="FHU100" s="19"/>
      <c r="FHV100" s="19"/>
      <c r="FHW100" s="19"/>
      <c r="FHX100" s="19"/>
      <c r="FHY100" s="19"/>
      <c r="FHZ100" s="19"/>
      <c r="FIA100" s="19"/>
      <c r="FIB100" s="19"/>
      <c r="FIC100" s="19"/>
      <c r="FID100" s="19"/>
      <c r="FIE100" s="19"/>
      <c r="FIF100" s="19"/>
      <c r="FIG100" s="19"/>
      <c r="FIH100" s="19"/>
      <c r="FII100" s="19"/>
      <c r="FIJ100" s="19"/>
      <c r="FIK100" s="19"/>
      <c r="FIL100" s="19"/>
      <c r="FIM100" s="19"/>
      <c r="FIN100" s="19"/>
      <c r="FIO100" s="19"/>
      <c r="FIP100" s="19"/>
      <c r="FIQ100" s="19"/>
      <c r="FIR100" s="19"/>
      <c r="FIS100" s="19"/>
      <c r="FIT100" s="19"/>
      <c r="FIU100" s="19"/>
      <c r="FIV100" s="19"/>
      <c r="FIW100" s="19"/>
      <c r="FIX100" s="19"/>
      <c r="FIY100" s="19"/>
      <c r="FIZ100" s="19"/>
      <c r="FJA100" s="19"/>
      <c r="FJB100" s="19"/>
      <c r="FJC100" s="19"/>
      <c r="FJD100" s="19"/>
      <c r="FJE100" s="19"/>
      <c r="FJF100" s="19"/>
      <c r="FJG100" s="19"/>
      <c r="FJH100" s="19"/>
      <c r="FJI100" s="19"/>
      <c r="FJJ100" s="19"/>
      <c r="FJK100" s="19"/>
      <c r="FJL100" s="19"/>
      <c r="FJM100" s="19"/>
      <c r="FJN100" s="19"/>
      <c r="FJO100" s="19"/>
      <c r="FJP100" s="19"/>
      <c r="FJQ100" s="19"/>
      <c r="FJR100" s="19"/>
      <c r="FJS100" s="19"/>
      <c r="FJT100" s="19"/>
      <c r="FJU100" s="19"/>
      <c r="FJV100" s="19"/>
      <c r="FJW100" s="19"/>
      <c r="FJX100" s="19"/>
      <c r="FJY100" s="19"/>
      <c r="FJZ100" s="19"/>
      <c r="FKA100" s="19"/>
      <c r="FKB100" s="19"/>
      <c r="FKC100" s="19"/>
      <c r="FKD100" s="19"/>
      <c r="FKE100" s="19"/>
      <c r="FKF100" s="19"/>
      <c r="FKG100" s="19"/>
      <c r="FKH100" s="19"/>
      <c r="FKI100" s="19"/>
      <c r="FKJ100" s="19"/>
      <c r="FKK100" s="19"/>
      <c r="FKL100" s="19"/>
      <c r="FKM100" s="19"/>
      <c r="FKN100" s="19"/>
      <c r="FKO100" s="19"/>
      <c r="FKP100" s="19"/>
      <c r="FKQ100" s="19"/>
      <c r="FKR100" s="19"/>
      <c r="FKS100" s="19"/>
      <c r="FKT100" s="19"/>
      <c r="FKU100" s="19"/>
      <c r="FKV100" s="19"/>
      <c r="FKW100" s="19"/>
      <c r="FKX100" s="19"/>
      <c r="FKY100" s="19"/>
      <c r="FKZ100" s="19"/>
      <c r="FLA100" s="19"/>
      <c r="FLB100" s="19"/>
      <c r="FLC100" s="19"/>
      <c r="FLD100" s="19"/>
      <c r="FLE100" s="19"/>
      <c r="FLF100" s="19"/>
      <c r="FLG100" s="19"/>
      <c r="FLH100" s="19"/>
      <c r="FLI100" s="19"/>
      <c r="FLJ100" s="19"/>
      <c r="FLK100" s="19"/>
      <c r="FLL100" s="19"/>
      <c r="FLM100" s="19"/>
      <c r="FLN100" s="19"/>
      <c r="FLO100" s="19"/>
      <c r="FLP100" s="19"/>
      <c r="FLQ100" s="19"/>
      <c r="FLR100" s="19"/>
      <c r="FLS100" s="19"/>
      <c r="FLT100" s="19"/>
      <c r="FLU100" s="19"/>
      <c r="FLV100" s="19"/>
      <c r="FLW100" s="19"/>
      <c r="FLX100" s="19"/>
      <c r="FLY100" s="19"/>
      <c r="FLZ100" s="19"/>
      <c r="FMA100" s="19"/>
      <c r="FMB100" s="19"/>
      <c r="FMC100" s="19"/>
      <c r="FMD100" s="19"/>
      <c r="FME100" s="19"/>
      <c r="FMF100" s="19"/>
      <c r="FMG100" s="19"/>
      <c r="FMH100" s="19"/>
      <c r="FMI100" s="19"/>
      <c r="FMJ100" s="19"/>
      <c r="FMK100" s="19"/>
      <c r="FML100" s="19"/>
      <c r="FMM100" s="19"/>
      <c r="FMN100" s="19"/>
      <c r="FMO100" s="19"/>
      <c r="FMP100" s="19"/>
      <c r="FMQ100" s="19"/>
      <c r="FMR100" s="19"/>
      <c r="FMS100" s="19"/>
      <c r="FMT100" s="19"/>
      <c r="FMU100" s="19"/>
      <c r="FMV100" s="19"/>
      <c r="FMW100" s="19"/>
      <c r="FMX100" s="19"/>
      <c r="FMY100" s="19"/>
      <c r="FMZ100" s="19"/>
      <c r="FNA100" s="19"/>
      <c r="FNB100" s="19"/>
      <c r="FNC100" s="19"/>
      <c r="FND100" s="19"/>
      <c r="FNE100" s="19"/>
      <c r="FNF100" s="19"/>
      <c r="FNG100" s="19"/>
      <c r="FNH100" s="19"/>
      <c r="FNI100" s="19"/>
      <c r="FNJ100" s="19"/>
      <c r="FNK100" s="19"/>
      <c r="FNL100" s="19"/>
      <c r="FNM100" s="19"/>
      <c r="FNN100" s="19"/>
      <c r="FNO100" s="19"/>
      <c r="FNP100" s="19"/>
      <c r="FNQ100" s="19"/>
      <c r="FNR100" s="19"/>
      <c r="FNS100" s="19"/>
      <c r="FNT100" s="19"/>
      <c r="FNU100" s="19"/>
      <c r="FNV100" s="19"/>
      <c r="FNW100" s="19"/>
      <c r="FNX100" s="19"/>
      <c r="FNY100" s="19"/>
      <c r="FNZ100" s="19"/>
      <c r="FOA100" s="19"/>
      <c r="FOB100" s="19"/>
      <c r="FOC100" s="19"/>
      <c r="FOD100" s="19"/>
      <c r="FOE100" s="19"/>
      <c r="FOF100" s="19"/>
      <c r="FOG100" s="19"/>
      <c r="FOH100" s="19"/>
      <c r="FOI100" s="19"/>
      <c r="FOJ100" s="19"/>
      <c r="FOK100" s="19"/>
      <c r="FOL100" s="19"/>
      <c r="FOM100" s="19"/>
      <c r="FON100" s="19"/>
      <c r="FOO100" s="19"/>
      <c r="FOP100" s="19"/>
      <c r="FOQ100" s="19"/>
      <c r="FOR100" s="19"/>
      <c r="FOS100" s="19"/>
      <c r="FOT100" s="19"/>
      <c r="FOU100" s="19"/>
      <c r="FOV100" s="19"/>
      <c r="FOW100" s="19"/>
      <c r="FOX100" s="19"/>
      <c r="FOY100" s="19"/>
      <c r="FOZ100" s="19"/>
      <c r="FPA100" s="19"/>
      <c r="FPB100" s="19"/>
      <c r="FPC100" s="19"/>
      <c r="FPD100" s="19"/>
      <c r="FPE100" s="19"/>
      <c r="FPF100" s="19"/>
      <c r="FPG100" s="19"/>
      <c r="FPH100" s="19"/>
      <c r="FPI100" s="19"/>
      <c r="FPJ100" s="19"/>
      <c r="FPK100" s="19"/>
      <c r="FPL100" s="19"/>
      <c r="FPM100" s="19"/>
      <c r="FPN100" s="19"/>
      <c r="FPO100" s="19"/>
      <c r="FPP100" s="19"/>
      <c r="FPQ100" s="19"/>
      <c r="FPR100" s="19"/>
      <c r="FPS100" s="19"/>
      <c r="FPT100" s="19"/>
      <c r="FPU100" s="19"/>
      <c r="FPV100" s="19"/>
      <c r="FPW100" s="19"/>
      <c r="FPX100" s="19"/>
      <c r="FPY100" s="19"/>
      <c r="FPZ100" s="19"/>
      <c r="FQA100" s="19"/>
      <c r="FQB100" s="19"/>
      <c r="FQC100" s="19"/>
      <c r="FQD100" s="19"/>
      <c r="FQE100" s="19"/>
      <c r="FQF100" s="19"/>
      <c r="FQG100" s="19"/>
      <c r="FQH100" s="19"/>
      <c r="FQI100" s="19"/>
      <c r="FQJ100" s="19"/>
      <c r="FQK100" s="19"/>
      <c r="FQL100" s="19"/>
      <c r="FQM100" s="19"/>
      <c r="FQN100" s="19"/>
      <c r="FQO100" s="19"/>
      <c r="FQP100" s="19"/>
      <c r="FQQ100" s="19"/>
      <c r="FQR100" s="19"/>
      <c r="FQS100" s="19"/>
      <c r="FQT100" s="19"/>
      <c r="FQU100" s="19"/>
      <c r="FQV100" s="19"/>
      <c r="FQW100" s="19"/>
      <c r="FQX100" s="19"/>
      <c r="FQY100" s="19"/>
      <c r="FQZ100" s="19"/>
      <c r="FRA100" s="19"/>
      <c r="FRB100" s="19"/>
      <c r="FRC100" s="19"/>
      <c r="FRD100" s="19"/>
      <c r="FRE100" s="19"/>
      <c r="FRF100" s="19"/>
      <c r="FRG100" s="19"/>
      <c r="FRH100" s="19"/>
      <c r="FRI100" s="19"/>
      <c r="FRJ100" s="19"/>
      <c r="FRK100" s="19"/>
      <c r="FRL100" s="19"/>
      <c r="FRM100" s="19"/>
      <c r="FRN100" s="19"/>
      <c r="FRO100" s="19"/>
      <c r="FRP100" s="19"/>
      <c r="FRQ100" s="19"/>
      <c r="FRR100" s="19"/>
      <c r="FRS100" s="19"/>
      <c r="FRT100" s="19"/>
      <c r="FRU100" s="19"/>
      <c r="FRV100" s="19"/>
      <c r="FRW100" s="19"/>
      <c r="FRX100" s="19"/>
      <c r="FRY100" s="19"/>
      <c r="FRZ100" s="19"/>
      <c r="FSA100" s="19"/>
      <c r="FSB100" s="19"/>
      <c r="FSC100" s="19"/>
      <c r="FSD100" s="19"/>
      <c r="FSE100" s="19"/>
      <c r="FSF100" s="19"/>
      <c r="FSG100" s="19"/>
      <c r="FSH100" s="19"/>
      <c r="FSI100" s="19"/>
      <c r="FSJ100" s="19"/>
      <c r="FSK100" s="19"/>
      <c r="FSL100" s="19"/>
      <c r="FSM100" s="19"/>
      <c r="FSN100" s="19"/>
      <c r="FSO100" s="19"/>
      <c r="FSP100" s="19"/>
      <c r="FSQ100" s="19"/>
      <c r="FSR100" s="19"/>
      <c r="FSS100" s="19"/>
      <c r="FST100" s="19"/>
      <c r="FSU100" s="19"/>
      <c r="FSV100" s="19"/>
      <c r="FSW100" s="19"/>
      <c r="FSX100" s="19"/>
      <c r="FSY100" s="19"/>
      <c r="FSZ100" s="19"/>
      <c r="FTA100" s="19"/>
      <c r="FTB100" s="19"/>
      <c r="FTC100" s="19"/>
      <c r="FTD100" s="19"/>
      <c r="FTE100" s="19"/>
      <c r="FTF100" s="19"/>
      <c r="FTG100" s="19"/>
      <c r="FTH100" s="19"/>
      <c r="FTI100" s="19"/>
      <c r="FTJ100" s="19"/>
      <c r="FTK100" s="19"/>
      <c r="FTL100" s="19"/>
      <c r="FTM100" s="19"/>
      <c r="FTN100" s="19"/>
      <c r="FTO100" s="19"/>
      <c r="FTP100" s="19"/>
      <c r="FTQ100" s="19"/>
      <c r="FTR100" s="19"/>
      <c r="FTS100" s="19"/>
      <c r="FTT100" s="19"/>
      <c r="FTU100" s="19"/>
      <c r="FTV100" s="19"/>
      <c r="FTW100" s="19"/>
      <c r="FTX100" s="19"/>
      <c r="FTY100" s="19"/>
      <c r="FTZ100" s="19"/>
      <c r="FUA100" s="19"/>
      <c r="FUB100" s="19"/>
      <c r="FUC100" s="19"/>
      <c r="FUD100" s="19"/>
      <c r="FUE100" s="19"/>
      <c r="FUF100" s="19"/>
      <c r="FUG100" s="19"/>
      <c r="FUH100" s="19"/>
      <c r="FUI100" s="19"/>
      <c r="FUJ100" s="19"/>
      <c r="FUK100" s="19"/>
      <c r="FUL100" s="19"/>
      <c r="FUM100" s="19"/>
      <c r="FUN100" s="19"/>
      <c r="FUO100" s="19"/>
      <c r="FUP100" s="19"/>
      <c r="FUQ100" s="19"/>
      <c r="FUR100" s="19"/>
      <c r="FUS100" s="19"/>
      <c r="FUT100" s="19"/>
      <c r="FUU100" s="19"/>
      <c r="FUV100" s="19"/>
      <c r="FUW100" s="19"/>
      <c r="FUX100" s="19"/>
      <c r="FUY100" s="19"/>
      <c r="FUZ100" s="19"/>
      <c r="FVA100" s="19"/>
      <c r="FVB100" s="19"/>
      <c r="FVC100" s="19"/>
      <c r="FVD100" s="19"/>
      <c r="FVE100" s="19"/>
      <c r="FVF100" s="19"/>
      <c r="FVG100" s="19"/>
      <c r="FVH100" s="19"/>
      <c r="FVI100" s="19"/>
      <c r="FVJ100" s="19"/>
      <c r="FVK100" s="19"/>
      <c r="FVL100" s="19"/>
      <c r="FVM100" s="19"/>
      <c r="FVN100" s="19"/>
      <c r="FVO100" s="19"/>
      <c r="FVP100" s="19"/>
      <c r="FVQ100" s="19"/>
      <c r="FVR100" s="19"/>
      <c r="FVS100" s="19"/>
      <c r="FVT100" s="19"/>
      <c r="FVU100" s="19"/>
      <c r="FVV100" s="19"/>
      <c r="FVW100" s="19"/>
      <c r="FVX100" s="19"/>
      <c r="FVY100" s="19"/>
      <c r="FVZ100" s="19"/>
      <c r="FWA100" s="19"/>
      <c r="FWB100" s="19"/>
      <c r="FWC100" s="19"/>
      <c r="FWD100" s="19"/>
      <c r="FWE100" s="19"/>
      <c r="FWF100" s="19"/>
      <c r="FWG100" s="19"/>
      <c r="FWH100" s="19"/>
      <c r="FWI100" s="19"/>
      <c r="FWJ100" s="19"/>
      <c r="FWK100" s="19"/>
      <c r="FWL100" s="19"/>
      <c r="FWM100" s="19"/>
      <c r="FWN100" s="19"/>
      <c r="FWO100" s="19"/>
      <c r="FWP100" s="19"/>
      <c r="FWQ100" s="19"/>
      <c r="FWR100" s="19"/>
      <c r="FWS100" s="19"/>
      <c r="FWT100" s="19"/>
      <c r="FWU100" s="19"/>
      <c r="FWV100" s="19"/>
      <c r="FWW100" s="19"/>
      <c r="FWX100" s="19"/>
      <c r="FWY100" s="19"/>
      <c r="FWZ100" s="19"/>
      <c r="FXA100" s="19"/>
      <c r="FXB100" s="19"/>
      <c r="FXC100" s="19"/>
      <c r="FXD100" s="19"/>
      <c r="FXE100" s="19"/>
      <c r="FXF100" s="19"/>
      <c r="FXG100" s="19"/>
      <c r="FXH100" s="19"/>
      <c r="FXI100" s="19"/>
      <c r="FXJ100" s="19"/>
      <c r="FXK100" s="19"/>
      <c r="FXL100" s="19"/>
      <c r="FXM100" s="19"/>
      <c r="FXN100" s="19"/>
      <c r="FXO100" s="19"/>
      <c r="FXP100" s="19"/>
      <c r="FXQ100" s="19"/>
      <c r="FXR100" s="19"/>
      <c r="FXS100" s="19"/>
      <c r="FXT100" s="19"/>
      <c r="FXU100" s="19"/>
      <c r="FXV100" s="19"/>
      <c r="FXW100" s="19"/>
      <c r="FXX100" s="19"/>
      <c r="FXY100" s="19"/>
      <c r="FXZ100" s="19"/>
      <c r="FYA100" s="19"/>
      <c r="FYB100" s="19"/>
      <c r="FYC100" s="19"/>
      <c r="FYD100" s="19"/>
      <c r="FYE100" s="19"/>
      <c r="FYF100" s="19"/>
      <c r="FYG100" s="19"/>
      <c r="FYH100" s="19"/>
      <c r="FYI100" s="19"/>
      <c r="FYJ100" s="19"/>
      <c r="FYK100" s="19"/>
      <c r="FYL100" s="19"/>
      <c r="FYM100" s="19"/>
      <c r="FYN100" s="19"/>
      <c r="FYO100" s="19"/>
      <c r="FYP100" s="19"/>
      <c r="FYQ100" s="19"/>
      <c r="FYR100" s="19"/>
      <c r="FYS100" s="19"/>
      <c r="FYT100" s="19"/>
      <c r="FYU100" s="19"/>
      <c r="FYV100" s="19"/>
      <c r="FYW100" s="19"/>
      <c r="FYX100" s="19"/>
      <c r="FYY100" s="19"/>
      <c r="FYZ100" s="19"/>
      <c r="FZA100" s="19"/>
      <c r="FZB100" s="19"/>
      <c r="FZC100" s="19"/>
      <c r="FZD100" s="19"/>
      <c r="FZE100" s="19"/>
      <c r="FZF100" s="19"/>
      <c r="FZG100" s="19"/>
      <c r="FZH100" s="19"/>
      <c r="FZI100" s="19"/>
      <c r="FZJ100" s="19"/>
      <c r="FZK100" s="19"/>
      <c r="FZL100" s="19"/>
      <c r="FZM100" s="19"/>
      <c r="FZN100" s="19"/>
      <c r="FZO100" s="19"/>
      <c r="FZP100" s="19"/>
      <c r="FZQ100" s="19"/>
      <c r="FZR100" s="19"/>
      <c r="FZS100" s="19"/>
      <c r="FZT100" s="19"/>
      <c r="FZU100" s="19"/>
      <c r="FZV100" s="19"/>
      <c r="FZW100" s="19"/>
      <c r="FZX100" s="19"/>
      <c r="FZY100" s="19"/>
      <c r="FZZ100" s="19"/>
      <c r="GAA100" s="19"/>
      <c r="GAB100" s="19"/>
      <c r="GAC100" s="19"/>
      <c r="GAD100" s="19"/>
      <c r="GAE100" s="19"/>
      <c r="GAF100" s="19"/>
      <c r="GAG100" s="19"/>
      <c r="GAH100" s="19"/>
      <c r="GAI100" s="19"/>
      <c r="GAJ100" s="19"/>
      <c r="GAK100" s="19"/>
      <c r="GAL100" s="19"/>
      <c r="GAM100" s="19"/>
      <c r="GAN100" s="19"/>
      <c r="GAO100" s="19"/>
      <c r="GAP100" s="19"/>
      <c r="GAQ100" s="19"/>
      <c r="GAR100" s="19"/>
      <c r="GAS100" s="19"/>
      <c r="GAT100" s="19"/>
      <c r="GAU100" s="19"/>
      <c r="GAV100" s="19"/>
      <c r="GAW100" s="19"/>
      <c r="GAX100" s="19"/>
      <c r="GAY100" s="19"/>
      <c r="GAZ100" s="19"/>
      <c r="GBA100" s="19"/>
      <c r="GBB100" s="19"/>
      <c r="GBC100" s="19"/>
      <c r="GBD100" s="19"/>
      <c r="GBE100" s="19"/>
      <c r="GBF100" s="19"/>
      <c r="GBG100" s="19"/>
      <c r="GBH100" s="19"/>
      <c r="GBI100" s="19"/>
      <c r="GBJ100" s="19"/>
      <c r="GBK100" s="19"/>
      <c r="GBL100" s="19"/>
      <c r="GBM100" s="19"/>
      <c r="GBN100" s="19"/>
      <c r="GBO100" s="19"/>
      <c r="GBP100" s="19"/>
      <c r="GBQ100" s="19"/>
      <c r="GBR100" s="19"/>
      <c r="GBS100" s="19"/>
      <c r="GBT100" s="19"/>
      <c r="GBU100" s="19"/>
      <c r="GBV100" s="19"/>
      <c r="GBW100" s="19"/>
      <c r="GBX100" s="19"/>
      <c r="GBY100" s="19"/>
      <c r="GBZ100" s="19"/>
      <c r="GCA100" s="19"/>
      <c r="GCB100" s="19"/>
      <c r="GCC100" s="19"/>
      <c r="GCD100" s="19"/>
      <c r="GCE100" s="19"/>
      <c r="GCF100" s="19"/>
      <c r="GCG100" s="19"/>
      <c r="GCH100" s="19"/>
      <c r="GCI100" s="19"/>
      <c r="GCJ100" s="19"/>
      <c r="GCK100" s="19"/>
      <c r="GCL100" s="19"/>
      <c r="GCM100" s="19"/>
      <c r="GCN100" s="19"/>
      <c r="GCO100" s="19"/>
      <c r="GCP100" s="19"/>
      <c r="GCQ100" s="19"/>
      <c r="GCR100" s="19"/>
      <c r="GCS100" s="19"/>
      <c r="GCT100" s="19"/>
      <c r="GCU100" s="19"/>
      <c r="GCV100" s="19"/>
      <c r="GCW100" s="19"/>
      <c r="GCX100" s="19"/>
      <c r="GCY100" s="19"/>
      <c r="GCZ100" s="19"/>
      <c r="GDA100" s="19"/>
      <c r="GDB100" s="19"/>
      <c r="GDC100" s="19"/>
      <c r="GDD100" s="19"/>
      <c r="GDE100" s="19"/>
      <c r="GDF100" s="19"/>
      <c r="GDG100" s="19"/>
      <c r="GDH100" s="19"/>
      <c r="GDI100" s="19"/>
      <c r="GDJ100" s="19"/>
      <c r="GDK100" s="19"/>
      <c r="GDL100" s="19"/>
      <c r="GDM100" s="19"/>
      <c r="GDN100" s="19"/>
      <c r="GDO100" s="19"/>
      <c r="GDP100" s="19"/>
      <c r="GDQ100" s="19"/>
      <c r="GDR100" s="19"/>
      <c r="GDS100" s="19"/>
      <c r="GDT100" s="19"/>
      <c r="GDU100" s="19"/>
      <c r="GDV100" s="19"/>
      <c r="GDW100" s="19"/>
      <c r="GDX100" s="19"/>
      <c r="GDY100" s="19"/>
      <c r="GDZ100" s="19"/>
      <c r="GEA100" s="19"/>
      <c r="GEB100" s="19"/>
      <c r="GEC100" s="19"/>
      <c r="GED100" s="19"/>
      <c r="GEE100" s="19"/>
      <c r="GEF100" s="19"/>
      <c r="GEG100" s="19"/>
      <c r="GEH100" s="19"/>
      <c r="GEI100" s="19"/>
      <c r="GEJ100" s="19"/>
      <c r="GEK100" s="19"/>
      <c r="GEL100" s="19"/>
      <c r="GEM100" s="19"/>
      <c r="GEN100" s="19"/>
      <c r="GEO100" s="19"/>
      <c r="GEP100" s="19"/>
      <c r="GEQ100" s="19"/>
      <c r="GER100" s="19"/>
      <c r="GES100" s="19"/>
      <c r="GET100" s="19"/>
      <c r="GEU100" s="19"/>
      <c r="GEV100" s="19"/>
      <c r="GEW100" s="19"/>
      <c r="GEX100" s="19"/>
      <c r="GEY100" s="19"/>
      <c r="GEZ100" s="19"/>
      <c r="GFA100" s="19"/>
      <c r="GFB100" s="19"/>
      <c r="GFC100" s="19"/>
      <c r="GFD100" s="19"/>
      <c r="GFE100" s="19"/>
      <c r="GFF100" s="19"/>
      <c r="GFG100" s="19"/>
      <c r="GFH100" s="19"/>
      <c r="GFI100" s="19"/>
      <c r="GFJ100" s="19"/>
      <c r="GFK100" s="19"/>
      <c r="GFL100" s="19"/>
      <c r="GFM100" s="19"/>
      <c r="GFN100" s="19"/>
      <c r="GFO100" s="19"/>
      <c r="GFP100" s="19"/>
      <c r="GFQ100" s="19"/>
      <c r="GFR100" s="19"/>
      <c r="GFS100" s="19"/>
      <c r="GFT100" s="19"/>
      <c r="GFU100" s="19"/>
      <c r="GFV100" s="19"/>
      <c r="GFW100" s="19"/>
      <c r="GFX100" s="19"/>
      <c r="GFY100" s="19"/>
      <c r="GFZ100" s="19"/>
      <c r="GGA100" s="19"/>
      <c r="GGB100" s="19"/>
      <c r="GGC100" s="19"/>
      <c r="GGD100" s="19"/>
      <c r="GGE100" s="19"/>
      <c r="GGF100" s="19"/>
      <c r="GGG100" s="19"/>
      <c r="GGH100" s="19"/>
      <c r="GGI100" s="19"/>
      <c r="GGJ100" s="19"/>
      <c r="GGK100" s="19"/>
      <c r="GGL100" s="19"/>
      <c r="GGM100" s="19"/>
      <c r="GGN100" s="19"/>
      <c r="GGO100" s="19"/>
      <c r="GGP100" s="19"/>
      <c r="GGQ100" s="19"/>
      <c r="GGR100" s="19"/>
      <c r="GGS100" s="19"/>
      <c r="GGT100" s="19"/>
      <c r="GGU100" s="19"/>
      <c r="GGV100" s="19"/>
      <c r="GGW100" s="19"/>
      <c r="GGX100" s="19"/>
      <c r="GGY100" s="19"/>
      <c r="GGZ100" s="19"/>
      <c r="GHA100" s="19"/>
      <c r="GHB100" s="19"/>
      <c r="GHC100" s="19"/>
      <c r="GHD100" s="19"/>
      <c r="GHE100" s="19"/>
      <c r="GHF100" s="19"/>
      <c r="GHG100" s="19"/>
      <c r="GHH100" s="19"/>
      <c r="GHI100" s="19"/>
      <c r="GHJ100" s="19"/>
      <c r="GHK100" s="19"/>
      <c r="GHL100" s="19"/>
      <c r="GHM100" s="19"/>
      <c r="GHN100" s="19"/>
      <c r="GHO100" s="19"/>
      <c r="GHP100" s="19"/>
      <c r="GHQ100" s="19"/>
      <c r="GHR100" s="19"/>
      <c r="GHS100" s="19"/>
      <c r="GHT100" s="19"/>
      <c r="GHU100" s="19"/>
      <c r="GHV100" s="19"/>
      <c r="GHW100" s="19"/>
      <c r="GHX100" s="19"/>
      <c r="GHY100" s="19"/>
      <c r="GHZ100" s="19"/>
      <c r="GIA100" s="19"/>
      <c r="GIB100" s="19"/>
      <c r="GIC100" s="19"/>
      <c r="GID100" s="19"/>
      <c r="GIE100" s="19"/>
      <c r="GIF100" s="19"/>
      <c r="GIG100" s="19"/>
      <c r="GIH100" s="19"/>
      <c r="GII100" s="19"/>
      <c r="GIJ100" s="19"/>
      <c r="GIK100" s="19"/>
      <c r="GIL100" s="19"/>
      <c r="GIM100" s="19"/>
      <c r="GIN100" s="19"/>
      <c r="GIO100" s="19"/>
      <c r="GIP100" s="19"/>
      <c r="GIQ100" s="19"/>
      <c r="GIR100" s="19"/>
      <c r="GIS100" s="19"/>
      <c r="GIT100" s="19"/>
      <c r="GIU100" s="19"/>
      <c r="GIV100" s="19"/>
      <c r="GIW100" s="19"/>
      <c r="GIX100" s="19"/>
      <c r="GIY100" s="19"/>
      <c r="GIZ100" s="19"/>
      <c r="GJA100" s="19"/>
      <c r="GJB100" s="19"/>
      <c r="GJC100" s="19"/>
      <c r="GJD100" s="19"/>
      <c r="GJE100" s="19"/>
      <c r="GJF100" s="19"/>
      <c r="GJG100" s="19"/>
      <c r="GJH100" s="19"/>
      <c r="GJI100" s="19"/>
      <c r="GJJ100" s="19"/>
      <c r="GJK100" s="19"/>
      <c r="GJL100" s="19"/>
      <c r="GJM100" s="19"/>
      <c r="GJN100" s="19"/>
      <c r="GJO100" s="19"/>
      <c r="GJP100" s="19"/>
      <c r="GJQ100" s="19"/>
      <c r="GJR100" s="19"/>
      <c r="GJS100" s="19"/>
      <c r="GJT100" s="19"/>
      <c r="GJU100" s="19"/>
      <c r="GJV100" s="19"/>
      <c r="GJW100" s="19"/>
      <c r="GJX100" s="19"/>
      <c r="GJY100" s="19"/>
      <c r="GJZ100" s="19"/>
      <c r="GKA100" s="19"/>
      <c r="GKB100" s="19"/>
      <c r="GKC100" s="19"/>
      <c r="GKD100" s="19"/>
      <c r="GKE100" s="19"/>
      <c r="GKF100" s="19"/>
      <c r="GKG100" s="19"/>
      <c r="GKH100" s="19"/>
      <c r="GKI100" s="19"/>
      <c r="GKJ100" s="19"/>
      <c r="GKK100" s="19"/>
      <c r="GKL100" s="19"/>
      <c r="GKM100" s="19"/>
      <c r="GKN100" s="19"/>
      <c r="GKO100" s="19"/>
      <c r="GKP100" s="19"/>
      <c r="GKQ100" s="19"/>
      <c r="GKR100" s="19"/>
      <c r="GKS100" s="19"/>
      <c r="GKT100" s="19"/>
      <c r="GKU100" s="19"/>
      <c r="GKV100" s="19"/>
      <c r="GKW100" s="19"/>
      <c r="GKX100" s="19"/>
      <c r="GKY100" s="19"/>
      <c r="GKZ100" s="19"/>
      <c r="GLA100" s="19"/>
      <c r="GLB100" s="19"/>
      <c r="GLC100" s="19"/>
      <c r="GLD100" s="19"/>
      <c r="GLE100" s="19"/>
      <c r="GLF100" s="19"/>
      <c r="GLG100" s="19"/>
      <c r="GLH100" s="19"/>
      <c r="GLI100" s="19"/>
      <c r="GLJ100" s="19"/>
      <c r="GLK100" s="19"/>
      <c r="GLL100" s="19"/>
      <c r="GLM100" s="19"/>
      <c r="GLN100" s="19"/>
      <c r="GLO100" s="19"/>
      <c r="GLP100" s="19"/>
      <c r="GLQ100" s="19"/>
      <c r="GLR100" s="19"/>
      <c r="GLS100" s="19"/>
      <c r="GLT100" s="19"/>
      <c r="GLU100" s="19"/>
      <c r="GLV100" s="19"/>
      <c r="GLW100" s="19"/>
      <c r="GLX100" s="19"/>
      <c r="GLY100" s="19"/>
      <c r="GLZ100" s="19"/>
      <c r="GMA100" s="19"/>
      <c r="GMB100" s="19"/>
      <c r="GMC100" s="19"/>
      <c r="GMD100" s="19"/>
      <c r="GME100" s="19"/>
      <c r="GMF100" s="19"/>
      <c r="GMG100" s="19"/>
      <c r="GMH100" s="19"/>
      <c r="GMI100" s="19"/>
      <c r="GMJ100" s="19"/>
      <c r="GMK100" s="19"/>
      <c r="GML100" s="19"/>
      <c r="GMM100" s="19"/>
      <c r="GMN100" s="19"/>
      <c r="GMO100" s="19"/>
      <c r="GMP100" s="19"/>
      <c r="GMQ100" s="19"/>
      <c r="GMR100" s="19"/>
      <c r="GMS100" s="19"/>
      <c r="GMT100" s="19"/>
      <c r="GMU100" s="19"/>
      <c r="GMV100" s="19"/>
      <c r="GMW100" s="19"/>
      <c r="GMX100" s="19"/>
      <c r="GMY100" s="19"/>
      <c r="GMZ100" s="19"/>
      <c r="GNA100" s="19"/>
      <c r="GNB100" s="19"/>
      <c r="GNC100" s="19"/>
      <c r="GND100" s="19"/>
      <c r="GNE100" s="19"/>
      <c r="GNF100" s="19"/>
      <c r="GNG100" s="19"/>
      <c r="GNH100" s="19"/>
      <c r="GNI100" s="19"/>
      <c r="GNJ100" s="19"/>
      <c r="GNK100" s="19"/>
      <c r="GNL100" s="19"/>
      <c r="GNM100" s="19"/>
      <c r="GNN100" s="19"/>
      <c r="GNO100" s="19"/>
      <c r="GNP100" s="19"/>
      <c r="GNQ100" s="19"/>
      <c r="GNR100" s="19"/>
      <c r="GNS100" s="19"/>
      <c r="GNT100" s="19"/>
      <c r="GNU100" s="19"/>
      <c r="GNV100" s="19"/>
      <c r="GNW100" s="19"/>
      <c r="GNX100" s="19"/>
      <c r="GNY100" s="19"/>
      <c r="GNZ100" s="19"/>
      <c r="GOA100" s="19"/>
      <c r="GOB100" s="19"/>
      <c r="GOC100" s="19"/>
      <c r="GOD100" s="19"/>
      <c r="GOE100" s="19"/>
      <c r="GOF100" s="19"/>
      <c r="GOG100" s="19"/>
      <c r="GOH100" s="19"/>
      <c r="GOI100" s="19"/>
      <c r="GOJ100" s="19"/>
      <c r="GOK100" s="19"/>
      <c r="GOL100" s="19"/>
      <c r="GOM100" s="19"/>
      <c r="GON100" s="19"/>
      <c r="GOO100" s="19"/>
      <c r="GOP100" s="19"/>
      <c r="GOQ100" s="19"/>
      <c r="GOR100" s="19"/>
      <c r="GOS100" s="19"/>
      <c r="GOT100" s="19"/>
      <c r="GOU100" s="19"/>
      <c r="GOV100" s="19"/>
      <c r="GOW100" s="19"/>
      <c r="GOX100" s="19"/>
      <c r="GOY100" s="19"/>
      <c r="GOZ100" s="19"/>
      <c r="GPA100" s="19"/>
      <c r="GPB100" s="19"/>
      <c r="GPC100" s="19"/>
      <c r="GPD100" s="19"/>
      <c r="GPE100" s="19"/>
      <c r="GPF100" s="19"/>
      <c r="GPG100" s="19"/>
      <c r="GPH100" s="19"/>
      <c r="GPI100" s="19"/>
      <c r="GPJ100" s="19"/>
      <c r="GPK100" s="19"/>
      <c r="GPL100" s="19"/>
      <c r="GPM100" s="19"/>
      <c r="GPN100" s="19"/>
      <c r="GPO100" s="19"/>
      <c r="GPP100" s="19"/>
      <c r="GPQ100" s="19"/>
      <c r="GPR100" s="19"/>
      <c r="GPS100" s="19"/>
      <c r="GPT100" s="19"/>
      <c r="GPU100" s="19"/>
      <c r="GPV100" s="19"/>
      <c r="GPW100" s="19"/>
      <c r="GPX100" s="19"/>
      <c r="GPY100" s="19"/>
      <c r="GPZ100" s="19"/>
      <c r="GQA100" s="19"/>
      <c r="GQB100" s="19"/>
      <c r="GQC100" s="19"/>
      <c r="GQD100" s="19"/>
      <c r="GQE100" s="19"/>
      <c r="GQF100" s="19"/>
      <c r="GQG100" s="19"/>
      <c r="GQH100" s="19"/>
      <c r="GQI100" s="19"/>
      <c r="GQJ100" s="19"/>
      <c r="GQK100" s="19"/>
      <c r="GQL100" s="19"/>
      <c r="GQM100" s="19"/>
      <c r="GQN100" s="19"/>
      <c r="GQO100" s="19"/>
      <c r="GQP100" s="19"/>
      <c r="GQQ100" s="19"/>
      <c r="GQR100" s="19"/>
      <c r="GQS100" s="19"/>
      <c r="GQT100" s="19"/>
      <c r="GQU100" s="19"/>
      <c r="GQV100" s="19"/>
      <c r="GQW100" s="19"/>
      <c r="GQX100" s="19"/>
      <c r="GQY100" s="19"/>
      <c r="GQZ100" s="19"/>
      <c r="GRA100" s="19"/>
      <c r="GRB100" s="19"/>
      <c r="GRC100" s="19"/>
      <c r="GRD100" s="19"/>
      <c r="GRE100" s="19"/>
      <c r="GRF100" s="19"/>
      <c r="GRG100" s="19"/>
      <c r="GRH100" s="19"/>
      <c r="GRI100" s="19"/>
      <c r="GRJ100" s="19"/>
      <c r="GRK100" s="19"/>
      <c r="GRL100" s="19"/>
      <c r="GRM100" s="19"/>
      <c r="GRN100" s="19"/>
      <c r="GRO100" s="19"/>
      <c r="GRP100" s="19"/>
      <c r="GRQ100" s="19"/>
      <c r="GRR100" s="19"/>
      <c r="GRS100" s="19"/>
      <c r="GRT100" s="19"/>
      <c r="GRU100" s="19"/>
      <c r="GRV100" s="19"/>
      <c r="GRW100" s="19"/>
      <c r="GRX100" s="19"/>
      <c r="GRY100" s="19"/>
      <c r="GRZ100" s="19"/>
      <c r="GSA100" s="19"/>
      <c r="GSB100" s="19"/>
      <c r="GSC100" s="19"/>
      <c r="GSD100" s="19"/>
      <c r="GSE100" s="19"/>
      <c r="GSF100" s="19"/>
      <c r="GSG100" s="19"/>
      <c r="GSH100" s="19"/>
      <c r="GSI100" s="19"/>
      <c r="GSJ100" s="19"/>
      <c r="GSK100" s="19"/>
      <c r="GSL100" s="19"/>
      <c r="GSM100" s="19"/>
      <c r="GSN100" s="19"/>
      <c r="GSO100" s="19"/>
      <c r="GSP100" s="19"/>
      <c r="GSQ100" s="19"/>
      <c r="GSR100" s="19"/>
      <c r="GSS100" s="19"/>
      <c r="GST100" s="19"/>
      <c r="GSU100" s="19"/>
      <c r="GSV100" s="19"/>
      <c r="GSW100" s="19"/>
      <c r="GSX100" s="19"/>
      <c r="GSY100" s="19"/>
      <c r="GSZ100" s="19"/>
      <c r="GTA100" s="19"/>
      <c r="GTB100" s="19"/>
      <c r="GTC100" s="19"/>
      <c r="GTD100" s="19"/>
      <c r="GTE100" s="19"/>
      <c r="GTF100" s="19"/>
      <c r="GTG100" s="19"/>
      <c r="GTH100" s="19"/>
      <c r="GTI100" s="19"/>
      <c r="GTJ100" s="19"/>
      <c r="GTK100" s="19"/>
      <c r="GTL100" s="19"/>
      <c r="GTM100" s="19"/>
      <c r="GTN100" s="19"/>
      <c r="GTO100" s="19"/>
      <c r="GTP100" s="19"/>
      <c r="GTQ100" s="19"/>
      <c r="GTR100" s="19"/>
      <c r="GTS100" s="19"/>
      <c r="GTT100" s="19"/>
      <c r="GTU100" s="19"/>
      <c r="GTV100" s="19"/>
      <c r="GTW100" s="19"/>
      <c r="GTX100" s="19"/>
      <c r="GTY100" s="19"/>
      <c r="GTZ100" s="19"/>
      <c r="GUA100" s="19"/>
      <c r="GUB100" s="19"/>
      <c r="GUC100" s="19"/>
      <c r="GUD100" s="19"/>
      <c r="GUE100" s="19"/>
      <c r="GUF100" s="19"/>
      <c r="GUG100" s="19"/>
      <c r="GUH100" s="19"/>
      <c r="GUI100" s="19"/>
      <c r="GUJ100" s="19"/>
      <c r="GUK100" s="19"/>
      <c r="GUL100" s="19"/>
      <c r="GUM100" s="19"/>
      <c r="GUN100" s="19"/>
      <c r="GUO100" s="19"/>
      <c r="GUP100" s="19"/>
      <c r="GUQ100" s="19"/>
      <c r="GUR100" s="19"/>
      <c r="GUS100" s="19"/>
      <c r="GUT100" s="19"/>
      <c r="GUU100" s="19"/>
      <c r="GUV100" s="19"/>
      <c r="GUW100" s="19"/>
      <c r="GUX100" s="19"/>
      <c r="GUY100" s="19"/>
      <c r="GUZ100" s="19"/>
      <c r="GVA100" s="19"/>
      <c r="GVB100" s="19"/>
      <c r="GVC100" s="19"/>
      <c r="GVD100" s="19"/>
      <c r="GVE100" s="19"/>
      <c r="GVF100" s="19"/>
      <c r="GVG100" s="19"/>
      <c r="GVH100" s="19"/>
      <c r="GVI100" s="19"/>
      <c r="GVJ100" s="19"/>
      <c r="GVK100" s="19"/>
      <c r="GVL100" s="19"/>
      <c r="GVM100" s="19"/>
      <c r="GVN100" s="19"/>
      <c r="GVO100" s="19"/>
      <c r="GVP100" s="19"/>
      <c r="GVQ100" s="19"/>
      <c r="GVR100" s="19"/>
      <c r="GVS100" s="19"/>
      <c r="GVT100" s="19"/>
      <c r="GVU100" s="19"/>
      <c r="GVV100" s="19"/>
      <c r="GVW100" s="19"/>
      <c r="GVX100" s="19"/>
      <c r="GVY100" s="19"/>
      <c r="GVZ100" s="19"/>
      <c r="GWA100" s="19"/>
      <c r="GWB100" s="19"/>
      <c r="GWC100" s="19"/>
      <c r="GWD100" s="19"/>
      <c r="GWE100" s="19"/>
      <c r="GWF100" s="19"/>
      <c r="GWG100" s="19"/>
      <c r="GWH100" s="19"/>
      <c r="GWI100" s="19"/>
      <c r="GWJ100" s="19"/>
      <c r="GWK100" s="19"/>
      <c r="GWL100" s="19"/>
      <c r="GWM100" s="19"/>
      <c r="GWN100" s="19"/>
      <c r="GWO100" s="19"/>
      <c r="GWP100" s="19"/>
      <c r="GWQ100" s="19"/>
      <c r="GWR100" s="19"/>
      <c r="GWS100" s="19"/>
      <c r="GWT100" s="19"/>
      <c r="GWU100" s="19"/>
      <c r="GWV100" s="19"/>
      <c r="GWW100" s="19"/>
      <c r="GWX100" s="19"/>
      <c r="GWY100" s="19"/>
      <c r="GWZ100" s="19"/>
      <c r="GXA100" s="19"/>
      <c r="GXB100" s="19"/>
      <c r="GXC100" s="19"/>
      <c r="GXD100" s="19"/>
      <c r="GXE100" s="19"/>
      <c r="GXF100" s="19"/>
      <c r="GXG100" s="19"/>
      <c r="GXH100" s="19"/>
      <c r="GXI100" s="19"/>
      <c r="GXJ100" s="19"/>
      <c r="GXK100" s="19"/>
      <c r="GXL100" s="19"/>
      <c r="GXM100" s="19"/>
      <c r="GXN100" s="19"/>
      <c r="GXO100" s="19"/>
      <c r="GXP100" s="19"/>
      <c r="GXQ100" s="19"/>
      <c r="GXR100" s="19"/>
      <c r="GXS100" s="19"/>
      <c r="GXT100" s="19"/>
      <c r="GXU100" s="19"/>
      <c r="GXV100" s="19"/>
      <c r="GXW100" s="19"/>
      <c r="GXX100" s="19"/>
      <c r="GXY100" s="19"/>
      <c r="GXZ100" s="19"/>
      <c r="GYA100" s="19"/>
      <c r="GYB100" s="19"/>
      <c r="GYC100" s="19"/>
      <c r="GYD100" s="19"/>
      <c r="GYE100" s="19"/>
      <c r="GYF100" s="19"/>
      <c r="GYG100" s="19"/>
      <c r="GYH100" s="19"/>
      <c r="GYI100" s="19"/>
      <c r="GYJ100" s="19"/>
      <c r="GYK100" s="19"/>
      <c r="GYL100" s="19"/>
      <c r="GYM100" s="19"/>
      <c r="GYN100" s="19"/>
      <c r="GYO100" s="19"/>
      <c r="GYP100" s="19"/>
      <c r="GYQ100" s="19"/>
      <c r="GYR100" s="19"/>
      <c r="GYS100" s="19"/>
      <c r="GYT100" s="19"/>
      <c r="GYU100" s="19"/>
      <c r="GYV100" s="19"/>
      <c r="GYW100" s="19"/>
      <c r="GYX100" s="19"/>
      <c r="GYY100" s="19"/>
      <c r="GYZ100" s="19"/>
      <c r="GZA100" s="19"/>
      <c r="GZB100" s="19"/>
      <c r="GZC100" s="19"/>
      <c r="GZD100" s="19"/>
      <c r="GZE100" s="19"/>
      <c r="GZF100" s="19"/>
      <c r="GZG100" s="19"/>
      <c r="GZH100" s="19"/>
      <c r="GZI100" s="19"/>
      <c r="GZJ100" s="19"/>
      <c r="GZK100" s="19"/>
      <c r="GZL100" s="19"/>
      <c r="GZM100" s="19"/>
      <c r="GZN100" s="19"/>
      <c r="GZO100" s="19"/>
      <c r="GZP100" s="19"/>
      <c r="GZQ100" s="19"/>
      <c r="GZR100" s="19"/>
      <c r="GZS100" s="19"/>
      <c r="GZT100" s="19"/>
      <c r="GZU100" s="19"/>
      <c r="GZV100" s="19"/>
      <c r="GZW100" s="19"/>
      <c r="GZX100" s="19"/>
      <c r="GZY100" s="19"/>
      <c r="GZZ100" s="19"/>
      <c r="HAA100" s="19"/>
      <c r="HAB100" s="19"/>
      <c r="HAC100" s="19"/>
      <c r="HAD100" s="19"/>
      <c r="HAE100" s="19"/>
      <c r="HAF100" s="19"/>
      <c r="HAG100" s="19"/>
      <c r="HAH100" s="19"/>
      <c r="HAI100" s="19"/>
      <c r="HAJ100" s="19"/>
      <c r="HAK100" s="19"/>
      <c r="HAL100" s="19"/>
      <c r="HAM100" s="19"/>
      <c r="HAN100" s="19"/>
      <c r="HAO100" s="19"/>
      <c r="HAP100" s="19"/>
      <c r="HAQ100" s="19"/>
      <c r="HAR100" s="19"/>
      <c r="HAS100" s="19"/>
      <c r="HAT100" s="19"/>
      <c r="HAU100" s="19"/>
      <c r="HAV100" s="19"/>
      <c r="HAW100" s="19"/>
      <c r="HAX100" s="19"/>
      <c r="HAY100" s="19"/>
      <c r="HAZ100" s="19"/>
      <c r="HBA100" s="19"/>
      <c r="HBB100" s="19"/>
      <c r="HBC100" s="19"/>
      <c r="HBD100" s="19"/>
      <c r="HBE100" s="19"/>
      <c r="HBF100" s="19"/>
      <c r="HBG100" s="19"/>
      <c r="HBH100" s="19"/>
      <c r="HBI100" s="19"/>
      <c r="HBJ100" s="19"/>
      <c r="HBK100" s="19"/>
      <c r="HBL100" s="19"/>
      <c r="HBM100" s="19"/>
      <c r="HBN100" s="19"/>
      <c r="HBO100" s="19"/>
      <c r="HBP100" s="19"/>
      <c r="HBQ100" s="19"/>
      <c r="HBR100" s="19"/>
      <c r="HBS100" s="19"/>
      <c r="HBT100" s="19"/>
      <c r="HBU100" s="19"/>
      <c r="HBV100" s="19"/>
      <c r="HBW100" s="19"/>
      <c r="HBX100" s="19"/>
      <c r="HBY100" s="19"/>
      <c r="HBZ100" s="19"/>
      <c r="HCA100" s="19"/>
      <c r="HCB100" s="19"/>
      <c r="HCC100" s="19"/>
      <c r="HCD100" s="19"/>
      <c r="HCE100" s="19"/>
      <c r="HCF100" s="19"/>
      <c r="HCG100" s="19"/>
      <c r="HCH100" s="19"/>
      <c r="HCI100" s="19"/>
      <c r="HCJ100" s="19"/>
      <c r="HCK100" s="19"/>
      <c r="HCL100" s="19"/>
      <c r="HCM100" s="19"/>
      <c r="HCN100" s="19"/>
      <c r="HCO100" s="19"/>
      <c r="HCP100" s="19"/>
      <c r="HCQ100" s="19"/>
      <c r="HCR100" s="19"/>
      <c r="HCS100" s="19"/>
      <c r="HCT100" s="19"/>
      <c r="HCU100" s="19"/>
      <c r="HCV100" s="19"/>
      <c r="HCW100" s="19"/>
      <c r="HCX100" s="19"/>
      <c r="HCY100" s="19"/>
      <c r="HCZ100" s="19"/>
      <c r="HDA100" s="19"/>
      <c r="HDB100" s="19"/>
      <c r="HDC100" s="19"/>
      <c r="HDD100" s="19"/>
      <c r="HDE100" s="19"/>
      <c r="HDF100" s="19"/>
      <c r="HDG100" s="19"/>
      <c r="HDH100" s="19"/>
      <c r="HDI100" s="19"/>
      <c r="HDJ100" s="19"/>
      <c r="HDK100" s="19"/>
      <c r="HDL100" s="19"/>
      <c r="HDM100" s="19"/>
      <c r="HDN100" s="19"/>
      <c r="HDO100" s="19"/>
      <c r="HDP100" s="19"/>
      <c r="HDQ100" s="19"/>
      <c r="HDR100" s="19"/>
      <c r="HDS100" s="19"/>
      <c r="HDT100" s="19"/>
      <c r="HDU100" s="19"/>
      <c r="HDV100" s="19"/>
      <c r="HDW100" s="19"/>
      <c r="HDX100" s="19"/>
      <c r="HDY100" s="19"/>
      <c r="HDZ100" s="19"/>
      <c r="HEA100" s="19"/>
      <c r="HEB100" s="19"/>
      <c r="HEC100" s="19"/>
      <c r="HED100" s="19"/>
      <c r="HEE100" s="19"/>
      <c r="HEF100" s="19"/>
      <c r="HEG100" s="19"/>
      <c r="HEH100" s="19"/>
      <c r="HEI100" s="19"/>
      <c r="HEJ100" s="19"/>
      <c r="HEK100" s="19"/>
      <c r="HEL100" s="19"/>
      <c r="HEM100" s="19"/>
      <c r="HEN100" s="19"/>
      <c r="HEO100" s="19"/>
      <c r="HEP100" s="19"/>
      <c r="HEQ100" s="19"/>
      <c r="HER100" s="19"/>
      <c r="HES100" s="19"/>
      <c r="HET100" s="19"/>
      <c r="HEU100" s="19"/>
      <c r="HEV100" s="19"/>
      <c r="HEW100" s="19"/>
      <c r="HEX100" s="19"/>
      <c r="HEY100" s="19"/>
      <c r="HEZ100" s="19"/>
      <c r="HFA100" s="19"/>
      <c r="HFB100" s="19"/>
      <c r="HFC100" s="19"/>
      <c r="HFD100" s="19"/>
      <c r="HFE100" s="19"/>
      <c r="HFF100" s="19"/>
      <c r="HFG100" s="19"/>
      <c r="HFH100" s="19"/>
      <c r="HFI100" s="19"/>
      <c r="HFJ100" s="19"/>
      <c r="HFK100" s="19"/>
      <c r="HFL100" s="19"/>
      <c r="HFM100" s="19"/>
      <c r="HFN100" s="19"/>
      <c r="HFO100" s="19"/>
      <c r="HFP100" s="19"/>
      <c r="HFQ100" s="19"/>
      <c r="HFR100" s="19"/>
      <c r="HFS100" s="19"/>
      <c r="HFT100" s="19"/>
      <c r="HFU100" s="19"/>
      <c r="HFV100" s="19"/>
      <c r="HFW100" s="19"/>
      <c r="HFX100" s="19"/>
      <c r="HFY100" s="19"/>
      <c r="HFZ100" s="19"/>
      <c r="HGA100" s="19"/>
      <c r="HGB100" s="19"/>
      <c r="HGC100" s="19"/>
      <c r="HGD100" s="19"/>
      <c r="HGE100" s="19"/>
      <c r="HGF100" s="19"/>
      <c r="HGG100" s="19"/>
      <c r="HGH100" s="19"/>
      <c r="HGI100" s="19"/>
      <c r="HGJ100" s="19"/>
      <c r="HGK100" s="19"/>
      <c r="HGL100" s="19"/>
      <c r="HGM100" s="19"/>
      <c r="HGN100" s="19"/>
      <c r="HGO100" s="19"/>
      <c r="HGP100" s="19"/>
      <c r="HGQ100" s="19"/>
      <c r="HGR100" s="19"/>
      <c r="HGS100" s="19"/>
      <c r="HGT100" s="19"/>
      <c r="HGU100" s="19"/>
      <c r="HGV100" s="19"/>
      <c r="HGW100" s="19"/>
      <c r="HGX100" s="19"/>
      <c r="HGY100" s="19"/>
      <c r="HGZ100" s="19"/>
      <c r="HHA100" s="19"/>
      <c r="HHB100" s="19"/>
      <c r="HHC100" s="19"/>
      <c r="HHD100" s="19"/>
      <c r="HHE100" s="19"/>
      <c r="HHF100" s="19"/>
      <c r="HHG100" s="19"/>
      <c r="HHH100" s="19"/>
      <c r="HHI100" s="19"/>
      <c r="HHJ100" s="19"/>
      <c r="HHK100" s="19"/>
      <c r="HHL100" s="19"/>
      <c r="HHM100" s="19"/>
      <c r="HHN100" s="19"/>
      <c r="HHO100" s="19"/>
      <c r="HHP100" s="19"/>
      <c r="HHQ100" s="19"/>
      <c r="HHR100" s="19"/>
      <c r="HHS100" s="19"/>
      <c r="HHT100" s="19"/>
      <c r="HHU100" s="19"/>
      <c r="HHV100" s="19"/>
      <c r="HHW100" s="19"/>
      <c r="HHX100" s="19"/>
      <c r="HHY100" s="19"/>
      <c r="HHZ100" s="19"/>
      <c r="HIA100" s="19"/>
      <c r="HIB100" s="19"/>
      <c r="HIC100" s="19"/>
      <c r="HID100" s="19"/>
      <c r="HIE100" s="19"/>
      <c r="HIF100" s="19"/>
      <c r="HIG100" s="19"/>
      <c r="HIH100" s="19"/>
      <c r="HII100" s="19"/>
      <c r="HIJ100" s="19"/>
      <c r="HIK100" s="19"/>
      <c r="HIL100" s="19"/>
      <c r="HIM100" s="19"/>
      <c r="HIN100" s="19"/>
      <c r="HIO100" s="19"/>
      <c r="HIP100" s="19"/>
      <c r="HIQ100" s="19"/>
      <c r="HIR100" s="19"/>
      <c r="HIS100" s="19"/>
      <c r="HIT100" s="19"/>
      <c r="HIU100" s="19"/>
      <c r="HIV100" s="19"/>
      <c r="HIW100" s="19"/>
      <c r="HIX100" s="19"/>
      <c r="HIY100" s="19"/>
      <c r="HIZ100" s="19"/>
      <c r="HJA100" s="19"/>
      <c r="HJB100" s="19"/>
      <c r="HJC100" s="19"/>
      <c r="HJD100" s="19"/>
      <c r="HJE100" s="19"/>
      <c r="HJF100" s="19"/>
      <c r="HJG100" s="19"/>
      <c r="HJH100" s="19"/>
      <c r="HJI100" s="19"/>
      <c r="HJJ100" s="19"/>
      <c r="HJK100" s="19"/>
      <c r="HJL100" s="19"/>
      <c r="HJM100" s="19"/>
      <c r="HJN100" s="19"/>
      <c r="HJO100" s="19"/>
      <c r="HJP100" s="19"/>
      <c r="HJQ100" s="19"/>
      <c r="HJR100" s="19"/>
      <c r="HJS100" s="19"/>
      <c r="HJT100" s="19"/>
      <c r="HJU100" s="19"/>
      <c r="HJV100" s="19"/>
      <c r="HJW100" s="19"/>
      <c r="HJX100" s="19"/>
      <c r="HJY100" s="19"/>
      <c r="HJZ100" s="19"/>
      <c r="HKA100" s="19"/>
      <c r="HKB100" s="19"/>
      <c r="HKC100" s="19"/>
      <c r="HKD100" s="19"/>
      <c r="HKE100" s="19"/>
      <c r="HKF100" s="19"/>
      <c r="HKG100" s="19"/>
      <c r="HKH100" s="19"/>
      <c r="HKI100" s="19"/>
      <c r="HKJ100" s="19"/>
      <c r="HKK100" s="19"/>
      <c r="HKL100" s="19"/>
      <c r="HKM100" s="19"/>
      <c r="HKN100" s="19"/>
      <c r="HKO100" s="19"/>
      <c r="HKP100" s="19"/>
      <c r="HKQ100" s="19"/>
      <c r="HKR100" s="19"/>
      <c r="HKS100" s="19"/>
      <c r="HKT100" s="19"/>
      <c r="HKU100" s="19"/>
      <c r="HKV100" s="19"/>
      <c r="HKW100" s="19"/>
      <c r="HKX100" s="19"/>
      <c r="HKY100" s="19"/>
      <c r="HKZ100" s="19"/>
      <c r="HLA100" s="19"/>
      <c r="HLB100" s="19"/>
      <c r="HLC100" s="19"/>
      <c r="HLD100" s="19"/>
      <c r="HLE100" s="19"/>
      <c r="HLF100" s="19"/>
      <c r="HLG100" s="19"/>
      <c r="HLH100" s="19"/>
      <c r="HLI100" s="19"/>
      <c r="HLJ100" s="19"/>
      <c r="HLK100" s="19"/>
      <c r="HLL100" s="19"/>
      <c r="HLM100" s="19"/>
      <c r="HLN100" s="19"/>
      <c r="HLO100" s="19"/>
      <c r="HLP100" s="19"/>
      <c r="HLQ100" s="19"/>
      <c r="HLR100" s="19"/>
      <c r="HLS100" s="19"/>
      <c r="HLT100" s="19"/>
      <c r="HLU100" s="19"/>
      <c r="HLV100" s="19"/>
      <c r="HLW100" s="19"/>
      <c r="HLX100" s="19"/>
      <c r="HLY100" s="19"/>
      <c r="HLZ100" s="19"/>
      <c r="HMA100" s="19"/>
      <c r="HMB100" s="19"/>
      <c r="HMC100" s="19"/>
      <c r="HMD100" s="19"/>
      <c r="HME100" s="19"/>
      <c r="HMF100" s="19"/>
      <c r="HMG100" s="19"/>
      <c r="HMH100" s="19"/>
      <c r="HMI100" s="19"/>
      <c r="HMJ100" s="19"/>
      <c r="HMK100" s="19"/>
      <c r="HML100" s="19"/>
      <c r="HMM100" s="19"/>
      <c r="HMN100" s="19"/>
      <c r="HMO100" s="19"/>
      <c r="HMP100" s="19"/>
      <c r="HMQ100" s="19"/>
      <c r="HMR100" s="19"/>
      <c r="HMS100" s="19"/>
      <c r="HMT100" s="19"/>
      <c r="HMU100" s="19"/>
      <c r="HMV100" s="19"/>
      <c r="HMW100" s="19"/>
      <c r="HMX100" s="19"/>
      <c r="HMY100" s="19"/>
      <c r="HMZ100" s="19"/>
      <c r="HNA100" s="19"/>
      <c r="HNB100" s="19"/>
      <c r="HNC100" s="19"/>
      <c r="HND100" s="19"/>
      <c r="HNE100" s="19"/>
      <c r="HNF100" s="19"/>
      <c r="HNG100" s="19"/>
      <c r="HNH100" s="19"/>
      <c r="HNI100" s="19"/>
      <c r="HNJ100" s="19"/>
      <c r="HNK100" s="19"/>
      <c r="HNL100" s="19"/>
      <c r="HNM100" s="19"/>
      <c r="HNN100" s="19"/>
      <c r="HNO100" s="19"/>
      <c r="HNP100" s="19"/>
      <c r="HNQ100" s="19"/>
      <c r="HNR100" s="19"/>
      <c r="HNS100" s="19"/>
      <c r="HNT100" s="19"/>
      <c r="HNU100" s="19"/>
      <c r="HNV100" s="19"/>
      <c r="HNW100" s="19"/>
      <c r="HNX100" s="19"/>
      <c r="HNY100" s="19"/>
      <c r="HNZ100" s="19"/>
      <c r="HOA100" s="19"/>
      <c r="HOB100" s="19"/>
      <c r="HOC100" s="19"/>
      <c r="HOD100" s="19"/>
      <c r="HOE100" s="19"/>
      <c r="HOF100" s="19"/>
      <c r="HOG100" s="19"/>
      <c r="HOH100" s="19"/>
      <c r="HOI100" s="19"/>
      <c r="HOJ100" s="19"/>
      <c r="HOK100" s="19"/>
      <c r="HOL100" s="19"/>
      <c r="HOM100" s="19"/>
      <c r="HON100" s="19"/>
      <c r="HOO100" s="19"/>
      <c r="HOP100" s="19"/>
      <c r="HOQ100" s="19"/>
      <c r="HOR100" s="19"/>
      <c r="HOS100" s="19"/>
      <c r="HOT100" s="19"/>
      <c r="HOU100" s="19"/>
      <c r="HOV100" s="19"/>
      <c r="HOW100" s="19"/>
      <c r="HOX100" s="19"/>
      <c r="HOY100" s="19"/>
      <c r="HOZ100" s="19"/>
      <c r="HPA100" s="19"/>
      <c r="HPB100" s="19"/>
      <c r="HPC100" s="19"/>
      <c r="HPD100" s="19"/>
      <c r="HPE100" s="19"/>
      <c r="HPF100" s="19"/>
      <c r="HPG100" s="19"/>
      <c r="HPH100" s="19"/>
      <c r="HPI100" s="19"/>
      <c r="HPJ100" s="19"/>
      <c r="HPK100" s="19"/>
      <c r="HPL100" s="19"/>
      <c r="HPM100" s="19"/>
      <c r="HPN100" s="19"/>
      <c r="HPO100" s="19"/>
      <c r="HPP100" s="19"/>
      <c r="HPQ100" s="19"/>
      <c r="HPR100" s="19"/>
      <c r="HPS100" s="19"/>
      <c r="HPT100" s="19"/>
      <c r="HPU100" s="19"/>
      <c r="HPV100" s="19"/>
      <c r="HPW100" s="19"/>
      <c r="HPX100" s="19"/>
      <c r="HPY100" s="19"/>
      <c r="HPZ100" s="19"/>
      <c r="HQA100" s="19"/>
      <c r="HQB100" s="19"/>
      <c r="HQC100" s="19"/>
      <c r="HQD100" s="19"/>
      <c r="HQE100" s="19"/>
      <c r="HQF100" s="19"/>
      <c r="HQG100" s="19"/>
      <c r="HQH100" s="19"/>
      <c r="HQI100" s="19"/>
      <c r="HQJ100" s="19"/>
      <c r="HQK100" s="19"/>
      <c r="HQL100" s="19"/>
      <c r="HQM100" s="19"/>
      <c r="HQN100" s="19"/>
      <c r="HQO100" s="19"/>
      <c r="HQP100" s="19"/>
      <c r="HQQ100" s="19"/>
      <c r="HQR100" s="19"/>
      <c r="HQS100" s="19"/>
      <c r="HQT100" s="19"/>
      <c r="HQU100" s="19"/>
      <c r="HQV100" s="19"/>
      <c r="HQW100" s="19"/>
      <c r="HQX100" s="19"/>
      <c r="HQY100" s="19"/>
      <c r="HQZ100" s="19"/>
      <c r="HRA100" s="19"/>
      <c r="HRB100" s="19"/>
      <c r="HRC100" s="19"/>
      <c r="HRD100" s="19"/>
      <c r="HRE100" s="19"/>
      <c r="HRF100" s="19"/>
      <c r="HRG100" s="19"/>
      <c r="HRH100" s="19"/>
      <c r="HRI100" s="19"/>
      <c r="HRJ100" s="19"/>
      <c r="HRK100" s="19"/>
      <c r="HRL100" s="19"/>
      <c r="HRM100" s="19"/>
      <c r="HRN100" s="19"/>
      <c r="HRO100" s="19"/>
      <c r="HRP100" s="19"/>
      <c r="HRQ100" s="19"/>
      <c r="HRR100" s="19"/>
      <c r="HRS100" s="19"/>
      <c r="HRT100" s="19"/>
      <c r="HRU100" s="19"/>
      <c r="HRV100" s="19"/>
      <c r="HRW100" s="19"/>
      <c r="HRX100" s="19"/>
      <c r="HRY100" s="19"/>
      <c r="HRZ100" s="19"/>
      <c r="HSA100" s="19"/>
      <c r="HSB100" s="19"/>
      <c r="HSC100" s="19"/>
      <c r="HSD100" s="19"/>
      <c r="HSE100" s="19"/>
      <c r="HSF100" s="19"/>
      <c r="HSG100" s="19"/>
      <c r="HSH100" s="19"/>
      <c r="HSI100" s="19"/>
      <c r="HSJ100" s="19"/>
      <c r="HSK100" s="19"/>
      <c r="HSL100" s="19"/>
      <c r="HSM100" s="19"/>
      <c r="HSN100" s="19"/>
      <c r="HSO100" s="19"/>
      <c r="HSP100" s="19"/>
      <c r="HSQ100" s="19"/>
      <c r="HSR100" s="19"/>
      <c r="HSS100" s="19"/>
      <c r="HST100" s="19"/>
      <c r="HSU100" s="19"/>
      <c r="HSV100" s="19"/>
      <c r="HSW100" s="19"/>
      <c r="HSX100" s="19"/>
      <c r="HSY100" s="19"/>
      <c r="HSZ100" s="19"/>
      <c r="HTA100" s="19"/>
      <c r="HTB100" s="19"/>
      <c r="HTC100" s="19"/>
      <c r="HTD100" s="19"/>
      <c r="HTE100" s="19"/>
      <c r="HTF100" s="19"/>
      <c r="HTG100" s="19"/>
      <c r="HTH100" s="19"/>
      <c r="HTI100" s="19"/>
      <c r="HTJ100" s="19"/>
      <c r="HTK100" s="19"/>
      <c r="HTL100" s="19"/>
      <c r="HTM100" s="19"/>
      <c r="HTN100" s="19"/>
      <c r="HTO100" s="19"/>
      <c r="HTP100" s="19"/>
      <c r="HTQ100" s="19"/>
      <c r="HTR100" s="19"/>
      <c r="HTS100" s="19"/>
      <c r="HTT100" s="19"/>
      <c r="HTU100" s="19"/>
      <c r="HTV100" s="19"/>
      <c r="HTW100" s="19"/>
      <c r="HTX100" s="19"/>
      <c r="HTY100" s="19"/>
      <c r="HTZ100" s="19"/>
      <c r="HUA100" s="19"/>
      <c r="HUB100" s="19"/>
      <c r="HUC100" s="19"/>
      <c r="HUD100" s="19"/>
      <c r="HUE100" s="19"/>
      <c r="HUF100" s="19"/>
      <c r="HUG100" s="19"/>
      <c r="HUH100" s="19"/>
      <c r="HUI100" s="19"/>
      <c r="HUJ100" s="19"/>
      <c r="HUK100" s="19"/>
      <c r="HUL100" s="19"/>
      <c r="HUM100" s="19"/>
      <c r="HUN100" s="19"/>
      <c r="HUO100" s="19"/>
      <c r="HUP100" s="19"/>
      <c r="HUQ100" s="19"/>
      <c r="HUR100" s="19"/>
      <c r="HUS100" s="19"/>
      <c r="HUT100" s="19"/>
      <c r="HUU100" s="19"/>
      <c r="HUV100" s="19"/>
      <c r="HUW100" s="19"/>
      <c r="HUX100" s="19"/>
      <c r="HUY100" s="19"/>
      <c r="HUZ100" s="19"/>
      <c r="HVA100" s="19"/>
      <c r="HVB100" s="19"/>
      <c r="HVC100" s="19"/>
      <c r="HVD100" s="19"/>
      <c r="HVE100" s="19"/>
      <c r="HVF100" s="19"/>
      <c r="HVG100" s="19"/>
      <c r="HVH100" s="19"/>
      <c r="HVI100" s="19"/>
      <c r="HVJ100" s="19"/>
      <c r="HVK100" s="19"/>
      <c r="HVL100" s="19"/>
      <c r="HVM100" s="19"/>
      <c r="HVN100" s="19"/>
      <c r="HVO100" s="19"/>
      <c r="HVP100" s="19"/>
      <c r="HVQ100" s="19"/>
      <c r="HVR100" s="19"/>
      <c r="HVS100" s="19"/>
      <c r="HVT100" s="19"/>
      <c r="HVU100" s="19"/>
      <c r="HVV100" s="19"/>
      <c r="HVW100" s="19"/>
      <c r="HVX100" s="19"/>
      <c r="HVY100" s="19"/>
      <c r="HVZ100" s="19"/>
      <c r="HWA100" s="19"/>
      <c r="HWB100" s="19"/>
      <c r="HWC100" s="19"/>
      <c r="HWD100" s="19"/>
      <c r="HWE100" s="19"/>
      <c r="HWF100" s="19"/>
      <c r="HWG100" s="19"/>
      <c r="HWH100" s="19"/>
      <c r="HWI100" s="19"/>
      <c r="HWJ100" s="19"/>
      <c r="HWK100" s="19"/>
      <c r="HWL100" s="19"/>
      <c r="HWM100" s="19"/>
      <c r="HWN100" s="19"/>
      <c r="HWO100" s="19"/>
      <c r="HWP100" s="19"/>
      <c r="HWQ100" s="19"/>
      <c r="HWR100" s="19"/>
      <c r="HWS100" s="19"/>
      <c r="HWT100" s="19"/>
      <c r="HWU100" s="19"/>
      <c r="HWV100" s="19"/>
      <c r="HWW100" s="19"/>
      <c r="HWX100" s="19"/>
      <c r="HWY100" s="19"/>
      <c r="HWZ100" s="19"/>
      <c r="HXA100" s="19"/>
      <c r="HXB100" s="19"/>
      <c r="HXC100" s="19"/>
      <c r="HXD100" s="19"/>
      <c r="HXE100" s="19"/>
      <c r="HXF100" s="19"/>
      <c r="HXG100" s="19"/>
      <c r="HXH100" s="19"/>
      <c r="HXI100" s="19"/>
      <c r="HXJ100" s="19"/>
      <c r="HXK100" s="19"/>
      <c r="HXL100" s="19"/>
      <c r="HXM100" s="19"/>
      <c r="HXN100" s="19"/>
      <c r="HXO100" s="19"/>
      <c r="HXP100" s="19"/>
      <c r="HXQ100" s="19"/>
      <c r="HXR100" s="19"/>
      <c r="HXS100" s="19"/>
      <c r="HXT100" s="19"/>
      <c r="HXU100" s="19"/>
      <c r="HXV100" s="19"/>
      <c r="HXW100" s="19"/>
      <c r="HXX100" s="19"/>
      <c r="HXY100" s="19"/>
      <c r="HXZ100" s="19"/>
      <c r="HYA100" s="19"/>
      <c r="HYB100" s="19"/>
      <c r="HYC100" s="19"/>
      <c r="HYD100" s="19"/>
      <c r="HYE100" s="19"/>
      <c r="HYF100" s="19"/>
      <c r="HYG100" s="19"/>
      <c r="HYH100" s="19"/>
      <c r="HYI100" s="19"/>
      <c r="HYJ100" s="19"/>
      <c r="HYK100" s="19"/>
      <c r="HYL100" s="19"/>
      <c r="HYM100" s="19"/>
      <c r="HYN100" s="19"/>
      <c r="HYO100" s="19"/>
      <c r="HYP100" s="19"/>
      <c r="HYQ100" s="19"/>
      <c r="HYR100" s="19"/>
      <c r="HYS100" s="19"/>
      <c r="HYT100" s="19"/>
      <c r="HYU100" s="19"/>
      <c r="HYV100" s="19"/>
      <c r="HYW100" s="19"/>
      <c r="HYX100" s="19"/>
      <c r="HYY100" s="19"/>
      <c r="HYZ100" s="19"/>
      <c r="HZA100" s="19"/>
      <c r="HZB100" s="19"/>
      <c r="HZC100" s="19"/>
      <c r="HZD100" s="19"/>
      <c r="HZE100" s="19"/>
      <c r="HZF100" s="19"/>
      <c r="HZG100" s="19"/>
      <c r="HZH100" s="19"/>
      <c r="HZI100" s="19"/>
      <c r="HZJ100" s="19"/>
      <c r="HZK100" s="19"/>
      <c r="HZL100" s="19"/>
      <c r="HZM100" s="19"/>
      <c r="HZN100" s="19"/>
      <c r="HZO100" s="19"/>
      <c r="HZP100" s="19"/>
      <c r="HZQ100" s="19"/>
      <c r="HZR100" s="19"/>
      <c r="HZS100" s="19"/>
      <c r="HZT100" s="19"/>
      <c r="HZU100" s="19"/>
      <c r="HZV100" s="19"/>
      <c r="HZW100" s="19"/>
      <c r="HZX100" s="19"/>
      <c r="HZY100" s="19"/>
      <c r="HZZ100" s="19"/>
      <c r="IAA100" s="19"/>
      <c r="IAB100" s="19"/>
      <c r="IAC100" s="19"/>
      <c r="IAD100" s="19"/>
      <c r="IAE100" s="19"/>
      <c r="IAF100" s="19"/>
      <c r="IAG100" s="19"/>
      <c r="IAH100" s="19"/>
      <c r="IAI100" s="19"/>
      <c r="IAJ100" s="19"/>
      <c r="IAK100" s="19"/>
      <c r="IAL100" s="19"/>
      <c r="IAM100" s="19"/>
      <c r="IAN100" s="19"/>
      <c r="IAO100" s="19"/>
      <c r="IAP100" s="19"/>
      <c r="IAQ100" s="19"/>
      <c r="IAR100" s="19"/>
      <c r="IAS100" s="19"/>
      <c r="IAT100" s="19"/>
      <c r="IAU100" s="19"/>
      <c r="IAV100" s="19"/>
      <c r="IAW100" s="19"/>
      <c r="IAX100" s="19"/>
      <c r="IAY100" s="19"/>
      <c r="IAZ100" s="19"/>
      <c r="IBA100" s="19"/>
      <c r="IBB100" s="19"/>
      <c r="IBC100" s="19"/>
      <c r="IBD100" s="19"/>
      <c r="IBE100" s="19"/>
      <c r="IBF100" s="19"/>
      <c r="IBG100" s="19"/>
      <c r="IBH100" s="19"/>
      <c r="IBI100" s="19"/>
      <c r="IBJ100" s="19"/>
      <c r="IBK100" s="19"/>
      <c r="IBL100" s="19"/>
      <c r="IBM100" s="19"/>
      <c r="IBN100" s="19"/>
      <c r="IBO100" s="19"/>
      <c r="IBP100" s="19"/>
      <c r="IBQ100" s="19"/>
      <c r="IBR100" s="19"/>
      <c r="IBS100" s="19"/>
      <c r="IBT100" s="19"/>
      <c r="IBU100" s="19"/>
      <c r="IBV100" s="19"/>
      <c r="IBW100" s="19"/>
      <c r="IBX100" s="19"/>
      <c r="IBY100" s="19"/>
      <c r="IBZ100" s="19"/>
      <c r="ICA100" s="19"/>
      <c r="ICB100" s="19"/>
      <c r="ICC100" s="19"/>
      <c r="ICD100" s="19"/>
      <c r="ICE100" s="19"/>
      <c r="ICF100" s="19"/>
      <c r="ICG100" s="19"/>
      <c r="ICH100" s="19"/>
      <c r="ICI100" s="19"/>
      <c r="ICJ100" s="19"/>
      <c r="ICK100" s="19"/>
      <c r="ICL100" s="19"/>
      <c r="ICM100" s="19"/>
      <c r="ICN100" s="19"/>
      <c r="ICO100" s="19"/>
      <c r="ICP100" s="19"/>
      <c r="ICQ100" s="19"/>
      <c r="ICR100" s="19"/>
      <c r="ICS100" s="19"/>
      <c r="ICT100" s="19"/>
      <c r="ICU100" s="19"/>
      <c r="ICV100" s="19"/>
      <c r="ICW100" s="19"/>
      <c r="ICX100" s="19"/>
      <c r="ICY100" s="19"/>
      <c r="ICZ100" s="19"/>
      <c r="IDA100" s="19"/>
      <c r="IDB100" s="19"/>
      <c r="IDC100" s="19"/>
      <c r="IDD100" s="19"/>
      <c r="IDE100" s="19"/>
      <c r="IDF100" s="19"/>
      <c r="IDG100" s="19"/>
      <c r="IDH100" s="19"/>
      <c r="IDI100" s="19"/>
      <c r="IDJ100" s="19"/>
      <c r="IDK100" s="19"/>
      <c r="IDL100" s="19"/>
      <c r="IDM100" s="19"/>
      <c r="IDN100" s="19"/>
      <c r="IDO100" s="19"/>
      <c r="IDP100" s="19"/>
      <c r="IDQ100" s="19"/>
      <c r="IDR100" s="19"/>
      <c r="IDS100" s="19"/>
      <c r="IDT100" s="19"/>
      <c r="IDU100" s="19"/>
      <c r="IDV100" s="19"/>
      <c r="IDW100" s="19"/>
      <c r="IDX100" s="19"/>
      <c r="IDY100" s="19"/>
      <c r="IDZ100" s="19"/>
      <c r="IEA100" s="19"/>
      <c r="IEB100" s="19"/>
      <c r="IEC100" s="19"/>
      <c r="IED100" s="19"/>
      <c r="IEE100" s="19"/>
      <c r="IEF100" s="19"/>
      <c r="IEG100" s="19"/>
      <c r="IEH100" s="19"/>
      <c r="IEI100" s="19"/>
      <c r="IEJ100" s="19"/>
      <c r="IEK100" s="19"/>
      <c r="IEL100" s="19"/>
      <c r="IEM100" s="19"/>
      <c r="IEN100" s="19"/>
      <c r="IEO100" s="19"/>
      <c r="IEP100" s="19"/>
      <c r="IEQ100" s="19"/>
      <c r="IER100" s="19"/>
      <c r="IES100" s="19"/>
      <c r="IET100" s="19"/>
      <c r="IEU100" s="19"/>
      <c r="IEV100" s="19"/>
      <c r="IEW100" s="19"/>
      <c r="IEX100" s="19"/>
      <c r="IEY100" s="19"/>
      <c r="IEZ100" s="19"/>
      <c r="IFA100" s="19"/>
      <c r="IFB100" s="19"/>
      <c r="IFC100" s="19"/>
      <c r="IFD100" s="19"/>
      <c r="IFE100" s="19"/>
      <c r="IFF100" s="19"/>
      <c r="IFG100" s="19"/>
      <c r="IFH100" s="19"/>
      <c r="IFI100" s="19"/>
      <c r="IFJ100" s="19"/>
      <c r="IFK100" s="19"/>
      <c r="IFL100" s="19"/>
      <c r="IFM100" s="19"/>
      <c r="IFN100" s="19"/>
      <c r="IFO100" s="19"/>
      <c r="IFP100" s="19"/>
      <c r="IFQ100" s="19"/>
      <c r="IFR100" s="19"/>
      <c r="IFS100" s="19"/>
      <c r="IFT100" s="19"/>
      <c r="IFU100" s="19"/>
      <c r="IFV100" s="19"/>
      <c r="IFW100" s="19"/>
      <c r="IFX100" s="19"/>
      <c r="IFY100" s="19"/>
      <c r="IFZ100" s="19"/>
      <c r="IGA100" s="19"/>
      <c r="IGB100" s="19"/>
      <c r="IGC100" s="19"/>
      <c r="IGD100" s="19"/>
      <c r="IGE100" s="19"/>
      <c r="IGF100" s="19"/>
      <c r="IGG100" s="19"/>
      <c r="IGH100" s="19"/>
      <c r="IGI100" s="19"/>
      <c r="IGJ100" s="19"/>
      <c r="IGK100" s="19"/>
      <c r="IGL100" s="19"/>
      <c r="IGM100" s="19"/>
      <c r="IGN100" s="19"/>
      <c r="IGO100" s="19"/>
      <c r="IGP100" s="19"/>
      <c r="IGQ100" s="19"/>
      <c r="IGR100" s="19"/>
      <c r="IGS100" s="19"/>
      <c r="IGT100" s="19"/>
      <c r="IGU100" s="19"/>
      <c r="IGV100" s="19"/>
      <c r="IGW100" s="19"/>
      <c r="IGX100" s="19"/>
      <c r="IGY100" s="19"/>
      <c r="IGZ100" s="19"/>
      <c r="IHA100" s="19"/>
      <c r="IHB100" s="19"/>
      <c r="IHC100" s="19"/>
      <c r="IHD100" s="19"/>
      <c r="IHE100" s="19"/>
      <c r="IHF100" s="19"/>
      <c r="IHG100" s="19"/>
      <c r="IHH100" s="19"/>
      <c r="IHI100" s="19"/>
      <c r="IHJ100" s="19"/>
      <c r="IHK100" s="19"/>
      <c r="IHL100" s="19"/>
      <c r="IHM100" s="19"/>
      <c r="IHN100" s="19"/>
      <c r="IHO100" s="19"/>
      <c r="IHP100" s="19"/>
      <c r="IHQ100" s="19"/>
      <c r="IHR100" s="19"/>
      <c r="IHS100" s="19"/>
      <c r="IHT100" s="19"/>
      <c r="IHU100" s="19"/>
      <c r="IHV100" s="19"/>
      <c r="IHW100" s="19"/>
      <c r="IHX100" s="19"/>
      <c r="IHY100" s="19"/>
      <c r="IHZ100" s="19"/>
      <c r="IIA100" s="19"/>
      <c r="IIB100" s="19"/>
      <c r="IIC100" s="19"/>
      <c r="IID100" s="19"/>
      <c r="IIE100" s="19"/>
      <c r="IIF100" s="19"/>
      <c r="IIG100" s="19"/>
      <c r="IIH100" s="19"/>
      <c r="III100" s="19"/>
      <c r="IIJ100" s="19"/>
      <c r="IIK100" s="19"/>
      <c r="IIL100" s="19"/>
      <c r="IIM100" s="19"/>
      <c r="IIN100" s="19"/>
      <c r="IIO100" s="19"/>
      <c r="IIP100" s="19"/>
      <c r="IIQ100" s="19"/>
      <c r="IIR100" s="19"/>
      <c r="IIS100" s="19"/>
      <c r="IIT100" s="19"/>
      <c r="IIU100" s="19"/>
      <c r="IIV100" s="19"/>
      <c r="IIW100" s="19"/>
      <c r="IIX100" s="19"/>
      <c r="IIY100" s="19"/>
      <c r="IIZ100" s="19"/>
      <c r="IJA100" s="19"/>
      <c r="IJB100" s="19"/>
      <c r="IJC100" s="19"/>
      <c r="IJD100" s="19"/>
      <c r="IJE100" s="19"/>
      <c r="IJF100" s="19"/>
      <c r="IJG100" s="19"/>
      <c r="IJH100" s="19"/>
      <c r="IJI100" s="19"/>
      <c r="IJJ100" s="19"/>
      <c r="IJK100" s="19"/>
      <c r="IJL100" s="19"/>
      <c r="IJM100" s="19"/>
      <c r="IJN100" s="19"/>
      <c r="IJO100" s="19"/>
      <c r="IJP100" s="19"/>
      <c r="IJQ100" s="19"/>
      <c r="IJR100" s="19"/>
      <c r="IJS100" s="19"/>
      <c r="IJT100" s="19"/>
      <c r="IJU100" s="19"/>
      <c r="IJV100" s="19"/>
      <c r="IJW100" s="19"/>
      <c r="IJX100" s="19"/>
      <c r="IJY100" s="19"/>
      <c r="IJZ100" s="19"/>
      <c r="IKA100" s="19"/>
      <c r="IKB100" s="19"/>
      <c r="IKC100" s="19"/>
      <c r="IKD100" s="19"/>
      <c r="IKE100" s="19"/>
      <c r="IKF100" s="19"/>
      <c r="IKG100" s="19"/>
      <c r="IKH100" s="19"/>
      <c r="IKI100" s="19"/>
      <c r="IKJ100" s="19"/>
      <c r="IKK100" s="19"/>
      <c r="IKL100" s="19"/>
      <c r="IKM100" s="19"/>
      <c r="IKN100" s="19"/>
      <c r="IKO100" s="19"/>
      <c r="IKP100" s="19"/>
      <c r="IKQ100" s="19"/>
      <c r="IKR100" s="19"/>
      <c r="IKS100" s="19"/>
      <c r="IKT100" s="19"/>
      <c r="IKU100" s="19"/>
      <c r="IKV100" s="19"/>
      <c r="IKW100" s="19"/>
      <c r="IKX100" s="19"/>
      <c r="IKY100" s="19"/>
      <c r="IKZ100" s="19"/>
      <c r="ILA100" s="19"/>
      <c r="ILB100" s="19"/>
      <c r="ILC100" s="19"/>
      <c r="ILD100" s="19"/>
      <c r="ILE100" s="19"/>
      <c r="ILF100" s="19"/>
      <c r="ILG100" s="19"/>
      <c r="ILH100" s="19"/>
      <c r="ILI100" s="19"/>
      <c r="ILJ100" s="19"/>
      <c r="ILK100" s="19"/>
      <c r="ILL100" s="19"/>
      <c r="ILM100" s="19"/>
      <c r="ILN100" s="19"/>
      <c r="ILO100" s="19"/>
      <c r="ILP100" s="19"/>
      <c r="ILQ100" s="19"/>
      <c r="ILR100" s="19"/>
      <c r="ILS100" s="19"/>
      <c r="ILT100" s="19"/>
      <c r="ILU100" s="19"/>
      <c r="ILV100" s="19"/>
      <c r="ILW100" s="19"/>
      <c r="ILX100" s="19"/>
      <c r="ILY100" s="19"/>
      <c r="ILZ100" s="19"/>
      <c r="IMA100" s="19"/>
      <c r="IMB100" s="19"/>
      <c r="IMC100" s="19"/>
      <c r="IMD100" s="19"/>
      <c r="IME100" s="19"/>
      <c r="IMF100" s="19"/>
      <c r="IMG100" s="19"/>
      <c r="IMH100" s="19"/>
      <c r="IMI100" s="19"/>
      <c r="IMJ100" s="19"/>
      <c r="IMK100" s="19"/>
      <c r="IML100" s="19"/>
      <c r="IMM100" s="19"/>
      <c r="IMN100" s="19"/>
      <c r="IMO100" s="19"/>
      <c r="IMP100" s="19"/>
      <c r="IMQ100" s="19"/>
      <c r="IMR100" s="19"/>
      <c r="IMS100" s="19"/>
      <c r="IMT100" s="19"/>
      <c r="IMU100" s="19"/>
      <c r="IMV100" s="19"/>
      <c r="IMW100" s="19"/>
      <c r="IMX100" s="19"/>
      <c r="IMY100" s="19"/>
      <c r="IMZ100" s="19"/>
      <c r="INA100" s="19"/>
      <c r="INB100" s="19"/>
      <c r="INC100" s="19"/>
      <c r="IND100" s="19"/>
      <c r="INE100" s="19"/>
      <c r="INF100" s="19"/>
      <c r="ING100" s="19"/>
      <c r="INH100" s="19"/>
      <c r="INI100" s="19"/>
      <c r="INJ100" s="19"/>
      <c r="INK100" s="19"/>
      <c r="INL100" s="19"/>
      <c r="INM100" s="19"/>
      <c r="INN100" s="19"/>
      <c r="INO100" s="19"/>
      <c r="INP100" s="19"/>
      <c r="INQ100" s="19"/>
      <c r="INR100" s="19"/>
      <c r="INS100" s="19"/>
      <c r="INT100" s="19"/>
      <c r="INU100" s="19"/>
      <c r="INV100" s="19"/>
      <c r="INW100" s="19"/>
      <c r="INX100" s="19"/>
      <c r="INY100" s="19"/>
      <c r="INZ100" s="19"/>
      <c r="IOA100" s="19"/>
      <c r="IOB100" s="19"/>
      <c r="IOC100" s="19"/>
      <c r="IOD100" s="19"/>
      <c r="IOE100" s="19"/>
      <c r="IOF100" s="19"/>
      <c r="IOG100" s="19"/>
      <c r="IOH100" s="19"/>
      <c r="IOI100" s="19"/>
      <c r="IOJ100" s="19"/>
      <c r="IOK100" s="19"/>
      <c r="IOL100" s="19"/>
      <c r="IOM100" s="19"/>
      <c r="ION100" s="19"/>
      <c r="IOO100" s="19"/>
      <c r="IOP100" s="19"/>
      <c r="IOQ100" s="19"/>
      <c r="IOR100" s="19"/>
      <c r="IOS100" s="19"/>
      <c r="IOT100" s="19"/>
      <c r="IOU100" s="19"/>
      <c r="IOV100" s="19"/>
      <c r="IOW100" s="19"/>
      <c r="IOX100" s="19"/>
      <c r="IOY100" s="19"/>
      <c r="IOZ100" s="19"/>
      <c r="IPA100" s="19"/>
      <c r="IPB100" s="19"/>
      <c r="IPC100" s="19"/>
      <c r="IPD100" s="19"/>
      <c r="IPE100" s="19"/>
      <c r="IPF100" s="19"/>
      <c r="IPG100" s="19"/>
      <c r="IPH100" s="19"/>
      <c r="IPI100" s="19"/>
      <c r="IPJ100" s="19"/>
      <c r="IPK100" s="19"/>
      <c r="IPL100" s="19"/>
      <c r="IPM100" s="19"/>
      <c r="IPN100" s="19"/>
      <c r="IPO100" s="19"/>
      <c r="IPP100" s="19"/>
      <c r="IPQ100" s="19"/>
      <c r="IPR100" s="19"/>
      <c r="IPS100" s="19"/>
      <c r="IPT100" s="19"/>
      <c r="IPU100" s="19"/>
      <c r="IPV100" s="19"/>
      <c r="IPW100" s="19"/>
      <c r="IPX100" s="19"/>
      <c r="IPY100" s="19"/>
      <c r="IPZ100" s="19"/>
      <c r="IQA100" s="19"/>
      <c r="IQB100" s="19"/>
      <c r="IQC100" s="19"/>
      <c r="IQD100" s="19"/>
      <c r="IQE100" s="19"/>
      <c r="IQF100" s="19"/>
      <c r="IQG100" s="19"/>
      <c r="IQH100" s="19"/>
      <c r="IQI100" s="19"/>
      <c r="IQJ100" s="19"/>
      <c r="IQK100" s="19"/>
      <c r="IQL100" s="19"/>
      <c r="IQM100" s="19"/>
      <c r="IQN100" s="19"/>
      <c r="IQO100" s="19"/>
      <c r="IQP100" s="19"/>
      <c r="IQQ100" s="19"/>
      <c r="IQR100" s="19"/>
      <c r="IQS100" s="19"/>
      <c r="IQT100" s="19"/>
      <c r="IQU100" s="19"/>
      <c r="IQV100" s="19"/>
      <c r="IQW100" s="19"/>
      <c r="IQX100" s="19"/>
      <c r="IQY100" s="19"/>
      <c r="IQZ100" s="19"/>
      <c r="IRA100" s="19"/>
      <c r="IRB100" s="19"/>
      <c r="IRC100" s="19"/>
      <c r="IRD100" s="19"/>
      <c r="IRE100" s="19"/>
      <c r="IRF100" s="19"/>
      <c r="IRG100" s="19"/>
      <c r="IRH100" s="19"/>
      <c r="IRI100" s="19"/>
      <c r="IRJ100" s="19"/>
      <c r="IRK100" s="19"/>
      <c r="IRL100" s="19"/>
      <c r="IRM100" s="19"/>
      <c r="IRN100" s="19"/>
      <c r="IRO100" s="19"/>
      <c r="IRP100" s="19"/>
      <c r="IRQ100" s="19"/>
      <c r="IRR100" s="19"/>
      <c r="IRS100" s="19"/>
      <c r="IRT100" s="19"/>
      <c r="IRU100" s="19"/>
      <c r="IRV100" s="19"/>
      <c r="IRW100" s="19"/>
      <c r="IRX100" s="19"/>
      <c r="IRY100" s="19"/>
      <c r="IRZ100" s="19"/>
      <c r="ISA100" s="19"/>
      <c r="ISB100" s="19"/>
      <c r="ISC100" s="19"/>
      <c r="ISD100" s="19"/>
      <c r="ISE100" s="19"/>
      <c r="ISF100" s="19"/>
      <c r="ISG100" s="19"/>
      <c r="ISH100" s="19"/>
      <c r="ISI100" s="19"/>
      <c r="ISJ100" s="19"/>
      <c r="ISK100" s="19"/>
      <c r="ISL100" s="19"/>
      <c r="ISM100" s="19"/>
      <c r="ISN100" s="19"/>
      <c r="ISO100" s="19"/>
      <c r="ISP100" s="19"/>
      <c r="ISQ100" s="19"/>
      <c r="ISR100" s="19"/>
      <c r="ISS100" s="19"/>
      <c r="IST100" s="19"/>
      <c r="ISU100" s="19"/>
      <c r="ISV100" s="19"/>
      <c r="ISW100" s="19"/>
      <c r="ISX100" s="19"/>
      <c r="ISY100" s="19"/>
      <c r="ISZ100" s="19"/>
      <c r="ITA100" s="19"/>
      <c r="ITB100" s="19"/>
      <c r="ITC100" s="19"/>
      <c r="ITD100" s="19"/>
      <c r="ITE100" s="19"/>
      <c r="ITF100" s="19"/>
      <c r="ITG100" s="19"/>
      <c r="ITH100" s="19"/>
      <c r="ITI100" s="19"/>
      <c r="ITJ100" s="19"/>
      <c r="ITK100" s="19"/>
      <c r="ITL100" s="19"/>
      <c r="ITM100" s="19"/>
      <c r="ITN100" s="19"/>
      <c r="ITO100" s="19"/>
      <c r="ITP100" s="19"/>
      <c r="ITQ100" s="19"/>
      <c r="ITR100" s="19"/>
      <c r="ITS100" s="19"/>
      <c r="ITT100" s="19"/>
      <c r="ITU100" s="19"/>
      <c r="ITV100" s="19"/>
      <c r="ITW100" s="19"/>
      <c r="ITX100" s="19"/>
      <c r="ITY100" s="19"/>
      <c r="ITZ100" s="19"/>
      <c r="IUA100" s="19"/>
      <c r="IUB100" s="19"/>
      <c r="IUC100" s="19"/>
      <c r="IUD100" s="19"/>
      <c r="IUE100" s="19"/>
      <c r="IUF100" s="19"/>
      <c r="IUG100" s="19"/>
      <c r="IUH100" s="19"/>
      <c r="IUI100" s="19"/>
      <c r="IUJ100" s="19"/>
      <c r="IUK100" s="19"/>
      <c r="IUL100" s="19"/>
      <c r="IUM100" s="19"/>
      <c r="IUN100" s="19"/>
      <c r="IUO100" s="19"/>
      <c r="IUP100" s="19"/>
      <c r="IUQ100" s="19"/>
      <c r="IUR100" s="19"/>
      <c r="IUS100" s="19"/>
      <c r="IUT100" s="19"/>
      <c r="IUU100" s="19"/>
      <c r="IUV100" s="19"/>
      <c r="IUW100" s="19"/>
      <c r="IUX100" s="19"/>
      <c r="IUY100" s="19"/>
      <c r="IUZ100" s="19"/>
      <c r="IVA100" s="19"/>
      <c r="IVB100" s="19"/>
      <c r="IVC100" s="19"/>
      <c r="IVD100" s="19"/>
      <c r="IVE100" s="19"/>
      <c r="IVF100" s="19"/>
      <c r="IVG100" s="19"/>
      <c r="IVH100" s="19"/>
      <c r="IVI100" s="19"/>
      <c r="IVJ100" s="19"/>
      <c r="IVK100" s="19"/>
      <c r="IVL100" s="19"/>
      <c r="IVM100" s="19"/>
      <c r="IVN100" s="19"/>
      <c r="IVO100" s="19"/>
      <c r="IVP100" s="19"/>
      <c r="IVQ100" s="19"/>
      <c r="IVR100" s="19"/>
      <c r="IVS100" s="19"/>
      <c r="IVT100" s="19"/>
      <c r="IVU100" s="19"/>
      <c r="IVV100" s="19"/>
      <c r="IVW100" s="19"/>
      <c r="IVX100" s="19"/>
      <c r="IVY100" s="19"/>
      <c r="IVZ100" s="19"/>
      <c r="IWA100" s="19"/>
      <c r="IWB100" s="19"/>
      <c r="IWC100" s="19"/>
      <c r="IWD100" s="19"/>
      <c r="IWE100" s="19"/>
      <c r="IWF100" s="19"/>
      <c r="IWG100" s="19"/>
      <c r="IWH100" s="19"/>
      <c r="IWI100" s="19"/>
      <c r="IWJ100" s="19"/>
      <c r="IWK100" s="19"/>
      <c r="IWL100" s="19"/>
      <c r="IWM100" s="19"/>
      <c r="IWN100" s="19"/>
      <c r="IWO100" s="19"/>
      <c r="IWP100" s="19"/>
      <c r="IWQ100" s="19"/>
      <c r="IWR100" s="19"/>
      <c r="IWS100" s="19"/>
      <c r="IWT100" s="19"/>
      <c r="IWU100" s="19"/>
      <c r="IWV100" s="19"/>
      <c r="IWW100" s="19"/>
      <c r="IWX100" s="19"/>
      <c r="IWY100" s="19"/>
      <c r="IWZ100" s="19"/>
      <c r="IXA100" s="19"/>
      <c r="IXB100" s="19"/>
      <c r="IXC100" s="19"/>
      <c r="IXD100" s="19"/>
      <c r="IXE100" s="19"/>
      <c r="IXF100" s="19"/>
      <c r="IXG100" s="19"/>
      <c r="IXH100" s="19"/>
      <c r="IXI100" s="19"/>
      <c r="IXJ100" s="19"/>
      <c r="IXK100" s="19"/>
      <c r="IXL100" s="19"/>
      <c r="IXM100" s="19"/>
      <c r="IXN100" s="19"/>
      <c r="IXO100" s="19"/>
      <c r="IXP100" s="19"/>
      <c r="IXQ100" s="19"/>
      <c r="IXR100" s="19"/>
      <c r="IXS100" s="19"/>
      <c r="IXT100" s="19"/>
      <c r="IXU100" s="19"/>
      <c r="IXV100" s="19"/>
      <c r="IXW100" s="19"/>
      <c r="IXX100" s="19"/>
      <c r="IXY100" s="19"/>
      <c r="IXZ100" s="19"/>
      <c r="IYA100" s="19"/>
      <c r="IYB100" s="19"/>
      <c r="IYC100" s="19"/>
      <c r="IYD100" s="19"/>
      <c r="IYE100" s="19"/>
      <c r="IYF100" s="19"/>
      <c r="IYG100" s="19"/>
      <c r="IYH100" s="19"/>
      <c r="IYI100" s="19"/>
      <c r="IYJ100" s="19"/>
      <c r="IYK100" s="19"/>
      <c r="IYL100" s="19"/>
      <c r="IYM100" s="19"/>
      <c r="IYN100" s="19"/>
      <c r="IYO100" s="19"/>
      <c r="IYP100" s="19"/>
      <c r="IYQ100" s="19"/>
      <c r="IYR100" s="19"/>
      <c r="IYS100" s="19"/>
      <c r="IYT100" s="19"/>
      <c r="IYU100" s="19"/>
      <c r="IYV100" s="19"/>
      <c r="IYW100" s="19"/>
      <c r="IYX100" s="19"/>
      <c r="IYY100" s="19"/>
      <c r="IYZ100" s="19"/>
      <c r="IZA100" s="19"/>
      <c r="IZB100" s="19"/>
      <c r="IZC100" s="19"/>
      <c r="IZD100" s="19"/>
      <c r="IZE100" s="19"/>
      <c r="IZF100" s="19"/>
      <c r="IZG100" s="19"/>
      <c r="IZH100" s="19"/>
      <c r="IZI100" s="19"/>
      <c r="IZJ100" s="19"/>
      <c r="IZK100" s="19"/>
      <c r="IZL100" s="19"/>
      <c r="IZM100" s="19"/>
      <c r="IZN100" s="19"/>
      <c r="IZO100" s="19"/>
      <c r="IZP100" s="19"/>
      <c r="IZQ100" s="19"/>
      <c r="IZR100" s="19"/>
      <c r="IZS100" s="19"/>
      <c r="IZT100" s="19"/>
      <c r="IZU100" s="19"/>
      <c r="IZV100" s="19"/>
      <c r="IZW100" s="19"/>
      <c r="IZX100" s="19"/>
      <c r="IZY100" s="19"/>
      <c r="IZZ100" s="19"/>
      <c r="JAA100" s="19"/>
      <c r="JAB100" s="19"/>
      <c r="JAC100" s="19"/>
      <c r="JAD100" s="19"/>
      <c r="JAE100" s="19"/>
      <c r="JAF100" s="19"/>
      <c r="JAG100" s="19"/>
      <c r="JAH100" s="19"/>
      <c r="JAI100" s="19"/>
      <c r="JAJ100" s="19"/>
      <c r="JAK100" s="19"/>
      <c r="JAL100" s="19"/>
      <c r="JAM100" s="19"/>
      <c r="JAN100" s="19"/>
      <c r="JAO100" s="19"/>
      <c r="JAP100" s="19"/>
      <c r="JAQ100" s="19"/>
      <c r="JAR100" s="19"/>
      <c r="JAS100" s="19"/>
      <c r="JAT100" s="19"/>
      <c r="JAU100" s="19"/>
      <c r="JAV100" s="19"/>
      <c r="JAW100" s="19"/>
      <c r="JAX100" s="19"/>
      <c r="JAY100" s="19"/>
      <c r="JAZ100" s="19"/>
      <c r="JBA100" s="19"/>
      <c r="JBB100" s="19"/>
      <c r="JBC100" s="19"/>
      <c r="JBD100" s="19"/>
      <c r="JBE100" s="19"/>
      <c r="JBF100" s="19"/>
      <c r="JBG100" s="19"/>
      <c r="JBH100" s="19"/>
      <c r="JBI100" s="19"/>
      <c r="JBJ100" s="19"/>
      <c r="JBK100" s="19"/>
      <c r="JBL100" s="19"/>
      <c r="JBM100" s="19"/>
      <c r="JBN100" s="19"/>
      <c r="JBO100" s="19"/>
      <c r="JBP100" s="19"/>
      <c r="JBQ100" s="19"/>
      <c r="JBR100" s="19"/>
      <c r="JBS100" s="19"/>
      <c r="JBT100" s="19"/>
      <c r="JBU100" s="19"/>
      <c r="JBV100" s="19"/>
      <c r="JBW100" s="19"/>
      <c r="JBX100" s="19"/>
      <c r="JBY100" s="19"/>
      <c r="JBZ100" s="19"/>
      <c r="JCA100" s="19"/>
      <c r="JCB100" s="19"/>
      <c r="JCC100" s="19"/>
      <c r="JCD100" s="19"/>
      <c r="JCE100" s="19"/>
      <c r="JCF100" s="19"/>
      <c r="JCG100" s="19"/>
      <c r="JCH100" s="19"/>
      <c r="JCI100" s="19"/>
      <c r="JCJ100" s="19"/>
      <c r="JCK100" s="19"/>
      <c r="JCL100" s="19"/>
      <c r="JCM100" s="19"/>
      <c r="JCN100" s="19"/>
      <c r="JCO100" s="19"/>
      <c r="JCP100" s="19"/>
      <c r="JCQ100" s="19"/>
      <c r="JCR100" s="19"/>
      <c r="JCS100" s="19"/>
      <c r="JCT100" s="19"/>
      <c r="JCU100" s="19"/>
      <c r="JCV100" s="19"/>
      <c r="JCW100" s="19"/>
      <c r="JCX100" s="19"/>
      <c r="JCY100" s="19"/>
      <c r="JCZ100" s="19"/>
      <c r="JDA100" s="19"/>
      <c r="JDB100" s="19"/>
      <c r="JDC100" s="19"/>
      <c r="JDD100" s="19"/>
      <c r="JDE100" s="19"/>
      <c r="JDF100" s="19"/>
      <c r="JDG100" s="19"/>
      <c r="JDH100" s="19"/>
      <c r="JDI100" s="19"/>
      <c r="JDJ100" s="19"/>
      <c r="JDK100" s="19"/>
      <c r="JDL100" s="19"/>
      <c r="JDM100" s="19"/>
      <c r="JDN100" s="19"/>
      <c r="JDO100" s="19"/>
      <c r="JDP100" s="19"/>
      <c r="JDQ100" s="19"/>
      <c r="JDR100" s="19"/>
      <c r="JDS100" s="19"/>
      <c r="JDT100" s="19"/>
      <c r="JDU100" s="19"/>
      <c r="JDV100" s="19"/>
      <c r="JDW100" s="19"/>
      <c r="JDX100" s="19"/>
      <c r="JDY100" s="19"/>
      <c r="JDZ100" s="19"/>
      <c r="JEA100" s="19"/>
      <c r="JEB100" s="19"/>
      <c r="JEC100" s="19"/>
      <c r="JED100" s="19"/>
      <c r="JEE100" s="19"/>
      <c r="JEF100" s="19"/>
      <c r="JEG100" s="19"/>
      <c r="JEH100" s="19"/>
      <c r="JEI100" s="19"/>
      <c r="JEJ100" s="19"/>
      <c r="JEK100" s="19"/>
      <c r="JEL100" s="19"/>
      <c r="JEM100" s="19"/>
      <c r="JEN100" s="19"/>
      <c r="JEO100" s="19"/>
      <c r="JEP100" s="19"/>
      <c r="JEQ100" s="19"/>
      <c r="JER100" s="19"/>
      <c r="JES100" s="19"/>
      <c r="JET100" s="19"/>
      <c r="JEU100" s="19"/>
      <c r="JEV100" s="19"/>
      <c r="JEW100" s="19"/>
      <c r="JEX100" s="19"/>
      <c r="JEY100" s="19"/>
      <c r="JEZ100" s="19"/>
      <c r="JFA100" s="19"/>
      <c r="JFB100" s="19"/>
      <c r="JFC100" s="19"/>
      <c r="JFD100" s="19"/>
      <c r="JFE100" s="19"/>
      <c r="JFF100" s="19"/>
      <c r="JFG100" s="19"/>
      <c r="JFH100" s="19"/>
      <c r="JFI100" s="19"/>
      <c r="JFJ100" s="19"/>
      <c r="JFK100" s="19"/>
      <c r="JFL100" s="19"/>
      <c r="JFM100" s="19"/>
      <c r="JFN100" s="19"/>
      <c r="JFO100" s="19"/>
      <c r="JFP100" s="19"/>
      <c r="JFQ100" s="19"/>
      <c r="JFR100" s="19"/>
      <c r="JFS100" s="19"/>
      <c r="JFT100" s="19"/>
      <c r="JFU100" s="19"/>
      <c r="JFV100" s="19"/>
      <c r="JFW100" s="19"/>
      <c r="JFX100" s="19"/>
      <c r="JFY100" s="19"/>
      <c r="JFZ100" s="19"/>
      <c r="JGA100" s="19"/>
      <c r="JGB100" s="19"/>
      <c r="JGC100" s="19"/>
      <c r="JGD100" s="19"/>
      <c r="JGE100" s="19"/>
      <c r="JGF100" s="19"/>
      <c r="JGG100" s="19"/>
      <c r="JGH100" s="19"/>
      <c r="JGI100" s="19"/>
      <c r="JGJ100" s="19"/>
      <c r="JGK100" s="19"/>
      <c r="JGL100" s="19"/>
      <c r="JGM100" s="19"/>
      <c r="JGN100" s="19"/>
      <c r="JGO100" s="19"/>
      <c r="JGP100" s="19"/>
      <c r="JGQ100" s="19"/>
      <c r="JGR100" s="19"/>
      <c r="JGS100" s="19"/>
      <c r="JGT100" s="19"/>
      <c r="JGU100" s="19"/>
      <c r="JGV100" s="19"/>
      <c r="JGW100" s="19"/>
      <c r="JGX100" s="19"/>
      <c r="JGY100" s="19"/>
      <c r="JGZ100" s="19"/>
      <c r="JHA100" s="19"/>
      <c r="JHB100" s="19"/>
      <c r="JHC100" s="19"/>
      <c r="JHD100" s="19"/>
      <c r="JHE100" s="19"/>
      <c r="JHF100" s="19"/>
      <c r="JHG100" s="19"/>
      <c r="JHH100" s="19"/>
      <c r="JHI100" s="19"/>
      <c r="JHJ100" s="19"/>
      <c r="JHK100" s="19"/>
      <c r="JHL100" s="19"/>
      <c r="JHM100" s="19"/>
      <c r="JHN100" s="19"/>
      <c r="JHO100" s="19"/>
      <c r="JHP100" s="19"/>
      <c r="JHQ100" s="19"/>
      <c r="JHR100" s="19"/>
      <c r="JHS100" s="19"/>
      <c r="JHT100" s="19"/>
      <c r="JHU100" s="19"/>
      <c r="JHV100" s="19"/>
      <c r="JHW100" s="19"/>
      <c r="JHX100" s="19"/>
      <c r="JHY100" s="19"/>
      <c r="JHZ100" s="19"/>
      <c r="JIA100" s="19"/>
      <c r="JIB100" s="19"/>
      <c r="JIC100" s="19"/>
      <c r="JID100" s="19"/>
      <c r="JIE100" s="19"/>
      <c r="JIF100" s="19"/>
      <c r="JIG100" s="19"/>
      <c r="JIH100" s="19"/>
      <c r="JII100" s="19"/>
      <c r="JIJ100" s="19"/>
      <c r="JIK100" s="19"/>
      <c r="JIL100" s="19"/>
      <c r="JIM100" s="19"/>
      <c r="JIN100" s="19"/>
      <c r="JIO100" s="19"/>
      <c r="JIP100" s="19"/>
      <c r="JIQ100" s="19"/>
      <c r="JIR100" s="19"/>
      <c r="JIS100" s="19"/>
      <c r="JIT100" s="19"/>
      <c r="JIU100" s="19"/>
      <c r="JIV100" s="19"/>
      <c r="JIW100" s="19"/>
      <c r="JIX100" s="19"/>
      <c r="JIY100" s="19"/>
      <c r="JIZ100" s="19"/>
      <c r="JJA100" s="19"/>
      <c r="JJB100" s="19"/>
      <c r="JJC100" s="19"/>
      <c r="JJD100" s="19"/>
      <c r="JJE100" s="19"/>
      <c r="JJF100" s="19"/>
      <c r="JJG100" s="19"/>
      <c r="JJH100" s="19"/>
      <c r="JJI100" s="19"/>
      <c r="JJJ100" s="19"/>
      <c r="JJK100" s="19"/>
      <c r="JJL100" s="19"/>
      <c r="JJM100" s="19"/>
      <c r="JJN100" s="19"/>
      <c r="JJO100" s="19"/>
      <c r="JJP100" s="19"/>
      <c r="JJQ100" s="19"/>
      <c r="JJR100" s="19"/>
      <c r="JJS100" s="19"/>
      <c r="JJT100" s="19"/>
      <c r="JJU100" s="19"/>
      <c r="JJV100" s="19"/>
      <c r="JJW100" s="19"/>
      <c r="JJX100" s="19"/>
      <c r="JJY100" s="19"/>
      <c r="JJZ100" s="19"/>
      <c r="JKA100" s="19"/>
      <c r="JKB100" s="19"/>
      <c r="JKC100" s="19"/>
      <c r="JKD100" s="19"/>
      <c r="JKE100" s="19"/>
      <c r="JKF100" s="19"/>
      <c r="JKG100" s="19"/>
      <c r="JKH100" s="19"/>
      <c r="JKI100" s="19"/>
      <c r="JKJ100" s="19"/>
      <c r="JKK100" s="19"/>
      <c r="JKL100" s="19"/>
      <c r="JKM100" s="19"/>
      <c r="JKN100" s="19"/>
      <c r="JKO100" s="19"/>
      <c r="JKP100" s="19"/>
      <c r="JKQ100" s="19"/>
      <c r="JKR100" s="19"/>
      <c r="JKS100" s="19"/>
      <c r="JKT100" s="19"/>
      <c r="JKU100" s="19"/>
      <c r="JKV100" s="19"/>
      <c r="JKW100" s="19"/>
      <c r="JKX100" s="19"/>
      <c r="JKY100" s="19"/>
      <c r="JKZ100" s="19"/>
      <c r="JLA100" s="19"/>
      <c r="JLB100" s="19"/>
      <c r="JLC100" s="19"/>
      <c r="JLD100" s="19"/>
      <c r="JLE100" s="19"/>
      <c r="JLF100" s="19"/>
      <c r="JLG100" s="19"/>
      <c r="JLH100" s="19"/>
      <c r="JLI100" s="19"/>
      <c r="JLJ100" s="19"/>
      <c r="JLK100" s="19"/>
      <c r="JLL100" s="19"/>
      <c r="JLM100" s="19"/>
      <c r="JLN100" s="19"/>
      <c r="JLO100" s="19"/>
      <c r="JLP100" s="19"/>
      <c r="JLQ100" s="19"/>
      <c r="JLR100" s="19"/>
      <c r="JLS100" s="19"/>
      <c r="JLT100" s="19"/>
      <c r="JLU100" s="19"/>
      <c r="JLV100" s="19"/>
      <c r="JLW100" s="19"/>
      <c r="JLX100" s="19"/>
      <c r="JLY100" s="19"/>
      <c r="JLZ100" s="19"/>
      <c r="JMA100" s="19"/>
      <c r="JMB100" s="19"/>
      <c r="JMC100" s="19"/>
      <c r="JMD100" s="19"/>
      <c r="JME100" s="19"/>
      <c r="JMF100" s="19"/>
      <c r="JMG100" s="19"/>
      <c r="JMH100" s="19"/>
      <c r="JMI100" s="19"/>
      <c r="JMJ100" s="19"/>
      <c r="JMK100" s="19"/>
      <c r="JML100" s="19"/>
      <c r="JMM100" s="19"/>
      <c r="JMN100" s="19"/>
      <c r="JMO100" s="19"/>
      <c r="JMP100" s="19"/>
      <c r="JMQ100" s="19"/>
      <c r="JMR100" s="19"/>
      <c r="JMS100" s="19"/>
      <c r="JMT100" s="19"/>
      <c r="JMU100" s="19"/>
      <c r="JMV100" s="19"/>
      <c r="JMW100" s="19"/>
      <c r="JMX100" s="19"/>
      <c r="JMY100" s="19"/>
      <c r="JMZ100" s="19"/>
      <c r="JNA100" s="19"/>
      <c r="JNB100" s="19"/>
      <c r="JNC100" s="19"/>
      <c r="JND100" s="19"/>
      <c r="JNE100" s="19"/>
      <c r="JNF100" s="19"/>
      <c r="JNG100" s="19"/>
      <c r="JNH100" s="19"/>
      <c r="JNI100" s="19"/>
      <c r="JNJ100" s="19"/>
      <c r="JNK100" s="19"/>
      <c r="JNL100" s="19"/>
      <c r="JNM100" s="19"/>
      <c r="JNN100" s="19"/>
      <c r="JNO100" s="19"/>
      <c r="JNP100" s="19"/>
      <c r="JNQ100" s="19"/>
      <c r="JNR100" s="19"/>
      <c r="JNS100" s="19"/>
      <c r="JNT100" s="19"/>
      <c r="JNU100" s="19"/>
      <c r="JNV100" s="19"/>
      <c r="JNW100" s="19"/>
      <c r="JNX100" s="19"/>
      <c r="JNY100" s="19"/>
      <c r="JNZ100" s="19"/>
      <c r="JOA100" s="19"/>
      <c r="JOB100" s="19"/>
      <c r="JOC100" s="19"/>
      <c r="JOD100" s="19"/>
      <c r="JOE100" s="19"/>
      <c r="JOF100" s="19"/>
      <c r="JOG100" s="19"/>
      <c r="JOH100" s="19"/>
      <c r="JOI100" s="19"/>
      <c r="JOJ100" s="19"/>
      <c r="JOK100" s="19"/>
      <c r="JOL100" s="19"/>
      <c r="JOM100" s="19"/>
      <c r="JON100" s="19"/>
      <c r="JOO100" s="19"/>
      <c r="JOP100" s="19"/>
      <c r="JOQ100" s="19"/>
      <c r="JOR100" s="19"/>
      <c r="JOS100" s="19"/>
      <c r="JOT100" s="19"/>
      <c r="JOU100" s="19"/>
      <c r="JOV100" s="19"/>
      <c r="JOW100" s="19"/>
      <c r="JOX100" s="19"/>
      <c r="JOY100" s="19"/>
      <c r="JOZ100" s="19"/>
      <c r="JPA100" s="19"/>
      <c r="JPB100" s="19"/>
      <c r="JPC100" s="19"/>
      <c r="JPD100" s="19"/>
      <c r="JPE100" s="19"/>
      <c r="JPF100" s="19"/>
      <c r="JPG100" s="19"/>
      <c r="JPH100" s="19"/>
      <c r="JPI100" s="19"/>
      <c r="JPJ100" s="19"/>
      <c r="JPK100" s="19"/>
      <c r="JPL100" s="19"/>
      <c r="JPM100" s="19"/>
      <c r="JPN100" s="19"/>
      <c r="JPO100" s="19"/>
      <c r="JPP100" s="19"/>
      <c r="JPQ100" s="19"/>
      <c r="JPR100" s="19"/>
      <c r="JPS100" s="19"/>
      <c r="JPT100" s="19"/>
      <c r="JPU100" s="19"/>
      <c r="JPV100" s="19"/>
      <c r="JPW100" s="19"/>
      <c r="JPX100" s="19"/>
      <c r="JPY100" s="19"/>
      <c r="JPZ100" s="19"/>
      <c r="JQA100" s="19"/>
      <c r="JQB100" s="19"/>
      <c r="JQC100" s="19"/>
      <c r="JQD100" s="19"/>
      <c r="JQE100" s="19"/>
      <c r="JQF100" s="19"/>
      <c r="JQG100" s="19"/>
      <c r="JQH100" s="19"/>
      <c r="JQI100" s="19"/>
      <c r="JQJ100" s="19"/>
      <c r="JQK100" s="19"/>
      <c r="JQL100" s="19"/>
      <c r="JQM100" s="19"/>
      <c r="JQN100" s="19"/>
      <c r="JQO100" s="19"/>
      <c r="JQP100" s="19"/>
      <c r="JQQ100" s="19"/>
      <c r="JQR100" s="19"/>
      <c r="JQS100" s="19"/>
      <c r="JQT100" s="19"/>
      <c r="JQU100" s="19"/>
      <c r="JQV100" s="19"/>
      <c r="JQW100" s="19"/>
      <c r="JQX100" s="19"/>
      <c r="JQY100" s="19"/>
      <c r="JQZ100" s="19"/>
      <c r="JRA100" s="19"/>
      <c r="JRB100" s="19"/>
      <c r="JRC100" s="19"/>
      <c r="JRD100" s="19"/>
      <c r="JRE100" s="19"/>
      <c r="JRF100" s="19"/>
      <c r="JRG100" s="19"/>
      <c r="JRH100" s="19"/>
      <c r="JRI100" s="19"/>
      <c r="JRJ100" s="19"/>
      <c r="JRK100" s="19"/>
      <c r="JRL100" s="19"/>
      <c r="JRM100" s="19"/>
      <c r="JRN100" s="19"/>
      <c r="JRO100" s="19"/>
      <c r="JRP100" s="19"/>
      <c r="JRQ100" s="19"/>
      <c r="JRR100" s="19"/>
      <c r="JRS100" s="19"/>
      <c r="JRT100" s="19"/>
      <c r="JRU100" s="19"/>
      <c r="JRV100" s="19"/>
      <c r="JRW100" s="19"/>
      <c r="JRX100" s="19"/>
      <c r="JRY100" s="19"/>
      <c r="JRZ100" s="19"/>
      <c r="JSA100" s="19"/>
      <c r="JSB100" s="19"/>
      <c r="JSC100" s="19"/>
      <c r="JSD100" s="19"/>
      <c r="JSE100" s="19"/>
      <c r="JSF100" s="19"/>
      <c r="JSG100" s="19"/>
      <c r="JSH100" s="19"/>
      <c r="JSI100" s="19"/>
      <c r="JSJ100" s="19"/>
      <c r="JSK100" s="19"/>
      <c r="JSL100" s="19"/>
      <c r="JSM100" s="19"/>
      <c r="JSN100" s="19"/>
      <c r="JSO100" s="19"/>
      <c r="JSP100" s="19"/>
      <c r="JSQ100" s="19"/>
      <c r="JSR100" s="19"/>
      <c r="JSS100" s="19"/>
      <c r="JST100" s="19"/>
      <c r="JSU100" s="19"/>
      <c r="JSV100" s="19"/>
      <c r="JSW100" s="19"/>
      <c r="JSX100" s="19"/>
      <c r="JSY100" s="19"/>
      <c r="JSZ100" s="19"/>
      <c r="JTA100" s="19"/>
      <c r="JTB100" s="19"/>
      <c r="JTC100" s="19"/>
      <c r="JTD100" s="19"/>
      <c r="JTE100" s="19"/>
      <c r="JTF100" s="19"/>
      <c r="JTG100" s="19"/>
      <c r="JTH100" s="19"/>
      <c r="JTI100" s="19"/>
      <c r="JTJ100" s="19"/>
      <c r="JTK100" s="19"/>
      <c r="JTL100" s="19"/>
      <c r="JTM100" s="19"/>
      <c r="JTN100" s="19"/>
      <c r="JTO100" s="19"/>
      <c r="JTP100" s="19"/>
      <c r="JTQ100" s="19"/>
      <c r="JTR100" s="19"/>
      <c r="JTS100" s="19"/>
      <c r="JTT100" s="19"/>
      <c r="JTU100" s="19"/>
      <c r="JTV100" s="19"/>
      <c r="JTW100" s="19"/>
      <c r="JTX100" s="19"/>
      <c r="JTY100" s="19"/>
      <c r="JTZ100" s="19"/>
      <c r="JUA100" s="19"/>
      <c r="JUB100" s="19"/>
      <c r="JUC100" s="19"/>
      <c r="JUD100" s="19"/>
      <c r="JUE100" s="19"/>
      <c r="JUF100" s="19"/>
      <c r="JUG100" s="19"/>
      <c r="JUH100" s="19"/>
      <c r="JUI100" s="19"/>
      <c r="JUJ100" s="19"/>
      <c r="JUK100" s="19"/>
      <c r="JUL100" s="19"/>
      <c r="JUM100" s="19"/>
      <c r="JUN100" s="19"/>
      <c r="JUO100" s="19"/>
      <c r="JUP100" s="19"/>
      <c r="JUQ100" s="19"/>
      <c r="JUR100" s="19"/>
      <c r="JUS100" s="19"/>
      <c r="JUT100" s="19"/>
      <c r="JUU100" s="19"/>
      <c r="JUV100" s="19"/>
      <c r="JUW100" s="19"/>
      <c r="JUX100" s="19"/>
      <c r="JUY100" s="19"/>
      <c r="JUZ100" s="19"/>
      <c r="JVA100" s="19"/>
      <c r="JVB100" s="19"/>
      <c r="JVC100" s="19"/>
      <c r="JVD100" s="19"/>
      <c r="JVE100" s="19"/>
      <c r="JVF100" s="19"/>
      <c r="JVG100" s="19"/>
      <c r="JVH100" s="19"/>
      <c r="JVI100" s="19"/>
      <c r="JVJ100" s="19"/>
      <c r="JVK100" s="19"/>
      <c r="JVL100" s="19"/>
      <c r="JVM100" s="19"/>
      <c r="JVN100" s="19"/>
      <c r="JVO100" s="19"/>
      <c r="JVP100" s="19"/>
      <c r="JVQ100" s="19"/>
      <c r="JVR100" s="19"/>
      <c r="JVS100" s="19"/>
      <c r="JVT100" s="19"/>
      <c r="JVU100" s="19"/>
      <c r="JVV100" s="19"/>
      <c r="JVW100" s="19"/>
      <c r="JVX100" s="19"/>
      <c r="JVY100" s="19"/>
      <c r="JVZ100" s="19"/>
      <c r="JWA100" s="19"/>
      <c r="JWB100" s="19"/>
      <c r="JWC100" s="19"/>
      <c r="JWD100" s="19"/>
      <c r="JWE100" s="19"/>
      <c r="JWF100" s="19"/>
      <c r="JWG100" s="19"/>
      <c r="JWH100" s="19"/>
      <c r="JWI100" s="19"/>
      <c r="JWJ100" s="19"/>
      <c r="JWK100" s="19"/>
      <c r="JWL100" s="19"/>
      <c r="JWM100" s="19"/>
      <c r="JWN100" s="19"/>
      <c r="JWO100" s="19"/>
      <c r="JWP100" s="19"/>
      <c r="JWQ100" s="19"/>
      <c r="JWR100" s="19"/>
      <c r="JWS100" s="19"/>
      <c r="JWT100" s="19"/>
      <c r="JWU100" s="19"/>
      <c r="JWV100" s="19"/>
      <c r="JWW100" s="19"/>
      <c r="JWX100" s="19"/>
      <c r="JWY100" s="19"/>
      <c r="JWZ100" s="19"/>
      <c r="JXA100" s="19"/>
      <c r="JXB100" s="19"/>
      <c r="JXC100" s="19"/>
      <c r="JXD100" s="19"/>
      <c r="JXE100" s="19"/>
      <c r="JXF100" s="19"/>
      <c r="JXG100" s="19"/>
      <c r="JXH100" s="19"/>
      <c r="JXI100" s="19"/>
      <c r="JXJ100" s="19"/>
      <c r="JXK100" s="19"/>
      <c r="JXL100" s="19"/>
      <c r="JXM100" s="19"/>
      <c r="JXN100" s="19"/>
      <c r="JXO100" s="19"/>
      <c r="JXP100" s="19"/>
      <c r="JXQ100" s="19"/>
      <c r="JXR100" s="19"/>
      <c r="JXS100" s="19"/>
      <c r="JXT100" s="19"/>
      <c r="JXU100" s="19"/>
      <c r="JXV100" s="19"/>
      <c r="JXW100" s="19"/>
      <c r="JXX100" s="19"/>
      <c r="JXY100" s="19"/>
      <c r="JXZ100" s="19"/>
      <c r="JYA100" s="19"/>
      <c r="JYB100" s="19"/>
      <c r="JYC100" s="19"/>
      <c r="JYD100" s="19"/>
      <c r="JYE100" s="19"/>
      <c r="JYF100" s="19"/>
      <c r="JYG100" s="19"/>
      <c r="JYH100" s="19"/>
      <c r="JYI100" s="19"/>
      <c r="JYJ100" s="19"/>
      <c r="JYK100" s="19"/>
      <c r="JYL100" s="19"/>
      <c r="JYM100" s="19"/>
      <c r="JYN100" s="19"/>
      <c r="JYO100" s="19"/>
      <c r="JYP100" s="19"/>
      <c r="JYQ100" s="19"/>
      <c r="JYR100" s="19"/>
      <c r="JYS100" s="19"/>
      <c r="JYT100" s="19"/>
      <c r="JYU100" s="19"/>
      <c r="JYV100" s="19"/>
      <c r="JYW100" s="19"/>
      <c r="JYX100" s="19"/>
      <c r="JYY100" s="19"/>
      <c r="JYZ100" s="19"/>
      <c r="JZA100" s="19"/>
      <c r="JZB100" s="19"/>
      <c r="JZC100" s="19"/>
      <c r="JZD100" s="19"/>
      <c r="JZE100" s="19"/>
      <c r="JZF100" s="19"/>
      <c r="JZG100" s="19"/>
      <c r="JZH100" s="19"/>
      <c r="JZI100" s="19"/>
      <c r="JZJ100" s="19"/>
      <c r="JZK100" s="19"/>
      <c r="JZL100" s="19"/>
      <c r="JZM100" s="19"/>
      <c r="JZN100" s="19"/>
      <c r="JZO100" s="19"/>
      <c r="JZP100" s="19"/>
      <c r="JZQ100" s="19"/>
      <c r="JZR100" s="19"/>
      <c r="JZS100" s="19"/>
      <c r="JZT100" s="19"/>
      <c r="JZU100" s="19"/>
      <c r="JZV100" s="19"/>
      <c r="JZW100" s="19"/>
      <c r="JZX100" s="19"/>
      <c r="JZY100" s="19"/>
      <c r="JZZ100" s="19"/>
      <c r="KAA100" s="19"/>
      <c r="KAB100" s="19"/>
      <c r="KAC100" s="19"/>
      <c r="KAD100" s="19"/>
      <c r="KAE100" s="19"/>
      <c r="KAF100" s="19"/>
      <c r="KAG100" s="19"/>
      <c r="KAH100" s="19"/>
      <c r="KAI100" s="19"/>
      <c r="KAJ100" s="19"/>
      <c r="KAK100" s="19"/>
      <c r="KAL100" s="19"/>
      <c r="KAM100" s="19"/>
      <c r="KAN100" s="19"/>
      <c r="KAO100" s="19"/>
      <c r="KAP100" s="19"/>
      <c r="KAQ100" s="19"/>
      <c r="KAR100" s="19"/>
      <c r="KAS100" s="19"/>
      <c r="KAT100" s="19"/>
      <c r="KAU100" s="19"/>
      <c r="KAV100" s="19"/>
      <c r="KAW100" s="19"/>
      <c r="KAX100" s="19"/>
      <c r="KAY100" s="19"/>
      <c r="KAZ100" s="19"/>
      <c r="KBA100" s="19"/>
      <c r="KBB100" s="19"/>
      <c r="KBC100" s="19"/>
      <c r="KBD100" s="19"/>
      <c r="KBE100" s="19"/>
      <c r="KBF100" s="19"/>
      <c r="KBG100" s="19"/>
      <c r="KBH100" s="19"/>
      <c r="KBI100" s="19"/>
      <c r="KBJ100" s="19"/>
      <c r="KBK100" s="19"/>
      <c r="KBL100" s="19"/>
      <c r="KBM100" s="19"/>
      <c r="KBN100" s="19"/>
      <c r="KBO100" s="19"/>
      <c r="KBP100" s="19"/>
      <c r="KBQ100" s="19"/>
      <c r="KBR100" s="19"/>
      <c r="KBS100" s="19"/>
      <c r="KBT100" s="19"/>
      <c r="KBU100" s="19"/>
      <c r="KBV100" s="19"/>
      <c r="KBW100" s="19"/>
      <c r="KBX100" s="19"/>
      <c r="KBY100" s="19"/>
      <c r="KBZ100" s="19"/>
      <c r="KCA100" s="19"/>
      <c r="KCB100" s="19"/>
      <c r="KCC100" s="19"/>
      <c r="KCD100" s="19"/>
      <c r="KCE100" s="19"/>
      <c r="KCF100" s="19"/>
      <c r="KCG100" s="19"/>
      <c r="KCH100" s="19"/>
      <c r="KCI100" s="19"/>
      <c r="KCJ100" s="19"/>
      <c r="KCK100" s="19"/>
      <c r="KCL100" s="19"/>
      <c r="KCM100" s="19"/>
      <c r="KCN100" s="19"/>
      <c r="KCO100" s="19"/>
      <c r="KCP100" s="19"/>
      <c r="KCQ100" s="19"/>
      <c r="KCR100" s="19"/>
      <c r="KCS100" s="19"/>
      <c r="KCT100" s="19"/>
      <c r="KCU100" s="19"/>
      <c r="KCV100" s="19"/>
      <c r="KCW100" s="19"/>
      <c r="KCX100" s="19"/>
      <c r="KCY100" s="19"/>
      <c r="KCZ100" s="19"/>
      <c r="KDA100" s="19"/>
      <c r="KDB100" s="19"/>
      <c r="KDC100" s="19"/>
      <c r="KDD100" s="19"/>
      <c r="KDE100" s="19"/>
      <c r="KDF100" s="19"/>
      <c r="KDG100" s="19"/>
      <c r="KDH100" s="19"/>
      <c r="KDI100" s="19"/>
      <c r="KDJ100" s="19"/>
      <c r="KDK100" s="19"/>
      <c r="KDL100" s="19"/>
      <c r="KDM100" s="19"/>
      <c r="KDN100" s="19"/>
      <c r="KDO100" s="19"/>
      <c r="KDP100" s="19"/>
      <c r="KDQ100" s="19"/>
      <c r="KDR100" s="19"/>
      <c r="KDS100" s="19"/>
      <c r="KDT100" s="19"/>
      <c r="KDU100" s="19"/>
      <c r="KDV100" s="19"/>
      <c r="KDW100" s="19"/>
      <c r="KDX100" s="19"/>
      <c r="KDY100" s="19"/>
      <c r="KDZ100" s="19"/>
      <c r="KEA100" s="19"/>
      <c r="KEB100" s="19"/>
      <c r="KEC100" s="19"/>
      <c r="KED100" s="19"/>
      <c r="KEE100" s="19"/>
      <c r="KEF100" s="19"/>
      <c r="KEG100" s="19"/>
      <c r="KEH100" s="19"/>
      <c r="KEI100" s="19"/>
      <c r="KEJ100" s="19"/>
      <c r="KEK100" s="19"/>
      <c r="KEL100" s="19"/>
      <c r="KEM100" s="19"/>
      <c r="KEN100" s="19"/>
      <c r="KEO100" s="19"/>
      <c r="KEP100" s="19"/>
      <c r="KEQ100" s="19"/>
      <c r="KER100" s="19"/>
      <c r="KES100" s="19"/>
      <c r="KET100" s="19"/>
      <c r="KEU100" s="19"/>
      <c r="KEV100" s="19"/>
      <c r="KEW100" s="19"/>
      <c r="KEX100" s="19"/>
      <c r="KEY100" s="19"/>
      <c r="KEZ100" s="19"/>
      <c r="KFA100" s="19"/>
      <c r="KFB100" s="19"/>
      <c r="KFC100" s="19"/>
      <c r="KFD100" s="19"/>
      <c r="KFE100" s="19"/>
      <c r="KFF100" s="19"/>
      <c r="KFG100" s="19"/>
      <c r="KFH100" s="19"/>
      <c r="KFI100" s="19"/>
      <c r="KFJ100" s="19"/>
      <c r="KFK100" s="19"/>
      <c r="KFL100" s="19"/>
      <c r="KFM100" s="19"/>
      <c r="KFN100" s="19"/>
      <c r="KFO100" s="19"/>
      <c r="KFP100" s="19"/>
      <c r="KFQ100" s="19"/>
      <c r="KFR100" s="19"/>
      <c r="KFS100" s="19"/>
      <c r="KFT100" s="19"/>
      <c r="KFU100" s="19"/>
      <c r="KFV100" s="19"/>
      <c r="KFW100" s="19"/>
      <c r="KFX100" s="19"/>
      <c r="KFY100" s="19"/>
      <c r="KFZ100" s="19"/>
      <c r="KGA100" s="19"/>
      <c r="KGB100" s="19"/>
      <c r="KGC100" s="19"/>
      <c r="KGD100" s="19"/>
      <c r="KGE100" s="19"/>
      <c r="KGF100" s="19"/>
      <c r="KGG100" s="19"/>
      <c r="KGH100" s="19"/>
      <c r="KGI100" s="19"/>
      <c r="KGJ100" s="19"/>
      <c r="KGK100" s="19"/>
      <c r="KGL100" s="19"/>
      <c r="KGM100" s="19"/>
      <c r="KGN100" s="19"/>
      <c r="KGO100" s="19"/>
      <c r="KGP100" s="19"/>
      <c r="KGQ100" s="19"/>
      <c r="KGR100" s="19"/>
      <c r="KGS100" s="19"/>
      <c r="KGT100" s="19"/>
      <c r="KGU100" s="19"/>
      <c r="KGV100" s="19"/>
      <c r="KGW100" s="19"/>
      <c r="KGX100" s="19"/>
      <c r="KGY100" s="19"/>
      <c r="KGZ100" s="19"/>
      <c r="KHA100" s="19"/>
      <c r="KHB100" s="19"/>
      <c r="KHC100" s="19"/>
      <c r="KHD100" s="19"/>
      <c r="KHE100" s="19"/>
      <c r="KHF100" s="19"/>
      <c r="KHG100" s="19"/>
      <c r="KHH100" s="19"/>
      <c r="KHI100" s="19"/>
      <c r="KHJ100" s="19"/>
      <c r="KHK100" s="19"/>
      <c r="KHL100" s="19"/>
      <c r="KHM100" s="19"/>
      <c r="KHN100" s="19"/>
      <c r="KHO100" s="19"/>
      <c r="KHP100" s="19"/>
      <c r="KHQ100" s="19"/>
      <c r="KHR100" s="19"/>
      <c r="KHS100" s="19"/>
      <c r="KHT100" s="19"/>
      <c r="KHU100" s="19"/>
      <c r="KHV100" s="19"/>
      <c r="KHW100" s="19"/>
      <c r="KHX100" s="19"/>
      <c r="KHY100" s="19"/>
      <c r="KHZ100" s="19"/>
      <c r="KIA100" s="19"/>
      <c r="KIB100" s="19"/>
      <c r="KIC100" s="19"/>
      <c r="KID100" s="19"/>
      <c r="KIE100" s="19"/>
      <c r="KIF100" s="19"/>
      <c r="KIG100" s="19"/>
      <c r="KIH100" s="19"/>
      <c r="KII100" s="19"/>
      <c r="KIJ100" s="19"/>
      <c r="KIK100" s="19"/>
      <c r="KIL100" s="19"/>
      <c r="KIM100" s="19"/>
      <c r="KIN100" s="19"/>
      <c r="KIO100" s="19"/>
      <c r="KIP100" s="19"/>
      <c r="KIQ100" s="19"/>
      <c r="KIR100" s="19"/>
      <c r="KIS100" s="19"/>
      <c r="KIT100" s="19"/>
      <c r="KIU100" s="19"/>
      <c r="KIV100" s="19"/>
      <c r="KIW100" s="19"/>
      <c r="KIX100" s="19"/>
      <c r="KIY100" s="19"/>
      <c r="KIZ100" s="19"/>
      <c r="KJA100" s="19"/>
      <c r="KJB100" s="19"/>
      <c r="KJC100" s="19"/>
      <c r="KJD100" s="19"/>
      <c r="KJE100" s="19"/>
      <c r="KJF100" s="19"/>
      <c r="KJG100" s="19"/>
      <c r="KJH100" s="19"/>
      <c r="KJI100" s="19"/>
      <c r="KJJ100" s="19"/>
      <c r="KJK100" s="19"/>
      <c r="KJL100" s="19"/>
      <c r="KJM100" s="19"/>
      <c r="KJN100" s="19"/>
      <c r="KJO100" s="19"/>
      <c r="KJP100" s="19"/>
      <c r="KJQ100" s="19"/>
      <c r="KJR100" s="19"/>
      <c r="KJS100" s="19"/>
      <c r="KJT100" s="19"/>
      <c r="KJU100" s="19"/>
      <c r="KJV100" s="19"/>
      <c r="KJW100" s="19"/>
      <c r="KJX100" s="19"/>
      <c r="KJY100" s="19"/>
      <c r="KJZ100" s="19"/>
      <c r="KKA100" s="19"/>
      <c r="KKB100" s="19"/>
      <c r="KKC100" s="19"/>
      <c r="KKD100" s="19"/>
      <c r="KKE100" s="19"/>
      <c r="KKF100" s="19"/>
      <c r="KKG100" s="19"/>
      <c r="KKH100" s="19"/>
      <c r="KKI100" s="19"/>
      <c r="KKJ100" s="19"/>
      <c r="KKK100" s="19"/>
      <c r="KKL100" s="19"/>
      <c r="KKM100" s="19"/>
      <c r="KKN100" s="19"/>
      <c r="KKO100" s="19"/>
      <c r="KKP100" s="19"/>
      <c r="KKQ100" s="19"/>
      <c r="KKR100" s="19"/>
      <c r="KKS100" s="19"/>
      <c r="KKT100" s="19"/>
      <c r="KKU100" s="19"/>
      <c r="KKV100" s="19"/>
      <c r="KKW100" s="19"/>
      <c r="KKX100" s="19"/>
      <c r="KKY100" s="19"/>
      <c r="KKZ100" s="19"/>
      <c r="KLA100" s="19"/>
      <c r="KLB100" s="19"/>
      <c r="KLC100" s="19"/>
      <c r="KLD100" s="19"/>
      <c r="KLE100" s="19"/>
      <c r="KLF100" s="19"/>
      <c r="KLG100" s="19"/>
      <c r="KLH100" s="19"/>
      <c r="KLI100" s="19"/>
      <c r="KLJ100" s="19"/>
      <c r="KLK100" s="19"/>
      <c r="KLL100" s="19"/>
      <c r="KLM100" s="19"/>
      <c r="KLN100" s="19"/>
      <c r="KLO100" s="19"/>
      <c r="KLP100" s="19"/>
      <c r="KLQ100" s="19"/>
      <c r="KLR100" s="19"/>
      <c r="KLS100" s="19"/>
      <c r="KLT100" s="19"/>
      <c r="KLU100" s="19"/>
      <c r="KLV100" s="19"/>
      <c r="KLW100" s="19"/>
      <c r="KLX100" s="19"/>
      <c r="KLY100" s="19"/>
      <c r="KLZ100" s="19"/>
      <c r="KMA100" s="19"/>
      <c r="KMB100" s="19"/>
      <c r="KMC100" s="19"/>
      <c r="KMD100" s="19"/>
      <c r="KME100" s="19"/>
      <c r="KMF100" s="19"/>
      <c r="KMG100" s="19"/>
      <c r="KMH100" s="19"/>
      <c r="KMI100" s="19"/>
      <c r="KMJ100" s="19"/>
      <c r="KMK100" s="19"/>
      <c r="KML100" s="19"/>
      <c r="KMM100" s="19"/>
      <c r="KMN100" s="19"/>
      <c r="KMO100" s="19"/>
      <c r="KMP100" s="19"/>
      <c r="KMQ100" s="19"/>
      <c r="KMR100" s="19"/>
      <c r="KMS100" s="19"/>
      <c r="KMT100" s="19"/>
      <c r="KMU100" s="19"/>
      <c r="KMV100" s="19"/>
      <c r="KMW100" s="19"/>
      <c r="KMX100" s="19"/>
      <c r="KMY100" s="19"/>
      <c r="KMZ100" s="19"/>
      <c r="KNA100" s="19"/>
      <c r="KNB100" s="19"/>
      <c r="KNC100" s="19"/>
      <c r="KND100" s="19"/>
      <c r="KNE100" s="19"/>
      <c r="KNF100" s="19"/>
      <c r="KNG100" s="19"/>
      <c r="KNH100" s="19"/>
      <c r="KNI100" s="19"/>
      <c r="KNJ100" s="19"/>
      <c r="KNK100" s="19"/>
      <c r="KNL100" s="19"/>
      <c r="KNM100" s="19"/>
      <c r="KNN100" s="19"/>
      <c r="KNO100" s="19"/>
      <c r="KNP100" s="19"/>
      <c r="KNQ100" s="19"/>
      <c r="KNR100" s="19"/>
      <c r="KNS100" s="19"/>
      <c r="KNT100" s="19"/>
      <c r="KNU100" s="19"/>
      <c r="KNV100" s="19"/>
      <c r="KNW100" s="19"/>
      <c r="KNX100" s="19"/>
      <c r="KNY100" s="19"/>
      <c r="KNZ100" s="19"/>
      <c r="KOA100" s="19"/>
      <c r="KOB100" s="19"/>
      <c r="KOC100" s="19"/>
      <c r="KOD100" s="19"/>
      <c r="KOE100" s="19"/>
      <c r="KOF100" s="19"/>
      <c r="KOG100" s="19"/>
      <c r="KOH100" s="19"/>
      <c r="KOI100" s="19"/>
      <c r="KOJ100" s="19"/>
      <c r="KOK100" s="19"/>
      <c r="KOL100" s="19"/>
      <c r="KOM100" s="19"/>
      <c r="KON100" s="19"/>
      <c r="KOO100" s="19"/>
      <c r="KOP100" s="19"/>
      <c r="KOQ100" s="19"/>
      <c r="KOR100" s="19"/>
      <c r="KOS100" s="19"/>
      <c r="KOT100" s="19"/>
      <c r="KOU100" s="19"/>
      <c r="KOV100" s="19"/>
      <c r="KOW100" s="19"/>
      <c r="KOX100" s="19"/>
      <c r="KOY100" s="19"/>
      <c r="KOZ100" s="19"/>
      <c r="KPA100" s="19"/>
      <c r="KPB100" s="19"/>
      <c r="KPC100" s="19"/>
      <c r="KPD100" s="19"/>
      <c r="KPE100" s="19"/>
      <c r="KPF100" s="19"/>
      <c r="KPG100" s="19"/>
      <c r="KPH100" s="19"/>
      <c r="KPI100" s="19"/>
      <c r="KPJ100" s="19"/>
      <c r="KPK100" s="19"/>
      <c r="KPL100" s="19"/>
      <c r="KPM100" s="19"/>
      <c r="KPN100" s="19"/>
      <c r="KPO100" s="19"/>
      <c r="KPP100" s="19"/>
      <c r="KPQ100" s="19"/>
      <c r="KPR100" s="19"/>
      <c r="KPS100" s="19"/>
      <c r="KPT100" s="19"/>
      <c r="KPU100" s="19"/>
      <c r="KPV100" s="19"/>
      <c r="KPW100" s="19"/>
      <c r="KPX100" s="19"/>
      <c r="KPY100" s="19"/>
      <c r="KPZ100" s="19"/>
      <c r="KQA100" s="19"/>
      <c r="KQB100" s="19"/>
      <c r="KQC100" s="19"/>
      <c r="KQD100" s="19"/>
      <c r="KQE100" s="19"/>
      <c r="KQF100" s="19"/>
      <c r="KQG100" s="19"/>
      <c r="KQH100" s="19"/>
      <c r="KQI100" s="19"/>
      <c r="KQJ100" s="19"/>
      <c r="KQK100" s="19"/>
      <c r="KQL100" s="19"/>
      <c r="KQM100" s="19"/>
      <c r="KQN100" s="19"/>
      <c r="KQO100" s="19"/>
      <c r="KQP100" s="19"/>
      <c r="KQQ100" s="19"/>
      <c r="KQR100" s="19"/>
      <c r="KQS100" s="19"/>
      <c r="KQT100" s="19"/>
      <c r="KQU100" s="19"/>
      <c r="KQV100" s="19"/>
      <c r="KQW100" s="19"/>
      <c r="KQX100" s="19"/>
      <c r="KQY100" s="19"/>
      <c r="KQZ100" s="19"/>
      <c r="KRA100" s="19"/>
      <c r="KRB100" s="19"/>
      <c r="KRC100" s="19"/>
      <c r="KRD100" s="19"/>
      <c r="KRE100" s="19"/>
      <c r="KRF100" s="19"/>
      <c r="KRG100" s="19"/>
      <c r="KRH100" s="19"/>
      <c r="KRI100" s="19"/>
      <c r="KRJ100" s="19"/>
      <c r="KRK100" s="19"/>
      <c r="KRL100" s="19"/>
      <c r="KRM100" s="19"/>
      <c r="KRN100" s="19"/>
      <c r="KRO100" s="19"/>
      <c r="KRP100" s="19"/>
      <c r="KRQ100" s="19"/>
      <c r="KRR100" s="19"/>
      <c r="KRS100" s="19"/>
      <c r="KRT100" s="19"/>
      <c r="KRU100" s="19"/>
      <c r="KRV100" s="19"/>
      <c r="KRW100" s="19"/>
      <c r="KRX100" s="19"/>
      <c r="KRY100" s="19"/>
      <c r="KRZ100" s="19"/>
      <c r="KSA100" s="19"/>
      <c r="KSB100" s="19"/>
      <c r="KSC100" s="19"/>
      <c r="KSD100" s="19"/>
      <c r="KSE100" s="19"/>
      <c r="KSF100" s="19"/>
      <c r="KSG100" s="19"/>
      <c r="KSH100" s="19"/>
      <c r="KSI100" s="19"/>
      <c r="KSJ100" s="19"/>
      <c r="KSK100" s="19"/>
      <c r="KSL100" s="19"/>
      <c r="KSM100" s="19"/>
      <c r="KSN100" s="19"/>
      <c r="KSO100" s="19"/>
      <c r="KSP100" s="19"/>
      <c r="KSQ100" s="19"/>
      <c r="KSR100" s="19"/>
      <c r="KSS100" s="19"/>
      <c r="KST100" s="19"/>
      <c r="KSU100" s="19"/>
      <c r="KSV100" s="19"/>
      <c r="KSW100" s="19"/>
      <c r="KSX100" s="19"/>
      <c r="KSY100" s="19"/>
      <c r="KSZ100" s="19"/>
      <c r="KTA100" s="19"/>
      <c r="KTB100" s="19"/>
      <c r="KTC100" s="19"/>
      <c r="KTD100" s="19"/>
      <c r="KTE100" s="19"/>
      <c r="KTF100" s="19"/>
      <c r="KTG100" s="19"/>
      <c r="KTH100" s="19"/>
      <c r="KTI100" s="19"/>
      <c r="KTJ100" s="19"/>
      <c r="KTK100" s="19"/>
      <c r="KTL100" s="19"/>
      <c r="KTM100" s="19"/>
      <c r="KTN100" s="19"/>
      <c r="KTO100" s="19"/>
      <c r="KTP100" s="19"/>
      <c r="KTQ100" s="19"/>
      <c r="KTR100" s="19"/>
      <c r="KTS100" s="19"/>
      <c r="KTT100" s="19"/>
      <c r="KTU100" s="19"/>
      <c r="KTV100" s="19"/>
      <c r="KTW100" s="19"/>
      <c r="KTX100" s="19"/>
      <c r="KTY100" s="19"/>
      <c r="KTZ100" s="19"/>
      <c r="KUA100" s="19"/>
      <c r="KUB100" s="19"/>
      <c r="KUC100" s="19"/>
      <c r="KUD100" s="19"/>
      <c r="KUE100" s="19"/>
      <c r="KUF100" s="19"/>
      <c r="KUG100" s="19"/>
      <c r="KUH100" s="19"/>
      <c r="KUI100" s="19"/>
      <c r="KUJ100" s="19"/>
      <c r="KUK100" s="19"/>
      <c r="KUL100" s="19"/>
      <c r="KUM100" s="19"/>
      <c r="KUN100" s="19"/>
      <c r="KUO100" s="19"/>
      <c r="KUP100" s="19"/>
      <c r="KUQ100" s="19"/>
      <c r="KUR100" s="19"/>
      <c r="KUS100" s="19"/>
      <c r="KUT100" s="19"/>
      <c r="KUU100" s="19"/>
      <c r="KUV100" s="19"/>
      <c r="KUW100" s="19"/>
      <c r="KUX100" s="19"/>
      <c r="KUY100" s="19"/>
      <c r="KUZ100" s="19"/>
      <c r="KVA100" s="19"/>
      <c r="KVB100" s="19"/>
      <c r="KVC100" s="19"/>
      <c r="KVD100" s="19"/>
      <c r="KVE100" s="19"/>
      <c r="KVF100" s="19"/>
      <c r="KVG100" s="19"/>
      <c r="KVH100" s="19"/>
      <c r="KVI100" s="19"/>
      <c r="KVJ100" s="19"/>
      <c r="KVK100" s="19"/>
      <c r="KVL100" s="19"/>
      <c r="KVM100" s="19"/>
      <c r="KVN100" s="19"/>
      <c r="KVO100" s="19"/>
      <c r="KVP100" s="19"/>
      <c r="KVQ100" s="19"/>
      <c r="KVR100" s="19"/>
      <c r="KVS100" s="19"/>
      <c r="KVT100" s="19"/>
      <c r="KVU100" s="19"/>
      <c r="KVV100" s="19"/>
      <c r="KVW100" s="19"/>
      <c r="KVX100" s="19"/>
      <c r="KVY100" s="19"/>
      <c r="KVZ100" s="19"/>
      <c r="KWA100" s="19"/>
      <c r="KWB100" s="19"/>
      <c r="KWC100" s="19"/>
      <c r="KWD100" s="19"/>
      <c r="KWE100" s="19"/>
      <c r="KWF100" s="19"/>
      <c r="KWG100" s="19"/>
      <c r="KWH100" s="19"/>
      <c r="KWI100" s="19"/>
      <c r="KWJ100" s="19"/>
      <c r="KWK100" s="19"/>
      <c r="KWL100" s="19"/>
      <c r="KWM100" s="19"/>
      <c r="KWN100" s="19"/>
      <c r="KWO100" s="19"/>
      <c r="KWP100" s="19"/>
      <c r="KWQ100" s="19"/>
      <c r="KWR100" s="19"/>
      <c r="KWS100" s="19"/>
      <c r="KWT100" s="19"/>
      <c r="KWU100" s="19"/>
      <c r="KWV100" s="19"/>
      <c r="KWW100" s="19"/>
      <c r="KWX100" s="19"/>
      <c r="KWY100" s="19"/>
      <c r="KWZ100" s="19"/>
      <c r="KXA100" s="19"/>
      <c r="KXB100" s="19"/>
      <c r="KXC100" s="19"/>
      <c r="KXD100" s="19"/>
      <c r="KXE100" s="19"/>
      <c r="KXF100" s="19"/>
      <c r="KXG100" s="19"/>
      <c r="KXH100" s="19"/>
      <c r="KXI100" s="19"/>
      <c r="KXJ100" s="19"/>
      <c r="KXK100" s="19"/>
      <c r="KXL100" s="19"/>
      <c r="KXM100" s="19"/>
      <c r="KXN100" s="19"/>
      <c r="KXO100" s="19"/>
      <c r="KXP100" s="19"/>
      <c r="KXQ100" s="19"/>
      <c r="KXR100" s="19"/>
      <c r="KXS100" s="19"/>
      <c r="KXT100" s="19"/>
      <c r="KXU100" s="19"/>
      <c r="KXV100" s="19"/>
      <c r="KXW100" s="19"/>
      <c r="KXX100" s="19"/>
      <c r="KXY100" s="19"/>
      <c r="KXZ100" s="19"/>
      <c r="KYA100" s="19"/>
      <c r="KYB100" s="19"/>
      <c r="KYC100" s="19"/>
      <c r="KYD100" s="19"/>
      <c r="KYE100" s="19"/>
      <c r="KYF100" s="19"/>
      <c r="KYG100" s="19"/>
      <c r="KYH100" s="19"/>
      <c r="KYI100" s="19"/>
      <c r="KYJ100" s="19"/>
      <c r="KYK100" s="19"/>
      <c r="KYL100" s="19"/>
      <c r="KYM100" s="19"/>
      <c r="KYN100" s="19"/>
      <c r="KYO100" s="19"/>
      <c r="KYP100" s="19"/>
      <c r="KYQ100" s="19"/>
      <c r="KYR100" s="19"/>
      <c r="KYS100" s="19"/>
      <c r="KYT100" s="19"/>
      <c r="KYU100" s="19"/>
      <c r="KYV100" s="19"/>
      <c r="KYW100" s="19"/>
      <c r="KYX100" s="19"/>
      <c r="KYY100" s="19"/>
      <c r="KYZ100" s="19"/>
      <c r="KZA100" s="19"/>
      <c r="KZB100" s="19"/>
      <c r="KZC100" s="19"/>
      <c r="KZD100" s="19"/>
      <c r="KZE100" s="19"/>
      <c r="KZF100" s="19"/>
      <c r="KZG100" s="19"/>
      <c r="KZH100" s="19"/>
      <c r="KZI100" s="19"/>
      <c r="KZJ100" s="19"/>
      <c r="KZK100" s="19"/>
      <c r="KZL100" s="19"/>
      <c r="KZM100" s="19"/>
      <c r="KZN100" s="19"/>
      <c r="KZO100" s="19"/>
      <c r="KZP100" s="19"/>
      <c r="KZQ100" s="19"/>
      <c r="KZR100" s="19"/>
      <c r="KZS100" s="19"/>
      <c r="KZT100" s="19"/>
      <c r="KZU100" s="19"/>
      <c r="KZV100" s="19"/>
      <c r="KZW100" s="19"/>
      <c r="KZX100" s="19"/>
      <c r="KZY100" s="19"/>
      <c r="KZZ100" s="19"/>
      <c r="LAA100" s="19"/>
      <c r="LAB100" s="19"/>
      <c r="LAC100" s="19"/>
      <c r="LAD100" s="19"/>
      <c r="LAE100" s="19"/>
      <c r="LAF100" s="19"/>
      <c r="LAG100" s="19"/>
      <c r="LAH100" s="19"/>
      <c r="LAI100" s="19"/>
      <c r="LAJ100" s="19"/>
      <c r="LAK100" s="19"/>
      <c r="LAL100" s="19"/>
      <c r="LAM100" s="19"/>
      <c r="LAN100" s="19"/>
      <c r="LAO100" s="19"/>
      <c r="LAP100" s="19"/>
      <c r="LAQ100" s="19"/>
      <c r="LAR100" s="19"/>
      <c r="LAS100" s="19"/>
      <c r="LAT100" s="19"/>
      <c r="LAU100" s="19"/>
      <c r="LAV100" s="19"/>
      <c r="LAW100" s="19"/>
      <c r="LAX100" s="19"/>
      <c r="LAY100" s="19"/>
      <c r="LAZ100" s="19"/>
      <c r="LBA100" s="19"/>
      <c r="LBB100" s="19"/>
      <c r="LBC100" s="19"/>
      <c r="LBD100" s="19"/>
      <c r="LBE100" s="19"/>
      <c r="LBF100" s="19"/>
      <c r="LBG100" s="19"/>
      <c r="LBH100" s="19"/>
      <c r="LBI100" s="19"/>
      <c r="LBJ100" s="19"/>
      <c r="LBK100" s="19"/>
      <c r="LBL100" s="19"/>
      <c r="LBM100" s="19"/>
      <c r="LBN100" s="19"/>
      <c r="LBO100" s="19"/>
      <c r="LBP100" s="19"/>
      <c r="LBQ100" s="19"/>
      <c r="LBR100" s="19"/>
      <c r="LBS100" s="19"/>
      <c r="LBT100" s="19"/>
      <c r="LBU100" s="19"/>
      <c r="LBV100" s="19"/>
      <c r="LBW100" s="19"/>
      <c r="LBX100" s="19"/>
      <c r="LBY100" s="19"/>
      <c r="LBZ100" s="19"/>
      <c r="LCA100" s="19"/>
      <c r="LCB100" s="19"/>
      <c r="LCC100" s="19"/>
      <c r="LCD100" s="19"/>
      <c r="LCE100" s="19"/>
      <c r="LCF100" s="19"/>
      <c r="LCG100" s="19"/>
      <c r="LCH100" s="19"/>
      <c r="LCI100" s="19"/>
      <c r="LCJ100" s="19"/>
      <c r="LCK100" s="19"/>
      <c r="LCL100" s="19"/>
      <c r="LCM100" s="19"/>
      <c r="LCN100" s="19"/>
      <c r="LCO100" s="19"/>
      <c r="LCP100" s="19"/>
      <c r="LCQ100" s="19"/>
      <c r="LCR100" s="19"/>
      <c r="LCS100" s="19"/>
      <c r="LCT100" s="19"/>
      <c r="LCU100" s="19"/>
      <c r="LCV100" s="19"/>
      <c r="LCW100" s="19"/>
      <c r="LCX100" s="19"/>
      <c r="LCY100" s="19"/>
      <c r="LCZ100" s="19"/>
      <c r="LDA100" s="19"/>
      <c r="LDB100" s="19"/>
      <c r="LDC100" s="19"/>
      <c r="LDD100" s="19"/>
      <c r="LDE100" s="19"/>
      <c r="LDF100" s="19"/>
      <c r="LDG100" s="19"/>
      <c r="LDH100" s="19"/>
      <c r="LDI100" s="19"/>
      <c r="LDJ100" s="19"/>
      <c r="LDK100" s="19"/>
      <c r="LDL100" s="19"/>
      <c r="LDM100" s="19"/>
      <c r="LDN100" s="19"/>
      <c r="LDO100" s="19"/>
      <c r="LDP100" s="19"/>
      <c r="LDQ100" s="19"/>
      <c r="LDR100" s="19"/>
      <c r="LDS100" s="19"/>
      <c r="LDT100" s="19"/>
      <c r="LDU100" s="19"/>
      <c r="LDV100" s="19"/>
      <c r="LDW100" s="19"/>
      <c r="LDX100" s="19"/>
      <c r="LDY100" s="19"/>
      <c r="LDZ100" s="19"/>
      <c r="LEA100" s="19"/>
      <c r="LEB100" s="19"/>
      <c r="LEC100" s="19"/>
      <c r="LED100" s="19"/>
      <c r="LEE100" s="19"/>
      <c r="LEF100" s="19"/>
      <c r="LEG100" s="19"/>
      <c r="LEH100" s="19"/>
      <c r="LEI100" s="19"/>
      <c r="LEJ100" s="19"/>
      <c r="LEK100" s="19"/>
      <c r="LEL100" s="19"/>
      <c r="LEM100" s="19"/>
      <c r="LEN100" s="19"/>
      <c r="LEO100" s="19"/>
      <c r="LEP100" s="19"/>
      <c r="LEQ100" s="19"/>
      <c r="LER100" s="19"/>
      <c r="LES100" s="19"/>
      <c r="LET100" s="19"/>
      <c r="LEU100" s="19"/>
      <c r="LEV100" s="19"/>
      <c r="LEW100" s="19"/>
      <c r="LEX100" s="19"/>
      <c r="LEY100" s="19"/>
      <c r="LEZ100" s="19"/>
      <c r="LFA100" s="19"/>
      <c r="LFB100" s="19"/>
      <c r="LFC100" s="19"/>
      <c r="LFD100" s="19"/>
      <c r="LFE100" s="19"/>
      <c r="LFF100" s="19"/>
      <c r="LFG100" s="19"/>
      <c r="LFH100" s="19"/>
      <c r="LFI100" s="19"/>
      <c r="LFJ100" s="19"/>
      <c r="LFK100" s="19"/>
      <c r="LFL100" s="19"/>
      <c r="LFM100" s="19"/>
      <c r="LFN100" s="19"/>
      <c r="LFO100" s="19"/>
      <c r="LFP100" s="19"/>
      <c r="LFQ100" s="19"/>
      <c r="LFR100" s="19"/>
      <c r="LFS100" s="19"/>
      <c r="LFT100" s="19"/>
      <c r="LFU100" s="19"/>
      <c r="LFV100" s="19"/>
      <c r="LFW100" s="19"/>
      <c r="LFX100" s="19"/>
      <c r="LFY100" s="19"/>
      <c r="LFZ100" s="19"/>
      <c r="LGA100" s="19"/>
      <c r="LGB100" s="19"/>
      <c r="LGC100" s="19"/>
      <c r="LGD100" s="19"/>
      <c r="LGE100" s="19"/>
      <c r="LGF100" s="19"/>
      <c r="LGG100" s="19"/>
      <c r="LGH100" s="19"/>
      <c r="LGI100" s="19"/>
      <c r="LGJ100" s="19"/>
      <c r="LGK100" s="19"/>
      <c r="LGL100" s="19"/>
      <c r="LGM100" s="19"/>
      <c r="LGN100" s="19"/>
      <c r="LGO100" s="19"/>
      <c r="LGP100" s="19"/>
      <c r="LGQ100" s="19"/>
      <c r="LGR100" s="19"/>
      <c r="LGS100" s="19"/>
      <c r="LGT100" s="19"/>
      <c r="LGU100" s="19"/>
      <c r="LGV100" s="19"/>
      <c r="LGW100" s="19"/>
      <c r="LGX100" s="19"/>
      <c r="LGY100" s="19"/>
      <c r="LGZ100" s="19"/>
      <c r="LHA100" s="19"/>
      <c r="LHB100" s="19"/>
      <c r="LHC100" s="19"/>
      <c r="LHD100" s="19"/>
      <c r="LHE100" s="19"/>
      <c r="LHF100" s="19"/>
      <c r="LHG100" s="19"/>
      <c r="LHH100" s="19"/>
      <c r="LHI100" s="19"/>
      <c r="LHJ100" s="19"/>
      <c r="LHK100" s="19"/>
      <c r="LHL100" s="19"/>
      <c r="LHM100" s="19"/>
      <c r="LHN100" s="19"/>
      <c r="LHO100" s="19"/>
      <c r="LHP100" s="19"/>
      <c r="LHQ100" s="19"/>
      <c r="LHR100" s="19"/>
      <c r="LHS100" s="19"/>
      <c r="LHT100" s="19"/>
      <c r="LHU100" s="19"/>
      <c r="LHV100" s="19"/>
      <c r="LHW100" s="19"/>
      <c r="LHX100" s="19"/>
      <c r="LHY100" s="19"/>
      <c r="LHZ100" s="19"/>
      <c r="LIA100" s="19"/>
      <c r="LIB100" s="19"/>
      <c r="LIC100" s="19"/>
      <c r="LID100" s="19"/>
      <c r="LIE100" s="19"/>
      <c r="LIF100" s="19"/>
      <c r="LIG100" s="19"/>
      <c r="LIH100" s="19"/>
      <c r="LII100" s="19"/>
      <c r="LIJ100" s="19"/>
      <c r="LIK100" s="19"/>
      <c r="LIL100" s="19"/>
      <c r="LIM100" s="19"/>
      <c r="LIN100" s="19"/>
      <c r="LIO100" s="19"/>
      <c r="LIP100" s="19"/>
      <c r="LIQ100" s="19"/>
      <c r="LIR100" s="19"/>
      <c r="LIS100" s="19"/>
      <c r="LIT100" s="19"/>
      <c r="LIU100" s="19"/>
      <c r="LIV100" s="19"/>
      <c r="LIW100" s="19"/>
      <c r="LIX100" s="19"/>
      <c r="LIY100" s="19"/>
      <c r="LIZ100" s="19"/>
      <c r="LJA100" s="19"/>
      <c r="LJB100" s="19"/>
      <c r="LJC100" s="19"/>
      <c r="LJD100" s="19"/>
      <c r="LJE100" s="19"/>
      <c r="LJF100" s="19"/>
      <c r="LJG100" s="19"/>
      <c r="LJH100" s="19"/>
      <c r="LJI100" s="19"/>
      <c r="LJJ100" s="19"/>
      <c r="LJK100" s="19"/>
      <c r="LJL100" s="19"/>
      <c r="LJM100" s="19"/>
      <c r="LJN100" s="19"/>
      <c r="LJO100" s="19"/>
      <c r="LJP100" s="19"/>
      <c r="LJQ100" s="19"/>
      <c r="LJR100" s="19"/>
      <c r="LJS100" s="19"/>
      <c r="LJT100" s="19"/>
      <c r="LJU100" s="19"/>
      <c r="LJV100" s="19"/>
      <c r="LJW100" s="19"/>
      <c r="LJX100" s="19"/>
      <c r="LJY100" s="19"/>
      <c r="LJZ100" s="19"/>
      <c r="LKA100" s="19"/>
      <c r="LKB100" s="19"/>
      <c r="LKC100" s="19"/>
      <c r="LKD100" s="19"/>
      <c r="LKE100" s="19"/>
      <c r="LKF100" s="19"/>
      <c r="LKG100" s="19"/>
      <c r="LKH100" s="19"/>
      <c r="LKI100" s="19"/>
      <c r="LKJ100" s="19"/>
      <c r="LKK100" s="19"/>
      <c r="LKL100" s="19"/>
      <c r="LKM100" s="19"/>
      <c r="LKN100" s="19"/>
      <c r="LKO100" s="19"/>
      <c r="LKP100" s="19"/>
      <c r="LKQ100" s="19"/>
      <c r="LKR100" s="19"/>
      <c r="LKS100" s="19"/>
      <c r="LKT100" s="19"/>
      <c r="LKU100" s="19"/>
      <c r="LKV100" s="19"/>
      <c r="LKW100" s="19"/>
      <c r="LKX100" s="19"/>
      <c r="LKY100" s="19"/>
      <c r="LKZ100" s="19"/>
      <c r="LLA100" s="19"/>
      <c r="LLB100" s="19"/>
      <c r="LLC100" s="19"/>
      <c r="LLD100" s="19"/>
      <c r="LLE100" s="19"/>
      <c r="LLF100" s="19"/>
      <c r="LLG100" s="19"/>
      <c r="LLH100" s="19"/>
      <c r="LLI100" s="19"/>
      <c r="LLJ100" s="19"/>
      <c r="LLK100" s="19"/>
      <c r="LLL100" s="19"/>
      <c r="LLM100" s="19"/>
      <c r="LLN100" s="19"/>
      <c r="LLO100" s="19"/>
      <c r="LLP100" s="19"/>
      <c r="LLQ100" s="19"/>
      <c r="LLR100" s="19"/>
      <c r="LLS100" s="19"/>
      <c r="LLT100" s="19"/>
      <c r="LLU100" s="19"/>
      <c r="LLV100" s="19"/>
      <c r="LLW100" s="19"/>
      <c r="LLX100" s="19"/>
      <c r="LLY100" s="19"/>
      <c r="LLZ100" s="19"/>
      <c r="LMA100" s="19"/>
      <c r="LMB100" s="19"/>
      <c r="LMC100" s="19"/>
      <c r="LMD100" s="19"/>
      <c r="LME100" s="19"/>
      <c r="LMF100" s="19"/>
      <c r="LMG100" s="19"/>
      <c r="LMH100" s="19"/>
      <c r="LMI100" s="19"/>
      <c r="LMJ100" s="19"/>
      <c r="LMK100" s="19"/>
      <c r="LML100" s="19"/>
      <c r="LMM100" s="19"/>
      <c r="LMN100" s="19"/>
      <c r="LMO100" s="19"/>
      <c r="LMP100" s="19"/>
      <c r="LMQ100" s="19"/>
      <c r="LMR100" s="19"/>
      <c r="LMS100" s="19"/>
      <c r="LMT100" s="19"/>
      <c r="LMU100" s="19"/>
      <c r="LMV100" s="19"/>
      <c r="LMW100" s="19"/>
      <c r="LMX100" s="19"/>
      <c r="LMY100" s="19"/>
      <c r="LMZ100" s="19"/>
      <c r="LNA100" s="19"/>
      <c r="LNB100" s="19"/>
      <c r="LNC100" s="19"/>
      <c r="LND100" s="19"/>
      <c r="LNE100" s="19"/>
      <c r="LNF100" s="19"/>
      <c r="LNG100" s="19"/>
      <c r="LNH100" s="19"/>
      <c r="LNI100" s="19"/>
      <c r="LNJ100" s="19"/>
      <c r="LNK100" s="19"/>
      <c r="LNL100" s="19"/>
      <c r="LNM100" s="19"/>
      <c r="LNN100" s="19"/>
      <c r="LNO100" s="19"/>
      <c r="LNP100" s="19"/>
      <c r="LNQ100" s="19"/>
      <c r="LNR100" s="19"/>
      <c r="LNS100" s="19"/>
      <c r="LNT100" s="19"/>
      <c r="LNU100" s="19"/>
      <c r="LNV100" s="19"/>
      <c r="LNW100" s="19"/>
      <c r="LNX100" s="19"/>
      <c r="LNY100" s="19"/>
      <c r="LNZ100" s="19"/>
      <c r="LOA100" s="19"/>
      <c r="LOB100" s="19"/>
      <c r="LOC100" s="19"/>
      <c r="LOD100" s="19"/>
      <c r="LOE100" s="19"/>
      <c r="LOF100" s="19"/>
      <c r="LOG100" s="19"/>
      <c r="LOH100" s="19"/>
      <c r="LOI100" s="19"/>
      <c r="LOJ100" s="19"/>
      <c r="LOK100" s="19"/>
      <c r="LOL100" s="19"/>
      <c r="LOM100" s="19"/>
      <c r="LON100" s="19"/>
      <c r="LOO100" s="19"/>
      <c r="LOP100" s="19"/>
      <c r="LOQ100" s="19"/>
      <c r="LOR100" s="19"/>
      <c r="LOS100" s="19"/>
      <c r="LOT100" s="19"/>
      <c r="LOU100" s="19"/>
      <c r="LOV100" s="19"/>
      <c r="LOW100" s="19"/>
      <c r="LOX100" s="19"/>
      <c r="LOY100" s="19"/>
      <c r="LOZ100" s="19"/>
      <c r="LPA100" s="19"/>
      <c r="LPB100" s="19"/>
      <c r="LPC100" s="19"/>
      <c r="LPD100" s="19"/>
      <c r="LPE100" s="19"/>
      <c r="LPF100" s="19"/>
      <c r="LPG100" s="19"/>
      <c r="LPH100" s="19"/>
      <c r="LPI100" s="19"/>
      <c r="LPJ100" s="19"/>
      <c r="LPK100" s="19"/>
      <c r="LPL100" s="19"/>
      <c r="LPM100" s="19"/>
      <c r="LPN100" s="19"/>
      <c r="LPO100" s="19"/>
      <c r="LPP100" s="19"/>
      <c r="LPQ100" s="19"/>
      <c r="LPR100" s="19"/>
      <c r="LPS100" s="19"/>
      <c r="LPT100" s="19"/>
      <c r="LPU100" s="19"/>
      <c r="LPV100" s="19"/>
      <c r="LPW100" s="19"/>
      <c r="LPX100" s="19"/>
      <c r="LPY100" s="19"/>
      <c r="LPZ100" s="19"/>
      <c r="LQA100" s="19"/>
      <c r="LQB100" s="19"/>
      <c r="LQC100" s="19"/>
      <c r="LQD100" s="19"/>
      <c r="LQE100" s="19"/>
      <c r="LQF100" s="19"/>
      <c r="LQG100" s="19"/>
      <c r="LQH100" s="19"/>
      <c r="LQI100" s="19"/>
      <c r="LQJ100" s="19"/>
      <c r="LQK100" s="19"/>
      <c r="LQL100" s="19"/>
      <c r="LQM100" s="19"/>
      <c r="LQN100" s="19"/>
      <c r="LQO100" s="19"/>
      <c r="LQP100" s="19"/>
      <c r="LQQ100" s="19"/>
      <c r="LQR100" s="19"/>
      <c r="LQS100" s="19"/>
      <c r="LQT100" s="19"/>
      <c r="LQU100" s="19"/>
      <c r="LQV100" s="19"/>
      <c r="LQW100" s="19"/>
      <c r="LQX100" s="19"/>
      <c r="LQY100" s="19"/>
      <c r="LQZ100" s="19"/>
      <c r="LRA100" s="19"/>
      <c r="LRB100" s="19"/>
      <c r="LRC100" s="19"/>
      <c r="LRD100" s="19"/>
      <c r="LRE100" s="19"/>
      <c r="LRF100" s="19"/>
      <c r="LRG100" s="19"/>
      <c r="LRH100" s="19"/>
      <c r="LRI100" s="19"/>
      <c r="LRJ100" s="19"/>
      <c r="LRK100" s="19"/>
      <c r="LRL100" s="19"/>
      <c r="LRM100" s="19"/>
      <c r="LRN100" s="19"/>
      <c r="LRO100" s="19"/>
      <c r="LRP100" s="19"/>
      <c r="LRQ100" s="19"/>
      <c r="LRR100" s="19"/>
      <c r="LRS100" s="19"/>
      <c r="LRT100" s="19"/>
      <c r="LRU100" s="19"/>
      <c r="LRV100" s="19"/>
      <c r="LRW100" s="19"/>
      <c r="LRX100" s="19"/>
      <c r="LRY100" s="19"/>
      <c r="LRZ100" s="19"/>
      <c r="LSA100" s="19"/>
      <c r="LSB100" s="19"/>
      <c r="LSC100" s="19"/>
      <c r="LSD100" s="19"/>
      <c r="LSE100" s="19"/>
      <c r="LSF100" s="19"/>
      <c r="LSG100" s="19"/>
      <c r="LSH100" s="19"/>
      <c r="LSI100" s="19"/>
      <c r="LSJ100" s="19"/>
      <c r="LSK100" s="19"/>
      <c r="LSL100" s="19"/>
      <c r="LSM100" s="19"/>
      <c r="LSN100" s="19"/>
      <c r="LSO100" s="19"/>
      <c r="LSP100" s="19"/>
      <c r="LSQ100" s="19"/>
      <c r="LSR100" s="19"/>
      <c r="LSS100" s="19"/>
      <c r="LST100" s="19"/>
      <c r="LSU100" s="19"/>
      <c r="LSV100" s="19"/>
      <c r="LSW100" s="19"/>
      <c r="LSX100" s="19"/>
      <c r="LSY100" s="19"/>
      <c r="LSZ100" s="19"/>
      <c r="LTA100" s="19"/>
      <c r="LTB100" s="19"/>
      <c r="LTC100" s="19"/>
      <c r="LTD100" s="19"/>
      <c r="LTE100" s="19"/>
      <c r="LTF100" s="19"/>
      <c r="LTG100" s="19"/>
      <c r="LTH100" s="19"/>
      <c r="LTI100" s="19"/>
      <c r="LTJ100" s="19"/>
      <c r="LTK100" s="19"/>
      <c r="LTL100" s="19"/>
      <c r="LTM100" s="19"/>
      <c r="LTN100" s="19"/>
      <c r="LTO100" s="19"/>
      <c r="LTP100" s="19"/>
      <c r="LTQ100" s="19"/>
      <c r="LTR100" s="19"/>
      <c r="LTS100" s="19"/>
      <c r="LTT100" s="19"/>
      <c r="LTU100" s="19"/>
      <c r="LTV100" s="19"/>
      <c r="LTW100" s="19"/>
      <c r="LTX100" s="19"/>
      <c r="LTY100" s="19"/>
      <c r="LTZ100" s="19"/>
      <c r="LUA100" s="19"/>
      <c r="LUB100" s="19"/>
      <c r="LUC100" s="19"/>
      <c r="LUD100" s="19"/>
      <c r="LUE100" s="19"/>
      <c r="LUF100" s="19"/>
      <c r="LUG100" s="19"/>
      <c r="LUH100" s="19"/>
      <c r="LUI100" s="19"/>
      <c r="LUJ100" s="19"/>
      <c r="LUK100" s="19"/>
      <c r="LUL100" s="19"/>
      <c r="LUM100" s="19"/>
      <c r="LUN100" s="19"/>
      <c r="LUO100" s="19"/>
      <c r="LUP100" s="19"/>
      <c r="LUQ100" s="19"/>
      <c r="LUR100" s="19"/>
      <c r="LUS100" s="19"/>
      <c r="LUT100" s="19"/>
      <c r="LUU100" s="19"/>
      <c r="LUV100" s="19"/>
      <c r="LUW100" s="19"/>
      <c r="LUX100" s="19"/>
      <c r="LUY100" s="19"/>
      <c r="LUZ100" s="19"/>
      <c r="LVA100" s="19"/>
      <c r="LVB100" s="19"/>
      <c r="LVC100" s="19"/>
      <c r="LVD100" s="19"/>
      <c r="LVE100" s="19"/>
      <c r="LVF100" s="19"/>
      <c r="LVG100" s="19"/>
      <c r="LVH100" s="19"/>
      <c r="LVI100" s="19"/>
      <c r="LVJ100" s="19"/>
      <c r="LVK100" s="19"/>
      <c r="LVL100" s="19"/>
      <c r="LVM100" s="19"/>
      <c r="LVN100" s="19"/>
      <c r="LVO100" s="19"/>
      <c r="LVP100" s="19"/>
      <c r="LVQ100" s="19"/>
      <c r="LVR100" s="19"/>
      <c r="LVS100" s="19"/>
      <c r="LVT100" s="19"/>
      <c r="LVU100" s="19"/>
      <c r="LVV100" s="19"/>
      <c r="LVW100" s="19"/>
      <c r="LVX100" s="19"/>
      <c r="LVY100" s="19"/>
      <c r="LVZ100" s="19"/>
      <c r="LWA100" s="19"/>
      <c r="LWB100" s="19"/>
      <c r="LWC100" s="19"/>
      <c r="LWD100" s="19"/>
      <c r="LWE100" s="19"/>
      <c r="LWF100" s="19"/>
      <c r="LWG100" s="19"/>
      <c r="LWH100" s="19"/>
      <c r="LWI100" s="19"/>
      <c r="LWJ100" s="19"/>
      <c r="LWK100" s="19"/>
      <c r="LWL100" s="19"/>
      <c r="LWM100" s="19"/>
      <c r="LWN100" s="19"/>
      <c r="LWO100" s="19"/>
      <c r="LWP100" s="19"/>
      <c r="LWQ100" s="19"/>
      <c r="LWR100" s="19"/>
      <c r="LWS100" s="19"/>
      <c r="LWT100" s="19"/>
      <c r="LWU100" s="19"/>
      <c r="LWV100" s="19"/>
      <c r="LWW100" s="19"/>
      <c r="LWX100" s="19"/>
      <c r="LWY100" s="19"/>
      <c r="LWZ100" s="19"/>
      <c r="LXA100" s="19"/>
      <c r="LXB100" s="19"/>
      <c r="LXC100" s="19"/>
      <c r="LXD100" s="19"/>
      <c r="LXE100" s="19"/>
      <c r="LXF100" s="19"/>
      <c r="LXG100" s="19"/>
      <c r="LXH100" s="19"/>
      <c r="LXI100" s="19"/>
      <c r="LXJ100" s="19"/>
      <c r="LXK100" s="19"/>
      <c r="LXL100" s="19"/>
      <c r="LXM100" s="19"/>
      <c r="LXN100" s="19"/>
      <c r="LXO100" s="19"/>
      <c r="LXP100" s="19"/>
      <c r="LXQ100" s="19"/>
      <c r="LXR100" s="19"/>
      <c r="LXS100" s="19"/>
      <c r="LXT100" s="19"/>
      <c r="LXU100" s="19"/>
      <c r="LXV100" s="19"/>
      <c r="LXW100" s="19"/>
      <c r="LXX100" s="19"/>
      <c r="LXY100" s="19"/>
      <c r="LXZ100" s="19"/>
      <c r="LYA100" s="19"/>
      <c r="LYB100" s="19"/>
      <c r="LYC100" s="19"/>
      <c r="LYD100" s="19"/>
      <c r="LYE100" s="19"/>
      <c r="LYF100" s="19"/>
      <c r="LYG100" s="19"/>
      <c r="LYH100" s="19"/>
      <c r="LYI100" s="19"/>
      <c r="LYJ100" s="19"/>
      <c r="LYK100" s="19"/>
      <c r="LYL100" s="19"/>
      <c r="LYM100" s="19"/>
      <c r="LYN100" s="19"/>
      <c r="LYO100" s="19"/>
      <c r="LYP100" s="19"/>
      <c r="LYQ100" s="19"/>
      <c r="LYR100" s="19"/>
      <c r="LYS100" s="19"/>
      <c r="LYT100" s="19"/>
      <c r="LYU100" s="19"/>
      <c r="LYV100" s="19"/>
      <c r="LYW100" s="19"/>
      <c r="LYX100" s="19"/>
      <c r="LYY100" s="19"/>
      <c r="LYZ100" s="19"/>
      <c r="LZA100" s="19"/>
      <c r="LZB100" s="19"/>
      <c r="LZC100" s="19"/>
      <c r="LZD100" s="19"/>
      <c r="LZE100" s="19"/>
      <c r="LZF100" s="19"/>
      <c r="LZG100" s="19"/>
      <c r="LZH100" s="19"/>
      <c r="LZI100" s="19"/>
      <c r="LZJ100" s="19"/>
      <c r="LZK100" s="19"/>
      <c r="LZL100" s="19"/>
      <c r="LZM100" s="19"/>
      <c r="LZN100" s="19"/>
      <c r="LZO100" s="19"/>
      <c r="LZP100" s="19"/>
      <c r="LZQ100" s="19"/>
      <c r="LZR100" s="19"/>
      <c r="LZS100" s="19"/>
      <c r="LZT100" s="19"/>
      <c r="LZU100" s="19"/>
      <c r="LZV100" s="19"/>
      <c r="LZW100" s="19"/>
      <c r="LZX100" s="19"/>
      <c r="LZY100" s="19"/>
      <c r="LZZ100" s="19"/>
      <c r="MAA100" s="19"/>
      <c r="MAB100" s="19"/>
      <c r="MAC100" s="19"/>
      <c r="MAD100" s="19"/>
      <c r="MAE100" s="19"/>
      <c r="MAF100" s="19"/>
      <c r="MAG100" s="19"/>
      <c r="MAH100" s="19"/>
      <c r="MAI100" s="19"/>
      <c r="MAJ100" s="19"/>
      <c r="MAK100" s="19"/>
      <c r="MAL100" s="19"/>
      <c r="MAM100" s="19"/>
      <c r="MAN100" s="19"/>
      <c r="MAO100" s="19"/>
      <c r="MAP100" s="19"/>
      <c r="MAQ100" s="19"/>
      <c r="MAR100" s="19"/>
      <c r="MAS100" s="19"/>
      <c r="MAT100" s="19"/>
      <c r="MAU100" s="19"/>
      <c r="MAV100" s="19"/>
      <c r="MAW100" s="19"/>
      <c r="MAX100" s="19"/>
      <c r="MAY100" s="19"/>
      <c r="MAZ100" s="19"/>
      <c r="MBA100" s="19"/>
      <c r="MBB100" s="19"/>
      <c r="MBC100" s="19"/>
      <c r="MBD100" s="19"/>
      <c r="MBE100" s="19"/>
      <c r="MBF100" s="19"/>
      <c r="MBG100" s="19"/>
      <c r="MBH100" s="19"/>
      <c r="MBI100" s="19"/>
      <c r="MBJ100" s="19"/>
      <c r="MBK100" s="19"/>
      <c r="MBL100" s="19"/>
      <c r="MBM100" s="19"/>
      <c r="MBN100" s="19"/>
      <c r="MBO100" s="19"/>
      <c r="MBP100" s="19"/>
      <c r="MBQ100" s="19"/>
      <c r="MBR100" s="19"/>
      <c r="MBS100" s="19"/>
      <c r="MBT100" s="19"/>
      <c r="MBU100" s="19"/>
      <c r="MBV100" s="19"/>
      <c r="MBW100" s="19"/>
      <c r="MBX100" s="19"/>
      <c r="MBY100" s="19"/>
      <c r="MBZ100" s="19"/>
      <c r="MCA100" s="19"/>
      <c r="MCB100" s="19"/>
      <c r="MCC100" s="19"/>
      <c r="MCD100" s="19"/>
      <c r="MCE100" s="19"/>
      <c r="MCF100" s="19"/>
      <c r="MCG100" s="19"/>
      <c r="MCH100" s="19"/>
      <c r="MCI100" s="19"/>
      <c r="MCJ100" s="19"/>
      <c r="MCK100" s="19"/>
      <c r="MCL100" s="19"/>
      <c r="MCM100" s="19"/>
      <c r="MCN100" s="19"/>
      <c r="MCO100" s="19"/>
      <c r="MCP100" s="19"/>
      <c r="MCQ100" s="19"/>
      <c r="MCR100" s="19"/>
      <c r="MCS100" s="19"/>
      <c r="MCT100" s="19"/>
      <c r="MCU100" s="19"/>
      <c r="MCV100" s="19"/>
      <c r="MCW100" s="19"/>
      <c r="MCX100" s="19"/>
      <c r="MCY100" s="19"/>
      <c r="MCZ100" s="19"/>
      <c r="MDA100" s="19"/>
      <c r="MDB100" s="19"/>
      <c r="MDC100" s="19"/>
      <c r="MDD100" s="19"/>
      <c r="MDE100" s="19"/>
      <c r="MDF100" s="19"/>
      <c r="MDG100" s="19"/>
      <c r="MDH100" s="19"/>
      <c r="MDI100" s="19"/>
      <c r="MDJ100" s="19"/>
      <c r="MDK100" s="19"/>
      <c r="MDL100" s="19"/>
      <c r="MDM100" s="19"/>
      <c r="MDN100" s="19"/>
      <c r="MDO100" s="19"/>
      <c r="MDP100" s="19"/>
      <c r="MDQ100" s="19"/>
      <c r="MDR100" s="19"/>
      <c r="MDS100" s="19"/>
      <c r="MDT100" s="19"/>
      <c r="MDU100" s="19"/>
      <c r="MDV100" s="19"/>
      <c r="MDW100" s="19"/>
      <c r="MDX100" s="19"/>
      <c r="MDY100" s="19"/>
      <c r="MDZ100" s="19"/>
      <c r="MEA100" s="19"/>
      <c r="MEB100" s="19"/>
      <c r="MEC100" s="19"/>
      <c r="MED100" s="19"/>
      <c r="MEE100" s="19"/>
      <c r="MEF100" s="19"/>
      <c r="MEG100" s="19"/>
      <c r="MEH100" s="19"/>
      <c r="MEI100" s="19"/>
      <c r="MEJ100" s="19"/>
      <c r="MEK100" s="19"/>
      <c r="MEL100" s="19"/>
      <c r="MEM100" s="19"/>
      <c r="MEN100" s="19"/>
      <c r="MEO100" s="19"/>
      <c r="MEP100" s="19"/>
      <c r="MEQ100" s="19"/>
      <c r="MER100" s="19"/>
      <c r="MES100" s="19"/>
      <c r="MET100" s="19"/>
      <c r="MEU100" s="19"/>
      <c r="MEV100" s="19"/>
      <c r="MEW100" s="19"/>
      <c r="MEX100" s="19"/>
      <c r="MEY100" s="19"/>
      <c r="MEZ100" s="19"/>
      <c r="MFA100" s="19"/>
      <c r="MFB100" s="19"/>
      <c r="MFC100" s="19"/>
      <c r="MFD100" s="19"/>
      <c r="MFE100" s="19"/>
      <c r="MFF100" s="19"/>
      <c r="MFG100" s="19"/>
      <c r="MFH100" s="19"/>
      <c r="MFI100" s="19"/>
      <c r="MFJ100" s="19"/>
      <c r="MFK100" s="19"/>
      <c r="MFL100" s="19"/>
      <c r="MFM100" s="19"/>
      <c r="MFN100" s="19"/>
      <c r="MFO100" s="19"/>
      <c r="MFP100" s="19"/>
      <c r="MFQ100" s="19"/>
      <c r="MFR100" s="19"/>
      <c r="MFS100" s="19"/>
      <c r="MFT100" s="19"/>
      <c r="MFU100" s="19"/>
      <c r="MFV100" s="19"/>
      <c r="MFW100" s="19"/>
      <c r="MFX100" s="19"/>
      <c r="MFY100" s="19"/>
      <c r="MFZ100" s="19"/>
      <c r="MGA100" s="19"/>
      <c r="MGB100" s="19"/>
      <c r="MGC100" s="19"/>
      <c r="MGD100" s="19"/>
      <c r="MGE100" s="19"/>
      <c r="MGF100" s="19"/>
      <c r="MGG100" s="19"/>
      <c r="MGH100" s="19"/>
      <c r="MGI100" s="19"/>
      <c r="MGJ100" s="19"/>
      <c r="MGK100" s="19"/>
      <c r="MGL100" s="19"/>
      <c r="MGM100" s="19"/>
      <c r="MGN100" s="19"/>
      <c r="MGO100" s="19"/>
      <c r="MGP100" s="19"/>
      <c r="MGQ100" s="19"/>
      <c r="MGR100" s="19"/>
      <c r="MGS100" s="19"/>
      <c r="MGT100" s="19"/>
      <c r="MGU100" s="19"/>
      <c r="MGV100" s="19"/>
      <c r="MGW100" s="19"/>
      <c r="MGX100" s="19"/>
      <c r="MGY100" s="19"/>
      <c r="MGZ100" s="19"/>
      <c r="MHA100" s="19"/>
      <c r="MHB100" s="19"/>
      <c r="MHC100" s="19"/>
      <c r="MHD100" s="19"/>
      <c r="MHE100" s="19"/>
      <c r="MHF100" s="19"/>
      <c r="MHG100" s="19"/>
      <c r="MHH100" s="19"/>
      <c r="MHI100" s="19"/>
      <c r="MHJ100" s="19"/>
      <c r="MHK100" s="19"/>
      <c r="MHL100" s="19"/>
      <c r="MHM100" s="19"/>
      <c r="MHN100" s="19"/>
      <c r="MHO100" s="19"/>
      <c r="MHP100" s="19"/>
      <c r="MHQ100" s="19"/>
      <c r="MHR100" s="19"/>
      <c r="MHS100" s="19"/>
      <c r="MHT100" s="19"/>
      <c r="MHU100" s="19"/>
      <c r="MHV100" s="19"/>
      <c r="MHW100" s="19"/>
      <c r="MHX100" s="19"/>
      <c r="MHY100" s="19"/>
      <c r="MHZ100" s="19"/>
      <c r="MIA100" s="19"/>
      <c r="MIB100" s="19"/>
      <c r="MIC100" s="19"/>
      <c r="MID100" s="19"/>
      <c r="MIE100" s="19"/>
      <c r="MIF100" s="19"/>
      <c r="MIG100" s="19"/>
      <c r="MIH100" s="19"/>
      <c r="MII100" s="19"/>
      <c r="MIJ100" s="19"/>
      <c r="MIK100" s="19"/>
      <c r="MIL100" s="19"/>
      <c r="MIM100" s="19"/>
      <c r="MIN100" s="19"/>
      <c r="MIO100" s="19"/>
      <c r="MIP100" s="19"/>
      <c r="MIQ100" s="19"/>
      <c r="MIR100" s="19"/>
      <c r="MIS100" s="19"/>
      <c r="MIT100" s="19"/>
      <c r="MIU100" s="19"/>
      <c r="MIV100" s="19"/>
      <c r="MIW100" s="19"/>
      <c r="MIX100" s="19"/>
      <c r="MIY100" s="19"/>
      <c r="MIZ100" s="19"/>
      <c r="MJA100" s="19"/>
      <c r="MJB100" s="19"/>
      <c r="MJC100" s="19"/>
      <c r="MJD100" s="19"/>
      <c r="MJE100" s="19"/>
      <c r="MJF100" s="19"/>
      <c r="MJG100" s="19"/>
      <c r="MJH100" s="19"/>
      <c r="MJI100" s="19"/>
      <c r="MJJ100" s="19"/>
      <c r="MJK100" s="19"/>
      <c r="MJL100" s="19"/>
      <c r="MJM100" s="19"/>
      <c r="MJN100" s="19"/>
      <c r="MJO100" s="19"/>
      <c r="MJP100" s="19"/>
      <c r="MJQ100" s="19"/>
      <c r="MJR100" s="19"/>
      <c r="MJS100" s="19"/>
      <c r="MJT100" s="19"/>
      <c r="MJU100" s="19"/>
      <c r="MJV100" s="19"/>
      <c r="MJW100" s="19"/>
      <c r="MJX100" s="19"/>
      <c r="MJY100" s="19"/>
      <c r="MJZ100" s="19"/>
      <c r="MKA100" s="19"/>
      <c r="MKB100" s="19"/>
      <c r="MKC100" s="19"/>
      <c r="MKD100" s="19"/>
      <c r="MKE100" s="19"/>
      <c r="MKF100" s="19"/>
      <c r="MKG100" s="19"/>
      <c r="MKH100" s="19"/>
      <c r="MKI100" s="19"/>
      <c r="MKJ100" s="19"/>
      <c r="MKK100" s="19"/>
      <c r="MKL100" s="19"/>
      <c r="MKM100" s="19"/>
      <c r="MKN100" s="19"/>
      <c r="MKO100" s="19"/>
      <c r="MKP100" s="19"/>
      <c r="MKQ100" s="19"/>
      <c r="MKR100" s="19"/>
      <c r="MKS100" s="19"/>
      <c r="MKT100" s="19"/>
      <c r="MKU100" s="19"/>
      <c r="MKV100" s="19"/>
      <c r="MKW100" s="19"/>
      <c r="MKX100" s="19"/>
      <c r="MKY100" s="19"/>
      <c r="MKZ100" s="19"/>
      <c r="MLA100" s="19"/>
      <c r="MLB100" s="19"/>
      <c r="MLC100" s="19"/>
      <c r="MLD100" s="19"/>
      <c r="MLE100" s="19"/>
      <c r="MLF100" s="19"/>
      <c r="MLG100" s="19"/>
      <c r="MLH100" s="19"/>
      <c r="MLI100" s="19"/>
      <c r="MLJ100" s="19"/>
      <c r="MLK100" s="19"/>
      <c r="MLL100" s="19"/>
      <c r="MLM100" s="19"/>
      <c r="MLN100" s="19"/>
      <c r="MLO100" s="19"/>
      <c r="MLP100" s="19"/>
      <c r="MLQ100" s="19"/>
      <c r="MLR100" s="19"/>
      <c r="MLS100" s="19"/>
      <c r="MLT100" s="19"/>
      <c r="MLU100" s="19"/>
      <c r="MLV100" s="19"/>
      <c r="MLW100" s="19"/>
      <c r="MLX100" s="19"/>
      <c r="MLY100" s="19"/>
      <c r="MLZ100" s="19"/>
      <c r="MMA100" s="19"/>
      <c r="MMB100" s="19"/>
      <c r="MMC100" s="19"/>
      <c r="MMD100" s="19"/>
      <c r="MME100" s="19"/>
      <c r="MMF100" s="19"/>
      <c r="MMG100" s="19"/>
      <c r="MMH100" s="19"/>
      <c r="MMI100" s="19"/>
      <c r="MMJ100" s="19"/>
      <c r="MMK100" s="19"/>
      <c r="MML100" s="19"/>
      <c r="MMM100" s="19"/>
      <c r="MMN100" s="19"/>
      <c r="MMO100" s="19"/>
      <c r="MMP100" s="19"/>
      <c r="MMQ100" s="19"/>
      <c r="MMR100" s="19"/>
      <c r="MMS100" s="19"/>
      <c r="MMT100" s="19"/>
      <c r="MMU100" s="19"/>
      <c r="MMV100" s="19"/>
      <c r="MMW100" s="19"/>
      <c r="MMX100" s="19"/>
      <c r="MMY100" s="19"/>
      <c r="MMZ100" s="19"/>
      <c r="MNA100" s="19"/>
      <c r="MNB100" s="19"/>
      <c r="MNC100" s="19"/>
      <c r="MND100" s="19"/>
      <c r="MNE100" s="19"/>
      <c r="MNF100" s="19"/>
      <c r="MNG100" s="19"/>
      <c r="MNH100" s="19"/>
      <c r="MNI100" s="19"/>
      <c r="MNJ100" s="19"/>
      <c r="MNK100" s="19"/>
      <c r="MNL100" s="19"/>
      <c r="MNM100" s="19"/>
      <c r="MNN100" s="19"/>
      <c r="MNO100" s="19"/>
      <c r="MNP100" s="19"/>
      <c r="MNQ100" s="19"/>
      <c r="MNR100" s="19"/>
      <c r="MNS100" s="19"/>
      <c r="MNT100" s="19"/>
      <c r="MNU100" s="19"/>
      <c r="MNV100" s="19"/>
      <c r="MNW100" s="19"/>
      <c r="MNX100" s="19"/>
      <c r="MNY100" s="19"/>
      <c r="MNZ100" s="19"/>
      <c r="MOA100" s="19"/>
      <c r="MOB100" s="19"/>
      <c r="MOC100" s="19"/>
      <c r="MOD100" s="19"/>
      <c r="MOE100" s="19"/>
      <c r="MOF100" s="19"/>
      <c r="MOG100" s="19"/>
      <c r="MOH100" s="19"/>
      <c r="MOI100" s="19"/>
      <c r="MOJ100" s="19"/>
      <c r="MOK100" s="19"/>
      <c r="MOL100" s="19"/>
      <c r="MOM100" s="19"/>
      <c r="MON100" s="19"/>
      <c r="MOO100" s="19"/>
      <c r="MOP100" s="19"/>
      <c r="MOQ100" s="19"/>
      <c r="MOR100" s="19"/>
      <c r="MOS100" s="19"/>
      <c r="MOT100" s="19"/>
      <c r="MOU100" s="19"/>
      <c r="MOV100" s="19"/>
      <c r="MOW100" s="19"/>
      <c r="MOX100" s="19"/>
      <c r="MOY100" s="19"/>
      <c r="MOZ100" s="19"/>
      <c r="MPA100" s="19"/>
      <c r="MPB100" s="19"/>
      <c r="MPC100" s="19"/>
      <c r="MPD100" s="19"/>
      <c r="MPE100" s="19"/>
      <c r="MPF100" s="19"/>
      <c r="MPG100" s="19"/>
      <c r="MPH100" s="19"/>
      <c r="MPI100" s="19"/>
      <c r="MPJ100" s="19"/>
      <c r="MPK100" s="19"/>
      <c r="MPL100" s="19"/>
      <c r="MPM100" s="19"/>
      <c r="MPN100" s="19"/>
      <c r="MPO100" s="19"/>
      <c r="MPP100" s="19"/>
      <c r="MPQ100" s="19"/>
      <c r="MPR100" s="19"/>
      <c r="MPS100" s="19"/>
      <c r="MPT100" s="19"/>
      <c r="MPU100" s="19"/>
      <c r="MPV100" s="19"/>
      <c r="MPW100" s="19"/>
      <c r="MPX100" s="19"/>
      <c r="MPY100" s="19"/>
      <c r="MPZ100" s="19"/>
      <c r="MQA100" s="19"/>
      <c r="MQB100" s="19"/>
      <c r="MQC100" s="19"/>
      <c r="MQD100" s="19"/>
      <c r="MQE100" s="19"/>
      <c r="MQF100" s="19"/>
      <c r="MQG100" s="19"/>
      <c r="MQH100" s="19"/>
      <c r="MQI100" s="19"/>
      <c r="MQJ100" s="19"/>
      <c r="MQK100" s="19"/>
      <c r="MQL100" s="19"/>
      <c r="MQM100" s="19"/>
      <c r="MQN100" s="19"/>
      <c r="MQO100" s="19"/>
      <c r="MQP100" s="19"/>
      <c r="MQQ100" s="19"/>
      <c r="MQR100" s="19"/>
      <c r="MQS100" s="19"/>
      <c r="MQT100" s="19"/>
      <c r="MQU100" s="19"/>
      <c r="MQV100" s="19"/>
      <c r="MQW100" s="19"/>
      <c r="MQX100" s="19"/>
      <c r="MQY100" s="19"/>
      <c r="MQZ100" s="19"/>
      <c r="MRA100" s="19"/>
      <c r="MRB100" s="19"/>
      <c r="MRC100" s="19"/>
      <c r="MRD100" s="19"/>
      <c r="MRE100" s="19"/>
      <c r="MRF100" s="19"/>
      <c r="MRG100" s="19"/>
      <c r="MRH100" s="19"/>
      <c r="MRI100" s="19"/>
      <c r="MRJ100" s="19"/>
      <c r="MRK100" s="19"/>
      <c r="MRL100" s="19"/>
      <c r="MRM100" s="19"/>
      <c r="MRN100" s="19"/>
      <c r="MRO100" s="19"/>
      <c r="MRP100" s="19"/>
      <c r="MRQ100" s="19"/>
      <c r="MRR100" s="19"/>
      <c r="MRS100" s="19"/>
      <c r="MRT100" s="19"/>
      <c r="MRU100" s="19"/>
      <c r="MRV100" s="19"/>
      <c r="MRW100" s="19"/>
      <c r="MRX100" s="19"/>
      <c r="MRY100" s="19"/>
      <c r="MRZ100" s="19"/>
      <c r="MSA100" s="19"/>
      <c r="MSB100" s="19"/>
      <c r="MSC100" s="19"/>
      <c r="MSD100" s="19"/>
      <c r="MSE100" s="19"/>
      <c r="MSF100" s="19"/>
      <c r="MSG100" s="19"/>
      <c r="MSH100" s="19"/>
      <c r="MSI100" s="19"/>
      <c r="MSJ100" s="19"/>
      <c r="MSK100" s="19"/>
      <c r="MSL100" s="19"/>
      <c r="MSM100" s="19"/>
      <c r="MSN100" s="19"/>
      <c r="MSO100" s="19"/>
      <c r="MSP100" s="19"/>
      <c r="MSQ100" s="19"/>
      <c r="MSR100" s="19"/>
      <c r="MSS100" s="19"/>
      <c r="MST100" s="19"/>
      <c r="MSU100" s="19"/>
      <c r="MSV100" s="19"/>
      <c r="MSW100" s="19"/>
      <c r="MSX100" s="19"/>
      <c r="MSY100" s="19"/>
      <c r="MSZ100" s="19"/>
      <c r="MTA100" s="19"/>
      <c r="MTB100" s="19"/>
      <c r="MTC100" s="19"/>
      <c r="MTD100" s="19"/>
      <c r="MTE100" s="19"/>
      <c r="MTF100" s="19"/>
      <c r="MTG100" s="19"/>
      <c r="MTH100" s="19"/>
      <c r="MTI100" s="19"/>
      <c r="MTJ100" s="19"/>
      <c r="MTK100" s="19"/>
      <c r="MTL100" s="19"/>
      <c r="MTM100" s="19"/>
      <c r="MTN100" s="19"/>
      <c r="MTO100" s="19"/>
      <c r="MTP100" s="19"/>
      <c r="MTQ100" s="19"/>
      <c r="MTR100" s="19"/>
      <c r="MTS100" s="19"/>
      <c r="MTT100" s="19"/>
      <c r="MTU100" s="19"/>
      <c r="MTV100" s="19"/>
      <c r="MTW100" s="19"/>
      <c r="MTX100" s="19"/>
      <c r="MTY100" s="19"/>
      <c r="MTZ100" s="19"/>
      <c r="MUA100" s="19"/>
      <c r="MUB100" s="19"/>
      <c r="MUC100" s="19"/>
      <c r="MUD100" s="19"/>
      <c r="MUE100" s="19"/>
      <c r="MUF100" s="19"/>
      <c r="MUG100" s="19"/>
      <c r="MUH100" s="19"/>
      <c r="MUI100" s="19"/>
      <c r="MUJ100" s="19"/>
      <c r="MUK100" s="19"/>
      <c r="MUL100" s="19"/>
      <c r="MUM100" s="19"/>
      <c r="MUN100" s="19"/>
      <c r="MUO100" s="19"/>
      <c r="MUP100" s="19"/>
      <c r="MUQ100" s="19"/>
      <c r="MUR100" s="19"/>
      <c r="MUS100" s="19"/>
      <c r="MUT100" s="19"/>
      <c r="MUU100" s="19"/>
      <c r="MUV100" s="19"/>
      <c r="MUW100" s="19"/>
      <c r="MUX100" s="19"/>
      <c r="MUY100" s="19"/>
      <c r="MUZ100" s="19"/>
      <c r="MVA100" s="19"/>
      <c r="MVB100" s="19"/>
      <c r="MVC100" s="19"/>
      <c r="MVD100" s="19"/>
      <c r="MVE100" s="19"/>
      <c r="MVF100" s="19"/>
      <c r="MVG100" s="19"/>
      <c r="MVH100" s="19"/>
      <c r="MVI100" s="19"/>
      <c r="MVJ100" s="19"/>
      <c r="MVK100" s="19"/>
      <c r="MVL100" s="19"/>
      <c r="MVM100" s="19"/>
      <c r="MVN100" s="19"/>
      <c r="MVO100" s="19"/>
      <c r="MVP100" s="19"/>
      <c r="MVQ100" s="19"/>
      <c r="MVR100" s="19"/>
      <c r="MVS100" s="19"/>
      <c r="MVT100" s="19"/>
      <c r="MVU100" s="19"/>
      <c r="MVV100" s="19"/>
      <c r="MVW100" s="19"/>
      <c r="MVX100" s="19"/>
      <c r="MVY100" s="19"/>
      <c r="MVZ100" s="19"/>
      <c r="MWA100" s="19"/>
      <c r="MWB100" s="19"/>
      <c r="MWC100" s="19"/>
      <c r="MWD100" s="19"/>
      <c r="MWE100" s="19"/>
      <c r="MWF100" s="19"/>
      <c r="MWG100" s="19"/>
      <c r="MWH100" s="19"/>
      <c r="MWI100" s="19"/>
      <c r="MWJ100" s="19"/>
      <c r="MWK100" s="19"/>
      <c r="MWL100" s="19"/>
      <c r="MWM100" s="19"/>
      <c r="MWN100" s="19"/>
      <c r="MWO100" s="19"/>
      <c r="MWP100" s="19"/>
      <c r="MWQ100" s="19"/>
      <c r="MWR100" s="19"/>
      <c r="MWS100" s="19"/>
      <c r="MWT100" s="19"/>
      <c r="MWU100" s="19"/>
      <c r="MWV100" s="19"/>
      <c r="MWW100" s="19"/>
      <c r="MWX100" s="19"/>
      <c r="MWY100" s="19"/>
      <c r="MWZ100" s="19"/>
      <c r="MXA100" s="19"/>
      <c r="MXB100" s="19"/>
      <c r="MXC100" s="19"/>
      <c r="MXD100" s="19"/>
      <c r="MXE100" s="19"/>
      <c r="MXF100" s="19"/>
      <c r="MXG100" s="19"/>
      <c r="MXH100" s="19"/>
      <c r="MXI100" s="19"/>
      <c r="MXJ100" s="19"/>
      <c r="MXK100" s="19"/>
      <c r="MXL100" s="19"/>
      <c r="MXM100" s="19"/>
      <c r="MXN100" s="19"/>
      <c r="MXO100" s="19"/>
      <c r="MXP100" s="19"/>
      <c r="MXQ100" s="19"/>
      <c r="MXR100" s="19"/>
      <c r="MXS100" s="19"/>
      <c r="MXT100" s="19"/>
      <c r="MXU100" s="19"/>
      <c r="MXV100" s="19"/>
      <c r="MXW100" s="19"/>
      <c r="MXX100" s="19"/>
      <c r="MXY100" s="19"/>
      <c r="MXZ100" s="19"/>
      <c r="MYA100" s="19"/>
      <c r="MYB100" s="19"/>
      <c r="MYC100" s="19"/>
      <c r="MYD100" s="19"/>
      <c r="MYE100" s="19"/>
      <c r="MYF100" s="19"/>
      <c r="MYG100" s="19"/>
      <c r="MYH100" s="19"/>
      <c r="MYI100" s="19"/>
      <c r="MYJ100" s="19"/>
      <c r="MYK100" s="19"/>
      <c r="MYL100" s="19"/>
      <c r="MYM100" s="19"/>
      <c r="MYN100" s="19"/>
      <c r="MYO100" s="19"/>
      <c r="MYP100" s="19"/>
      <c r="MYQ100" s="19"/>
      <c r="MYR100" s="19"/>
      <c r="MYS100" s="19"/>
      <c r="MYT100" s="19"/>
      <c r="MYU100" s="19"/>
      <c r="MYV100" s="19"/>
      <c r="MYW100" s="19"/>
      <c r="MYX100" s="19"/>
      <c r="MYY100" s="19"/>
      <c r="MYZ100" s="19"/>
      <c r="MZA100" s="19"/>
      <c r="MZB100" s="19"/>
      <c r="MZC100" s="19"/>
      <c r="MZD100" s="19"/>
      <c r="MZE100" s="19"/>
      <c r="MZF100" s="19"/>
      <c r="MZG100" s="19"/>
      <c r="MZH100" s="19"/>
      <c r="MZI100" s="19"/>
      <c r="MZJ100" s="19"/>
      <c r="MZK100" s="19"/>
      <c r="MZL100" s="19"/>
      <c r="MZM100" s="19"/>
      <c r="MZN100" s="19"/>
      <c r="MZO100" s="19"/>
      <c r="MZP100" s="19"/>
      <c r="MZQ100" s="19"/>
      <c r="MZR100" s="19"/>
      <c r="MZS100" s="19"/>
      <c r="MZT100" s="19"/>
      <c r="MZU100" s="19"/>
      <c r="MZV100" s="19"/>
      <c r="MZW100" s="19"/>
      <c r="MZX100" s="19"/>
      <c r="MZY100" s="19"/>
      <c r="MZZ100" s="19"/>
      <c r="NAA100" s="19"/>
      <c r="NAB100" s="19"/>
      <c r="NAC100" s="19"/>
      <c r="NAD100" s="19"/>
      <c r="NAE100" s="19"/>
      <c r="NAF100" s="19"/>
      <c r="NAG100" s="19"/>
      <c r="NAH100" s="19"/>
      <c r="NAI100" s="19"/>
      <c r="NAJ100" s="19"/>
      <c r="NAK100" s="19"/>
      <c r="NAL100" s="19"/>
      <c r="NAM100" s="19"/>
      <c r="NAN100" s="19"/>
      <c r="NAO100" s="19"/>
      <c r="NAP100" s="19"/>
      <c r="NAQ100" s="19"/>
      <c r="NAR100" s="19"/>
      <c r="NAS100" s="19"/>
      <c r="NAT100" s="19"/>
      <c r="NAU100" s="19"/>
      <c r="NAV100" s="19"/>
      <c r="NAW100" s="19"/>
      <c r="NAX100" s="19"/>
      <c r="NAY100" s="19"/>
      <c r="NAZ100" s="19"/>
      <c r="NBA100" s="19"/>
      <c r="NBB100" s="19"/>
      <c r="NBC100" s="19"/>
      <c r="NBD100" s="19"/>
      <c r="NBE100" s="19"/>
      <c r="NBF100" s="19"/>
      <c r="NBG100" s="19"/>
      <c r="NBH100" s="19"/>
      <c r="NBI100" s="19"/>
      <c r="NBJ100" s="19"/>
      <c r="NBK100" s="19"/>
      <c r="NBL100" s="19"/>
      <c r="NBM100" s="19"/>
      <c r="NBN100" s="19"/>
      <c r="NBO100" s="19"/>
      <c r="NBP100" s="19"/>
      <c r="NBQ100" s="19"/>
      <c r="NBR100" s="19"/>
      <c r="NBS100" s="19"/>
      <c r="NBT100" s="19"/>
      <c r="NBU100" s="19"/>
      <c r="NBV100" s="19"/>
      <c r="NBW100" s="19"/>
      <c r="NBX100" s="19"/>
      <c r="NBY100" s="19"/>
      <c r="NBZ100" s="19"/>
      <c r="NCA100" s="19"/>
      <c r="NCB100" s="19"/>
      <c r="NCC100" s="19"/>
      <c r="NCD100" s="19"/>
      <c r="NCE100" s="19"/>
      <c r="NCF100" s="19"/>
      <c r="NCG100" s="19"/>
      <c r="NCH100" s="19"/>
      <c r="NCI100" s="19"/>
      <c r="NCJ100" s="19"/>
      <c r="NCK100" s="19"/>
      <c r="NCL100" s="19"/>
      <c r="NCM100" s="19"/>
      <c r="NCN100" s="19"/>
      <c r="NCO100" s="19"/>
      <c r="NCP100" s="19"/>
      <c r="NCQ100" s="19"/>
      <c r="NCR100" s="19"/>
      <c r="NCS100" s="19"/>
      <c r="NCT100" s="19"/>
      <c r="NCU100" s="19"/>
      <c r="NCV100" s="19"/>
      <c r="NCW100" s="19"/>
      <c r="NCX100" s="19"/>
      <c r="NCY100" s="19"/>
      <c r="NCZ100" s="19"/>
      <c r="NDA100" s="19"/>
      <c r="NDB100" s="19"/>
      <c r="NDC100" s="19"/>
      <c r="NDD100" s="19"/>
      <c r="NDE100" s="19"/>
      <c r="NDF100" s="19"/>
      <c r="NDG100" s="19"/>
      <c r="NDH100" s="19"/>
      <c r="NDI100" s="19"/>
      <c r="NDJ100" s="19"/>
      <c r="NDK100" s="19"/>
      <c r="NDL100" s="19"/>
      <c r="NDM100" s="19"/>
      <c r="NDN100" s="19"/>
      <c r="NDO100" s="19"/>
      <c r="NDP100" s="19"/>
      <c r="NDQ100" s="19"/>
      <c r="NDR100" s="19"/>
      <c r="NDS100" s="19"/>
      <c r="NDT100" s="19"/>
      <c r="NDU100" s="19"/>
      <c r="NDV100" s="19"/>
      <c r="NDW100" s="19"/>
      <c r="NDX100" s="19"/>
      <c r="NDY100" s="19"/>
      <c r="NDZ100" s="19"/>
      <c r="NEA100" s="19"/>
      <c r="NEB100" s="19"/>
      <c r="NEC100" s="19"/>
      <c r="NED100" s="19"/>
      <c r="NEE100" s="19"/>
      <c r="NEF100" s="19"/>
      <c r="NEG100" s="19"/>
      <c r="NEH100" s="19"/>
      <c r="NEI100" s="19"/>
      <c r="NEJ100" s="19"/>
      <c r="NEK100" s="19"/>
      <c r="NEL100" s="19"/>
      <c r="NEM100" s="19"/>
      <c r="NEN100" s="19"/>
      <c r="NEO100" s="19"/>
      <c r="NEP100" s="19"/>
      <c r="NEQ100" s="19"/>
      <c r="NER100" s="19"/>
      <c r="NES100" s="19"/>
      <c r="NET100" s="19"/>
      <c r="NEU100" s="19"/>
      <c r="NEV100" s="19"/>
      <c r="NEW100" s="19"/>
      <c r="NEX100" s="19"/>
      <c r="NEY100" s="19"/>
      <c r="NEZ100" s="19"/>
      <c r="NFA100" s="19"/>
      <c r="NFB100" s="19"/>
      <c r="NFC100" s="19"/>
      <c r="NFD100" s="19"/>
      <c r="NFE100" s="19"/>
      <c r="NFF100" s="19"/>
      <c r="NFG100" s="19"/>
      <c r="NFH100" s="19"/>
      <c r="NFI100" s="19"/>
      <c r="NFJ100" s="19"/>
      <c r="NFK100" s="19"/>
      <c r="NFL100" s="19"/>
      <c r="NFM100" s="19"/>
      <c r="NFN100" s="19"/>
      <c r="NFO100" s="19"/>
      <c r="NFP100" s="19"/>
      <c r="NFQ100" s="19"/>
      <c r="NFR100" s="19"/>
      <c r="NFS100" s="19"/>
      <c r="NFT100" s="19"/>
      <c r="NFU100" s="19"/>
      <c r="NFV100" s="19"/>
      <c r="NFW100" s="19"/>
      <c r="NFX100" s="19"/>
      <c r="NFY100" s="19"/>
      <c r="NFZ100" s="19"/>
      <c r="NGA100" s="19"/>
      <c r="NGB100" s="19"/>
      <c r="NGC100" s="19"/>
      <c r="NGD100" s="19"/>
      <c r="NGE100" s="19"/>
      <c r="NGF100" s="19"/>
      <c r="NGG100" s="19"/>
      <c r="NGH100" s="19"/>
      <c r="NGI100" s="19"/>
      <c r="NGJ100" s="19"/>
      <c r="NGK100" s="19"/>
      <c r="NGL100" s="19"/>
      <c r="NGM100" s="19"/>
      <c r="NGN100" s="19"/>
      <c r="NGO100" s="19"/>
      <c r="NGP100" s="19"/>
      <c r="NGQ100" s="19"/>
      <c r="NGR100" s="19"/>
      <c r="NGS100" s="19"/>
      <c r="NGT100" s="19"/>
      <c r="NGU100" s="19"/>
      <c r="NGV100" s="19"/>
      <c r="NGW100" s="19"/>
      <c r="NGX100" s="19"/>
      <c r="NGY100" s="19"/>
      <c r="NGZ100" s="19"/>
      <c r="NHA100" s="19"/>
      <c r="NHB100" s="19"/>
      <c r="NHC100" s="19"/>
      <c r="NHD100" s="19"/>
      <c r="NHE100" s="19"/>
      <c r="NHF100" s="19"/>
      <c r="NHG100" s="19"/>
      <c r="NHH100" s="19"/>
      <c r="NHI100" s="19"/>
      <c r="NHJ100" s="19"/>
      <c r="NHK100" s="19"/>
      <c r="NHL100" s="19"/>
      <c r="NHM100" s="19"/>
      <c r="NHN100" s="19"/>
      <c r="NHO100" s="19"/>
      <c r="NHP100" s="19"/>
      <c r="NHQ100" s="19"/>
      <c r="NHR100" s="19"/>
      <c r="NHS100" s="19"/>
      <c r="NHT100" s="19"/>
      <c r="NHU100" s="19"/>
      <c r="NHV100" s="19"/>
      <c r="NHW100" s="19"/>
      <c r="NHX100" s="19"/>
      <c r="NHY100" s="19"/>
      <c r="NHZ100" s="19"/>
      <c r="NIA100" s="19"/>
      <c r="NIB100" s="19"/>
      <c r="NIC100" s="19"/>
      <c r="NID100" s="19"/>
      <c r="NIE100" s="19"/>
      <c r="NIF100" s="19"/>
      <c r="NIG100" s="19"/>
      <c r="NIH100" s="19"/>
      <c r="NII100" s="19"/>
      <c r="NIJ100" s="19"/>
      <c r="NIK100" s="19"/>
      <c r="NIL100" s="19"/>
      <c r="NIM100" s="19"/>
      <c r="NIN100" s="19"/>
      <c r="NIO100" s="19"/>
      <c r="NIP100" s="19"/>
      <c r="NIQ100" s="19"/>
      <c r="NIR100" s="19"/>
      <c r="NIS100" s="19"/>
      <c r="NIT100" s="19"/>
      <c r="NIU100" s="19"/>
      <c r="NIV100" s="19"/>
      <c r="NIW100" s="19"/>
      <c r="NIX100" s="19"/>
      <c r="NIY100" s="19"/>
      <c r="NIZ100" s="19"/>
      <c r="NJA100" s="19"/>
      <c r="NJB100" s="19"/>
      <c r="NJC100" s="19"/>
      <c r="NJD100" s="19"/>
      <c r="NJE100" s="19"/>
      <c r="NJF100" s="19"/>
      <c r="NJG100" s="19"/>
      <c r="NJH100" s="19"/>
      <c r="NJI100" s="19"/>
      <c r="NJJ100" s="19"/>
      <c r="NJK100" s="19"/>
      <c r="NJL100" s="19"/>
      <c r="NJM100" s="19"/>
      <c r="NJN100" s="19"/>
      <c r="NJO100" s="19"/>
      <c r="NJP100" s="19"/>
      <c r="NJQ100" s="19"/>
      <c r="NJR100" s="19"/>
      <c r="NJS100" s="19"/>
      <c r="NJT100" s="19"/>
      <c r="NJU100" s="19"/>
      <c r="NJV100" s="19"/>
      <c r="NJW100" s="19"/>
      <c r="NJX100" s="19"/>
      <c r="NJY100" s="19"/>
      <c r="NJZ100" s="19"/>
      <c r="NKA100" s="19"/>
      <c r="NKB100" s="19"/>
      <c r="NKC100" s="19"/>
      <c r="NKD100" s="19"/>
      <c r="NKE100" s="19"/>
      <c r="NKF100" s="19"/>
      <c r="NKG100" s="19"/>
      <c r="NKH100" s="19"/>
      <c r="NKI100" s="19"/>
      <c r="NKJ100" s="19"/>
      <c r="NKK100" s="19"/>
      <c r="NKL100" s="19"/>
      <c r="NKM100" s="19"/>
      <c r="NKN100" s="19"/>
      <c r="NKO100" s="19"/>
      <c r="NKP100" s="19"/>
      <c r="NKQ100" s="19"/>
      <c r="NKR100" s="19"/>
      <c r="NKS100" s="19"/>
      <c r="NKT100" s="19"/>
      <c r="NKU100" s="19"/>
      <c r="NKV100" s="19"/>
      <c r="NKW100" s="19"/>
      <c r="NKX100" s="19"/>
      <c r="NKY100" s="19"/>
      <c r="NKZ100" s="19"/>
      <c r="NLA100" s="19"/>
      <c r="NLB100" s="19"/>
      <c r="NLC100" s="19"/>
      <c r="NLD100" s="19"/>
      <c r="NLE100" s="19"/>
      <c r="NLF100" s="19"/>
      <c r="NLG100" s="19"/>
      <c r="NLH100" s="19"/>
      <c r="NLI100" s="19"/>
      <c r="NLJ100" s="19"/>
      <c r="NLK100" s="19"/>
      <c r="NLL100" s="19"/>
      <c r="NLM100" s="19"/>
      <c r="NLN100" s="19"/>
      <c r="NLO100" s="19"/>
      <c r="NLP100" s="19"/>
      <c r="NLQ100" s="19"/>
      <c r="NLR100" s="19"/>
      <c r="NLS100" s="19"/>
      <c r="NLT100" s="19"/>
      <c r="NLU100" s="19"/>
      <c r="NLV100" s="19"/>
      <c r="NLW100" s="19"/>
      <c r="NLX100" s="19"/>
      <c r="NLY100" s="19"/>
      <c r="NLZ100" s="19"/>
      <c r="NMA100" s="19"/>
      <c r="NMB100" s="19"/>
      <c r="NMC100" s="19"/>
      <c r="NMD100" s="19"/>
      <c r="NME100" s="19"/>
      <c r="NMF100" s="19"/>
      <c r="NMG100" s="19"/>
      <c r="NMH100" s="19"/>
      <c r="NMI100" s="19"/>
      <c r="NMJ100" s="19"/>
      <c r="NMK100" s="19"/>
      <c r="NML100" s="19"/>
      <c r="NMM100" s="19"/>
      <c r="NMN100" s="19"/>
      <c r="NMO100" s="19"/>
      <c r="NMP100" s="19"/>
      <c r="NMQ100" s="19"/>
      <c r="NMR100" s="19"/>
      <c r="NMS100" s="19"/>
      <c r="NMT100" s="19"/>
      <c r="NMU100" s="19"/>
      <c r="NMV100" s="19"/>
      <c r="NMW100" s="19"/>
      <c r="NMX100" s="19"/>
      <c r="NMY100" s="19"/>
      <c r="NMZ100" s="19"/>
      <c r="NNA100" s="19"/>
      <c r="NNB100" s="19"/>
      <c r="NNC100" s="19"/>
      <c r="NND100" s="19"/>
      <c r="NNE100" s="19"/>
      <c r="NNF100" s="19"/>
      <c r="NNG100" s="19"/>
      <c r="NNH100" s="19"/>
      <c r="NNI100" s="19"/>
      <c r="NNJ100" s="19"/>
      <c r="NNK100" s="19"/>
      <c r="NNL100" s="19"/>
      <c r="NNM100" s="19"/>
      <c r="NNN100" s="19"/>
      <c r="NNO100" s="19"/>
      <c r="NNP100" s="19"/>
      <c r="NNQ100" s="19"/>
      <c r="NNR100" s="19"/>
      <c r="NNS100" s="19"/>
      <c r="NNT100" s="19"/>
      <c r="NNU100" s="19"/>
      <c r="NNV100" s="19"/>
      <c r="NNW100" s="19"/>
      <c r="NNX100" s="19"/>
      <c r="NNY100" s="19"/>
      <c r="NNZ100" s="19"/>
      <c r="NOA100" s="19"/>
      <c r="NOB100" s="19"/>
      <c r="NOC100" s="19"/>
      <c r="NOD100" s="19"/>
      <c r="NOE100" s="19"/>
      <c r="NOF100" s="19"/>
      <c r="NOG100" s="19"/>
      <c r="NOH100" s="19"/>
      <c r="NOI100" s="19"/>
      <c r="NOJ100" s="19"/>
      <c r="NOK100" s="19"/>
      <c r="NOL100" s="19"/>
      <c r="NOM100" s="19"/>
      <c r="NON100" s="19"/>
      <c r="NOO100" s="19"/>
      <c r="NOP100" s="19"/>
      <c r="NOQ100" s="19"/>
      <c r="NOR100" s="19"/>
      <c r="NOS100" s="19"/>
      <c r="NOT100" s="19"/>
      <c r="NOU100" s="19"/>
      <c r="NOV100" s="19"/>
      <c r="NOW100" s="19"/>
      <c r="NOX100" s="19"/>
      <c r="NOY100" s="19"/>
      <c r="NOZ100" s="19"/>
      <c r="NPA100" s="19"/>
      <c r="NPB100" s="19"/>
      <c r="NPC100" s="19"/>
      <c r="NPD100" s="19"/>
      <c r="NPE100" s="19"/>
      <c r="NPF100" s="19"/>
      <c r="NPG100" s="19"/>
      <c r="NPH100" s="19"/>
      <c r="NPI100" s="19"/>
      <c r="NPJ100" s="19"/>
      <c r="NPK100" s="19"/>
      <c r="NPL100" s="19"/>
      <c r="NPM100" s="19"/>
      <c r="NPN100" s="19"/>
      <c r="NPO100" s="19"/>
      <c r="NPP100" s="19"/>
      <c r="NPQ100" s="19"/>
      <c r="NPR100" s="19"/>
      <c r="NPS100" s="19"/>
      <c r="NPT100" s="19"/>
      <c r="NPU100" s="19"/>
      <c r="NPV100" s="19"/>
      <c r="NPW100" s="19"/>
      <c r="NPX100" s="19"/>
      <c r="NPY100" s="19"/>
      <c r="NPZ100" s="19"/>
      <c r="NQA100" s="19"/>
      <c r="NQB100" s="19"/>
      <c r="NQC100" s="19"/>
      <c r="NQD100" s="19"/>
      <c r="NQE100" s="19"/>
      <c r="NQF100" s="19"/>
      <c r="NQG100" s="19"/>
      <c r="NQH100" s="19"/>
      <c r="NQI100" s="19"/>
      <c r="NQJ100" s="19"/>
      <c r="NQK100" s="19"/>
      <c r="NQL100" s="19"/>
      <c r="NQM100" s="19"/>
      <c r="NQN100" s="19"/>
      <c r="NQO100" s="19"/>
      <c r="NQP100" s="19"/>
      <c r="NQQ100" s="19"/>
      <c r="NQR100" s="19"/>
      <c r="NQS100" s="19"/>
      <c r="NQT100" s="19"/>
      <c r="NQU100" s="19"/>
      <c r="NQV100" s="19"/>
      <c r="NQW100" s="19"/>
      <c r="NQX100" s="19"/>
      <c r="NQY100" s="19"/>
      <c r="NQZ100" s="19"/>
      <c r="NRA100" s="19"/>
      <c r="NRB100" s="19"/>
      <c r="NRC100" s="19"/>
      <c r="NRD100" s="19"/>
      <c r="NRE100" s="19"/>
      <c r="NRF100" s="19"/>
      <c r="NRG100" s="19"/>
      <c r="NRH100" s="19"/>
      <c r="NRI100" s="19"/>
      <c r="NRJ100" s="19"/>
      <c r="NRK100" s="19"/>
      <c r="NRL100" s="19"/>
      <c r="NRM100" s="19"/>
      <c r="NRN100" s="19"/>
      <c r="NRO100" s="19"/>
      <c r="NRP100" s="19"/>
      <c r="NRQ100" s="19"/>
      <c r="NRR100" s="19"/>
      <c r="NRS100" s="19"/>
      <c r="NRT100" s="19"/>
      <c r="NRU100" s="19"/>
      <c r="NRV100" s="19"/>
      <c r="NRW100" s="19"/>
      <c r="NRX100" s="19"/>
      <c r="NRY100" s="19"/>
      <c r="NRZ100" s="19"/>
      <c r="NSA100" s="19"/>
      <c r="NSB100" s="19"/>
      <c r="NSC100" s="19"/>
      <c r="NSD100" s="19"/>
      <c r="NSE100" s="19"/>
      <c r="NSF100" s="19"/>
      <c r="NSG100" s="19"/>
      <c r="NSH100" s="19"/>
      <c r="NSI100" s="19"/>
      <c r="NSJ100" s="19"/>
      <c r="NSK100" s="19"/>
      <c r="NSL100" s="19"/>
      <c r="NSM100" s="19"/>
      <c r="NSN100" s="19"/>
      <c r="NSO100" s="19"/>
      <c r="NSP100" s="19"/>
      <c r="NSQ100" s="19"/>
      <c r="NSR100" s="19"/>
      <c r="NSS100" s="19"/>
      <c r="NST100" s="19"/>
      <c r="NSU100" s="19"/>
      <c r="NSV100" s="19"/>
      <c r="NSW100" s="19"/>
      <c r="NSX100" s="19"/>
      <c r="NSY100" s="19"/>
      <c r="NSZ100" s="19"/>
      <c r="NTA100" s="19"/>
      <c r="NTB100" s="19"/>
      <c r="NTC100" s="19"/>
      <c r="NTD100" s="19"/>
      <c r="NTE100" s="19"/>
      <c r="NTF100" s="19"/>
      <c r="NTG100" s="19"/>
      <c r="NTH100" s="19"/>
      <c r="NTI100" s="19"/>
      <c r="NTJ100" s="19"/>
      <c r="NTK100" s="19"/>
      <c r="NTL100" s="19"/>
      <c r="NTM100" s="19"/>
      <c r="NTN100" s="19"/>
      <c r="NTO100" s="19"/>
      <c r="NTP100" s="19"/>
      <c r="NTQ100" s="19"/>
      <c r="NTR100" s="19"/>
      <c r="NTS100" s="19"/>
      <c r="NTT100" s="19"/>
      <c r="NTU100" s="19"/>
      <c r="NTV100" s="19"/>
      <c r="NTW100" s="19"/>
      <c r="NTX100" s="19"/>
      <c r="NTY100" s="19"/>
      <c r="NTZ100" s="19"/>
      <c r="NUA100" s="19"/>
      <c r="NUB100" s="19"/>
      <c r="NUC100" s="19"/>
      <c r="NUD100" s="19"/>
      <c r="NUE100" s="19"/>
      <c r="NUF100" s="19"/>
      <c r="NUG100" s="19"/>
      <c r="NUH100" s="19"/>
      <c r="NUI100" s="19"/>
      <c r="NUJ100" s="19"/>
      <c r="NUK100" s="19"/>
      <c r="NUL100" s="19"/>
      <c r="NUM100" s="19"/>
      <c r="NUN100" s="19"/>
      <c r="NUO100" s="19"/>
      <c r="NUP100" s="19"/>
      <c r="NUQ100" s="19"/>
      <c r="NUR100" s="19"/>
      <c r="NUS100" s="19"/>
      <c r="NUT100" s="19"/>
      <c r="NUU100" s="19"/>
      <c r="NUV100" s="19"/>
      <c r="NUW100" s="19"/>
      <c r="NUX100" s="19"/>
      <c r="NUY100" s="19"/>
      <c r="NUZ100" s="19"/>
      <c r="NVA100" s="19"/>
      <c r="NVB100" s="19"/>
      <c r="NVC100" s="19"/>
      <c r="NVD100" s="19"/>
      <c r="NVE100" s="19"/>
      <c r="NVF100" s="19"/>
      <c r="NVG100" s="19"/>
      <c r="NVH100" s="19"/>
      <c r="NVI100" s="19"/>
      <c r="NVJ100" s="19"/>
      <c r="NVK100" s="19"/>
      <c r="NVL100" s="19"/>
      <c r="NVM100" s="19"/>
      <c r="NVN100" s="19"/>
      <c r="NVO100" s="19"/>
      <c r="NVP100" s="19"/>
      <c r="NVQ100" s="19"/>
      <c r="NVR100" s="19"/>
      <c r="NVS100" s="19"/>
      <c r="NVT100" s="19"/>
      <c r="NVU100" s="19"/>
      <c r="NVV100" s="19"/>
      <c r="NVW100" s="19"/>
      <c r="NVX100" s="19"/>
      <c r="NVY100" s="19"/>
      <c r="NVZ100" s="19"/>
      <c r="NWA100" s="19"/>
      <c r="NWB100" s="19"/>
      <c r="NWC100" s="19"/>
      <c r="NWD100" s="19"/>
      <c r="NWE100" s="19"/>
      <c r="NWF100" s="19"/>
      <c r="NWG100" s="19"/>
      <c r="NWH100" s="19"/>
      <c r="NWI100" s="19"/>
      <c r="NWJ100" s="19"/>
      <c r="NWK100" s="19"/>
      <c r="NWL100" s="19"/>
      <c r="NWM100" s="19"/>
      <c r="NWN100" s="19"/>
      <c r="NWO100" s="19"/>
      <c r="NWP100" s="19"/>
      <c r="NWQ100" s="19"/>
      <c r="NWR100" s="19"/>
      <c r="NWS100" s="19"/>
      <c r="NWT100" s="19"/>
      <c r="NWU100" s="19"/>
      <c r="NWV100" s="19"/>
      <c r="NWW100" s="19"/>
      <c r="NWX100" s="19"/>
      <c r="NWY100" s="19"/>
      <c r="NWZ100" s="19"/>
      <c r="NXA100" s="19"/>
      <c r="NXB100" s="19"/>
      <c r="NXC100" s="19"/>
      <c r="NXD100" s="19"/>
      <c r="NXE100" s="19"/>
      <c r="NXF100" s="19"/>
      <c r="NXG100" s="19"/>
      <c r="NXH100" s="19"/>
      <c r="NXI100" s="19"/>
      <c r="NXJ100" s="19"/>
      <c r="NXK100" s="19"/>
      <c r="NXL100" s="19"/>
      <c r="NXM100" s="19"/>
      <c r="NXN100" s="19"/>
      <c r="NXO100" s="19"/>
      <c r="NXP100" s="19"/>
      <c r="NXQ100" s="19"/>
      <c r="NXR100" s="19"/>
      <c r="NXS100" s="19"/>
      <c r="NXT100" s="19"/>
      <c r="NXU100" s="19"/>
      <c r="NXV100" s="19"/>
      <c r="NXW100" s="19"/>
      <c r="NXX100" s="19"/>
      <c r="NXY100" s="19"/>
      <c r="NXZ100" s="19"/>
      <c r="NYA100" s="19"/>
      <c r="NYB100" s="19"/>
      <c r="NYC100" s="19"/>
      <c r="NYD100" s="19"/>
      <c r="NYE100" s="19"/>
      <c r="NYF100" s="19"/>
      <c r="NYG100" s="19"/>
      <c r="NYH100" s="19"/>
      <c r="NYI100" s="19"/>
      <c r="NYJ100" s="19"/>
      <c r="NYK100" s="19"/>
      <c r="NYL100" s="19"/>
      <c r="NYM100" s="19"/>
      <c r="NYN100" s="19"/>
      <c r="NYO100" s="19"/>
      <c r="NYP100" s="19"/>
      <c r="NYQ100" s="19"/>
      <c r="NYR100" s="19"/>
      <c r="NYS100" s="19"/>
      <c r="NYT100" s="19"/>
      <c r="NYU100" s="19"/>
      <c r="NYV100" s="19"/>
      <c r="NYW100" s="19"/>
      <c r="NYX100" s="19"/>
      <c r="NYY100" s="19"/>
      <c r="NYZ100" s="19"/>
      <c r="NZA100" s="19"/>
      <c r="NZB100" s="19"/>
      <c r="NZC100" s="19"/>
      <c r="NZD100" s="19"/>
      <c r="NZE100" s="19"/>
      <c r="NZF100" s="19"/>
      <c r="NZG100" s="19"/>
      <c r="NZH100" s="19"/>
      <c r="NZI100" s="19"/>
      <c r="NZJ100" s="19"/>
      <c r="NZK100" s="19"/>
      <c r="NZL100" s="19"/>
      <c r="NZM100" s="19"/>
      <c r="NZN100" s="19"/>
      <c r="NZO100" s="19"/>
      <c r="NZP100" s="19"/>
      <c r="NZQ100" s="19"/>
      <c r="NZR100" s="19"/>
      <c r="NZS100" s="19"/>
      <c r="NZT100" s="19"/>
      <c r="NZU100" s="19"/>
      <c r="NZV100" s="19"/>
      <c r="NZW100" s="19"/>
      <c r="NZX100" s="19"/>
      <c r="NZY100" s="19"/>
      <c r="NZZ100" s="19"/>
      <c r="OAA100" s="19"/>
      <c r="OAB100" s="19"/>
      <c r="OAC100" s="19"/>
      <c r="OAD100" s="19"/>
      <c r="OAE100" s="19"/>
      <c r="OAF100" s="19"/>
      <c r="OAG100" s="19"/>
      <c r="OAH100" s="19"/>
      <c r="OAI100" s="19"/>
      <c r="OAJ100" s="19"/>
      <c r="OAK100" s="19"/>
      <c r="OAL100" s="19"/>
      <c r="OAM100" s="19"/>
      <c r="OAN100" s="19"/>
      <c r="OAO100" s="19"/>
      <c r="OAP100" s="19"/>
      <c r="OAQ100" s="19"/>
      <c r="OAR100" s="19"/>
      <c r="OAS100" s="19"/>
      <c r="OAT100" s="19"/>
      <c r="OAU100" s="19"/>
      <c r="OAV100" s="19"/>
      <c r="OAW100" s="19"/>
      <c r="OAX100" s="19"/>
      <c r="OAY100" s="19"/>
      <c r="OAZ100" s="19"/>
      <c r="OBA100" s="19"/>
      <c r="OBB100" s="19"/>
      <c r="OBC100" s="19"/>
      <c r="OBD100" s="19"/>
      <c r="OBE100" s="19"/>
      <c r="OBF100" s="19"/>
      <c r="OBG100" s="19"/>
      <c r="OBH100" s="19"/>
      <c r="OBI100" s="19"/>
      <c r="OBJ100" s="19"/>
      <c r="OBK100" s="19"/>
      <c r="OBL100" s="19"/>
      <c r="OBM100" s="19"/>
      <c r="OBN100" s="19"/>
      <c r="OBO100" s="19"/>
      <c r="OBP100" s="19"/>
      <c r="OBQ100" s="19"/>
      <c r="OBR100" s="19"/>
      <c r="OBS100" s="19"/>
      <c r="OBT100" s="19"/>
      <c r="OBU100" s="19"/>
      <c r="OBV100" s="19"/>
      <c r="OBW100" s="19"/>
      <c r="OBX100" s="19"/>
      <c r="OBY100" s="19"/>
      <c r="OBZ100" s="19"/>
      <c r="OCA100" s="19"/>
      <c r="OCB100" s="19"/>
      <c r="OCC100" s="19"/>
      <c r="OCD100" s="19"/>
      <c r="OCE100" s="19"/>
      <c r="OCF100" s="19"/>
      <c r="OCG100" s="19"/>
      <c r="OCH100" s="19"/>
      <c r="OCI100" s="19"/>
      <c r="OCJ100" s="19"/>
      <c r="OCK100" s="19"/>
      <c r="OCL100" s="19"/>
      <c r="OCM100" s="19"/>
      <c r="OCN100" s="19"/>
      <c r="OCO100" s="19"/>
      <c r="OCP100" s="19"/>
      <c r="OCQ100" s="19"/>
      <c r="OCR100" s="19"/>
      <c r="OCS100" s="19"/>
      <c r="OCT100" s="19"/>
      <c r="OCU100" s="19"/>
      <c r="OCV100" s="19"/>
      <c r="OCW100" s="19"/>
      <c r="OCX100" s="19"/>
      <c r="OCY100" s="19"/>
      <c r="OCZ100" s="19"/>
      <c r="ODA100" s="19"/>
      <c r="ODB100" s="19"/>
      <c r="ODC100" s="19"/>
      <c r="ODD100" s="19"/>
      <c r="ODE100" s="19"/>
      <c r="ODF100" s="19"/>
      <c r="ODG100" s="19"/>
      <c r="ODH100" s="19"/>
      <c r="ODI100" s="19"/>
      <c r="ODJ100" s="19"/>
      <c r="ODK100" s="19"/>
      <c r="ODL100" s="19"/>
      <c r="ODM100" s="19"/>
      <c r="ODN100" s="19"/>
      <c r="ODO100" s="19"/>
      <c r="ODP100" s="19"/>
      <c r="ODQ100" s="19"/>
      <c r="ODR100" s="19"/>
      <c r="ODS100" s="19"/>
      <c r="ODT100" s="19"/>
      <c r="ODU100" s="19"/>
      <c r="ODV100" s="19"/>
      <c r="ODW100" s="19"/>
      <c r="ODX100" s="19"/>
      <c r="ODY100" s="19"/>
      <c r="ODZ100" s="19"/>
      <c r="OEA100" s="19"/>
      <c r="OEB100" s="19"/>
      <c r="OEC100" s="19"/>
      <c r="OED100" s="19"/>
      <c r="OEE100" s="19"/>
      <c r="OEF100" s="19"/>
      <c r="OEG100" s="19"/>
      <c r="OEH100" s="19"/>
      <c r="OEI100" s="19"/>
      <c r="OEJ100" s="19"/>
      <c r="OEK100" s="19"/>
      <c r="OEL100" s="19"/>
      <c r="OEM100" s="19"/>
      <c r="OEN100" s="19"/>
      <c r="OEO100" s="19"/>
      <c r="OEP100" s="19"/>
      <c r="OEQ100" s="19"/>
      <c r="OER100" s="19"/>
      <c r="OES100" s="19"/>
      <c r="OET100" s="19"/>
      <c r="OEU100" s="19"/>
      <c r="OEV100" s="19"/>
      <c r="OEW100" s="19"/>
      <c r="OEX100" s="19"/>
      <c r="OEY100" s="19"/>
      <c r="OEZ100" s="19"/>
      <c r="OFA100" s="19"/>
      <c r="OFB100" s="19"/>
      <c r="OFC100" s="19"/>
      <c r="OFD100" s="19"/>
      <c r="OFE100" s="19"/>
      <c r="OFF100" s="19"/>
      <c r="OFG100" s="19"/>
      <c r="OFH100" s="19"/>
      <c r="OFI100" s="19"/>
      <c r="OFJ100" s="19"/>
      <c r="OFK100" s="19"/>
      <c r="OFL100" s="19"/>
      <c r="OFM100" s="19"/>
      <c r="OFN100" s="19"/>
      <c r="OFO100" s="19"/>
      <c r="OFP100" s="19"/>
      <c r="OFQ100" s="19"/>
      <c r="OFR100" s="19"/>
      <c r="OFS100" s="19"/>
      <c r="OFT100" s="19"/>
      <c r="OFU100" s="19"/>
      <c r="OFV100" s="19"/>
      <c r="OFW100" s="19"/>
      <c r="OFX100" s="19"/>
      <c r="OFY100" s="19"/>
      <c r="OFZ100" s="19"/>
      <c r="OGA100" s="19"/>
      <c r="OGB100" s="19"/>
      <c r="OGC100" s="19"/>
      <c r="OGD100" s="19"/>
      <c r="OGE100" s="19"/>
      <c r="OGF100" s="19"/>
      <c r="OGG100" s="19"/>
      <c r="OGH100" s="19"/>
      <c r="OGI100" s="19"/>
      <c r="OGJ100" s="19"/>
      <c r="OGK100" s="19"/>
      <c r="OGL100" s="19"/>
      <c r="OGM100" s="19"/>
      <c r="OGN100" s="19"/>
      <c r="OGO100" s="19"/>
      <c r="OGP100" s="19"/>
      <c r="OGQ100" s="19"/>
      <c r="OGR100" s="19"/>
      <c r="OGS100" s="19"/>
      <c r="OGT100" s="19"/>
      <c r="OGU100" s="19"/>
      <c r="OGV100" s="19"/>
      <c r="OGW100" s="19"/>
      <c r="OGX100" s="19"/>
      <c r="OGY100" s="19"/>
      <c r="OGZ100" s="19"/>
      <c r="OHA100" s="19"/>
      <c r="OHB100" s="19"/>
      <c r="OHC100" s="19"/>
      <c r="OHD100" s="19"/>
      <c r="OHE100" s="19"/>
      <c r="OHF100" s="19"/>
      <c r="OHG100" s="19"/>
      <c r="OHH100" s="19"/>
      <c r="OHI100" s="19"/>
      <c r="OHJ100" s="19"/>
      <c r="OHK100" s="19"/>
      <c r="OHL100" s="19"/>
      <c r="OHM100" s="19"/>
      <c r="OHN100" s="19"/>
      <c r="OHO100" s="19"/>
      <c r="OHP100" s="19"/>
      <c r="OHQ100" s="19"/>
      <c r="OHR100" s="19"/>
      <c r="OHS100" s="19"/>
      <c r="OHT100" s="19"/>
      <c r="OHU100" s="19"/>
      <c r="OHV100" s="19"/>
      <c r="OHW100" s="19"/>
      <c r="OHX100" s="19"/>
      <c r="OHY100" s="19"/>
      <c r="OHZ100" s="19"/>
      <c r="OIA100" s="19"/>
      <c r="OIB100" s="19"/>
      <c r="OIC100" s="19"/>
      <c r="OID100" s="19"/>
      <c r="OIE100" s="19"/>
      <c r="OIF100" s="19"/>
      <c r="OIG100" s="19"/>
      <c r="OIH100" s="19"/>
      <c r="OII100" s="19"/>
      <c r="OIJ100" s="19"/>
      <c r="OIK100" s="19"/>
      <c r="OIL100" s="19"/>
      <c r="OIM100" s="19"/>
      <c r="OIN100" s="19"/>
      <c r="OIO100" s="19"/>
      <c r="OIP100" s="19"/>
      <c r="OIQ100" s="19"/>
      <c r="OIR100" s="19"/>
      <c r="OIS100" s="19"/>
      <c r="OIT100" s="19"/>
      <c r="OIU100" s="19"/>
      <c r="OIV100" s="19"/>
      <c r="OIW100" s="19"/>
      <c r="OIX100" s="19"/>
      <c r="OIY100" s="19"/>
      <c r="OIZ100" s="19"/>
      <c r="OJA100" s="19"/>
      <c r="OJB100" s="19"/>
      <c r="OJC100" s="19"/>
      <c r="OJD100" s="19"/>
      <c r="OJE100" s="19"/>
      <c r="OJF100" s="19"/>
      <c r="OJG100" s="19"/>
      <c r="OJH100" s="19"/>
      <c r="OJI100" s="19"/>
      <c r="OJJ100" s="19"/>
      <c r="OJK100" s="19"/>
      <c r="OJL100" s="19"/>
      <c r="OJM100" s="19"/>
      <c r="OJN100" s="19"/>
      <c r="OJO100" s="19"/>
      <c r="OJP100" s="19"/>
      <c r="OJQ100" s="19"/>
      <c r="OJR100" s="19"/>
      <c r="OJS100" s="19"/>
      <c r="OJT100" s="19"/>
      <c r="OJU100" s="19"/>
      <c r="OJV100" s="19"/>
      <c r="OJW100" s="19"/>
      <c r="OJX100" s="19"/>
      <c r="OJY100" s="19"/>
      <c r="OJZ100" s="19"/>
      <c r="OKA100" s="19"/>
      <c r="OKB100" s="19"/>
      <c r="OKC100" s="19"/>
      <c r="OKD100" s="19"/>
      <c r="OKE100" s="19"/>
      <c r="OKF100" s="19"/>
      <c r="OKG100" s="19"/>
      <c r="OKH100" s="19"/>
      <c r="OKI100" s="19"/>
      <c r="OKJ100" s="19"/>
      <c r="OKK100" s="19"/>
      <c r="OKL100" s="19"/>
      <c r="OKM100" s="19"/>
      <c r="OKN100" s="19"/>
      <c r="OKO100" s="19"/>
      <c r="OKP100" s="19"/>
      <c r="OKQ100" s="19"/>
      <c r="OKR100" s="19"/>
      <c r="OKS100" s="19"/>
      <c r="OKT100" s="19"/>
      <c r="OKU100" s="19"/>
      <c r="OKV100" s="19"/>
      <c r="OKW100" s="19"/>
      <c r="OKX100" s="19"/>
      <c r="OKY100" s="19"/>
      <c r="OKZ100" s="19"/>
      <c r="OLA100" s="19"/>
      <c r="OLB100" s="19"/>
      <c r="OLC100" s="19"/>
      <c r="OLD100" s="19"/>
      <c r="OLE100" s="19"/>
      <c r="OLF100" s="19"/>
      <c r="OLG100" s="19"/>
      <c r="OLH100" s="19"/>
      <c r="OLI100" s="19"/>
      <c r="OLJ100" s="19"/>
      <c r="OLK100" s="19"/>
      <c r="OLL100" s="19"/>
      <c r="OLM100" s="19"/>
      <c r="OLN100" s="19"/>
      <c r="OLO100" s="19"/>
      <c r="OLP100" s="19"/>
      <c r="OLQ100" s="19"/>
      <c r="OLR100" s="19"/>
      <c r="OLS100" s="19"/>
      <c r="OLT100" s="19"/>
      <c r="OLU100" s="19"/>
      <c r="OLV100" s="19"/>
      <c r="OLW100" s="19"/>
      <c r="OLX100" s="19"/>
      <c r="OLY100" s="19"/>
      <c r="OLZ100" s="19"/>
      <c r="OMA100" s="19"/>
      <c r="OMB100" s="19"/>
      <c r="OMC100" s="19"/>
      <c r="OMD100" s="19"/>
      <c r="OME100" s="19"/>
      <c r="OMF100" s="19"/>
      <c r="OMG100" s="19"/>
      <c r="OMH100" s="19"/>
      <c r="OMI100" s="19"/>
      <c r="OMJ100" s="19"/>
      <c r="OMK100" s="19"/>
      <c r="OML100" s="19"/>
      <c r="OMM100" s="19"/>
      <c r="OMN100" s="19"/>
      <c r="OMO100" s="19"/>
      <c r="OMP100" s="19"/>
      <c r="OMQ100" s="19"/>
      <c r="OMR100" s="19"/>
      <c r="OMS100" s="19"/>
      <c r="OMT100" s="19"/>
      <c r="OMU100" s="19"/>
      <c r="OMV100" s="19"/>
      <c r="OMW100" s="19"/>
      <c r="OMX100" s="19"/>
      <c r="OMY100" s="19"/>
      <c r="OMZ100" s="19"/>
      <c r="ONA100" s="19"/>
      <c r="ONB100" s="19"/>
      <c r="ONC100" s="19"/>
      <c r="OND100" s="19"/>
      <c r="ONE100" s="19"/>
      <c r="ONF100" s="19"/>
      <c r="ONG100" s="19"/>
      <c r="ONH100" s="19"/>
      <c r="ONI100" s="19"/>
      <c r="ONJ100" s="19"/>
      <c r="ONK100" s="19"/>
      <c r="ONL100" s="19"/>
      <c r="ONM100" s="19"/>
      <c r="ONN100" s="19"/>
      <c r="ONO100" s="19"/>
      <c r="ONP100" s="19"/>
      <c r="ONQ100" s="19"/>
      <c r="ONR100" s="19"/>
      <c r="ONS100" s="19"/>
      <c r="ONT100" s="19"/>
      <c r="ONU100" s="19"/>
      <c r="ONV100" s="19"/>
      <c r="ONW100" s="19"/>
      <c r="ONX100" s="19"/>
      <c r="ONY100" s="19"/>
      <c r="ONZ100" s="19"/>
      <c r="OOA100" s="19"/>
      <c r="OOB100" s="19"/>
      <c r="OOC100" s="19"/>
      <c r="OOD100" s="19"/>
      <c r="OOE100" s="19"/>
      <c r="OOF100" s="19"/>
      <c r="OOG100" s="19"/>
      <c r="OOH100" s="19"/>
      <c r="OOI100" s="19"/>
      <c r="OOJ100" s="19"/>
      <c r="OOK100" s="19"/>
      <c r="OOL100" s="19"/>
      <c r="OOM100" s="19"/>
      <c r="OON100" s="19"/>
      <c r="OOO100" s="19"/>
      <c r="OOP100" s="19"/>
      <c r="OOQ100" s="19"/>
      <c r="OOR100" s="19"/>
      <c r="OOS100" s="19"/>
      <c r="OOT100" s="19"/>
      <c r="OOU100" s="19"/>
      <c r="OOV100" s="19"/>
      <c r="OOW100" s="19"/>
      <c r="OOX100" s="19"/>
      <c r="OOY100" s="19"/>
      <c r="OOZ100" s="19"/>
      <c r="OPA100" s="19"/>
      <c r="OPB100" s="19"/>
      <c r="OPC100" s="19"/>
      <c r="OPD100" s="19"/>
      <c r="OPE100" s="19"/>
      <c r="OPF100" s="19"/>
      <c r="OPG100" s="19"/>
      <c r="OPH100" s="19"/>
      <c r="OPI100" s="19"/>
      <c r="OPJ100" s="19"/>
      <c r="OPK100" s="19"/>
      <c r="OPL100" s="19"/>
      <c r="OPM100" s="19"/>
      <c r="OPN100" s="19"/>
      <c r="OPO100" s="19"/>
      <c r="OPP100" s="19"/>
      <c r="OPQ100" s="19"/>
      <c r="OPR100" s="19"/>
      <c r="OPS100" s="19"/>
      <c r="OPT100" s="19"/>
      <c r="OPU100" s="19"/>
      <c r="OPV100" s="19"/>
      <c r="OPW100" s="19"/>
      <c r="OPX100" s="19"/>
      <c r="OPY100" s="19"/>
      <c r="OPZ100" s="19"/>
      <c r="OQA100" s="19"/>
      <c r="OQB100" s="19"/>
      <c r="OQC100" s="19"/>
      <c r="OQD100" s="19"/>
      <c r="OQE100" s="19"/>
      <c r="OQF100" s="19"/>
      <c r="OQG100" s="19"/>
      <c r="OQH100" s="19"/>
      <c r="OQI100" s="19"/>
      <c r="OQJ100" s="19"/>
      <c r="OQK100" s="19"/>
      <c r="OQL100" s="19"/>
      <c r="OQM100" s="19"/>
      <c r="OQN100" s="19"/>
      <c r="OQO100" s="19"/>
      <c r="OQP100" s="19"/>
      <c r="OQQ100" s="19"/>
      <c r="OQR100" s="19"/>
      <c r="OQS100" s="19"/>
      <c r="OQT100" s="19"/>
      <c r="OQU100" s="19"/>
      <c r="OQV100" s="19"/>
      <c r="OQW100" s="19"/>
      <c r="OQX100" s="19"/>
      <c r="OQY100" s="19"/>
      <c r="OQZ100" s="19"/>
      <c r="ORA100" s="19"/>
      <c r="ORB100" s="19"/>
      <c r="ORC100" s="19"/>
      <c r="ORD100" s="19"/>
      <c r="ORE100" s="19"/>
      <c r="ORF100" s="19"/>
      <c r="ORG100" s="19"/>
      <c r="ORH100" s="19"/>
      <c r="ORI100" s="19"/>
      <c r="ORJ100" s="19"/>
      <c r="ORK100" s="19"/>
      <c r="ORL100" s="19"/>
      <c r="ORM100" s="19"/>
      <c r="ORN100" s="19"/>
      <c r="ORO100" s="19"/>
      <c r="ORP100" s="19"/>
      <c r="ORQ100" s="19"/>
      <c r="ORR100" s="19"/>
      <c r="ORS100" s="19"/>
      <c r="ORT100" s="19"/>
      <c r="ORU100" s="19"/>
      <c r="ORV100" s="19"/>
      <c r="ORW100" s="19"/>
      <c r="ORX100" s="19"/>
      <c r="ORY100" s="19"/>
      <c r="ORZ100" s="19"/>
      <c r="OSA100" s="19"/>
      <c r="OSB100" s="19"/>
      <c r="OSC100" s="19"/>
      <c r="OSD100" s="19"/>
      <c r="OSE100" s="19"/>
      <c r="OSF100" s="19"/>
      <c r="OSG100" s="19"/>
      <c r="OSH100" s="19"/>
      <c r="OSI100" s="19"/>
      <c r="OSJ100" s="19"/>
      <c r="OSK100" s="19"/>
      <c r="OSL100" s="19"/>
      <c r="OSM100" s="19"/>
      <c r="OSN100" s="19"/>
      <c r="OSO100" s="19"/>
      <c r="OSP100" s="19"/>
      <c r="OSQ100" s="19"/>
      <c r="OSR100" s="19"/>
      <c r="OSS100" s="19"/>
      <c r="OST100" s="19"/>
      <c r="OSU100" s="19"/>
      <c r="OSV100" s="19"/>
      <c r="OSW100" s="19"/>
      <c r="OSX100" s="19"/>
      <c r="OSY100" s="19"/>
      <c r="OSZ100" s="19"/>
      <c r="OTA100" s="19"/>
      <c r="OTB100" s="19"/>
      <c r="OTC100" s="19"/>
      <c r="OTD100" s="19"/>
      <c r="OTE100" s="19"/>
      <c r="OTF100" s="19"/>
      <c r="OTG100" s="19"/>
      <c r="OTH100" s="19"/>
      <c r="OTI100" s="19"/>
      <c r="OTJ100" s="19"/>
      <c r="OTK100" s="19"/>
      <c r="OTL100" s="19"/>
      <c r="OTM100" s="19"/>
      <c r="OTN100" s="19"/>
      <c r="OTO100" s="19"/>
      <c r="OTP100" s="19"/>
      <c r="OTQ100" s="19"/>
      <c r="OTR100" s="19"/>
      <c r="OTS100" s="19"/>
      <c r="OTT100" s="19"/>
      <c r="OTU100" s="19"/>
      <c r="OTV100" s="19"/>
      <c r="OTW100" s="19"/>
      <c r="OTX100" s="19"/>
      <c r="OTY100" s="19"/>
      <c r="OTZ100" s="19"/>
      <c r="OUA100" s="19"/>
      <c r="OUB100" s="19"/>
      <c r="OUC100" s="19"/>
      <c r="OUD100" s="19"/>
      <c r="OUE100" s="19"/>
      <c r="OUF100" s="19"/>
      <c r="OUG100" s="19"/>
      <c r="OUH100" s="19"/>
      <c r="OUI100" s="19"/>
      <c r="OUJ100" s="19"/>
      <c r="OUK100" s="19"/>
      <c r="OUL100" s="19"/>
      <c r="OUM100" s="19"/>
      <c r="OUN100" s="19"/>
      <c r="OUO100" s="19"/>
      <c r="OUP100" s="19"/>
      <c r="OUQ100" s="19"/>
      <c r="OUR100" s="19"/>
      <c r="OUS100" s="19"/>
      <c r="OUT100" s="19"/>
      <c r="OUU100" s="19"/>
      <c r="OUV100" s="19"/>
      <c r="OUW100" s="19"/>
      <c r="OUX100" s="19"/>
      <c r="OUY100" s="19"/>
      <c r="OUZ100" s="19"/>
      <c r="OVA100" s="19"/>
      <c r="OVB100" s="19"/>
      <c r="OVC100" s="19"/>
      <c r="OVD100" s="19"/>
      <c r="OVE100" s="19"/>
      <c r="OVF100" s="19"/>
      <c r="OVG100" s="19"/>
      <c r="OVH100" s="19"/>
      <c r="OVI100" s="19"/>
      <c r="OVJ100" s="19"/>
      <c r="OVK100" s="19"/>
      <c r="OVL100" s="19"/>
      <c r="OVM100" s="19"/>
      <c r="OVN100" s="19"/>
      <c r="OVO100" s="19"/>
      <c r="OVP100" s="19"/>
      <c r="OVQ100" s="19"/>
      <c r="OVR100" s="19"/>
      <c r="OVS100" s="19"/>
      <c r="OVT100" s="19"/>
      <c r="OVU100" s="19"/>
      <c r="OVV100" s="19"/>
      <c r="OVW100" s="19"/>
      <c r="OVX100" s="19"/>
      <c r="OVY100" s="19"/>
      <c r="OVZ100" s="19"/>
      <c r="OWA100" s="19"/>
      <c r="OWB100" s="19"/>
      <c r="OWC100" s="19"/>
      <c r="OWD100" s="19"/>
      <c r="OWE100" s="19"/>
      <c r="OWF100" s="19"/>
      <c r="OWG100" s="19"/>
      <c r="OWH100" s="19"/>
      <c r="OWI100" s="19"/>
      <c r="OWJ100" s="19"/>
      <c r="OWK100" s="19"/>
      <c r="OWL100" s="19"/>
      <c r="OWM100" s="19"/>
      <c r="OWN100" s="19"/>
      <c r="OWO100" s="19"/>
      <c r="OWP100" s="19"/>
      <c r="OWQ100" s="19"/>
      <c r="OWR100" s="19"/>
      <c r="OWS100" s="19"/>
      <c r="OWT100" s="19"/>
      <c r="OWU100" s="19"/>
      <c r="OWV100" s="19"/>
      <c r="OWW100" s="19"/>
      <c r="OWX100" s="19"/>
      <c r="OWY100" s="19"/>
      <c r="OWZ100" s="19"/>
      <c r="OXA100" s="19"/>
      <c r="OXB100" s="19"/>
      <c r="OXC100" s="19"/>
      <c r="OXD100" s="19"/>
      <c r="OXE100" s="19"/>
      <c r="OXF100" s="19"/>
      <c r="OXG100" s="19"/>
      <c r="OXH100" s="19"/>
      <c r="OXI100" s="19"/>
      <c r="OXJ100" s="19"/>
      <c r="OXK100" s="19"/>
      <c r="OXL100" s="19"/>
      <c r="OXM100" s="19"/>
      <c r="OXN100" s="19"/>
      <c r="OXO100" s="19"/>
      <c r="OXP100" s="19"/>
      <c r="OXQ100" s="19"/>
      <c r="OXR100" s="19"/>
      <c r="OXS100" s="19"/>
      <c r="OXT100" s="19"/>
      <c r="OXU100" s="19"/>
      <c r="OXV100" s="19"/>
      <c r="OXW100" s="19"/>
      <c r="OXX100" s="19"/>
      <c r="OXY100" s="19"/>
      <c r="OXZ100" s="19"/>
      <c r="OYA100" s="19"/>
      <c r="OYB100" s="19"/>
      <c r="OYC100" s="19"/>
      <c r="OYD100" s="19"/>
      <c r="OYE100" s="19"/>
      <c r="OYF100" s="19"/>
      <c r="OYG100" s="19"/>
      <c r="OYH100" s="19"/>
      <c r="OYI100" s="19"/>
      <c r="OYJ100" s="19"/>
      <c r="OYK100" s="19"/>
      <c r="OYL100" s="19"/>
      <c r="OYM100" s="19"/>
      <c r="OYN100" s="19"/>
      <c r="OYO100" s="19"/>
      <c r="OYP100" s="19"/>
      <c r="OYQ100" s="19"/>
      <c r="OYR100" s="19"/>
      <c r="OYS100" s="19"/>
      <c r="OYT100" s="19"/>
      <c r="OYU100" s="19"/>
      <c r="OYV100" s="19"/>
      <c r="OYW100" s="19"/>
      <c r="OYX100" s="19"/>
      <c r="OYY100" s="19"/>
      <c r="OYZ100" s="19"/>
      <c r="OZA100" s="19"/>
      <c r="OZB100" s="19"/>
      <c r="OZC100" s="19"/>
      <c r="OZD100" s="19"/>
      <c r="OZE100" s="19"/>
      <c r="OZF100" s="19"/>
      <c r="OZG100" s="19"/>
      <c r="OZH100" s="19"/>
      <c r="OZI100" s="19"/>
      <c r="OZJ100" s="19"/>
      <c r="OZK100" s="19"/>
      <c r="OZL100" s="19"/>
      <c r="OZM100" s="19"/>
      <c r="OZN100" s="19"/>
      <c r="OZO100" s="19"/>
      <c r="OZP100" s="19"/>
      <c r="OZQ100" s="19"/>
      <c r="OZR100" s="19"/>
      <c r="OZS100" s="19"/>
      <c r="OZT100" s="19"/>
      <c r="OZU100" s="19"/>
      <c r="OZV100" s="19"/>
      <c r="OZW100" s="19"/>
      <c r="OZX100" s="19"/>
      <c r="OZY100" s="19"/>
      <c r="OZZ100" s="19"/>
      <c r="PAA100" s="19"/>
      <c r="PAB100" s="19"/>
      <c r="PAC100" s="19"/>
      <c r="PAD100" s="19"/>
      <c r="PAE100" s="19"/>
      <c r="PAF100" s="19"/>
      <c r="PAG100" s="19"/>
      <c r="PAH100" s="19"/>
      <c r="PAI100" s="19"/>
      <c r="PAJ100" s="19"/>
      <c r="PAK100" s="19"/>
      <c r="PAL100" s="19"/>
      <c r="PAM100" s="19"/>
      <c r="PAN100" s="19"/>
      <c r="PAO100" s="19"/>
      <c r="PAP100" s="19"/>
      <c r="PAQ100" s="19"/>
      <c r="PAR100" s="19"/>
      <c r="PAS100" s="19"/>
      <c r="PAT100" s="19"/>
      <c r="PAU100" s="19"/>
      <c r="PAV100" s="19"/>
      <c r="PAW100" s="19"/>
      <c r="PAX100" s="19"/>
      <c r="PAY100" s="19"/>
      <c r="PAZ100" s="19"/>
      <c r="PBA100" s="19"/>
      <c r="PBB100" s="19"/>
      <c r="PBC100" s="19"/>
      <c r="PBD100" s="19"/>
      <c r="PBE100" s="19"/>
      <c r="PBF100" s="19"/>
      <c r="PBG100" s="19"/>
      <c r="PBH100" s="19"/>
      <c r="PBI100" s="19"/>
      <c r="PBJ100" s="19"/>
      <c r="PBK100" s="19"/>
      <c r="PBL100" s="19"/>
      <c r="PBM100" s="19"/>
      <c r="PBN100" s="19"/>
      <c r="PBO100" s="19"/>
      <c r="PBP100" s="19"/>
      <c r="PBQ100" s="19"/>
      <c r="PBR100" s="19"/>
      <c r="PBS100" s="19"/>
      <c r="PBT100" s="19"/>
      <c r="PBU100" s="19"/>
      <c r="PBV100" s="19"/>
      <c r="PBW100" s="19"/>
      <c r="PBX100" s="19"/>
      <c r="PBY100" s="19"/>
      <c r="PBZ100" s="19"/>
      <c r="PCA100" s="19"/>
      <c r="PCB100" s="19"/>
      <c r="PCC100" s="19"/>
      <c r="PCD100" s="19"/>
      <c r="PCE100" s="19"/>
      <c r="PCF100" s="19"/>
      <c r="PCG100" s="19"/>
      <c r="PCH100" s="19"/>
      <c r="PCI100" s="19"/>
      <c r="PCJ100" s="19"/>
      <c r="PCK100" s="19"/>
      <c r="PCL100" s="19"/>
      <c r="PCM100" s="19"/>
      <c r="PCN100" s="19"/>
      <c r="PCO100" s="19"/>
      <c r="PCP100" s="19"/>
      <c r="PCQ100" s="19"/>
      <c r="PCR100" s="19"/>
      <c r="PCS100" s="19"/>
      <c r="PCT100" s="19"/>
      <c r="PCU100" s="19"/>
      <c r="PCV100" s="19"/>
      <c r="PCW100" s="19"/>
      <c r="PCX100" s="19"/>
      <c r="PCY100" s="19"/>
      <c r="PCZ100" s="19"/>
      <c r="PDA100" s="19"/>
      <c r="PDB100" s="19"/>
      <c r="PDC100" s="19"/>
      <c r="PDD100" s="19"/>
      <c r="PDE100" s="19"/>
      <c r="PDF100" s="19"/>
      <c r="PDG100" s="19"/>
      <c r="PDH100" s="19"/>
      <c r="PDI100" s="19"/>
      <c r="PDJ100" s="19"/>
      <c r="PDK100" s="19"/>
      <c r="PDL100" s="19"/>
      <c r="PDM100" s="19"/>
      <c r="PDN100" s="19"/>
      <c r="PDO100" s="19"/>
      <c r="PDP100" s="19"/>
      <c r="PDQ100" s="19"/>
      <c r="PDR100" s="19"/>
      <c r="PDS100" s="19"/>
      <c r="PDT100" s="19"/>
      <c r="PDU100" s="19"/>
      <c r="PDV100" s="19"/>
      <c r="PDW100" s="19"/>
      <c r="PDX100" s="19"/>
      <c r="PDY100" s="19"/>
      <c r="PDZ100" s="19"/>
      <c r="PEA100" s="19"/>
      <c r="PEB100" s="19"/>
      <c r="PEC100" s="19"/>
      <c r="PED100" s="19"/>
      <c r="PEE100" s="19"/>
      <c r="PEF100" s="19"/>
      <c r="PEG100" s="19"/>
      <c r="PEH100" s="19"/>
      <c r="PEI100" s="19"/>
      <c r="PEJ100" s="19"/>
      <c r="PEK100" s="19"/>
      <c r="PEL100" s="19"/>
      <c r="PEM100" s="19"/>
      <c r="PEN100" s="19"/>
      <c r="PEO100" s="19"/>
      <c r="PEP100" s="19"/>
      <c r="PEQ100" s="19"/>
      <c r="PER100" s="19"/>
      <c r="PES100" s="19"/>
      <c r="PET100" s="19"/>
      <c r="PEU100" s="19"/>
      <c r="PEV100" s="19"/>
      <c r="PEW100" s="19"/>
      <c r="PEX100" s="19"/>
      <c r="PEY100" s="19"/>
      <c r="PEZ100" s="19"/>
      <c r="PFA100" s="19"/>
      <c r="PFB100" s="19"/>
      <c r="PFC100" s="19"/>
      <c r="PFD100" s="19"/>
      <c r="PFE100" s="19"/>
      <c r="PFF100" s="19"/>
      <c r="PFG100" s="19"/>
      <c r="PFH100" s="19"/>
      <c r="PFI100" s="19"/>
      <c r="PFJ100" s="19"/>
      <c r="PFK100" s="19"/>
      <c r="PFL100" s="19"/>
      <c r="PFM100" s="19"/>
      <c r="PFN100" s="19"/>
      <c r="PFO100" s="19"/>
      <c r="PFP100" s="19"/>
      <c r="PFQ100" s="19"/>
      <c r="PFR100" s="19"/>
      <c r="PFS100" s="19"/>
      <c r="PFT100" s="19"/>
      <c r="PFU100" s="19"/>
      <c r="PFV100" s="19"/>
      <c r="PFW100" s="19"/>
      <c r="PFX100" s="19"/>
      <c r="PFY100" s="19"/>
      <c r="PFZ100" s="19"/>
      <c r="PGA100" s="19"/>
      <c r="PGB100" s="19"/>
      <c r="PGC100" s="19"/>
      <c r="PGD100" s="19"/>
      <c r="PGE100" s="19"/>
      <c r="PGF100" s="19"/>
      <c r="PGG100" s="19"/>
      <c r="PGH100" s="19"/>
      <c r="PGI100" s="19"/>
      <c r="PGJ100" s="19"/>
      <c r="PGK100" s="19"/>
      <c r="PGL100" s="19"/>
      <c r="PGM100" s="19"/>
      <c r="PGN100" s="19"/>
      <c r="PGO100" s="19"/>
      <c r="PGP100" s="19"/>
      <c r="PGQ100" s="19"/>
      <c r="PGR100" s="19"/>
      <c r="PGS100" s="19"/>
      <c r="PGT100" s="19"/>
      <c r="PGU100" s="19"/>
      <c r="PGV100" s="19"/>
      <c r="PGW100" s="19"/>
      <c r="PGX100" s="19"/>
      <c r="PGY100" s="19"/>
      <c r="PGZ100" s="19"/>
      <c r="PHA100" s="19"/>
      <c r="PHB100" s="19"/>
      <c r="PHC100" s="19"/>
      <c r="PHD100" s="19"/>
      <c r="PHE100" s="19"/>
      <c r="PHF100" s="19"/>
      <c r="PHG100" s="19"/>
      <c r="PHH100" s="19"/>
      <c r="PHI100" s="19"/>
      <c r="PHJ100" s="19"/>
      <c r="PHK100" s="19"/>
      <c r="PHL100" s="19"/>
      <c r="PHM100" s="19"/>
      <c r="PHN100" s="19"/>
      <c r="PHO100" s="19"/>
      <c r="PHP100" s="19"/>
      <c r="PHQ100" s="19"/>
      <c r="PHR100" s="19"/>
      <c r="PHS100" s="19"/>
      <c r="PHT100" s="19"/>
      <c r="PHU100" s="19"/>
      <c r="PHV100" s="19"/>
      <c r="PHW100" s="19"/>
      <c r="PHX100" s="19"/>
      <c r="PHY100" s="19"/>
      <c r="PHZ100" s="19"/>
      <c r="PIA100" s="19"/>
      <c r="PIB100" s="19"/>
      <c r="PIC100" s="19"/>
      <c r="PID100" s="19"/>
      <c r="PIE100" s="19"/>
      <c r="PIF100" s="19"/>
      <c r="PIG100" s="19"/>
      <c r="PIH100" s="19"/>
      <c r="PII100" s="19"/>
      <c r="PIJ100" s="19"/>
      <c r="PIK100" s="19"/>
      <c r="PIL100" s="19"/>
      <c r="PIM100" s="19"/>
      <c r="PIN100" s="19"/>
      <c r="PIO100" s="19"/>
      <c r="PIP100" s="19"/>
      <c r="PIQ100" s="19"/>
      <c r="PIR100" s="19"/>
      <c r="PIS100" s="19"/>
      <c r="PIT100" s="19"/>
      <c r="PIU100" s="19"/>
      <c r="PIV100" s="19"/>
      <c r="PIW100" s="19"/>
      <c r="PIX100" s="19"/>
      <c r="PIY100" s="19"/>
      <c r="PIZ100" s="19"/>
      <c r="PJA100" s="19"/>
      <c r="PJB100" s="19"/>
      <c r="PJC100" s="19"/>
      <c r="PJD100" s="19"/>
      <c r="PJE100" s="19"/>
      <c r="PJF100" s="19"/>
      <c r="PJG100" s="19"/>
      <c r="PJH100" s="19"/>
      <c r="PJI100" s="19"/>
      <c r="PJJ100" s="19"/>
      <c r="PJK100" s="19"/>
      <c r="PJL100" s="19"/>
      <c r="PJM100" s="19"/>
      <c r="PJN100" s="19"/>
      <c r="PJO100" s="19"/>
      <c r="PJP100" s="19"/>
      <c r="PJQ100" s="19"/>
      <c r="PJR100" s="19"/>
      <c r="PJS100" s="19"/>
      <c r="PJT100" s="19"/>
      <c r="PJU100" s="19"/>
      <c r="PJV100" s="19"/>
      <c r="PJW100" s="19"/>
      <c r="PJX100" s="19"/>
      <c r="PJY100" s="19"/>
      <c r="PJZ100" s="19"/>
      <c r="PKA100" s="19"/>
      <c r="PKB100" s="19"/>
      <c r="PKC100" s="19"/>
      <c r="PKD100" s="19"/>
      <c r="PKE100" s="19"/>
      <c r="PKF100" s="19"/>
      <c r="PKG100" s="19"/>
      <c r="PKH100" s="19"/>
      <c r="PKI100" s="19"/>
      <c r="PKJ100" s="19"/>
      <c r="PKK100" s="19"/>
      <c r="PKL100" s="19"/>
      <c r="PKM100" s="19"/>
      <c r="PKN100" s="19"/>
      <c r="PKO100" s="19"/>
      <c r="PKP100" s="19"/>
      <c r="PKQ100" s="19"/>
      <c r="PKR100" s="19"/>
      <c r="PKS100" s="19"/>
      <c r="PKT100" s="19"/>
      <c r="PKU100" s="19"/>
      <c r="PKV100" s="19"/>
      <c r="PKW100" s="19"/>
      <c r="PKX100" s="19"/>
      <c r="PKY100" s="19"/>
      <c r="PKZ100" s="19"/>
      <c r="PLA100" s="19"/>
      <c r="PLB100" s="19"/>
      <c r="PLC100" s="19"/>
      <c r="PLD100" s="19"/>
      <c r="PLE100" s="19"/>
      <c r="PLF100" s="19"/>
      <c r="PLG100" s="19"/>
      <c r="PLH100" s="19"/>
      <c r="PLI100" s="19"/>
      <c r="PLJ100" s="19"/>
      <c r="PLK100" s="19"/>
      <c r="PLL100" s="19"/>
      <c r="PLM100" s="19"/>
      <c r="PLN100" s="19"/>
      <c r="PLO100" s="19"/>
      <c r="PLP100" s="19"/>
      <c r="PLQ100" s="19"/>
      <c r="PLR100" s="19"/>
      <c r="PLS100" s="19"/>
      <c r="PLT100" s="19"/>
      <c r="PLU100" s="19"/>
      <c r="PLV100" s="19"/>
      <c r="PLW100" s="19"/>
      <c r="PLX100" s="19"/>
      <c r="PLY100" s="19"/>
      <c r="PLZ100" s="19"/>
      <c r="PMA100" s="19"/>
      <c r="PMB100" s="19"/>
      <c r="PMC100" s="19"/>
      <c r="PMD100" s="19"/>
      <c r="PME100" s="19"/>
      <c r="PMF100" s="19"/>
      <c r="PMG100" s="19"/>
      <c r="PMH100" s="19"/>
      <c r="PMI100" s="19"/>
      <c r="PMJ100" s="19"/>
      <c r="PMK100" s="19"/>
      <c r="PML100" s="19"/>
      <c r="PMM100" s="19"/>
      <c r="PMN100" s="19"/>
      <c r="PMO100" s="19"/>
      <c r="PMP100" s="19"/>
      <c r="PMQ100" s="19"/>
      <c r="PMR100" s="19"/>
      <c r="PMS100" s="19"/>
      <c r="PMT100" s="19"/>
      <c r="PMU100" s="19"/>
      <c r="PMV100" s="19"/>
      <c r="PMW100" s="19"/>
      <c r="PMX100" s="19"/>
      <c r="PMY100" s="19"/>
      <c r="PMZ100" s="19"/>
      <c r="PNA100" s="19"/>
      <c r="PNB100" s="19"/>
      <c r="PNC100" s="19"/>
      <c r="PND100" s="19"/>
      <c r="PNE100" s="19"/>
      <c r="PNF100" s="19"/>
      <c r="PNG100" s="19"/>
      <c r="PNH100" s="19"/>
      <c r="PNI100" s="19"/>
      <c r="PNJ100" s="19"/>
      <c r="PNK100" s="19"/>
      <c r="PNL100" s="19"/>
      <c r="PNM100" s="19"/>
      <c r="PNN100" s="19"/>
      <c r="PNO100" s="19"/>
      <c r="PNP100" s="19"/>
      <c r="PNQ100" s="19"/>
      <c r="PNR100" s="19"/>
      <c r="PNS100" s="19"/>
      <c r="PNT100" s="19"/>
      <c r="PNU100" s="19"/>
      <c r="PNV100" s="19"/>
      <c r="PNW100" s="19"/>
      <c r="PNX100" s="19"/>
      <c r="PNY100" s="19"/>
      <c r="PNZ100" s="19"/>
      <c r="POA100" s="19"/>
      <c r="POB100" s="19"/>
      <c r="POC100" s="19"/>
      <c r="POD100" s="19"/>
      <c r="POE100" s="19"/>
      <c r="POF100" s="19"/>
      <c r="POG100" s="19"/>
      <c r="POH100" s="19"/>
      <c r="POI100" s="19"/>
      <c r="POJ100" s="19"/>
      <c r="POK100" s="19"/>
      <c r="POL100" s="19"/>
      <c r="POM100" s="19"/>
      <c r="PON100" s="19"/>
      <c r="POO100" s="19"/>
      <c r="POP100" s="19"/>
      <c r="POQ100" s="19"/>
      <c r="POR100" s="19"/>
      <c r="POS100" s="19"/>
      <c r="POT100" s="19"/>
      <c r="POU100" s="19"/>
      <c r="POV100" s="19"/>
      <c r="POW100" s="19"/>
      <c r="POX100" s="19"/>
      <c r="POY100" s="19"/>
      <c r="POZ100" s="19"/>
      <c r="PPA100" s="19"/>
      <c r="PPB100" s="19"/>
      <c r="PPC100" s="19"/>
      <c r="PPD100" s="19"/>
      <c r="PPE100" s="19"/>
      <c r="PPF100" s="19"/>
      <c r="PPG100" s="19"/>
      <c r="PPH100" s="19"/>
      <c r="PPI100" s="19"/>
      <c r="PPJ100" s="19"/>
      <c r="PPK100" s="19"/>
      <c r="PPL100" s="19"/>
      <c r="PPM100" s="19"/>
      <c r="PPN100" s="19"/>
      <c r="PPO100" s="19"/>
      <c r="PPP100" s="19"/>
      <c r="PPQ100" s="19"/>
      <c r="PPR100" s="19"/>
      <c r="PPS100" s="19"/>
      <c r="PPT100" s="19"/>
      <c r="PPU100" s="19"/>
      <c r="PPV100" s="19"/>
      <c r="PPW100" s="19"/>
      <c r="PPX100" s="19"/>
      <c r="PPY100" s="19"/>
      <c r="PPZ100" s="19"/>
      <c r="PQA100" s="19"/>
      <c r="PQB100" s="19"/>
      <c r="PQC100" s="19"/>
      <c r="PQD100" s="19"/>
      <c r="PQE100" s="19"/>
      <c r="PQF100" s="19"/>
      <c r="PQG100" s="19"/>
      <c r="PQH100" s="19"/>
      <c r="PQI100" s="19"/>
      <c r="PQJ100" s="19"/>
      <c r="PQK100" s="19"/>
      <c r="PQL100" s="19"/>
      <c r="PQM100" s="19"/>
      <c r="PQN100" s="19"/>
      <c r="PQO100" s="19"/>
      <c r="PQP100" s="19"/>
      <c r="PQQ100" s="19"/>
      <c r="PQR100" s="19"/>
      <c r="PQS100" s="19"/>
      <c r="PQT100" s="19"/>
      <c r="PQU100" s="19"/>
      <c r="PQV100" s="19"/>
      <c r="PQW100" s="19"/>
      <c r="PQX100" s="19"/>
      <c r="PQY100" s="19"/>
      <c r="PQZ100" s="19"/>
      <c r="PRA100" s="19"/>
      <c r="PRB100" s="19"/>
      <c r="PRC100" s="19"/>
      <c r="PRD100" s="19"/>
      <c r="PRE100" s="19"/>
      <c r="PRF100" s="19"/>
      <c r="PRG100" s="19"/>
      <c r="PRH100" s="19"/>
      <c r="PRI100" s="19"/>
      <c r="PRJ100" s="19"/>
      <c r="PRK100" s="19"/>
      <c r="PRL100" s="19"/>
      <c r="PRM100" s="19"/>
      <c r="PRN100" s="19"/>
      <c r="PRO100" s="19"/>
      <c r="PRP100" s="19"/>
      <c r="PRQ100" s="19"/>
      <c r="PRR100" s="19"/>
      <c r="PRS100" s="19"/>
      <c r="PRT100" s="19"/>
      <c r="PRU100" s="19"/>
      <c r="PRV100" s="19"/>
      <c r="PRW100" s="19"/>
      <c r="PRX100" s="19"/>
      <c r="PRY100" s="19"/>
      <c r="PRZ100" s="19"/>
      <c r="PSA100" s="19"/>
      <c r="PSB100" s="19"/>
      <c r="PSC100" s="19"/>
      <c r="PSD100" s="19"/>
      <c r="PSE100" s="19"/>
      <c r="PSF100" s="19"/>
      <c r="PSG100" s="19"/>
      <c r="PSH100" s="19"/>
      <c r="PSI100" s="19"/>
      <c r="PSJ100" s="19"/>
      <c r="PSK100" s="19"/>
      <c r="PSL100" s="19"/>
      <c r="PSM100" s="19"/>
      <c r="PSN100" s="19"/>
      <c r="PSO100" s="19"/>
      <c r="PSP100" s="19"/>
      <c r="PSQ100" s="19"/>
      <c r="PSR100" s="19"/>
      <c r="PSS100" s="19"/>
      <c r="PST100" s="19"/>
      <c r="PSU100" s="19"/>
      <c r="PSV100" s="19"/>
      <c r="PSW100" s="19"/>
      <c r="PSX100" s="19"/>
      <c r="PSY100" s="19"/>
      <c r="PSZ100" s="19"/>
      <c r="PTA100" s="19"/>
      <c r="PTB100" s="19"/>
      <c r="PTC100" s="19"/>
      <c r="PTD100" s="19"/>
      <c r="PTE100" s="19"/>
      <c r="PTF100" s="19"/>
      <c r="PTG100" s="19"/>
      <c r="PTH100" s="19"/>
      <c r="PTI100" s="19"/>
      <c r="PTJ100" s="19"/>
      <c r="PTK100" s="19"/>
      <c r="PTL100" s="19"/>
      <c r="PTM100" s="19"/>
      <c r="PTN100" s="19"/>
      <c r="PTO100" s="19"/>
      <c r="PTP100" s="19"/>
      <c r="PTQ100" s="19"/>
      <c r="PTR100" s="19"/>
      <c r="PTS100" s="19"/>
      <c r="PTT100" s="19"/>
      <c r="PTU100" s="19"/>
      <c r="PTV100" s="19"/>
      <c r="PTW100" s="19"/>
      <c r="PTX100" s="19"/>
      <c r="PTY100" s="19"/>
      <c r="PTZ100" s="19"/>
      <c r="PUA100" s="19"/>
      <c r="PUB100" s="19"/>
      <c r="PUC100" s="19"/>
      <c r="PUD100" s="19"/>
      <c r="PUE100" s="19"/>
      <c r="PUF100" s="19"/>
      <c r="PUG100" s="19"/>
      <c r="PUH100" s="19"/>
      <c r="PUI100" s="19"/>
      <c r="PUJ100" s="19"/>
      <c r="PUK100" s="19"/>
      <c r="PUL100" s="19"/>
      <c r="PUM100" s="19"/>
      <c r="PUN100" s="19"/>
      <c r="PUO100" s="19"/>
      <c r="PUP100" s="19"/>
      <c r="PUQ100" s="19"/>
      <c r="PUR100" s="19"/>
      <c r="PUS100" s="19"/>
      <c r="PUT100" s="19"/>
      <c r="PUU100" s="19"/>
      <c r="PUV100" s="19"/>
      <c r="PUW100" s="19"/>
      <c r="PUX100" s="19"/>
      <c r="PUY100" s="19"/>
      <c r="PUZ100" s="19"/>
      <c r="PVA100" s="19"/>
      <c r="PVB100" s="19"/>
      <c r="PVC100" s="19"/>
      <c r="PVD100" s="19"/>
      <c r="PVE100" s="19"/>
      <c r="PVF100" s="19"/>
      <c r="PVG100" s="19"/>
      <c r="PVH100" s="19"/>
      <c r="PVI100" s="19"/>
      <c r="PVJ100" s="19"/>
      <c r="PVK100" s="19"/>
      <c r="PVL100" s="19"/>
      <c r="PVM100" s="19"/>
      <c r="PVN100" s="19"/>
      <c r="PVO100" s="19"/>
      <c r="PVP100" s="19"/>
      <c r="PVQ100" s="19"/>
      <c r="PVR100" s="19"/>
      <c r="PVS100" s="19"/>
      <c r="PVT100" s="19"/>
      <c r="PVU100" s="19"/>
      <c r="PVV100" s="19"/>
      <c r="PVW100" s="19"/>
      <c r="PVX100" s="19"/>
      <c r="PVY100" s="19"/>
      <c r="PVZ100" s="19"/>
      <c r="PWA100" s="19"/>
      <c r="PWB100" s="19"/>
      <c r="PWC100" s="19"/>
      <c r="PWD100" s="19"/>
      <c r="PWE100" s="19"/>
      <c r="PWF100" s="19"/>
      <c r="PWG100" s="19"/>
      <c r="PWH100" s="19"/>
      <c r="PWI100" s="19"/>
      <c r="PWJ100" s="19"/>
      <c r="PWK100" s="19"/>
      <c r="PWL100" s="19"/>
      <c r="PWM100" s="19"/>
      <c r="PWN100" s="19"/>
      <c r="PWO100" s="19"/>
      <c r="PWP100" s="19"/>
      <c r="PWQ100" s="19"/>
      <c r="PWR100" s="19"/>
      <c r="PWS100" s="19"/>
      <c r="PWT100" s="19"/>
      <c r="PWU100" s="19"/>
      <c r="PWV100" s="19"/>
      <c r="PWW100" s="19"/>
      <c r="PWX100" s="19"/>
      <c r="PWY100" s="19"/>
      <c r="PWZ100" s="19"/>
      <c r="PXA100" s="19"/>
      <c r="PXB100" s="19"/>
      <c r="PXC100" s="19"/>
      <c r="PXD100" s="19"/>
      <c r="PXE100" s="19"/>
      <c r="PXF100" s="19"/>
      <c r="PXG100" s="19"/>
      <c r="PXH100" s="19"/>
      <c r="PXI100" s="19"/>
      <c r="PXJ100" s="19"/>
      <c r="PXK100" s="19"/>
      <c r="PXL100" s="19"/>
      <c r="PXM100" s="19"/>
      <c r="PXN100" s="19"/>
      <c r="PXO100" s="19"/>
      <c r="PXP100" s="19"/>
      <c r="PXQ100" s="19"/>
      <c r="PXR100" s="19"/>
      <c r="PXS100" s="19"/>
      <c r="PXT100" s="19"/>
      <c r="PXU100" s="19"/>
      <c r="PXV100" s="19"/>
      <c r="PXW100" s="19"/>
      <c r="PXX100" s="19"/>
      <c r="PXY100" s="19"/>
      <c r="PXZ100" s="19"/>
      <c r="PYA100" s="19"/>
      <c r="PYB100" s="19"/>
      <c r="PYC100" s="19"/>
      <c r="PYD100" s="19"/>
      <c r="PYE100" s="19"/>
      <c r="PYF100" s="19"/>
      <c r="PYG100" s="19"/>
      <c r="PYH100" s="19"/>
      <c r="PYI100" s="19"/>
      <c r="PYJ100" s="19"/>
      <c r="PYK100" s="19"/>
      <c r="PYL100" s="19"/>
      <c r="PYM100" s="19"/>
      <c r="PYN100" s="19"/>
      <c r="PYO100" s="19"/>
      <c r="PYP100" s="19"/>
      <c r="PYQ100" s="19"/>
      <c r="PYR100" s="19"/>
      <c r="PYS100" s="19"/>
      <c r="PYT100" s="19"/>
      <c r="PYU100" s="19"/>
      <c r="PYV100" s="19"/>
      <c r="PYW100" s="19"/>
      <c r="PYX100" s="19"/>
      <c r="PYY100" s="19"/>
      <c r="PYZ100" s="19"/>
      <c r="PZA100" s="19"/>
      <c r="PZB100" s="19"/>
      <c r="PZC100" s="19"/>
      <c r="PZD100" s="19"/>
      <c r="PZE100" s="19"/>
      <c r="PZF100" s="19"/>
      <c r="PZG100" s="19"/>
      <c r="PZH100" s="19"/>
      <c r="PZI100" s="19"/>
      <c r="PZJ100" s="19"/>
      <c r="PZK100" s="19"/>
      <c r="PZL100" s="19"/>
      <c r="PZM100" s="19"/>
      <c r="PZN100" s="19"/>
      <c r="PZO100" s="19"/>
      <c r="PZP100" s="19"/>
      <c r="PZQ100" s="19"/>
      <c r="PZR100" s="19"/>
      <c r="PZS100" s="19"/>
      <c r="PZT100" s="19"/>
      <c r="PZU100" s="19"/>
      <c r="PZV100" s="19"/>
      <c r="PZW100" s="19"/>
      <c r="PZX100" s="19"/>
      <c r="PZY100" s="19"/>
      <c r="PZZ100" s="19"/>
      <c r="QAA100" s="19"/>
      <c r="QAB100" s="19"/>
      <c r="QAC100" s="19"/>
      <c r="QAD100" s="19"/>
      <c r="QAE100" s="19"/>
      <c r="QAF100" s="19"/>
      <c r="QAG100" s="19"/>
      <c r="QAH100" s="19"/>
      <c r="QAI100" s="19"/>
      <c r="QAJ100" s="19"/>
      <c r="QAK100" s="19"/>
      <c r="QAL100" s="19"/>
      <c r="QAM100" s="19"/>
      <c r="QAN100" s="19"/>
      <c r="QAO100" s="19"/>
      <c r="QAP100" s="19"/>
      <c r="QAQ100" s="19"/>
      <c r="QAR100" s="19"/>
      <c r="QAS100" s="19"/>
      <c r="QAT100" s="19"/>
      <c r="QAU100" s="19"/>
      <c r="QAV100" s="19"/>
      <c r="QAW100" s="19"/>
      <c r="QAX100" s="19"/>
      <c r="QAY100" s="19"/>
      <c r="QAZ100" s="19"/>
      <c r="QBA100" s="19"/>
      <c r="QBB100" s="19"/>
      <c r="QBC100" s="19"/>
      <c r="QBD100" s="19"/>
      <c r="QBE100" s="19"/>
      <c r="QBF100" s="19"/>
      <c r="QBG100" s="19"/>
      <c r="QBH100" s="19"/>
      <c r="QBI100" s="19"/>
      <c r="QBJ100" s="19"/>
      <c r="QBK100" s="19"/>
      <c r="QBL100" s="19"/>
      <c r="QBM100" s="19"/>
      <c r="QBN100" s="19"/>
      <c r="QBO100" s="19"/>
      <c r="QBP100" s="19"/>
      <c r="QBQ100" s="19"/>
      <c r="QBR100" s="19"/>
      <c r="QBS100" s="19"/>
      <c r="QBT100" s="19"/>
      <c r="QBU100" s="19"/>
      <c r="QBV100" s="19"/>
      <c r="QBW100" s="19"/>
      <c r="QBX100" s="19"/>
      <c r="QBY100" s="19"/>
      <c r="QBZ100" s="19"/>
      <c r="QCA100" s="19"/>
      <c r="QCB100" s="19"/>
      <c r="QCC100" s="19"/>
      <c r="QCD100" s="19"/>
      <c r="QCE100" s="19"/>
      <c r="QCF100" s="19"/>
      <c r="QCG100" s="19"/>
      <c r="QCH100" s="19"/>
      <c r="QCI100" s="19"/>
      <c r="QCJ100" s="19"/>
      <c r="QCK100" s="19"/>
      <c r="QCL100" s="19"/>
      <c r="QCM100" s="19"/>
      <c r="QCN100" s="19"/>
      <c r="QCO100" s="19"/>
      <c r="QCP100" s="19"/>
      <c r="QCQ100" s="19"/>
      <c r="QCR100" s="19"/>
      <c r="QCS100" s="19"/>
      <c r="QCT100" s="19"/>
      <c r="QCU100" s="19"/>
      <c r="QCV100" s="19"/>
      <c r="QCW100" s="19"/>
      <c r="QCX100" s="19"/>
      <c r="QCY100" s="19"/>
      <c r="QCZ100" s="19"/>
      <c r="QDA100" s="19"/>
      <c r="QDB100" s="19"/>
      <c r="QDC100" s="19"/>
      <c r="QDD100" s="19"/>
      <c r="QDE100" s="19"/>
      <c r="QDF100" s="19"/>
      <c r="QDG100" s="19"/>
      <c r="QDH100" s="19"/>
      <c r="QDI100" s="19"/>
      <c r="QDJ100" s="19"/>
      <c r="QDK100" s="19"/>
      <c r="QDL100" s="19"/>
      <c r="QDM100" s="19"/>
      <c r="QDN100" s="19"/>
      <c r="QDO100" s="19"/>
      <c r="QDP100" s="19"/>
      <c r="QDQ100" s="19"/>
      <c r="QDR100" s="19"/>
      <c r="QDS100" s="19"/>
      <c r="QDT100" s="19"/>
      <c r="QDU100" s="19"/>
      <c r="QDV100" s="19"/>
      <c r="QDW100" s="19"/>
      <c r="QDX100" s="19"/>
      <c r="QDY100" s="19"/>
      <c r="QDZ100" s="19"/>
      <c r="QEA100" s="19"/>
      <c r="QEB100" s="19"/>
      <c r="QEC100" s="19"/>
      <c r="QED100" s="19"/>
      <c r="QEE100" s="19"/>
      <c r="QEF100" s="19"/>
      <c r="QEG100" s="19"/>
      <c r="QEH100" s="19"/>
      <c r="QEI100" s="19"/>
      <c r="QEJ100" s="19"/>
      <c r="QEK100" s="19"/>
      <c r="QEL100" s="19"/>
      <c r="QEM100" s="19"/>
      <c r="QEN100" s="19"/>
      <c r="QEO100" s="19"/>
      <c r="QEP100" s="19"/>
      <c r="QEQ100" s="19"/>
      <c r="QER100" s="19"/>
      <c r="QES100" s="19"/>
      <c r="QET100" s="19"/>
      <c r="QEU100" s="19"/>
      <c r="QEV100" s="19"/>
      <c r="QEW100" s="19"/>
      <c r="QEX100" s="19"/>
      <c r="QEY100" s="19"/>
      <c r="QEZ100" s="19"/>
      <c r="QFA100" s="19"/>
      <c r="QFB100" s="19"/>
      <c r="QFC100" s="19"/>
      <c r="QFD100" s="19"/>
      <c r="QFE100" s="19"/>
      <c r="QFF100" s="19"/>
      <c r="QFG100" s="19"/>
      <c r="QFH100" s="19"/>
      <c r="QFI100" s="19"/>
      <c r="QFJ100" s="19"/>
      <c r="QFK100" s="19"/>
      <c r="QFL100" s="19"/>
      <c r="QFM100" s="19"/>
      <c r="QFN100" s="19"/>
      <c r="QFO100" s="19"/>
      <c r="QFP100" s="19"/>
      <c r="QFQ100" s="19"/>
      <c r="QFR100" s="19"/>
      <c r="QFS100" s="19"/>
      <c r="QFT100" s="19"/>
      <c r="QFU100" s="19"/>
      <c r="QFV100" s="19"/>
      <c r="QFW100" s="19"/>
      <c r="QFX100" s="19"/>
      <c r="QFY100" s="19"/>
      <c r="QFZ100" s="19"/>
      <c r="QGA100" s="19"/>
      <c r="QGB100" s="19"/>
      <c r="QGC100" s="19"/>
      <c r="QGD100" s="19"/>
      <c r="QGE100" s="19"/>
      <c r="QGF100" s="19"/>
      <c r="QGG100" s="19"/>
      <c r="QGH100" s="19"/>
      <c r="QGI100" s="19"/>
      <c r="QGJ100" s="19"/>
      <c r="QGK100" s="19"/>
      <c r="QGL100" s="19"/>
      <c r="QGM100" s="19"/>
      <c r="QGN100" s="19"/>
      <c r="QGO100" s="19"/>
      <c r="QGP100" s="19"/>
      <c r="QGQ100" s="19"/>
      <c r="QGR100" s="19"/>
      <c r="QGS100" s="19"/>
      <c r="QGT100" s="19"/>
      <c r="QGU100" s="19"/>
      <c r="QGV100" s="19"/>
      <c r="QGW100" s="19"/>
      <c r="QGX100" s="19"/>
      <c r="QGY100" s="19"/>
      <c r="QGZ100" s="19"/>
      <c r="QHA100" s="19"/>
      <c r="QHB100" s="19"/>
      <c r="QHC100" s="19"/>
      <c r="QHD100" s="19"/>
      <c r="QHE100" s="19"/>
      <c r="QHF100" s="19"/>
      <c r="QHG100" s="19"/>
      <c r="QHH100" s="19"/>
      <c r="QHI100" s="19"/>
      <c r="QHJ100" s="19"/>
      <c r="QHK100" s="19"/>
      <c r="QHL100" s="19"/>
      <c r="QHM100" s="19"/>
      <c r="QHN100" s="19"/>
      <c r="QHO100" s="19"/>
      <c r="QHP100" s="19"/>
      <c r="QHQ100" s="19"/>
      <c r="QHR100" s="19"/>
      <c r="QHS100" s="19"/>
      <c r="QHT100" s="19"/>
      <c r="QHU100" s="19"/>
      <c r="QHV100" s="19"/>
      <c r="QHW100" s="19"/>
      <c r="QHX100" s="19"/>
      <c r="QHY100" s="19"/>
      <c r="QHZ100" s="19"/>
      <c r="QIA100" s="19"/>
      <c r="QIB100" s="19"/>
      <c r="QIC100" s="19"/>
      <c r="QID100" s="19"/>
      <c r="QIE100" s="19"/>
      <c r="QIF100" s="19"/>
      <c r="QIG100" s="19"/>
      <c r="QIH100" s="19"/>
      <c r="QII100" s="19"/>
      <c r="QIJ100" s="19"/>
      <c r="QIK100" s="19"/>
      <c r="QIL100" s="19"/>
      <c r="QIM100" s="19"/>
      <c r="QIN100" s="19"/>
      <c r="QIO100" s="19"/>
      <c r="QIP100" s="19"/>
      <c r="QIQ100" s="19"/>
      <c r="QIR100" s="19"/>
      <c r="QIS100" s="19"/>
      <c r="QIT100" s="19"/>
      <c r="QIU100" s="19"/>
      <c r="QIV100" s="19"/>
      <c r="QIW100" s="19"/>
      <c r="QIX100" s="19"/>
      <c r="QIY100" s="19"/>
      <c r="QIZ100" s="19"/>
      <c r="QJA100" s="19"/>
      <c r="QJB100" s="19"/>
      <c r="QJC100" s="19"/>
      <c r="QJD100" s="19"/>
      <c r="QJE100" s="19"/>
      <c r="QJF100" s="19"/>
      <c r="QJG100" s="19"/>
      <c r="QJH100" s="19"/>
      <c r="QJI100" s="19"/>
      <c r="QJJ100" s="19"/>
      <c r="QJK100" s="19"/>
      <c r="QJL100" s="19"/>
      <c r="QJM100" s="19"/>
      <c r="QJN100" s="19"/>
      <c r="QJO100" s="19"/>
      <c r="QJP100" s="19"/>
      <c r="QJQ100" s="19"/>
      <c r="QJR100" s="19"/>
      <c r="QJS100" s="19"/>
      <c r="QJT100" s="19"/>
      <c r="QJU100" s="19"/>
      <c r="QJV100" s="19"/>
      <c r="QJW100" s="19"/>
      <c r="QJX100" s="19"/>
      <c r="QJY100" s="19"/>
      <c r="QJZ100" s="19"/>
      <c r="QKA100" s="19"/>
      <c r="QKB100" s="19"/>
      <c r="QKC100" s="19"/>
      <c r="QKD100" s="19"/>
      <c r="QKE100" s="19"/>
      <c r="QKF100" s="19"/>
      <c r="QKG100" s="19"/>
      <c r="QKH100" s="19"/>
      <c r="QKI100" s="19"/>
      <c r="QKJ100" s="19"/>
      <c r="QKK100" s="19"/>
      <c r="QKL100" s="19"/>
      <c r="QKM100" s="19"/>
      <c r="QKN100" s="19"/>
      <c r="QKO100" s="19"/>
      <c r="QKP100" s="19"/>
      <c r="QKQ100" s="19"/>
      <c r="QKR100" s="19"/>
      <c r="QKS100" s="19"/>
      <c r="QKT100" s="19"/>
      <c r="QKU100" s="19"/>
      <c r="QKV100" s="19"/>
      <c r="QKW100" s="19"/>
      <c r="QKX100" s="19"/>
      <c r="QKY100" s="19"/>
      <c r="QKZ100" s="19"/>
      <c r="QLA100" s="19"/>
      <c r="QLB100" s="19"/>
      <c r="QLC100" s="19"/>
      <c r="QLD100" s="19"/>
      <c r="QLE100" s="19"/>
      <c r="QLF100" s="19"/>
      <c r="QLG100" s="19"/>
      <c r="QLH100" s="19"/>
      <c r="QLI100" s="19"/>
      <c r="QLJ100" s="19"/>
      <c r="QLK100" s="19"/>
      <c r="QLL100" s="19"/>
      <c r="QLM100" s="19"/>
      <c r="QLN100" s="19"/>
      <c r="QLO100" s="19"/>
      <c r="QLP100" s="19"/>
      <c r="QLQ100" s="19"/>
      <c r="QLR100" s="19"/>
      <c r="QLS100" s="19"/>
      <c r="QLT100" s="19"/>
      <c r="QLU100" s="19"/>
      <c r="QLV100" s="19"/>
      <c r="QLW100" s="19"/>
      <c r="QLX100" s="19"/>
      <c r="QLY100" s="19"/>
      <c r="QLZ100" s="19"/>
      <c r="QMA100" s="19"/>
      <c r="QMB100" s="19"/>
      <c r="QMC100" s="19"/>
      <c r="QMD100" s="19"/>
      <c r="QME100" s="19"/>
      <c r="QMF100" s="19"/>
      <c r="QMG100" s="19"/>
      <c r="QMH100" s="19"/>
      <c r="QMI100" s="19"/>
      <c r="QMJ100" s="19"/>
      <c r="QMK100" s="19"/>
      <c r="QML100" s="19"/>
      <c r="QMM100" s="19"/>
      <c r="QMN100" s="19"/>
      <c r="QMO100" s="19"/>
      <c r="QMP100" s="19"/>
      <c r="QMQ100" s="19"/>
      <c r="QMR100" s="19"/>
      <c r="QMS100" s="19"/>
      <c r="QMT100" s="19"/>
      <c r="QMU100" s="19"/>
      <c r="QMV100" s="19"/>
      <c r="QMW100" s="19"/>
      <c r="QMX100" s="19"/>
      <c r="QMY100" s="19"/>
      <c r="QMZ100" s="19"/>
      <c r="QNA100" s="19"/>
      <c r="QNB100" s="19"/>
      <c r="QNC100" s="19"/>
      <c r="QND100" s="19"/>
      <c r="QNE100" s="19"/>
      <c r="QNF100" s="19"/>
      <c r="QNG100" s="19"/>
      <c r="QNH100" s="19"/>
      <c r="QNI100" s="19"/>
      <c r="QNJ100" s="19"/>
      <c r="QNK100" s="19"/>
      <c r="QNL100" s="19"/>
      <c r="QNM100" s="19"/>
      <c r="QNN100" s="19"/>
      <c r="QNO100" s="19"/>
      <c r="QNP100" s="19"/>
      <c r="QNQ100" s="19"/>
      <c r="QNR100" s="19"/>
      <c r="QNS100" s="19"/>
      <c r="QNT100" s="19"/>
      <c r="QNU100" s="19"/>
      <c r="QNV100" s="19"/>
      <c r="QNW100" s="19"/>
      <c r="QNX100" s="19"/>
      <c r="QNY100" s="19"/>
      <c r="QNZ100" s="19"/>
      <c r="QOA100" s="19"/>
      <c r="QOB100" s="19"/>
      <c r="QOC100" s="19"/>
      <c r="QOD100" s="19"/>
      <c r="QOE100" s="19"/>
      <c r="QOF100" s="19"/>
      <c r="QOG100" s="19"/>
      <c r="QOH100" s="19"/>
      <c r="QOI100" s="19"/>
      <c r="QOJ100" s="19"/>
      <c r="QOK100" s="19"/>
      <c r="QOL100" s="19"/>
      <c r="QOM100" s="19"/>
      <c r="QON100" s="19"/>
      <c r="QOO100" s="19"/>
      <c r="QOP100" s="19"/>
      <c r="QOQ100" s="19"/>
      <c r="QOR100" s="19"/>
      <c r="QOS100" s="19"/>
      <c r="QOT100" s="19"/>
      <c r="QOU100" s="19"/>
      <c r="QOV100" s="19"/>
      <c r="QOW100" s="19"/>
      <c r="QOX100" s="19"/>
      <c r="QOY100" s="19"/>
      <c r="QOZ100" s="19"/>
      <c r="QPA100" s="19"/>
      <c r="QPB100" s="19"/>
      <c r="QPC100" s="19"/>
      <c r="QPD100" s="19"/>
      <c r="QPE100" s="19"/>
      <c r="QPF100" s="19"/>
      <c r="QPG100" s="19"/>
      <c r="QPH100" s="19"/>
      <c r="QPI100" s="19"/>
      <c r="QPJ100" s="19"/>
      <c r="QPK100" s="19"/>
      <c r="QPL100" s="19"/>
      <c r="QPM100" s="19"/>
      <c r="QPN100" s="19"/>
      <c r="QPO100" s="19"/>
      <c r="QPP100" s="19"/>
      <c r="QPQ100" s="19"/>
      <c r="QPR100" s="19"/>
      <c r="QPS100" s="19"/>
      <c r="QPT100" s="19"/>
      <c r="QPU100" s="19"/>
      <c r="QPV100" s="19"/>
      <c r="QPW100" s="19"/>
      <c r="QPX100" s="19"/>
      <c r="QPY100" s="19"/>
      <c r="QPZ100" s="19"/>
      <c r="QQA100" s="19"/>
      <c r="QQB100" s="19"/>
      <c r="QQC100" s="19"/>
      <c r="QQD100" s="19"/>
      <c r="QQE100" s="19"/>
      <c r="QQF100" s="19"/>
      <c r="QQG100" s="19"/>
      <c r="QQH100" s="19"/>
      <c r="QQI100" s="19"/>
      <c r="QQJ100" s="19"/>
      <c r="QQK100" s="19"/>
      <c r="QQL100" s="19"/>
      <c r="QQM100" s="19"/>
      <c r="QQN100" s="19"/>
      <c r="QQO100" s="19"/>
      <c r="QQP100" s="19"/>
      <c r="QQQ100" s="19"/>
      <c r="QQR100" s="19"/>
      <c r="QQS100" s="19"/>
      <c r="QQT100" s="19"/>
      <c r="QQU100" s="19"/>
      <c r="QQV100" s="19"/>
      <c r="QQW100" s="19"/>
      <c r="QQX100" s="19"/>
      <c r="QQY100" s="19"/>
      <c r="QQZ100" s="19"/>
      <c r="QRA100" s="19"/>
      <c r="QRB100" s="19"/>
      <c r="QRC100" s="19"/>
      <c r="QRD100" s="19"/>
      <c r="QRE100" s="19"/>
      <c r="QRF100" s="19"/>
      <c r="QRG100" s="19"/>
      <c r="QRH100" s="19"/>
      <c r="QRI100" s="19"/>
      <c r="QRJ100" s="19"/>
      <c r="QRK100" s="19"/>
      <c r="QRL100" s="19"/>
      <c r="QRM100" s="19"/>
      <c r="QRN100" s="19"/>
      <c r="QRO100" s="19"/>
      <c r="QRP100" s="19"/>
      <c r="QRQ100" s="19"/>
      <c r="QRR100" s="19"/>
      <c r="QRS100" s="19"/>
      <c r="QRT100" s="19"/>
      <c r="QRU100" s="19"/>
      <c r="QRV100" s="19"/>
      <c r="QRW100" s="19"/>
      <c r="QRX100" s="19"/>
      <c r="QRY100" s="19"/>
      <c r="QRZ100" s="19"/>
      <c r="QSA100" s="19"/>
      <c r="QSB100" s="19"/>
      <c r="QSC100" s="19"/>
      <c r="QSD100" s="19"/>
      <c r="QSE100" s="19"/>
      <c r="QSF100" s="19"/>
      <c r="QSG100" s="19"/>
      <c r="QSH100" s="19"/>
      <c r="QSI100" s="19"/>
      <c r="QSJ100" s="19"/>
      <c r="QSK100" s="19"/>
      <c r="QSL100" s="19"/>
      <c r="QSM100" s="19"/>
      <c r="QSN100" s="19"/>
      <c r="QSO100" s="19"/>
      <c r="QSP100" s="19"/>
      <c r="QSQ100" s="19"/>
      <c r="QSR100" s="19"/>
      <c r="QSS100" s="19"/>
      <c r="QST100" s="19"/>
      <c r="QSU100" s="19"/>
      <c r="QSV100" s="19"/>
      <c r="QSW100" s="19"/>
      <c r="QSX100" s="19"/>
      <c r="QSY100" s="19"/>
      <c r="QSZ100" s="19"/>
      <c r="QTA100" s="19"/>
      <c r="QTB100" s="19"/>
      <c r="QTC100" s="19"/>
      <c r="QTD100" s="19"/>
      <c r="QTE100" s="19"/>
      <c r="QTF100" s="19"/>
      <c r="QTG100" s="19"/>
      <c r="QTH100" s="19"/>
      <c r="QTI100" s="19"/>
      <c r="QTJ100" s="19"/>
      <c r="QTK100" s="19"/>
      <c r="QTL100" s="19"/>
      <c r="QTM100" s="19"/>
      <c r="QTN100" s="19"/>
      <c r="QTO100" s="19"/>
      <c r="QTP100" s="19"/>
      <c r="QTQ100" s="19"/>
      <c r="QTR100" s="19"/>
      <c r="QTS100" s="19"/>
      <c r="QTT100" s="19"/>
      <c r="QTU100" s="19"/>
      <c r="QTV100" s="19"/>
      <c r="QTW100" s="19"/>
      <c r="QTX100" s="19"/>
      <c r="QTY100" s="19"/>
      <c r="QTZ100" s="19"/>
      <c r="QUA100" s="19"/>
      <c r="QUB100" s="19"/>
      <c r="QUC100" s="19"/>
      <c r="QUD100" s="19"/>
      <c r="QUE100" s="19"/>
      <c r="QUF100" s="19"/>
      <c r="QUG100" s="19"/>
      <c r="QUH100" s="19"/>
      <c r="QUI100" s="19"/>
      <c r="QUJ100" s="19"/>
      <c r="QUK100" s="19"/>
      <c r="QUL100" s="19"/>
      <c r="QUM100" s="19"/>
      <c r="QUN100" s="19"/>
      <c r="QUO100" s="19"/>
      <c r="QUP100" s="19"/>
      <c r="QUQ100" s="19"/>
      <c r="QUR100" s="19"/>
      <c r="QUS100" s="19"/>
      <c r="QUT100" s="19"/>
      <c r="QUU100" s="19"/>
      <c r="QUV100" s="19"/>
      <c r="QUW100" s="19"/>
      <c r="QUX100" s="19"/>
      <c r="QUY100" s="19"/>
      <c r="QUZ100" s="19"/>
      <c r="QVA100" s="19"/>
      <c r="QVB100" s="19"/>
      <c r="QVC100" s="19"/>
      <c r="QVD100" s="19"/>
      <c r="QVE100" s="19"/>
      <c r="QVF100" s="19"/>
      <c r="QVG100" s="19"/>
      <c r="QVH100" s="19"/>
      <c r="QVI100" s="19"/>
      <c r="QVJ100" s="19"/>
      <c r="QVK100" s="19"/>
      <c r="QVL100" s="19"/>
      <c r="QVM100" s="19"/>
      <c r="QVN100" s="19"/>
      <c r="QVO100" s="19"/>
      <c r="QVP100" s="19"/>
      <c r="QVQ100" s="19"/>
      <c r="QVR100" s="19"/>
      <c r="QVS100" s="19"/>
      <c r="QVT100" s="19"/>
      <c r="QVU100" s="19"/>
      <c r="QVV100" s="19"/>
      <c r="QVW100" s="19"/>
      <c r="QVX100" s="19"/>
      <c r="QVY100" s="19"/>
      <c r="QVZ100" s="19"/>
      <c r="QWA100" s="19"/>
      <c r="QWB100" s="19"/>
      <c r="QWC100" s="19"/>
      <c r="QWD100" s="19"/>
      <c r="QWE100" s="19"/>
      <c r="QWF100" s="19"/>
      <c r="QWG100" s="19"/>
      <c r="QWH100" s="19"/>
      <c r="QWI100" s="19"/>
      <c r="QWJ100" s="19"/>
      <c r="QWK100" s="19"/>
      <c r="QWL100" s="19"/>
      <c r="QWM100" s="19"/>
      <c r="QWN100" s="19"/>
      <c r="QWO100" s="19"/>
      <c r="QWP100" s="19"/>
      <c r="QWQ100" s="19"/>
      <c r="QWR100" s="19"/>
      <c r="QWS100" s="19"/>
      <c r="QWT100" s="19"/>
      <c r="QWU100" s="19"/>
      <c r="QWV100" s="19"/>
      <c r="QWW100" s="19"/>
      <c r="QWX100" s="19"/>
      <c r="QWY100" s="19"/>
      <c r="QWZ100" s="19"/>
      <c r="QXA100" s="19"/>
      <c r="QXB100" s="19"/>
      <c r="QXC100" s="19"/>
      <c r="QXD100" s="19"/>
      <c r="QXE100" s="19"/>
      <c r="QXF100" s="19"/>
      <c r="QXG100" s="19"/>
      <c r="QXH100" s="19"/>
      <c r="QXI100" s="19"/>
      <c r="QXJ100" s="19"/>
      <c r="QXK100" s="19"/>
      <c r="QXL100" s="19"/>
      <c r="QXM100" s="19"/>
      <c r="QXN100" s="19"/>
      <c r="QXO100" s="19"/>
      <c r="QXP100" s="19"/>
      <c r="QXQ100" s="19"/>
      <c r="QXR100" s="19"/>
      <c r="QXS100" s="19"/>
      <c r="QXT100" s="19"/>
      <c r="QXU100" s="19"/>
      <c r="QXV100" s="19"/>
      <c r="QXW100" s="19"/>
      <c r="QXX100" s="19"/>
      <c r="QXY100" s="19"/>
      <c r="QXZ100" s="19"/>
      <c r="QYA100" s="19"/>
      <c r="QYB100" s="19"/>
      <c r="QYC100" s="19"/>
      <c r="QYD100" s="19"/>
      <c r="QYE100" s="19"/>
      <c r="QYF100" s="19"/>
      <c r="QYG100" s="19"/>
      <c r="QYH100" s="19"/>
      <c r="QYI100" s="19"/>
      <c r="QYJ100" s="19"/>
      <c r="QYK100" s="19"/>
      <c r="QYL100" s="19"/>
      <c r="QYM100" s="19"/>
      <c r="QYN100" s="19"/>
      <c r="QYO100" s="19"/>
      <c r="QYP100" s="19"/>
      <c r="QYQ100" s="19"/>
      <c r="QYR100" s="19"/>
      <c r="QYS100" s="19"/>
      <c r="QYT100" s="19"/>
      <c r="QYU100" s="19"/>
      <c r="QYV100" s="19"/>
      <c r="QYW100" s="19"/>
      <c r="QYX100" s="19"/>
      <c r="QYY100" s="19"/>
      <c r="QYZ100" s="19"/>
      <c r="QZA100" s="19"/>
      <c r="QZB100" s="19"/>
      <c r="QZC100" s="19"/>
      <c r="QZD100" s="19"/>
      <c r="QZE100" s="19"/>
      <c r="QZF100" s="19"/>
      <c r="QZG100" s="19"/>
      <c r="QZH100" s="19"/>
      <c r="QZI100" s="19"/>
      <c r="QZJ100" s="19"/>
      <c r="QZK100" s="19"/>
      <c r="QZL100" s="19"/>
      <c r="QZM100" s="19"/>
      <c r="QZN100" s="19"/>
      <c r="QZO100" s="19"/>
      <c r="QZP100" s="19"/>
      <c r="QZQ100" s="19"/>
      <c r="QZR100" s="19"/>
      <c r="QZS100" s="19"/>
      <c r="QZT100" s="19"/>
      <c r="QZU100" s="19"/>
      <c r="QZV100" s="19"/>
      <c r="QZW100" s="19"/>
      <c r="QZX100" s="19"/>
      <c r="QZY100" s="19"/>
      <c r="QZZ100" s="19"/>
      <c r="RAA100" s="19"/>
      <c r="RAB100" s="19"/>
      <c r="RAC100" s="19"/>
      <c r="RAD100" s="19"/>
      <c r="RAE100" s="19"/>
      <c r="RAF100" s="19"/>
      <c r="RAG100" s="19"/>
      <c r="RAH100" s="19"/>
      <c r="RAI100" s="19"/>
      <c r="RAJ100" s="19"/>
      <c r="RAK100" s="19"/>
      <c r="RAL100" s="19"/>
      <c r="RAM100" s="19"/>
      <c r="RAN100" s="19"/>
      <c r="RAO100" s="19"/>
      <c r="RAP100" s="19"/>
      <c r="RAQ100" s="19"/>
      <c r="RAR100" s="19"/>
      <c r="RAS100" s="19"/>
      <c r="RAT100" s="19"/>
      <c r="RAU100" s="19"/>
      <c r="RAV100" s="19"/>
      <c r="RAW100" s="19"/>
      <c r="RAX100" s="19"/>
      <c r="RAY100" s="19"/>
      <c r="RAZ100" s="19"/>
      <c r="RBA100" s="19"/>
      <c r="RBB100" s="19"/>
      <c r="RBC100" s="19"/>
      <c r="RBD100" s="19"/>
      <c r="RBE100" s="19"/>
      <c r="RBF100" s="19"/>
      <c r="RBG100" s="19"/>
      <c r="RBH100" s="19"/>
      <c r="RBI100" s="19"/>
      <c r="RBJ100" s="19"/>
      <c r="RBK100" s="19"/>
      <c r="RBL100" s="19"/>
      <c r="RBM100" s="19"/>
      <c r="RBN100" s="19"/>
      <c r="RBO100" s="19"/>
      <c r="RBP100" s="19"/>
      <c r="RBQ100" s="19"/>
      <c r="RBR100" s="19"/>
      <c r="RBS100" s="19"/>
      <c r="RBT100" s="19"/>
      <c r="RBU100" s="19"/>
      <c r="RBV100" s="19"/>
      <c r="RBW100" s="19"/>
      <c r="RBX100" s="19"/>
      <c r="RBY100" s="19"/>
      <c r="RBZ100" s="19"/>
      <c r="RCA100" s="19"/>
      <c r="RCB100" s="19"/>
      <c r="RCC100" s="19"/>
      <c r="RCD100" s="19"/>
      <c r="RCE100" s="19"/>
      <c r="RCF100" s="19"/>
      <c r="RCG100" s="19"/>
      <c r="RCH100" s="19"/>
      <c r="RCI100" s="19"/>
      <c r="RCJ100" s="19"/>
      <c r="RCK100" s="19"/>
      <c r="RCL100" s="19"/>
      <c r="RCM100" s="19"/>
      <c r="RCN100" s="19"/>
      <c r="RCO100" s="19"/>
      <c r="RCP100" s="19"/>
      <c r="RCQ100" s="19"/>
      <c r="RCR100" s="19"/>
      <c r="RCS100" s="19"/>
      <c r="RCT100" s="19"/>
      <c r="RCU100" s="19"/>
      <c r="RCV100" s="19"/>
      <c r="RCW100" s="19"/>
      <c r="RCX100" s="19"/>
      <c r="RCY100" s="19"/>
      <c r="RCZ100" s="19"/>
      <c r="RDA100" s="19"/>
      <c r="RDB100" s="19"/>
      <c r="RDC100" s="19"/>
      <c r="RDD100" s="19"/>
      <c r="RDE100" s="19"/>
      <c r="RDF100" s="19"/>
      <c r="RDG100" s="19"/>
      <c r="RDH100" s="19"/>
      <c r="RDI100" s="19"/>
      <c r="RDJ100" s="19"/>
      <c r="RDK100" s="19"/>
      <c r="RDL100" s="19"/>
      <c r="RDM100" s="19"/>
      <c r="RDN100" s="19"/>
      <c r="RDO100" s="19"/>
      <c r="RDP100" s="19"/>
      <c r="RDQ100" s="19"/>
      <c r="RDR100" s="19"/>
      <c r="RDS100" s="19"/>
      <c r="RDT100" s="19"/>
      <c r="RDU100" s="19"/>
      <c r="RDV100" s="19"/>
      <c r="RDW100" s="19"/>
      <c r="RDX100" s="19"/>
      <c r="RDY100" s="19"/>
      <c r="RDZ100" s="19"/>
      <c r="REA100" s="19"/>
      <c r="REB100" s="19"/>
      <c r="REC100" s="19"/>
      <c r="RED100" s="19"/>
      <c r="REE100" s="19"/>
      <c r="REF100" s="19"/>
      <c r="REG100" s="19"/>
      <c r="REH100" s="19"/>
      <c r="REI100" s="19"/>
      <c r="REJ100" s="19"/>
      <c r="REK100" s="19"/>
      <c r="REL100" s="19"/>
      <c r="REM100" s="19"/>
      <c r="REN100" s="19"/>
      <c r="REO100" s="19"/>
      <c r="REP100" s="19"/>
      <c r="REQ100" s="19"/>
      <c r="RER100" s="19"/>
      <c r="RES100" s="19"/>
      <c r="RET100" s="19"/>
      <c r="REU100" s="19"/>
      <c r="REV100" s="19"/>
      <c r="REW100" s="19"/>
      <c r="REX100" s="19"/>
      <c r="REY100" s="19"/>
      <c r="REZ100" s="19"/>
      <c r="RFA100" s="19"/>
      <c r="RFB100" s="19"/>
      <c r="RFC100" s="19"/>
      <c r="RFD100" s="19"/>
      <c r="RFE100" s="19"/>
      <c r="RFF100" s="19"/>
      <c r="RFG100" s="19"/>
      <c r="RFH100" s="19"/>
      <c r="RFI100" s="19"/>
      <c r="RFJ100" s="19"/>
      <c r="RFK100" s="19"/>
      <c r="RFL100" s="19"/>
      <c r="RFM100" s="19"/>
      <c r="RFN100" s="19"/>
      <c r="RFO100" s="19"/>
      <c r="RFP100" s="19"/>
      <c r="RFQ100" s="19"/>
      <c r="RFR100" s="19"/>
      <c r="RFS100" s="19"/>
      <c r="RFT100" s="19"/>
      <c r="RFU100" s="19"/>
      <c r="RFV100" s="19"/>
      <c r="RFW100" s="19"/>
      <c r="RFX100" s="19"/>
      <c r="RFY100" s="19"/>
      <c r="RFZ100" s="19"/>
      <c r="RGA100" s="19"/>
      <c r="RGB100" s="19"/>
      <c r="RGC100" s="19"/>
      <c r="RGD100" s="19"/>
      <c r="RGE100" s="19"/>
      <c r="RGF100" s="19"/>
      <c r="RGG100" s="19"/>
      <c r="RGH100" s="19"/>
      <c r="RGI100" s="19"/>
      <c r="RGJ100" s="19"/>
      <c r="RGK100" s="19"/>
      <c r="RGL100" s="19"/>
      <c r="RGM100" s="19"/>
      <c r="RGN100" s="19"/>
      <c r="RGO100" s="19"/>
      <c r="RGP100" s="19"/>
      <c r="RGQ100" s="19"/>
      <c r="RGR100" s="19"/>
      <c r="RGS100" s="19"/>
      <c r="RGT100" s="19"/>
      <c r="RGU100" s="19"/>
      <c r="RGV100" s="19"/>
      <c r="RGW100" s="19"/>
      <c r="RGX100" s="19"/>
      <c r="RGY100" s="19"/>
      <c r="RGZ100" s="19"/>
      <c r="RHA100" s="19"/>
      <c r="RHB100" s="19"/>
      <c r="RHC100" s="19"/>
      <c r="RHD100" s="19"/>
      <c r="RHE100" s="19"/>
      <c r="RHF100" s="19"/>
      <c r="RHG100" s="19"/>
      <c r="RHH100" s="19"/>
      <c r="RHI100" s="19"/>
      <c r="RHJ100" s="19"/>
      <c r="RHK100" s="19"/>
      <c r="RHL100" s="19"/>
      <c r="RHM100" s="19"/>
      <c r="RHN100" s="19"/>
      <c r="RHO100" s="19"/>
      <c r="RHP100" s="19"/>
      <c r="RHQ100" s="19"/>
      <c r="RHR100" s="19"/>
      <c r="RHS100" s="19"/>
      <c r="RHT100" s="19"/>
      <c r="RHU100" s="19"/>
      <c r="RHV100" s="19"/>
      <c r="RHW100" s="19"/>
      <c r="RHX100" s="19"/>
      <c r="RHY100" s="19"/>
      <c r="RHZ100" s="19"/>
      <c r="RIA100" s="19"/>
      <c r="RIB100" s="19"/>
      <c r="RIC100" s="19"/>
      <c r="RID100" s="19"/>
      <c r="RIE100" s="19"/>
      <c r="RIF100" s="19"/>
      <c r="RIG100" s="19"/>
      <c r="RIH100" s="19"/>
      <c r="RII100" s="19"/>
      <c r="RIJ100" s="19"/>
      <c r="RIK100" s="19"/>
      <c r="RIL100" s="19"/>
      <c r="RIM100" s="19"/>
      <c r="RIN100" s="19"/>
      <c r="RIO100" s="19"/>
      <c r="RIP100" s="19"/>
      <c r="RIQ100" s="19"/>
      <c r="RIR100" s="19"/>
      <c r="RIS100" s="19"/>
      <c r="RIT100" s="19"/>
      <c r="RIU100" s="19"/>
      <c r="RIV100" s="19"/>
      <c r="RIW100" s="19"/>
      <c r="RIX100" s="19"/>
      <c r="RIY100" s="19"/>
      <c r="RIZ100" s="19"/>
      <c r="RJA100" s="19"/>
      <c r="RJB100" s="19"/>
      <c r="RJC100" s="19"/>
      <c r="RJD100" s="19"/>
      <c r="RJE100" s="19"/>
      <c r="RJF100" s="19"/>
      <c r="RJG100" s="19"/>
      <c r="RJH100" s="19"/>
      <c r="RJI100" s="19"/>
      <c r="RJJ100" s="19"/>
      <c r="RJK100" s="19"/>
      <c r="RJL100" s="19"/>
      <c r="RJM100" s="19"/>
      <c r="RJN100" s="19"/>
      <c r="RJO100" s="19"/>
      <c r="RJP100" s="19"/>
      <c r="RJQ100" s="19"/>
      <c r="RJR100" s="19"/>
      <c r="RJS100" s="19"/>
      <c r="RJT100" s="19"/>
      <c r="RJU100" s="19"/>
      <c r="RJV100" s="19"/>
      <c r="RJW100" s="19"/>
      <c r="RJX100" s="19"/>
      <c r="RJY100" s="19"/>
      <c r="RJZ100" s="19"/>
      <c r="RKA100" s="19"/>
      <c r="RKB100" s="19"/>
      <c r="RKC100" s="19"/>
      <c r="RKD100" s="19"/>
      <c r="RKE100" s="19"/>
      <c r="RKF100" s="19"/>
      <c r="RKG100" s="19"/>
      <c r="RKH100" s="19"/>
      <c r="RKI100" s="19"/>
      <c r="RKJ100" s="19"/>
      <c r="RKK100" s="19"/>
      <c r="RKL100" s="19"/>
      <c r="RKM100" s="19"/>
      <c r="RKN100" s="19"/>
      <c r="RKO100" s="19"/>
      <c r="RKP100" s="19"/>
      <c r="RKQ100" s="19"/>
      <c r="RKR100" s="19"/>
      <c r="RKS100" s="19"/>
      <c r="RKT100" s="19"/>
      <c r="RKU100" s="19"/>
      <c r="RKV100" s="19"/>
      <c r="RKW100" s="19"/>
      <c r="RKX100" s="19"/>
      <c r="RKY100" s="19"/>
      <c r="RKZ100" s="19"/>
      <c r="RLA100" s="19"/>
      <c r="RLB100" s="19"/>
      <c r="RLC100" s="19"/>
      <c r="RLD100" s="19"/>
      <c r="RLE100" s="19"/>
      <c r="RLF100" s="19"/>
      <c r="RLG100" s="19"/>
      <c r="RLH100" s="19"/>
      <c r="RLI100" s="19"/>
      <c r="RLJ100" s="19"/>
      <c r="RLK100" s="19"/>
      <c r="RLL100" s="19"/>
      <c r="RLM100" s="19"/>
      <c r="RLN100" s="19"/>
      <c r="RLO100" s="19"/>
      <c r="RLP100" s="19"/>
      <c r="RLQ100" s="19"/>
      <c r="RLR100" s="19"/>
      <c r="RLS100" s="19"/>
      <c r="RLT100" s="19"/>
      <c r="RLU100" s="19"/>
      <c r="RLV100" s="19"/>
      <c r="RLW100" s="19"/>
      <c r="RLX100" s="19"/>
      <c r="RLY100" s="19"/>
      <c r="RLZ100" s="19"/>
      <c r="RMA100" s="19"/>
      <c r="RMB100" s="19"/>
      <c r="RMC100" s="19"/>
      <c r="RMD100" s="19"/>
      <c r="RME100" s="19"/>
      <c r="RMF100" s="19"/>
      <c r="RMG100" s="19"/>
      <c r="RMH100" s="19"/>
      <c r="RMI100" s="19"/>
      <c r="RMJ100" s="19"/>
      <c r="RMK100" s="19"/>
      <c r="RML100" s="19"/>
      <c r="RMM100" s="19"/>
      <c r="RMN100" s="19"/>
      <c r="RMO100" s="19"/>
      <c r="RMP100" s="19"/>
      <c r="RMQ100" s="19"/>
      <c r="RMR100" s="19"/>
      <c r="RMS100" s="19"/>
      <c r="RMT100" s="19"/>
      <c r="RMU100" s="19"/>
      <c r="RMV100" s="19"/>
      <c r="RMW100" s="19"/>
      <c r="RMX100" s="19"/>
      <c r="RMY100" s="19"/>
      <c r="RMZ100" s="19"/>
      <c r="RNA100" s="19"/>
      <c r="RNB100" s="19"/>
      <c r="RNC100" s="19"/>
      <c r="RND100" s="19"/>
      <c r="RNE100" s="19"/>
      <c r="RNF100" s="19"/>
      <c r="RNG100" s="19"/>
      <c r="RNH100" s="19"/>
      <c r="RNI100" s="19"/>
      <c r="RNJ100" s="19"/>
      <c r="RNK100" s="19"/>
      <c r="RNL100" s="19"/>
      <c r="RNM100" s="19"/>
      <c r="RNN100" s="19"/>
      <c r="RNO100" s="19"/>
      <c r="RNP100" s="19"/>
      <c r="RNQ100" s="19"/>
      <c r="RNR100" s="19"/>
      <c r="RNS100" s="19"/>
      <c r="RNT100" s="19"/>
      <c r="RNU100" s="19"/>
      <c r="RNV100" s="19"/>
      <c r="RNW100" s="19"/>
      <c r="RNX100" s="19"/>
      <c r="RNY100" s="19"/>
      <c r="RNZ100" s="19"/>
      <c r="ROA100" s="19"/>
      <c r="ROB100" s="19"/>
      <c r="ROC100" s="19"/>
      <c r="ROD100" s="19"/>
      <c r="ROE100" s="19"/>
      <c r="ROF100" s="19"/>
      <c r="ROG100" s="19"/>
      <c r="ROH100" s="19"/>
      <c r="ROI100" s="19"/>
      <c r="ROJ100" s="19"/>
      <c r="ROK100" s="19"/>
      <c r="ROL100" s="19"/>
      <c r="ROM100" s="19"/>
      <c r="RON100" s="19"/>
      <c r="ROO100" s="19"/>
      <c r="ROP100" s="19"/>
      <c r="ROQ100" s="19"/>
      <c r="ROR100" s="19"/>
      <c r="ROS100" s="19"/>
      <c r="ROT100" s="19"/>
      <c r="ROU100" s="19"/>
      <c r="ROV100" s="19"/>
      <c r="ROW100" s="19"/>
      <c r="ROX100" s="19"/>
      <c r="ROY100" s="19"/>
      <c r="ROZ100" s="19"/>
      <c r="RPA100" s="19"/>
      <c r="RPB100" s="19"/>
      <c r="RPC100" s="19"/>
      <c r="RPD100" s="19"/>
      <c r="RPE100" s="19"/>
      <c r="RPF100" s="19"/>
      <c r="RPG100" s="19"/>
      <c r="RPH100" s="19"/>
      <c r="RPI100" s="19"/>
      <c r="RPJ100" s="19"/>
      <c r="RPK100" s="19"/>
      <c r="RPL100" s="19"/>
      <c r="RPM100" s="19"/>
      <c r="RPN100" s="19"/>
      <c r="RPO100" s="19"/>
      <c r="RPP100" s="19"/>
      <c r="RPQ100" s="19"/>
      <c r="RPR100" s="19"/>
      <c r="RPS100" s="19"/>
      <c r="RPT100" s="19"/>
      <c r="RPU100" s="19"/>
      <c r="RPV100" s="19"/>
      <c r="RPW100" s="19"/>
      <c r="RPX100" s="19"/>
      <c r="RPY100" s="19"/>
      <c r="RPZ100" s="19"/>
      <c r="RQA100" s="19"/>
      <c r="RQB100" s="19"/>
      <c r="RQC100" s="19"/>
      <c r="RQD100" s="19"/>
      <c r="RQE100" s="19"/>
      <c r="RQF100" s="19"/>
      <c r="RQG100" s="19"/>
      <c r="RQH100" s="19"/>
      <c r="RQI100" s="19"/>
      <c r="RQJ100" s="19"/>
      <c r="RQK100" s="19"/>
      <c r="RQL100" s="19"/>
      <c r="RQM100" s="19"/>
      <c r="RQN100" s="19"/>
      <c r="RQO100" s="19"/>
      <c r="RQP100" s="19"/>
      <c r="RQQ100" s="19"/>
      <c r="RQR100" s="19"/>
      <c r="RQS100" s="19"/>
      <c r="RQT100" s="19"/>
      <c r="RQU100" s="19"/>
      <c r="RQV100" s="19"/>
      <c r="RQW100" s="19"/>
      <c r="RQX100" s="19"/>
      <c r="RQY100" s="19"/>
      <c r="RQZ100" s="19"/>
      <c r="RRA100" s="19"/>
      <c r="RRB100" s="19"/>
      <c r="RRC100" s="19"/>
      <c r="RRD100" s="19"/>
      <c r="RRE100" s="19"/>
      <c r="RRF100" s="19"/>
      <c r="RRG100" s="19"/>
      <c r="RRH100" s="19"/>
      <c r="RRI100" s="19"/>
      <c r="RRJ100" s="19"/>
      <c r="RRK100" s="19"/>
      <c r="RRL100" s="19"/>
      <c r="RRM100" s="19"/>
      <c r="RRN100" s="19"/>
      <c r="RRO100" s="19"/>
      <c r="RRP100" s="19"/>
      <c r="RRQ100" s="19"/>
      <c r="RRR100" s="19"/>
      <c r="RRS100" s="19"/>
      <c r="RRT100" s="19"/>
      <c r="RRU100" s="19"/>
      <c r="RRV100" s="19"/>
      <c r="RRW100" s="19"/>
      <c r="RRX100" s="19"/>
      <c r="RRY100" s="19"/>
      <c r="RRZ100" s="19"/>
      <c r="RSA100" s="19"/>
      <c r="RSB100" s="19"/>
      <c r="RSC100" s="19"/>
      <c r="RSD100" s="19"/>
      <c r="RSE100" s="19"/>
      <c r="RSF100" s="19"/>
      <c r="RSG100" s="19"/>
      <c r="RSH100" s="19"/>
      <c r="RSI100" s="19"/>
      <c r="RSJ100" s="19"/>
      <c r="RSK100" s="19"/>
      <c r="RSL100" s="19"/>
      <c r="RSM100" s="19"/>
      <c r="RSN100" s="19"/>
      <c r="RSO100" s="19"/>
      <c r="RSP100" s="19"/>
      <c r="RSQ100" s="19"/>
      <c r="RSR100" s="19"/>
      <c r="RSS100" s="19"/>
      <c r="RST100" s="19"/>
      <c r="RSU100" s="19"/>
      <c r="RSV100" s="19"/>
      <c r="RSW100" s="19"/>
      <c r="RSX100" s="19"/>
      <c r="RSY100" s="19"/>
      <c r="RSZ100" s="19"/>
      <c r="RTA100" s="19"/>
      <c r="RTB100" s="19"/>
      <c r="RTC100" s="19"/>
      <c r="RTD100" s="19"/>
      <c r="RTE100" s="19"/>
      <c r="RTF100" s="19"/>
      <c r="RTG100" s="19"/>
      <c r="RTH100" s="19"/>
      <c r="RTI100" s="19"/>
      <c r="RTJ100" s="19"/>
      <c r="RTK100" s="19"/>
      <c r="RTL100" s="19"/>
      <c r="RTM100" s="19"/>
      <c r="RTN100" s="19"/>
      <c r="RTO100" s="19"/>
      <c r="RTP100" s="19"/>
      <c r="RTQ100" s="19"/>
      <c r="RTR100" s="19"/>
      <c r="RTS100" s="19"/>
      <c r="RTT100" s="19"/>
      <c r="RTU100" s="19"/>
      <c r="RTV100" s="19"/>
      <c r="RTW100" s="19"/>
      <c r="RTX100" s="19"/>
      <c r="RTY100" s="19"/>
      <c r="RTZ100" s="19"/>
      <c r="RUA100" s="19"/>
      <c r="RUB100" s="19"/>
      <c r="RUC100" s="19"/>
      <c r="RUD100" s="19"/>
      <c r="RUE100" s="19"/>
      <c r="RUF100" s="19"/>
      <c r="RUG100" s="19"/>
      <c r="RUH100" s="19"/>
      <c r="RUI100" s="19"/>
      <c r="RUJ100" s="19"/>
      <c r="RUK100" s="19"/>
      <c r="RUL100" s="19"/>
      <c r="RUM100" s="19"/>
      <c r="RUN100" s="19"/>
      <c r="RUO100" s="19"/>
      <c r="RUP100" s="19"/>
      <c r="RUQ100" s="19"/>
      <c r="RUR100" s="19"/>
      <c r="RUS100" s="19"/>
      <c r="RUT100" s="19"/>
      <c r="RUU100" s="19"/>
      <c r="RUV100" s="19"/>
      <c r="RUW100" s="19"/>
      <c r="RUX100" s="19"/>
      <c r="RUY100" s="19"/>
      <c r="RUZ100" s="19"/>
      <c r="RVA100" s="19"/>
      <c r="RVB100" s="19"/>
      <c r="RVC100" s="19"/>
      <c r="RVD100" s="19"/>
      <c r="RVE100" s="19"/>
      <c r="RVF100" s="19"/>
      <c r="RVG100" s="19"/>
      <c r="RVH100" s="19"/>
      <c r="RVI100" s="19"/>
      <c r="RVJ100" s="19"/>
      <c r="RVK100" s="19"/>
      <c r="RVL100" s="19"/>
      <c r="RVM100" s="19"/>
      <c r="RVN100" s="19"/>
      <c r="RVO100" s="19"/>
      <c r="RVP100" s="19"/>
      <c r="RVQ100" s="19"/>
      <c r="RVR100" s="19"/>
      <c r="RVS100" s="19"/>
      <c r="RVT100" s="19"/>
      <c r="RVU100" s="19"/>
      <c r="RVV100" s="19"/>
      <c r="RVW100" s="19"/>
      <c r="RVX100" s="19"/>
      <c r="RVY100" s="19"/>
      <c r="RVZ100" s="19"/>
      <c r="RWA100" s="19"/>
      <c r="RWB100" s="19"/>
      <c r="RWC100" s="19"/>
      <c r="RWD100" s="19"/>
      <c r="RWE100" s="19"/>
      <c r="RWF100" s="19"/>
      <c r="RWG100" s="19"/>
      <c r="RWH100" s="19"/>
      <c r="RWI100" s="19"/>
      <c r="RWJ100" s="19"/>
      <c r="RWK100" s="19"/>
      <c r="RWL100" s="19"/>
      <c r="RWM100" s="19"/>
      <c r="RWN100" s="19"/>
      <c r="RWO100" s="19"/>
      <c r="RWP100" s="19"/>
      <c r="RWQ100" s="19"/>
      <c r="RWR100" s="19"/>
      <c r="RWS100" s="19"/>
      <c r="RWT100" s="19"/>
      <c r="RWU100" s="19"/>
      <c r="RWV100" s="19"/>
      <c r="RWW100" s="19"/>
      <c r="RWX100" s="19"/>
      <c r="RWY100" s="19"/>
      <c r="RWZ100" s="19"/>
      <c r="RXA100" s="19"/>
      <c r="RXB100" s="19"/>
      <c r="RXC100" s="19"/>
      <c r="RXD100" s="19"/>
      <c r="RXE100" s="19"/>
      <c r="RXF100" s="19"/>
      <c r="RXG100" s="19"/>
      <c r="RXH100" s="19"/>
      <c r="RXI100" s="19"/>
      <c r="RXJ100" s="19"/>
      <c r="RXK100" s="19"/>
      <c r="RXL100" s="19"/>
      <c r="RXM100" s="19"/>
      <c r="RXN100" s="19"/>
      <c r="RXO100" s="19"/>
      <c r="RXP100" s="19"/>
      <c r="RXQ100" s="19"/>
      <c r="RXR100" s="19"/>
      <c r="RXS100" s="19"/>
      <c r="RXT100" s="19"/>
      <c r="RXU100" s="19"/>
      <c r="RXV100" s="19"/>
      <c r="RXW100" s="19"/>
      <c r="RXX100" s="19"/>
      <c r="RXY100" s="19"/>
      <c r="RXZ100" s="19"/>
      <c r="RYA100" s="19"/>
      <c r="RYB100" s="19"/>
      <c r="RYC100" s="19"/>
      <c r="RYD100" s="19"/>
      <c r="RYE100" s="19"/>
      <c r="RYF100" s="19"/>
      <c r="RYG100" s="19"/>
      <c r="RYH100" s="19"/>
      <c r="RYI100" s="19"/>
      <c r="RYJ100" s="19"/>
      <c r="RYK100" s="19"/>
      <c r="RYL100" s="19"/>
      <c r="RYM100" s="19"/>
      <c r="RYN100" s="19"/>
      <c r="RYO100" s="19"/>
      <c r="RYP100" s="19"/>
      <c r="RYQ100" s="19"/>
      <c r="RYR100" s="19"/>
      <c r="RYS100" s="19"/>
      <c r="RYT100" s="19"/>
      <c r="RYU100" s="19"/>
      <c r="RYV100" s="19"/>
      <c r="RYW100" s="19"/>
      <c r="RYX100" s="19"/>
      <c r="RYY100" s="19"/>
      <c r="RYZ100" s="19"/>
      <c r="RZA100" s="19"/>
      <c r="RZB100" s="19"/>
      <c r="RZC100" s="19"/>
      <c r="RZD100" s="19"/>
      <c r="RZE100" s="19"/>
      <c r="RZF100" s="19"/>
      <c r="RZG100" s="19"/>
      <c r="RZH100" s="19"/>
      <c r="RZI100" s="19"/>
      <c r="RZJ100" s="19"/>
      <c r="RZK100" s="19"/>
      <c r="RZL100" s="19"/>
      <c r="RZM100" s="19"/>
      <c r="RZN100" s="19"/>
      <c r="RZO100" s="19"/>
      <c r="RZP100" s="19"/>
      <c r="RZQ100" s="19"/>
      <c r="RZR100" s="19"/>
      <c r="RZS100" s="19"/>
      <c r="RZT100" s="19"/>
      <c r="RZU100" s="19"/>
      <c r="RZV100" s="19"/>
      <c r="RZW100" s="19"/>
      <c r="RZX100" s="19"/>
      <c r="RZY100" s="19"/>
      <c r="RZZ100" s="19"/>
      <c r="SAA100" s="19"/>
      <c r="SAB100" s="19"/>
      <c r="SAC100" s="19"/>
      <c r="SAD100" s="19"/>
      <c r="SAE100" s="19"/>
      <c r="SAF100" s="19"/>
      <c r="SAG100" s="19"/>
      <c r="SAH100" s="19"/>
      <c r="SAI100" s="19"/>
      <c r="SAJ100" s="19"/>
      <c r="SAK100" s="19"/>
      <c r="SAL100" s="19"/>
      <c r="SAM100" s="19"/>
      <c r="SAN100" s="19"/>
      <c r="SAO100" s="19"/>
      <c r="SAP100" s="19"/>
      <c r="SAQ100" s="19"/>
      <c r="SAR100" s="19"/>
      <c r="SAS100" s="19"/>
      <c r="SAT100" s="19"/>
      <c r="SAU100" s="19"/>
      <c r="SAV100" s="19"/>
      <c r="SAW100" s="19"/>
      <c r="SAX100" s="19"/>
      <c r="SAY100" s="19"/>
      <c r="SAZ100" s="19"/>
      <c r="SBA100" s="19"/>
      <c r="SBB100" s="19"/>
      <c r="SBC100" s="19"/>
      <c r="SBD100" s="19"/>
      <c r="SBE100" s="19"/>
      <c r="SBF100" s="19"/>
      <c r="SBG100" s="19"/>
      <c r="SBH100" s="19"/>
      <c r="SBI100" s="19"/>
      <c r="SBJ100" s="19"/>
      <c r="SBK100" s="19"/>
      <c r="SBL100" s="19"/>
      <c r="SBM100" s="19"/>
      <c r="SBN100" s="19"/>
      <c r="SBO100" s="19"/>
      <c r="SBP100" s="19"/>
      <c r="SBQ100" s="19"/>
      <c r="SBR100" s="19"/>
      <c r="SBS100" s="19"/>
      <c r="SBT100" s="19"/>
      <c r="SBU100" s="19"/>
      <c r="SBV100" s="19"/>
      <c r="SBW100" s="19"/>
      <c r="SBX100" s="19"/>
      <c r="SBY100" s="19"/>
      <c r="SBZ100" s="19"/>
      <c r="SCA100" s="19"/>
      <c r="SCB100" s="19"/>
      <c r="SCC100" s="19"/>
      <c r="SCD100" s="19"/>
      <c r="SCE100" s="19"/>
      <c r="SCF100" s="19"/>
      <c r="SCG100" s="19"/>
      <c r="SCH100" s="19"/>
      <c r="SCI100" s="19"/>
      <c r="SCJ100" s="19"/>
      <c r="SCK100" s="19"/>
      <c r="SCL100" s="19"/>
      <c r="SCM100" s="19"/>
      <c r="SCN100" s="19"/>
      <c r="SCO100" s="19"/>
      <c r="SCP100" s="19"/>
      <c r="SCQ100" s="19"/>
      <c r="SCR100" s="19"/>
      <c r="SCS100" s="19"/>
      <c r="SCT100" s="19"/>
      <c r="SCU100" s="19"/>
      <c r="SCV100" s="19"/>
      <c r="SCW100" s="19"/>
      <c r="SCX100" s="19"/>
      <c r="SCY100" s="19"/>
      <c r="SCZ100" s="19"/>
      <c r="SDA100" s="19"/>
      <c r="SDB100" s="19"/>
      <c r="SDC100" s="19"/>
      <c r="SDD100" s="19"/>
      <c r="SDE100" s="19"/>
      <c r="SDF100" s="19"/>
      <c r="SDG100" s="19"/>
      <c r="SDH100" s="19"/>
      <c r="SDI100" s="19"/>
      <c r="SDJ100" s="19"/>
      <c r="SDK100" s="19"/>
      <c r="SDL100" s="19"/>
      <c r="SDM100" s="19"/>
      <c r="SDN100" s="19"/>
      <c r="SDO100" s="19"/>
      <c r="SDP100" s="19"/>
      <c r="SDQ100" s="19"/>
      <c r="SDR100" s="19"/>
      <c r="SDS100" s="19"/>
      <c r="SDT100" s="19"/>
      <c r="SDU100" s="19"/>
      <c r="SDV100" s="19"/>
      <c r="SDW100" s="19"/>
      <c r="SDX100" s="19"/>
      <c r="SDY100" s="19"/>
      <c r="SDZ100" s="19"/>
      <c r="SEA100" s="19"/>
      <c r="SEB100" s="19"/>
      <c r="SEC100" s="19"/>
      <c r="SED100" s="19"/>
      <c r="SEE100" s="19"/>
      <c r="SEF100" s="19"/>
      <c r="SEG100" s="19"/>
      <c r="SEH100" s="19"/>
      <c r="SEI100" s="19"/>
      <c r="SEJ100" s="19"/>
      <c r="SEK100" s="19"/>
      <c r="SEL100" s="19"/>
      <c r="SEM100" s="19"/>
      <c r="SEN100" s="19"/>
      <c r="SEO100" s="19"/>
      <c r="SEP100" s="19"/>
      <c r="SEQ100" s="19"/>
      <c r="SER100" s="19"/>
      <c r="SES100" s="19"/>
      <c r="SET100" s="19"/>
      <c r="SEU100" s="19"/>
      <c r="SEV100" s="19"/>
      <c r="SEW100" s="19"/>
      <c r="SEX100" s="19"/>
      <c r="SEY100" s="19"/>
      <c r="SEZ100" s="19"/>
      <c r="SFA100" s="19"/>
      <c r="SFB100" s="19"/>
      <c r="SFC100" s="19"/>
      <c r="SFD100" s="19"/>
      <c r="SFE100" s="19"/>
      <c r="SFF100" s="19"/>
      <c r="SFG100" s="19"/>
      <c r="SFH100" s="19"/>
      <c r="SFI100" s="19"/>
      <c r="SFJ100" s="19"/>
      <c r="SFK100" s="19"/>
      <c r="SFL100" s="19"/>
      <c r="SFM100" s="19"/>
      <c r="SFN100" s="19"/>
      <c r="SFO100" s="19"/>
      <c r="SFP100" s="19"/>
      <c r="SFQ100" s="19"/>
      <c r="SFR100" s="19"/>
      <c r="SFS100" s="19"/>
      <c r="SFT100" s="19"/>
      <c r="SFU100" s="19"/>
      <c r="SFV100" s="19"/>
      <c r="SFW100" s="19"/>
      <c r="SFX100" s="19"/>
      <c r="SFY100" s="19"/>
      <c r="SFZ100" s="19"/>
      <c r="SGA100" s="19"/>
      <c r="SGB100" s="19"/>
      <c r="SGC100" s="19"/>
      <c r="SGD100" s="19"/>
      <c r="SGE100" s="19"/>
      <c r="SGF100" s="19"/>
      <c r="SGG100" s="19"/>
      <c r="SGH100" s="19"/>
      <c r="SGI100" s="19"/>
      <c r="SGJ100" s="19"/>
      <c r="SGK100" s="19"/>
      <c r="SGL100" s="19"/>
      <c r="SGM100" s="19"/>
      <c r="SGN100" s="19"/>
      <c r="SGO100" s="19"/>
      <c r="SGP100" s="19"/>
      <c r="SGQ100" s="19"/>
      <c r="SGR100" s="19"/>
      <c r="SGS100" s="19"/>
      <c r="SGT100" s="19"/>
      <c r="SGU100" s="19"/>
      <c r="SGV100" s="19"/>
      <c r="SGW100" s="19"/>
      <c r="SGX100" s="19"/>
      <c r="SGY100" s="19"/>
      <c r="SGZ100" s="19"/>
      <c r="SHA100" s="19"/>
      <c r="SHB100" s="19"/>
      <c r="SHC100" s="19"/>
      <c r="SHD100" s="19"/>
      <c r="SHE100" s="19"/>
      <c r="SHF100" s="19"/>
      <c r="SHG100" s="19"/>
      <c r="SHH100" s="19"/>
      <c r="SHI100" s="19"/>
      <c r="SHJ100" s="19"/>
      <c r="SHK100" s="19"/>
      <c r="SHL100" s="19"/>
      <c r="SHM100" s="19"/>
      <c r="SHN100" s="19"/>
      <c r="SHO100" s="19"/>
      <c r="SHP100" s="19"/>
      <c r="SHQ100" s="19"/>
      <c r="SHR100" s="19"/>
      <c r="SHS100" s="19"/>
      <c r="SHT100" s="19"/>
      <c r="SHU100" s="19"/>
      <c r="SHV100" s="19"/>
      <c r="SHW100" s="19"/>
      <c r="SHX100" s="19"/>
      <c r="SHY100" s="19"/>
      <c r="SHZ100" s="19"/>
      <c r="SIA100" s="19"/>
      <c r="SIB100" s="19"/>
      <c r="SIC100" s="19"/>
      <c r="SID100" s="19"/>
      <c r="SIE100" s="19"/>
      <c r="SIF100" s="19"/>
      <c r="SIG100" s="19"/>
      <c r="SIH100" s="19"/>
      <c r="SII100" s="19"/>
      <c r="SIJ100" s="19"/>
      <c r="SIK100" s="19"/>
      <c r="SIL100" s="19"/>
      <c r="SIM100" s="19"/>
      <c r="SIN100" s="19"/>
      <c r="SIO100" s="19"/>
      <c r="SIP100" s="19"/>
      <c r="SIQ100" s="19"/>
      <c r="SIR100" s="19"/>
      <c r="SIS100" s="19"/>
      <c r="SIT100" s="19"/>
      <c r="SIU100" s="19"/>
      <c r="SIV100" s="19"/>
      <c r="SIW100" s="19"/>
      <c r="SIX100" s="19"/>
      <c r="SIY100" s="19"/>
      <c r="SIZ100" s="19"/>
      <c r="SJA100" s="19"/>
      <c r="SJB100" s="19"/>
      <c r="SJC100" s="19"/>
      <c r="SJD100" s="19"/>
      <c r="SJE100" s="19"/>
      <c r="SJF100" s="19"/>
      <c r="SJG100" s="19"/>
      <c r="SJH100" s="19"/>
      <c r="SJI100" s="19"/>
      <c r="SJJ100" s="19"/>
      <c r="SJK100" s="19"/>
      <c r="SJL100" s="19"/>
      <c r="SJM100" s="19"/>
      <c r="SJN100" s="19"/>
      <c r="SJO100" s="19"/>
      <c r="SJP100" s="19"/>
      <c r="SJQ100" s="19"/>
      <c r="SJR100" s="19"/>
      <c r="SJS100" s="19"/>
      <c r="SJT100" s="19"/>
      <c r="SJU100" s="19"/>
      <c r="SJV100" s="19"/>
      <c r="SJW100" s="19"/>
      <c r="SJX100" s="19"/>
      <c r="SJY100" s="19"/>
      <c r="SJZ100" s="19"/>
      <c r="SKA100" s="19"/>
      <c r="SKB100" s="19"/>
      <c r="SKC100" s="19"/>
      <c r="SKD100" s="19"/>
      <c r="SKE100" s="19"/>
      <c r="SKF100" s="19"/>
      <c r="SKG100" s="19"/>
      <c r="SKH100" s="19"/>
      <c r="SKI100" s="19"/>
      <c r="SKJ100" s="19"/>
      <c r="SKK100" s="19"/>
      <c r="SKL100" s="19"/>
      <c r="SKM100" s="19"/>
      <c r="SKN100" s="19"/>
      <c r="SKO100" s="19"/>
      <c r="SKP100" s="19"/>
      <c r="SKQ100" s="19"/>
      <c r="SKR100" s="19"/>
      <c r="SKS100" s="19"/>
      <c r="SKT100" s="19"/>
      <c r="SKU100" s="19"/>
      <c r="SKV100" s="19"/>
      <c r="SKW100" s="19"/>
      <c r="SKX100" s="19"/>
      <c r="SKY100" s="19"/>
      <c r="SKZ100" s="19"/>
      <c r="SLA100" s="19"/>
      <c r="SLB100" s="19"/>
      <c r="SLC100" s="19"/>
      <c r="SLD100" s="19"/>
      <c r="SLE100" s="19"/>
      <c r="SLF100" s="19"/>
      <c r="SLG100" s="19"/>
      <c r="SLH100" s="19"/>
      <c r="SLI100" s="19"/>
      <c r="SLJ100" s="19"/>
      <c r="SLK100" s="19"/>
      <c r="SLL100" s="19"/>
      <c r="SLM100" s="19"/>
      <c r="SLN100" s="19"/>
      <c r="SLO100" s="19"/>
      <c r="SLP100" s="19"/>
      <c r="SLQ100" s="19"/>
      <c r="SLR100" s="19"/>
      <c r="SLS100" s="19"/>
      <c r="SLT100" s="19"/>
      <c r="SLU100" s="19"/>
      <c r="SLV100" s="19"/>
      <c r="SLW100" s="19"/>
      <c r="SLX100" s="19"/>
      <c r="SLY100" s="19"/>
      <c r="SLZ100" s="19"/>
      <c r="SMA100" s="19"/>
      <c r="SMB100" s="19"/>
      <c r="SMC100" s="19"/>
      <c r="SMD100" s="19"/>
      <c r="SME100" s="19"/>
      <c r="SMF100" s="19"/>
      <c r="SMG100" s="19"/>
      <c r="SMH100" s="19"/>
      <c r="SMI100" s="19"/>
      <c r="SMJ100" s="19"/>
      <c r="SMK100" s="19"/>
      <c r="SML100" s="19"/>
      <c r="SMM100" s="19"/>
      <c r="SMN100" s="19"/>
      <c r="SMO100" s="19"/>
      <c r="SMP100" s="19"/>
      <c r="SMQ100" s="19"/>
      <c r="SMR100" s="19"/>
      <c r="SMS100" s="19"/>
      <c r="SMT100" s="19"/>
      <c r="SMU100" s="19"/>
      <c r="SMV100" s="19"/>
      <c r="SMW100" s="19"/>
      <c r="SMX100" s="19"/>
      <c r="SMY100" s="19"/>
      <c r="SMZ100" s="19"/>
      <c r="SNA100" s="19"/>
      <c r="SNB100" s="19"/>
      <c r="SNC100" s="19"/>
      <c r="SND100" s="19"/>
      <c r="SNE100" s="19"/>
      <c r="SNF100" s="19"/>
      <c r="SNG100" s="19"/>
      <c r="SNH100" s="19"/>
      <c r="SNI100" s="19"/>
      <c r="SNJ100" s="19"/>
      <c r="SNK100" s="19"/>
      <c r="SNL100" s="19"/>
      <c r="SNM100" s="19"/>
      <c r="SNN100" s="19"/>
      <c r="SNO100" s="19"/>
      <c r="SNP100" s="19"/>
      <c r="SNQ100" s="19"/>
      <c r="SNR100" s="19"/>
      <c r="SNS100" s="19"/>
      <c r="SNT100" s="19"/>
      <c r="SNU100" s="19"/>
      <c r="SNV100" s="19"/>
      <c r="SNW100" s="19"/>
      <c r="SNX100" s="19"/>
      <c r="SNY100" s="19"/>
      <c r="SNZ100" s="19"/>
      <c r="SOA100" s="19"/>
      <c r="SOB100" s="19"/>
      <c r="SOC100" s="19"/>
      <c r="SOD100" s="19"/>
      <c r="SOE100" s="19"/>
      <c r="SOF100" s="19"/>
      <c r="SOG100" s="19"/>
      <c r="SOH100" s="19"/>
      <c r="SOI100" s="19"/>
      <c r="SOJ100" s="19"/>
      <c r="SOK100" s="19"/>
      <c r="SOL100" s="19"/>
      <c r="SOM100" s="19"/>
      <c r="SON100" s="19"/>
      <c r="SOO100" s="19"/>
      <c r="SOP100" s="19"/>
      <c r="SOQ100" s="19"/>
      <c r="SOR100" s="19"/>
      <c r="SOS100" s="19"/>
      <c r="SOT100" s="19"/>
      <c r="SOU100" s="19"/>
      <c r="SOV100" s="19"/>
      <c r="SOW100" s="19"/>
      <c r="SOX100" s="19"/>
      <c r="SOY100" s="19"/>
      <c r="SOZ100" s="19"/>
      <c r="SPA100" s="19"/>
      <c r="SPB100" s="19"/>
      <c r="SPC100" s="19"/>
      <c r="SPD100" s="19"/>
      <c r="SPE100" s="19"/>
      <c r="SPF100" s="19"/>
      <c r="SPG100" s="19"/>
      <c r="SPH100" s="19"/>
      <c r="SPI100" s="19"/>
      <c r="SPJ100" s="19"/>
      <c r="SPK100" s="19"/>
      <c r="SPL100" s="19"/>
      <c r="SPM100" s="19"/>
      <c r="SPN100" s="19"/>
      <c r="SPO100" s="19"/>
      <c r="SPP100" s="19"/>
      <c r="SPQ100" s="19"/>
      <c r="SPR100" s="19"/>
      <c r="SPS100" s="19"/>
      <c r="SPT100" s="19"/>
      <c r="SPU100" s="19"/>
      <c r="SPV100" s="19"/>
      <c r="SPW100" s="19"/>
      <c r="SPX100" s="19"/>
      <c r="SPY100" s="19"/>
      <c r="SPZ100" s="19"/>
      <c r="SQA100" s="19"/>
      <c r="SQB100" s="19"/>
      <c r="SQC100" s="19"/>
      <c r="SQD100" s="19"/>
      <c r="SQE100" s="19"/>
      <c r="SQF100" s="19"/>
      <c r="SQG100" s="19"/>
      <c r="SQH100" s="19"/>
      <c r="SQI100" s="19"/>
      <c r="SQJ100" s="19"/>
      <c r="SQK100" s="19"/>
      <c r="SQL100" s="19"/>
      <c r="SQM100" s="19"/>
      <c r="SQN100" s="19"/>
      <c r="SQO100" s="19"/>
      <c r="SQP100" s="19"/>
      <c r="SQQ100" s="19"/>
      <c r="SQR100" s="19"/>
      <c r="SQS100" s="19"/>
      <c r="SQT100" s="19"/>
      <c r="SQU100" s="19"/>
      <c r="SQV100" s="19"/>
      <c r="SQW100" s="19"/>
      <c r="SQX100" s="19"/>
      <c r="SQY100" s="19"/>
      <c r="SQZ100" s="19"/>
      <c r="SRA100" s="19"/>
      <c r="SRB100" s="19"/>
      <c r="SRC100" s="19"/>
      <c r="SRD100" s="19"/>
      <c r="SRE100" s="19"/>
      <c r="SRF100" s="19"/>
      <c r="SRG100" s="19"/>
      <c r="SRH100" s="19"/>
      <c r="SRI100" s="19"/>
      <c r="SRJ100" s="19"/>
      <c r="SRK100" s="19"/>
      <c r="SRL100" s="19"/>
      <c r="SRM100" s="19"/>
      <c r="SRN100" s="19"/>
      <c r="SRO100" s="19"/>
      <c r="SRP100" s="19"/>
      <c r="SRQ100" s="19"/>
      <c r="SRR100" s="19"/>
      <c r="SRS100" s="19"/>
      <c r="SRT100" s="19"/>
      <c r="SRU100" s="19"/>
      <c r="SRV100" s="19"/>
      <c r="SRW100" s="19"/>
      <c r="SRX100" s="19"/>
      <c r="SRY100" s="19"/>
      <c r="SRZ100" s="19"/>
      <c r="SSA100" s="19"/>
      <c r="SSB100" s="19"/>
      <c r="SSC100" s="19"/>
      <c r="SSD100" s="19"/>
      <c r="SSE100" s="19"/>
      <c r="SSF100" s="19"/>
      <c r="SSG100" s="19"/>
      <c r="SSH100" s="19"/>
      <c r="SSI100" s="19"/>
      <c r="SSJ100" s="19"/>
      <c r="SSK100" s="19"/>
      <c r="SSL100" s="19"/>
      <c r="SSM100" s="19"/>
      <c r="SSN100" s="19"/>
      <c r="SSO100" s="19"/>
      <c r="SSP100" s="19"/>
      <c r="SSQ100" s="19"/>
      <c r="SSR100" s="19"/>
      <c r="SSS100" s="19"/>
      <c r="SST100" s="19"/>
      <c r="SSU100" s="19"/>
      <c r="SSV100" s="19"/>
      <c r="SSW100" s="19"/>
      <c r="SSX100" s="19"/>
      <c r="SSY100" s="19"/>
      <c r="SSZ100" s="19"/>
      <c r="STA100" s="19"/>
      <c r="STB100" s="19"/>
      <c r="STC100" s="19"/>
      <c r="STD100" s="19"/>
      <c r="STE100" s="19"/>
      <c r="STF100" s="19"/>
      <c r="STG100" s="19"/>
      <c r="STH100" s="19"/>
      <c r="STI100" s="19"/>
      <c r="STJ100" s="19"/>
      <c r="STK100" s="19"/>
      <c r="STL100" s="19"/>
      <c r="STM100" s="19"/>
      <c r="STN100" s="19"/>
      <c r="STO100" s="19"/>
      <c r="STP100" s="19"/>
      <c r="STQ100" s="19"/>
      <c r="STR100" s="19"/>
      <c r="STS100" s="19"/>
      <c r="STT100" s="19"/>
      <c r="STU100" s="19"/>
      <c r="STV100" s="19"/>
      <c r="STW100" s="19"/>
      <c r="STX100" s="19"/>
      <c r="STY100" s="19"/>
      <c r="STZ100" s="19"/>
      <c r="SUA100" s="19"/>
      <c r="SUB100" s="19"/>
      <c r="SUC100" s="19"/>
      <c r="SUD100" s="19"/>
      <c r="SUE100" s="19"/>
      <c r="SUF100" s="19"/>
      <c r="SUG100" s="19"/>
      <c r="SUH100" s="19"/>
      <c r="SUI100" s="19"/>
      <c r="SUJ100" s="19"/>
      <c r="SUK100" s="19"/>
      <c r="SUL100" s="19"/>
      <c r="SUM100" s="19"/>
      <c r="SUN100" s="19"/>
      <c r="SUO100" s="19"/>
      <c r="SUP100" s="19"/>
      <c r="SUQ100" s="19"/>
      <c r="SUR100" s="19"/>
      <c r="SUS100" s="19"/>
      <c r="SUT100" s="19"/>
      <c r="SUU100" s="19"/>
      <c r="SUV100" s="19"/>
      <c r="SUW100" s="19"/>
      <c r="SUX100" s="19"/>
      <c r="SUY100" s="19"/>
      <c r="SUZ100" s="19"/>
      <c r="SVA100" s="19"/>
      <c r="SVB100" s="19"/>
      <c r="SVC100" s="19"/>
      <c r="SVD100" s="19"/>
      <c r="SVE100" s="19"/>
      <c r="SVF100" s="19"/>
      <c r="SVG100" s="19"/>
      <c r="SVH100" s="19"/>
      <c r="SVI100" s="19"/>
      <c r="SVJ100" s="19"/>
      <c r="SVK100" s="19"/>
      <c r="SVL100" s="19"/>
      <c r="SVM100" s="19"/>
      <c r="SVN100" s="19"/>
      <c r="SVO100" s="19"/>
      <c r="SVP100" s="19"/>
      <c r="SVQ100" s="19"/>
      <c r="SVR100" s="19"/>
      <c r="SVS100" s="19"/>
      <c r="SVT100" s="19"/>
      <c r="SVU100" s="19"/>
      <c r="SVV100" s="19"/>
      <c r="SVW100" s="19"/>
      <c r="SVX100" s="19"/>
      <c r="SVY100" s="19"/>
      <c r="SVZ100" s="19"/>
      <c r="SWA100" s="19"/>
      <c r="SWB100" s="19"/>
      <c r="SWC100" s="19"/>
      <c r="SWD100" s="19"/>
      <c r="SWE100" s="19"/>
      <c r="SWF100" s="19"/>
      <c r="SWG100" s="19"/>
      <c r="SWH100" s="19"/>
      <c r="SWI100" s="19"/>
      <c r="SWJ100" s="19"/>
      <c r="SWK100" s="19"/>
      <c r="SWL100" s="19"/>
      <c r="SWM100" s="19"/>
      <c r="SWN100" s="19"/>
      <c r="SWO100" s="19"/>
      <c r="SWP100" s="19"/>
      <c r="SWQ100" s="19"/>
      <c r="SWR100" s="19"/>
      <c r="SWS100" s="19"/>
      <c r="SWT100" s="19"/>
      <c r="SWU100" s="19"/>
      <c r="SWV100" s="19"/>
      <c r="SWW100" s="19"/>
      <c r="SWX100" s="19"/>
      <c r="SWY100" s="19"/>
      <c r="SWZ100" s="19"/>
      <c r="SXA100" s="19"/>
      <c r="SXB100" s="19"/>
      <c r="SXC100" s="19"/>
      <c r="SXD100" s="19"/>
      <c r="SXE100" s="19"/>
      <c r="SXF100" s="19"/>
      <c r="SXG100" s="19"/>
      <c r="SXH100" s="19"/>
      <c r="SXI100" s="19"/>
      <c r="SXJ100" s="19"/>
      <c r="SXK100" s="19"/>
      <c r="SXL100" s="19"/>
      <c r="SXM100" s="19"/>
      <c r="SXN100" s="19"/>
      <c r="SXO100" s="19"/>
      <c r="SXP100" s="19"/>
      <c r="SXQ100" s="19"/>
      <c r="SXR100" s="19"/>
      <c r="SXS100" s="19"/>
      <c r="SXT100" s="19"/>
      <c r="SXU100" s="19"/>
      <c r="SXV100" s="19"/>
      <c r="SXW100" s="19"/>
      <c r="SXX100" s="19"/>
      <c r="SXY100" s="19"/>
      <c r="SXZ100" s="19"/>
      <c r="SYA100" s="19"/>
      <c r="SYB100" s="19"/>
      <c r="SYC100" s="19"/>
      <c r="SYD100" s="19"/>
      <c r="SYE100" s="19"/>
      <c r="SYF100" s="19"/>
      <c r="SYG100" s="19"/>
      <c r="SYH100" s="19"/>
      <c r="SYI100" s="19"/>
      <c r="SYJ100" s="19"/>
      <c r="SYK100" s="19"/>
      <c r="SYL100" s="19"/>
      <c r="SYM100" s="19"/>
      <c r="SYN100" s="19"/>
      <c r="SYO100" s="19"/>
      <c r="SYP100" s="19"/>
      <c r="SYQ100" s="19"/>
      <c r="SYR100" s="19"/>
      <c r="SYS100" s="19"/>
      <c r="SYT100" s="19"/>
      <c r="SYU100" s="19"/>
      <c r="SYV100" s="19"/>
      <c r="SYW100" s="19"/>
      <c r="SYX100" s="19"/>
      <c r="SYY100" s="19"/>
      <c r="SYZ100" s="19"/>
      <c r="SZA100" s="19"/>
      <c r="SZB100" s="19"/>
      <c r="SZC100" s="19"/>
      <c r="SZD100" s="19"/>
      <c r="SZE100" s="19"/>
      <c r="SZF100" s="19"/>
      <c r="SZG100" s="19"/>
      <c r="SZH100" s="19"/>
      <c r="SZI100" s="19"/>
      <c r="SZJ100" s="19"/>
      <c r="SZK100" s="19"/>
      <c r="SZL100" s="19"/>
      <c r="SZM100" s="19"/>
      <c r="SZN100" s="19"/>
      <c r="SZO100" s="19"/>
      <c r="SZP100" s="19"/>
      <c r="SZQ100" s="19"/>
      <c r="SZR100" s="19"/>
      <c r="SZS100" s="19"/>
      <c r="SZT100" s="19"/>
      <c r="SZU100" s="19"/>
      <c r="SZV100" s="19"/>
      <c r="SZW100" s="19"/>
      <c r="SZX100" s="19"/>
      <c r="SZY100" s="19"/>
      <c r="SZZ100" s="19"/>
      <c r="TAA100" s="19"/>
      <c r="TAB100" s="19"/>
      <c r="TAC100" s="19"/>
      <c r="TAD100" s="19"/>
      <c r="TAE100" s="19"/>
      <c r="TAF100" s="19"/>
      <c r="TAG100" s="19"/>
      <c r="TAH100" s="19"/>
      <c r="TAI100" s="19"/>
      <c r="TAJ100" s="19"/>
      <c r="TAK100" s="19"/>
      <c r="TAL100" s="19"/>
      <c r="TAM100" s="19"/>
      <c r="TAN100" s="19"/>
      <c r="TAO100" s="19"/>
      <c r="TAP100" s="19"/>
      <c r="TAQ100" s="19"/>
      <c r="TAR100" s="19"/>
      <c r="TAS100" s="19"/>
      <c r="TAT100" s="19"/>
      <c r="TAU100" s="19"/>
      <c r="TAV100" s="19"/>
      <c r="TAW100" s="19"/>
      <c r="TAX100" s="19"/>
      <c r="TAY100" s="19"/>
      <c r="TAZ100" s="19"/>
      <c r="TBA100" s="19"/>
      <c r="TBB100" s="19"/>
      <c r="TBC100" s="19"/>
      <c r="TBD100" s="19"/>
      <c r="TBE100" s="19"/>
      <c r="TBF100" s="19"/>
      <c r="TBG100" s="19"/>
      <c r="TBH100" s="19"/>
      <c r="TBI100" s="19"/>
      <c r="TBJ100" s="19"/>
      <c r="TBK100" s="19"/>
      <c r="TBL100" s="19"/>
      <c r="TBM100" s="19"/>
      <c r="TBN100" s="19"/>
      <c r="TBO100" s="19"/>
      <c r="TBP100" s="19"/>
      <c r="TBQ100" s="19"/>
      <c r="TBR100" s="19"/>
      <c r="TBS100" s="19"/>
      <c r="TBT100" s="19"/>
      <c r="TBU100" s="19"/>
      <c r="TBV100" s="19"/>
      <c r="TBW100" s="19"/>
      <c r="TBX100" s="19"/>
      <c r="TBY100" s="19"/>
      <c r="TBZ100" s="19"/>
      <c r="TCA100" s="19"/>
      <c r="TCB100" s="19"/>
      <c r="TCC100" s="19"/>
      <c r="TCD100" s="19"/>
      <c r="TCE100" s="19"/>
      <c r="TCF100" s="19"/>
      <c r="TCG100" s="19"/>
      <c r="TCH100" s="19"/>
      <c r="TCI100" s="19"/>
      <c r="TCJ100" s="19"/>
      <c r="TCK100" s="19"/>
      <c r="TCL100" s="19"/>
      <c r="TCM100" s="19"/>
      <c r="TCN100" s="19"/>
      <c r="TCO100" s="19"/>
      <c r="TCP100" s="19"/>
      <c r="TCQ100" s="19"/>
      <c r="TCR100" s="19"/>
      <c r="TCS100" s="19"/>
      <c r="TCT100" s="19"/>
      <c r="TCU100" s="19"/>
      <c r="TCV100" s="19"/>
      <c r="TCW100" s="19"/>
      <c r="TCX100" s="19"/>
      <c r="TCY100" s="19"/>
      <c r="TCZ100" s="19"/>
      <c r="TDA100" s="19"/>
      <c r="TDB100" s="19"/>
      <c r="TDC100" s="19"/>
      <c r="TDD100" s="19"/>
      <c r="TDE100" s="19"/>
      <c r="TDF100" s="19"/>
      <c r="TDG100" s="19"/>
      <c r="TDH100" s="19"/>
      <c r="TDI100" s="19"/>
      <c r="TDJ100" s="19"/>
      <c r="TDK100" s="19"/>
      <c r="TDL100" s="19"/>
      <c r="TDM100" s="19"/>
      <c r="TDN100" s="19"/>
      <c r="TDO100" s="19"/>
      <c r="TDP100" s="19"/>
      <c r="TDQ100" s="19"/>
      <c r="TDR100" s="19"/>
      <c r="TDS100" s="19"/>
      <c r="TDT100" s="19"/>
      <c r="TDU100" s="19"/>
      <c r="TDV100" s="19"/>
      <c r="TDW100" s="19"/>
      <c r="TDX100" s="19"/>
      <c r="TDY100" s="19"/>
      <c r="TDZ100" s="19"/>
      <c r="TEA100" s="19"/>
      <c r="TEB100" s="19"/>
      <c r="TEC100" s="19"/>
      <c r="TED100" s="19"/>
      <c r="TEE100" s="19"/>
      <c r="TEF100" s="19"/>
      <c r="TEG100" s="19"/>
      <c r="TEH100" s="19"/>
      <c r="TEI100" s="19"/>
      <c r="TEJ100" s="19"/>
      <c r="TEK100" s="19"/>
      <c r="TEL100" s="19"/>
      <c r="TEM100" s="19"/>
      <c r="TEN100" s="19"/>
      <c r="TEO100" s="19"/>
      <c r="TEP100" s="19"/>
      <c r="TEQ100" s="19"/>
      <c r="TER100" s="19"/>
      <c r="TES100" s="19"/>
      <c r="TET100" s="19"/>
      <c r="TEU100" s="19"/>
      <c r="TEV100" s="19"/>
      <c r="TEW100" s="19"/>
      <c r="TEX100" s="19"/>
      <c r="TEY100" s="19"/>
      <c r="TEZ100" s="19"/>
      <c r="TFA100" s="19"/>
      <c r="TFB100" s="19"/>
      <c r="TFC100" s="19"/>
      <c r="TFD100" s="19"/>
      <c r="TFE100" s="19"/>
      <c r="TFF100" s="19"/>
      <c r="TFG100" s="19"/>
      <c r="TFH100" s="19"/>
      <c r="TFI100" s="19"/>
      <c r="TFJ100" s="19"/>
      <c r="TFK100" s="19"/>
      <c r="TFL100" s="19"/>
      <c r="TFM100" s="19"/>
      <c r="TFN100" s="19"/>
      <c r="TFO100" s="19"/>
      <c r="TFP100" s="19"/>
      <c r="TFQ100" s="19"/>
      <c r="TFR100" s="19"/>
      <c r="TFS100" s="19"/>
      <c r="TFT100" s="19"/>
      <c r="TFU100" s="19"/>
      <c r="TFV100" s="19"/>
      <c r="TFW100" s="19"/>
      <c r="TFX100" s="19"/>
      <c r="TFY100" s="19"/>
      <c r="TFZ100" s="19"/>
      <c r="TGA100" s="19"/>
      <c r="TGB100" s="19"/>
      <c r="TGC100" s="19"/>
      <c r="TGD100" s="19"/>
      <c r="TGE100" s="19"/>
      <c r="TGF100" s="19"/>
      <c r="TGG100" s="19"/>
      <c r="TGH100" s="19"/>
      <c r="TGI100" s="19"/>
      <c r="TGJ100" s="19"/>
      <c r="TGK100" s="19"/>
      <c r="TGL100" s="19"/>
      <c r="TGM100" s="19"/>
      <c r="TGN100" s="19"/>
      <c r="TGO100" s="19"/>
      <c r="TGP100" s="19"/>
      <c r="TGQ100" s="19"/>
      <c r="TGR100" s="19"/>
      <c r="TGS100" s="19"/>
      <c r="TGT100" s="19"/>
      <c r="TGU100" s="19"/>
      <c r="TGV100" s="19"/>
      <c r="TGW100" s="19"/>
      <c r="TGX100" s="19"/>
      <c r="TGY100" s="19"/>
      <c r="TGZ100" s="19"/>
      <c r="THA100" s="19"/>
      <c r="THB100" s="19"/>
      <c r="THC100" s="19"/>
      <c r="THD100" s="19"/>
      <c r="THE100" s="19"/>
      <c r="THF100" s="19"/>
      <c r="THG100" s="19"/>
      <c r="THH100" s="19"/>
      <c r="THI100" s="19"/>
      <c r="THJ100" s="19"/>
      <c r="THK100" s="19"/>
      <c r="THL100" s="19"/>
      <c r="THM100" s="19"/>
      <c r="THN100" s="19"/>
      <c r="THO100" s="19"/>
      <c r="THP100" s="19"/>
      <c r="THQ100" s="19"/>
      <c r="THR100" s="19"/>
      <c r="THS100" s="19"/>
      <c r="THT100" s="19"/>
      <c r="THU100" s="19"/>
      <c r="THV100" s="19"/>
      <c r="THW100" s="19"/>
      <c r="THX100" s="19"/>
      <c r="THY100" s="19"/>
      <c r="THZ100" s="19"/>
      <c r="TIA100" s="19"/>
      <c r="TIB100" s="19"/>
      <c r="TIC100" s="19"/>
      <c r="TID100" s="19"/>
      <c r="TIE100" s="19"/>
      <c r="TIF100" s="19"/>
      <c r="TIG100" s="19"/>
      <c r="TIH100" s="19"/>
      <c r="TII100" s="19"/>
      <c r="TIJ100" s="19"/>
      <c r="TIK100" s="19"/>
      <c r="TIL100" s="19"/>
      <c r="TIM100" s="19"/>
      <c r="TIN100" s="19"/>
      <c r="TIO100" s="19"/>
      <c r="TIP100" s="19"/>
      <c r="TIQ100" s="19"/>
      <c r="TIR100" s="19"/>
      <c r="TIS100" s="19"/>
      <c r="TIT100" s="19"/>
      <c r="TIU100" s="19"/>
      <c r="TIV100" s="19"/>
      <c r="TIW100" s="19"/>
      <c r="TIX100" s="19"/>
      <c r="TIY100" s="19"/>
      <c r="TIZ100" s="19"/>
      <c r="TJA100" s="19"/>
      <c r="TJB100" s="19"/>
      <c r="TJC100" s="19"/>
      <c r="TJD100" s="19"/>
      <c r="TJE100" s="19"/>
      <c r="TJF100" s="19"/>
      <c r="TJG100" s="19"/>
      <c r="TJH100" s="19"/>
      <c r="TJI100" s="19"/>
      <c r="TJJ100" s="19"/>
      <c r="TJK100" s="19"/>
      <c r="TJL100" s="19"/>
      <c r="TJM100" s="19"/>
      <c r="TJN100" s="19"/>
      <c r="TJO100" s="19"/>
      <c r="TJP100" s="19"/>
      <c r="TJQ100" s="19"/>
      <c r="TJR100" s="19"/>
      <c r="TJS100" s="19"/>
      <c r="TJT100" s="19"/>
      <c r="TJU100" s="19"/>
      <c r="TJV100" s="19"/>
      <c r="TJW100" s="19"/>
      <c r="TJX100" s="19"/>
      <c r="TJY100" s="19"/>
      <c r="TJZ100" s="19"/>
      <c r="TKA100" s="19"/>
      <c r="TKB100" s="19"/>
      <c r="TKC100" s="19"/>
      <c r="TKD100" s="19"/>
      <c r="TKE100" s="19"/>
      <c r="TKF100" s="19"/>
      <c r="TKG100" s="19"/>
      <c r="TKH100" s="19"/>
      <c r="TKI100" s="19"/>
      <c r="TKJ100" s="19"/>
      <c r="TKK100" s="19"/>
      <c r="TKL100" s="19"/>
      <c r="TKM100" s="19"/>
      <c r="TKN100" s="19"/>
      <c r="TKO100" s="19"/>
      <c r="TKP100" s="19"/>
      <c r="TKQ100" s="19"/>
      <c r="TKR100" s="19"/>
      <c r="TKS100" s="19"/>
      <c r="TKT100" s="19"/>
      <c r="TKU100" s="19"/>
      <c r="TKV100" s="19"/>
      <c r="TKW100" s="19"/>
      <c r="TKX100" s="19"/>
      <c r="TKY100" s="19"/>
      <c r="TKZ100" s="19"/>
      <c r="TLA100" s="19"/>
      <c r="TLB100" s="19"/>
      <c r="TLC100" s="19"/>
      <c r="TLD100" s="19"/>
      <c r="TLE100" s="19"/>
      <c r="TLF100" s="19"/>
      <c r="TLG100" s="19"/>
      <c r="TLH100" s="19"/>
      <c r="TLI100" s="19"/>
      <c r="TLJ100" s="19"/>
      <c r="TLK100" s="19"/>
      <c r="TLL100" s="19"/>
      <c r="TLM100" s="19"/>
      <c r="TLN100" s="19"/>
      <c r="TLO100" s="19"/>
      <c r="TLP100" s="19"/>
      <c r="TLQ100" s="19"/>
      <c r="TLR100" s="19"/>
      <c r="TLS100" s="19"/>
      <c r="TLT100" s="19"/>
      <c r="TLU100" s="19"/>
      <c r="TLV100" s="19"/>
      <c r="TLW100" s="19"/>
      <c r="TLX100" s="19"/>
      <c r="TLY100" s="19"/>
      <c r="TLZ100" s="19"/>
      <c r="TMA100" s="19"/>
      <c r="TMB100" s="19"/>
      <c r="TMC100" s="19"/>
      <c r="TMD100" s="19"/>
      <c r="TME100" s="19"/>
      <c r="TMF100" s="19"/>
      <c r="TMG100" s="19"/>
      <c r="TMH100" s="19"/>
      <c r="TMI100" s="19"/>
      <c r="TMJ100" s="19"/>
      <c r="TMK100" s="19"/>
      <c r="TML100" s="19"/>
      <c r="TMM100" s="19"/>
      <c r="TMN100" s="19"/>
      <c r="TMO100" s="19"/>
      <c r="TMP100" s="19"/>
      <c r="TMQ100" s="19"/>
      <c r="TMR100" s="19"/>
      <c r="TMS100" s="19"/>
      <c r="TMT100" s="19"/>
      <c r="TMU100" s="19"/>
      <c r="TMV100" s="19"/>
      <c r="TMW100" s="19"/>
      <c r="TMX100" s="19"/>
      <c r="TMY100" s="19"/>
      <c r="TMZ100" s="19"/>
      <c r="TNA100" s="19"/>
      <c r="TNB100" s="19"/>
      <c r="TNC100" s="19"/>
      <c r="TND100" s="19"/>
      <c r="TNE100" s="19"/>
      <c r="TNF100" s="19"/>
      <c r="TNG100" s="19"/>
      <c r="TNH100" s="19"/>
      <c r="TNI100" s="19"/>
      <c r="TNJ100" s="19"/>
      <c r="TNK100" s="19"/>
      <c r="TNL100" s="19"/>
      <c r="TNM100" s="19"/>
      <c r="TNN100" s="19"/>
      <c r="TNO100" s="19"/>
      <c r="TNP100" s="19"/>
      <c r="TNQ100" s="19"/>
      <c r="TNR100" s="19"/>
      <c r="TNS100" s="19"/>
      <c r="TNT100" s="19"/>
      <c r="TNU100" s="19"/>
      <c r="TNV100" s="19"/>
      <c r="TNW100" s="19"/>
      <c r="TNX100" s="19"/>
      <c r="TNY100" s="19"/>
      <c r="TNZ100" s="19"/>
      <c r="TOA100" s="19"/>
      <c r="TOB100" s="19"/>
      <c r="TOC100" s="19"/>
      <c r="TOD100" s="19"/>
      <c r="TOE100" s="19"/>
      <c r="TOF100" s="19"/>
      <c r="TOG100" s="19"/>
      <c r="TOH100" s="19"/>
      <c r="TOI100" s="19"/>
      <c r="TOJ100" s="19"/>
      <c r="TOK100" s="19"/>
      <c r="TOL100" s="19"/>
      <c r="TOM100" s="19"/>
      <c r="TON100" s="19"/>
      <c r="TOO100" s="19"/>
      <c r="TOP100" s="19"/>
      <c r="TOQ100" s="19"/>
      <c r="TOR100" s="19"/>
      <c r="TOS100" s="19"/>
      <c r="TOT100" s="19"/>
      <c r="TOU100" s="19"/>
      <c r="TOV100" s="19"/>
      <c r="TOW100" s="19"/>
      <c r="TOX100" s="19"/>
      <c r="TOY100" s="19"/>
      <c r="TOZ100" s="19"/>
      <c r="TPA100" s="19"/>
      <c r="TPB100" s="19"/>
      <c r="TPC100" s="19"/>
      <c r="TPD100" s="19"/>
      <c r="TPE100" s="19"/>
      <c r="TPF100" s="19"/>
      <c r="TPG100" s="19"/>
      <c r="TPH100" s="19"/>
      <c r="TPI100" s="19"/>
      <c r="TPJ100" s="19"/>
      <c r="TPK100" s="19"/>
      <c r="TPL100" s="19"/>
      <c r="TPM100" s="19"/>
      <c r="TPN100" s="19"/>
      <c r="TPO100" s="19"/>
      <c r="TPP100" s="19"/>
      <c r="TPQ100" s="19"/>
      <c r="TPR100" s="19"/>
      <c r="TPS100" s="19"/>
      <c r="TPT100" s="19"/>
      <c r="TPU100" s="19"/>
      <c r="TPV100" s="19"/>
      <c r="TPW100" s="19"/>
      <c r="TPX100" s="19"/>
      <c r="TPY100" s="19"/>
      <c r="TPZ100" s="19"/>
      <c r="TQA100" s="19"/>
      <c r="TQB100" s="19"/>
      <c r="TQC100" s="19"/>
      <c r="TQD100" s="19"/>
      <c r="TQE100" s="19"/>
      <c r="TQF100" s="19"/>
      <c r="TQG100" s="19"/>
      <c r="TQH100" s="19"/>
      <c r="TQI100" s="19"/>
      <c r="TQJ100" s="19"/>
      <c r="TQK100" s="19"/>
      <c r="TQL100" s="19"/>
      <c r="TQM100" s="19"/>
      <c r="TQN100" s="19"/>
      <c r="TQO100" s="19"/>
      <c r="TQP100" s="19"/>
      <c r="TQQ100" s="19"/>
      <c r="TQR100" s="19"/>
      <c r="TQS100" s="19"/>
      <c r="TQT100" s="19"/>
      <c r="TQU100" s="19"/>
      <c r="TQV100" s="19"/>
      <c r="TQW100" s="19"/>
      <c r="TQX100" s="19"/>
      <c r="TQY100" s="19"/>
      <c r="TQZ100" s="19"/>
      <c r="TRA100" s="19"/>
      <c r="TRB100" s="19"/>
      <c r="TRC100" s="19"/>
      <c r="TRD100" s="19"/>
      <c r="TRE100" s="19"/>
      <c r="TRF100" s="19"/>
      <c r="TRG100" s="19"/>
      <c r="TRH100" s="19"/>
      <c r="TRI100" s="19"/>
      <c r="TRJ100" s="19"/>
      <c r="TRK100" s="19"/>
      <c r="TRL100" s="19"/>
      <c r="TRM100" s="19"/>
      <c r="TRN100" s="19"/>
      <c r="TRO100" s="19"/>
      <c r="TRP100" s="19"/>
      <c r="TRQ100" s="19"/>
      <c r="TRR100" s="19"/>
      <c r="TRS100" s="19"/>
      <c r="TRT100" s="19"/>
      <c r="TRU100" s="19"/>
      <c r="TRV100" s="19"/>
      <c r="TRW100" s="19"/>
      <c r="TRX100" s="19"/>
      <c r="TRY100" s="19"/>
      <c r="TRZ100" s="19"/>
      <c r="TSA100" s="19"/>
      <c r="TSB100" s="19"/>
      <c r="TSC100" s="19"/>
      <c r="TSD100" s="19"/>
      <c r="TSE100" s="19"/>
      <c r="TSF100" s="19"/>
      <c r="TSG100" s="19"/>
      <c r="TSH100" s="19"/>
      <c r="TSI100" s="19"/>
      <c r="TSJ100" s="19"/>
      <c r="TSK100" s="19"/>
      <c r="TSL100" s="19"/>
      <c r="TSM100" s="19"/>
      <c r="TSN100" s="19"/>
      <c r="TSO100" s="19"/>
      <c r="TSP100" s="19"/>
      <c r="TSQ100" s="19"/>
      <c r="TSR100" s="19"/>
      <c r="TSS100" s="19"/>
      <c r="TST100" s="19"/>
      <c r="TSU100" s="19"/>
      <c r="TSV100" s="19"/>
      <c r="TSW100" s="19"/>
      <c r="TSX100" s="19"/>
      <c r="TSY100" s="19"/>
      <c r="TSZ100" s="19"/>
      <c r="TTA100" s="19"/>
      <c r="TTB100" s="19"/>
      <c r="TTC100" s="19"/>
      <c r="TTD100" s="19"/>
      <c r="TTE100" s="19"/>
      <c r="TTF100" s="19"/>
      <c r="TTG100" s="19"/>
      <c r="TTH100" s="19"/>
      <c r="TTI100" s="19"/>
      <c r="TTJ100" s="19"/>
      <c r="TTK100" s="19"/>
      <c r="TTL100" s="19"/>
      <c r="TTM100" s="19"/>
      <c r="TTN100" s="19"/>
      <c r="TTO100" s="19"/>
      <c r="TTP100" s="19"/>
      <c r="TTQ100" s="19"/>
      <c r="TTR100" s="19"/>
      <c r="TTS100" s="19"/>
      <c r="TTT100" s="19"/>
      <c r="TTU100" s="19"/>
      <c r="TTV100" s="19"/>
      <c r="TTW100" s="19"/>
      <c r="TTX100" s="19"/>
      <c r="TTY100" s="19"/>
      <c r="TTZ100" s="19"/>
      <c r="TUA100" s="19"/>
      <c r="TUB100" s="19"/>
      <c r="TUC100" s="19"/>
      <c r="TUD100" s="19"/>
      <c r="TUE100" s="19"/>
      <c r="TUF100" s="19"/>
      <c r="TUG100" s="19"/>
      <c r="TUH100" s="19"/>
      <c r="TUI100" s="19"/>
      <c r="TUJ100" s="19"/>
      <c r="TUK100" s="19"/>
      <c r="TUL100" s="19"/>
      <c r="TUM100" s="19"/>
      <c r="TUN100" s="19"/>
      <c r="TUO100" s="19"/>
      <c r="TUP100" s="19"/>
      <c r="TUQ100" s="19"/>
      <c r="TUR100" s="19"/>
      <c r="TUS100" s="19"/>
      <c r="TUT100" s="19"/>
      <c r="TUU100" s="19"/>
      <c r="TUV100" s="19"/>
      <c r="TUW100" s="19"/>
      <c r="TUX100" s="19"/>
      <c r="TUY100" s="19"/>
      <c r="TUZ100" s="19"/>
      <c r="TVA100" s="19"/>
      <c r="TVB100" s="19"/>
      <c r="TVC100" s="19"/>
      <c r="TVD100" s="19"/>
      <c r="TVE100" s="19"/>
      <c r="TVF100" s="19"/>
      <c r="TVG100" s="19"/>
      <c r="TVH100" s="19"/>
      <c r="TVI100" s="19"/>
      <c r="TVJ100" s="19"/>
      <c r="TVK100" s="19"/>
      <c r="TVL100" s="19"/>
      <c r="TVM100" s="19"/>
      <c r="TVN100" s="19"/>
      <c r="TVO100" s="19"/>
      <c r="TVP100" s="19"/>
      <c r="TVQ100" s="19"/>
      <c r="TVR100" s="19"/>
      <c r="TVS100" s="19"/>
      <c r="TVT100" s="19"/>
      <c r="TVU100" s="19"/>
      <c r="TVV100" s="19"/>
      <c r="TVW100" s="19"/>
      <c r="TVX100" s="19"/>
      <c r="TVY100" s="19"/>
      <c r="TVZ100" s="19"/>
      <c r="TWA100" s="19"/>
      <c r="TWB100" s="19"/>
      <c r="TWC100" s="19"/>
      <c r="TWD100" s="19"/>
      <c r="TWE100" s="19"/>
      <c r="TWF100" s="19"/>
      <c r="TWG100" s="19"/>
      <c r="TWH100" s="19"/>
      <c r="TWI100" s="19"/>
      <c r="TWJ100" s="19"/>
      <c r="TWK100" s="19"/>
      <c r="TWL100" s="19"/>
      <c r="TWM100" s="19"/>
      <c r="TWN100" s="19"/>
      <c r="TWO100" s="19"/>
      <c r="TWP100" s="19"/>
      <c r="TWQ100" s="19"/>
      <c r="TWR100" s="19"/>
      <c r="TWS100" s="19"/>
      <c r="TWT100" s="19"/>
      <c r="TWU100" s="19"/>
      <c r="TWV100" s="19"/>
      <c r="TWW100" s="19"/>
      <c r="TWX100" s="19"/>
      <c r="TWY100" s="19"/>
      <c r="TWZ100" s="19"/>
      <c r="TXA100" s="19"/>
      <c r="TXB100" s="19"/>
      <c r="TXC100" s="19"/>
      <c r="TXD100" s="19"/>
      <c r="TXE100" s="19"/>
      <c r="TXF100" s="19"/>
      <c r="TXG100" s="19"/>
      <c r="TXH100" s="19"/>
      <c r="TXI100" s="19"/>
      <c r="TXJ100" s="19"/>
      <c r="TXK100" s="19"/>
      <c r="TXL100" s="19"/>
      <c r="TXM100" s="19"/>
      <c r="TXN100" s="19"/>
      <c r="TXO100" s="19"/>
      <c r="TXP100" s="19"/>
      <c r="TXQ100" s="19"/>
      <c r="TXR100" s="19"/>
      <c r="TXS100" s="19"/>
      <c r="TXT100" s="19"/>
      <c r="TXU100" s="19"/>
      <c r="TXV100" s="19"/>
      <c r="TXW100" s="19"/>
      <c r="TXX100" s="19"/>
      <c r="TXY100" s="19"/>
      <c r="TXZ100" s="19"/>
      <c r="TYA100" s="19"/>
      <c r="TYB100" s="19"/>
      <c r="TYC100" s="19"/>
      <c r="TYD100" s="19"/>
      <c r="TYE100" s="19"/>
      <c r="TYF100" s="19"/>
      <c r="TYG100" s="19"/>
      <c r="TYH100" s="19"/>
      <c r="TYI100" s="19"/>
      <c r="TYJ100" s="19"/>
      <c r="TYK100" s="19"/>
      <c r="TYL100" s="19"/>
      <c r="TYM100" s="19"/>
      <c r="TYN100" s="19"/>
      <c r="TYO100" s="19"/>
      <c r="TYP100" s="19"/>
      <c r="TYQ100" s="19"/>
      <c r="TYR100" s="19"/>
      <c r="TYS100" s="19"/>
      <c r="TYT100" s="19"/>
      <c r="TYU100" s="19"/>
      <c r="TYV100" s="19"/>
      <c r="TYW100" s="19"/>
      <c r="TYX100" s="19"/>
      <c r="TYY100" s="19"/>
      <c r="TYZ100" s="19"/>
      <c r="TZA100" s="19"/>
      <c r="TZB100" s="19"/>
      <c r="TZC100" s="19"/>
      <c r="TZD100" s="19"/>
      <c r="TZE100" s="19"/>
      <c r="TZF100" s="19"/>
      <c r="TZG100" s="19"/>
      <c r="TZH100" s="19"/>
      <c r="TZI100" s="19"/>
      <c r="TZJ100" s="19"/>
      <c r="TZK100" s="19"/>
      <c r="TZL100" s="19"/>
      <c r="TZM100" s="19"/>
      <c r="TZN100" s="19"/>
      <c r="TZO100" s="19"/>
      <c r="TZP100" s="19"/>
      <c r="TZQ100" s="19"/>
      <c r="TZR100" s="19"/>
      <c r="TZS100" s="19"/>
      <c r="TZT100" s="19"/>
      <c r="TZU100" s="19"/>
      <c r="TZV100" s="19"/>
      <c r="TZW100" s="19"/>
      <c r="TZX100" s="19"/>
      <c r="TZY100" s="19"/>
      <c r="TZZ100" s="19"/>
      <c r="UAA100" s="19"/>
      <c r="UAB100" s="19"/>
      <c r="UAC100" s="19"/>
      <c r="UAD100" s="19"/>
      <c r="UAE100" s="19"/>
      <c r="UAF100" s="19"/>
      <c r="UAG100" s="19"/>
      <c r="UAH100" s="19"/>
      <c r="UAI100" s="19"/>
      <c r="UAJ100" s="19"/>
      <c r="UAK100" s="19"/>
      <c r="UAL100" s="19"/>
      <c r="UAM100" s="19"/>
      <c r="UAN100" s="19"/>
      <c r="UAO100" s="19"/>
      <c r="UAP100" s="19"/>
      <c r="UAQ100" s="19"/>
      <c r="UAR100" s="19"/>
      <c r="UAS100" s="19"/>
      <c r="UAT100" s="19"/>
      <c r="UAU100" s="19"/>
      <c r="UAV100" s="19"/>
      <c r="UAW100" s="19"/>
      <c r="UAX100" s="19"/>
      <c r="UAY100" s="19"/>
      <c r="UAZ100" s="19"/>
      <c r="UBA100" s="19"/>
      <c r="UBB100" s="19"/>
      <c r="UBC100" s="19"/>
      <c r="UBD100" s="19"/>
      <c r="UBE100" s="19"/>
      <c r="UBF100" s="19"/>
      <c r="UBG100" s="19"/>
      <c r="UBH100" s="19"/>
      <c r="UBI100" s="19"/>
      <c r="UBJ100" s="19"/>
      <c r="UBK100" s="19"/>
      <c r="UBL100" s="19"/>
      <c r="UBM100" s="19"/>
      <c r="UBN100" s="19"/>
      <c r="UBO100" s="19"/>
      <c r="UBP100" s="19"/>
      <c r="UBQ100" s="19"/>
      <c r="UBR100" s="19"/>
      <c r="UBS100" s="19"/>
      <c r="UBT100" s="19"/>
      <c r="UBU100" s="19"/>
      <c r="UBV100" s="19"/>
      <c r="UBW100" s="19"/>
      <c r="UBX100" s="19"/>
      <c r="UBY100" s="19"/>
      <c r="UBZ100" s="19"/>
      <c r="UCA100" s="19"/>
      <c r="UCB100" s="19"/>
      <c r="UCC100" s="19"/>
      <c r="UCD100" s="19"/>
      <c r="UCE100" s="19"/>
      <c r="UCF100" s="19"/>
      <c r="UCG100" s="19"/>
      <c r="UCH100" s="19"/>
      <c r="UCI100" s="19"/>
      <c r="UCJ100" s="19"/>
      <c r="UCK100" s="19"/>
      <c r="UCL100" s="19"/>
      <c r="UCM100" s="19"/>
      <c r="UCN100" s="19"/>
      <c r="UCO100" s="19"/>
      <c r="UCP100" s="19"/>
      <c r="UCQ100" s="19"/>
      <c r="UCR100" s="19"/>
      <c r="UCS100" s="19"/>
      <c r="UCT100" s="19"/>
      <c r="UCU100" s="19"/>
      <c r="UCV100" s="19"/>
      <c r="UCW100" s="19"/>
      <c r="UCX100" s="19"/>
      <c r="UCY100" s="19"/>
      <c r="UCZ100" s="19"/>
      <c r="UDA100" s="19"/>
      <c r="UDB100" s="19"/>
      <c r="UDC100" s="19"/>
      <c r="UDD100" s="19"/>
      <c r="UDE100" s="19"/>
      <c r="UDF100" s="19"/>
      <c r="UDG100" s="19"/>
      <c r="UDH100" s="19"/>
      <c r="UDI100" s="19"/>
      <c r="UDJ100" s="19"/>
      <c r="UDK100" s="19"/>
      <c r="UDL100" s="19"/>
      <c r="UDM100" s="19"/>
      <c r="UDN100" s="19"/>
      <c r="UDO100" s="19"/>
      <c r="UDP100" s="19"/>
      <c r="UDQ100" s="19"/>
      <c r="UDR100" s="19"/>
      <c r="UDS100" s="19"/>
      <c r="UDT100" s="19"/>
      <c r="UDU100" s="19"/>
      <c r="UDV100" s="19"/>
      <c r="UDW100" s="19"/>
      <c r="UDX100" s="19"/>
      <c r="UDY100" s="19"/>
      <c r="UDZ100" s="19"/>
      <c r="UEA100" s="19"/>
      <c r="UEB100" s="19"/>
      <c r="UEC100" s="19"/>
      <c r="UED100" s="19"/>
      <c r="UEE100" s="19"/>
      <c r="UEF100" s="19"/>
      <c r="UEG100" s="19"/>
      <c r="UEH100" s="19"/>
      <c r="UEI100" s="19"/>
      <c r="UEJ100" s="19"/>
      <c r="UEK100" s="19"/>
      <c r="UEL100" s="19"/>
      <c r="UEM100" s="19"/>
      <c r="UEN100" s="19"/>
      <c r="UEO100" s="19"/>
      <c r="UEP100" s="19"/>
      <c r="UEQ100" s="19"/>
      <c r="UER100" s="19"/>
      <c r="UES100" s="19"/>
      <c r="UET100" s="19"/>
      <c r="UEU100" s="19"/>
      <c r="UEV100" s="19"/>
      <c r="UEW100" s="19"/>
      <c r="UEX100" s="19"/>
      <c r="UEY100" s="19"/>
      <c r="UEZ100" s="19"/>
      <c r="UFA100" s="19"/>
      <c r="UFB100" s="19"/>
      <c r="UFC100" s="19"/>
      <c r="UFD100" s="19"/>
      <c r="UFE100" s="19"/>
      <c r="UFF100" s="19"/>
      <c r="UFG100" s="19"/>
      <c r="UFH100" s="19"/>
      <c r="UFI100" s="19"/>
      <c r="UFJ100" s="19"/>
      <c r="UFK100" s="19"/>
      <c r="UFL100" s="19"/>
      <c r="UFM100" s="19"/>
      <c r="UFN100" s="19"/>
      <c r="UFO100" s="19"/>
      <c r="UFP100" s="19"/>
      <c r="UFQ100" s="19"/>
      <c r="UFR100" s="19"/>
      <c r="UFS100" s="19"/>
      <c r="UFT100" s="19"/>
      <c r="UFU100" s="19"/>
      <c r="UFV100" s="19"/>
      <c r="UFW100" s="19"/>
      <c r="UFX100" s="19"/>
      <c r="UFY100" s="19"/>
      <c r="UFZ100" s="19"/>
      <c r="UGA100" s="19"/>
      <c r="UGB100" s="19"/>
      <c r="UGC100" s="19"/>
      <c r="UGD100" s="19"/>
      <c r="UGE100" s="19"/>
      <c r="UGF100" s="19"/>
      <c r="UGG100" s="19"/>
      <c r="UGH100" s="19"/>
      <c r="UGI100" s="19"/>
      <c r="UGJ100" s="19"/>
      <c r="UGK100" s="19"/>
      <c r="UGL100" s="19"/>
      <c r="UGM100" s="19"/>
      <c r="UGN100" s="19"/>
      <c r="UGO100" s="19"/>
      <c r="UGP100" s="19"/>
      <c r="UGQ100" s="19"/>
      <c r="UGR100" s="19"/>
      <c r="UGS100" s="19"/>
      <c r="UGT100" s="19"/>
      <c r="UGU100" s="19"/>
      <c r="UGV100" s="19"/>
      <c r="UGW100" s="19"/>
      <c r="UGX100" s="19"/>
      <c r="UGY100" s="19"/>
      <c r="UGZ100" s="19"/>
      <c r="UHA100" s="19"/>
      <c r="UHB100" s="19"/>
      <c r="UHC100" s="19"/>
      <c r="UHD100" s="19"/>
      <c r="UHE100" s="19"/>
      <c r="UHF100" s="19"/>
      <c r="UHG100" s="19"/>
      <c r="UHH100" s="19"/>
      <c r="UHI100" s="19"/>
      <c r="UHJ100" s="19"/>
      <c r="UHK100" s="19"/>
      <c r="UHL100" s="19"/>
      <c r="UHM100" s="19"/>
      <c r="UHN100" s="19"/>
      <c r="UHO100" s="19"/>
      <c r="UHP100" s="19"/>
      <c r="UHQ100" s="19"/>
      <c r="UHR100" s="19"/>
      <c r="UHS100" s="19"/>
      <c r="UHT100" s="19"/>
      <c r="UHU100" s="19"/>
      <c r="UHV100" s="19"/>
      <c r="UHW100" s="19"/>
      <c r="UHX100" s="19"/>
      <c r="UHY100" s="19"/>
      <c r="UHZ100" s="19"/>
      <c r="UIA100" s="19"/>
      <c r="UIB100" s="19"/>
      <c r="UIC100" s="19"/>
      <c r="UID100" s="19"/>
      <c r="UIE100" s="19"/>
      <c r="UIF100" s="19"/>
      <c r="UIG100" s="19"/>
      <c r="UIH100" s="19"/>
      <c r="UII100" s="19"/>
      <c r="UIJ100" s="19"/>
      <c r="UIK100" s="19"/>
      <c r="UIL100" s="19"/>
      <c r="UIM100" s="19"/>
      <c r="UIN100" s="19"/>
      <c r="UIO100" s="19"/>
      <c r="UIP100" s="19"/>
      <c r="UIQ100" s="19"/>
      <c r="UIR100" s="19"/>
      <c r="UIS100" s="19"/>
      <c r="UIT100" s="19"/>
      <c r="UIU100" s="19"/>
      <c r="UIV100" s="19"/>
      <c r="UIW100" s="19"/>
      <c r="UIX100" s="19"/>
      <c r="UIY100" s="19"/>
      <c r="UIZ100" s="19"/>
      <c r="UJA100" s="19"/>
      <c r="UJB100" s="19"/>
      <c r="UJC100" s="19"/>
      <c r="UJD100" s="19"/>
      <c r="UJE100" s="19"/>
      <c r="UJF100" s="19"/>
      <c r="UJG100" s="19"/>
      <c r="UJH100" s="19"/>
      <c r="UJI100" s="19"/>
      <c r="UJJ100" s="19"/>
      <c r="UJK100" s="19"/>
      <c r="UJL100" s="19"/>
      <c r="UJM100" s="19"/>
      <c r="UJN100" s="19"/>
      <c r="UJO100" s="19"/>
      <c r="UJP100" s="19"/>
      <c r="UJQ100" s="19"/>
      <c r="UJR100" s="19"/>
      <c r="UJS100" s="19"/>
      <c r="UJT100" s="19"/>
      <c r="UJU100" s="19"/>
      <c r="UJV100" s="19"/>
      <c r="UJW100" s="19"/>
      <c r="UJX100" s="19"/>
      <c r="UJY100" s="19"/>
      <c r="UJZ100" s="19"/>
      <c r="UKA100" s="19"/>
      <c r="UKB100" s="19"/>
      <c r="UKC100" s="19"/>
      <c r="UKD100" s="19"/>
      <c r="UKE100" s="19"/>
      <c r="UKF100" s="19"/>
      <c r="UKG100" s="19"/>
      <c r="UKH100" s="19"/>
      <c r="UKI100" s="19"/>
      <c r="UKJ100" s="19"/>
      <c r="UKK100" s="19"/>
      <c r="UKL100" s="19"/>
      <c r="UKM100" s="19"/>
      <c r="UKN100" s="19"/>
      <c r="UKO100" s="19"/>
      <c r="UKP100" s="19"/>
      <c r="UKQ100" s="19"/>
      <c r="UKR100" s="19"/>
      <c r="UKS100" s="19"/>
      <c r="UKT100" s="19"/>
      <c r="UKU100" s="19"/>
      <c r="UKV100" s="19"/>
      <c r="UKW100" s="19"/>
      <c r="UKX100" s="19"/>
      <c r="UKY100" s="19"/>
      <c r="UKZ100" s="19"/>
      <c r="ULA100" s="19"/>
      <c r="ULB100" s="19"/>
      <c r="ULC100" s="19"/>
      <c r="ULD100" s="19"/>
      <c r="ULE100" s="19"/>
      <c r="ULF100" s="19"/>
      <c r="ULG100" s="19"/>
      <c r="ULH100" s="19"/>
      <c r="ULI100" s="19"/>
      <c r="ULJ100" s="19"/>
      <c r="ULK100" s="19"/>
      <c r="ULL100" s="19"/>
      <c r="ULM100" s="19"/>
      <c r="ULN100" s="19"/>
      <c r="ULO100" s="19"/>
      <c r="ULP100" s="19"/>
      <c r="ULQ100" s="19"/>
      <c r="ULR100" s="19"/>
      <c r="ULS100" s="19"/>
      <c r="ULT100" s="19"/>
      <c r="ULU100" s="19"/>
      <c r="ULV100" s="19"/>
      <c r="ULW100" s="19"/>
      <c r="ULX100" s="19"/>
      <c r="ULY100" s="19"/>
      <c r="ULZ100" s="19"/>
      <c r="UMA100" s="19"/>
      <c r="UMB100" s="19"/>
      <c r="UMC100" s="19"/>
      <c r="UMD100" s="19"/>
      <c r="UME100" s="19"/>
      <c r="UMF100" s="19"/>
      <c r="UMG100" s="19"/>
      <c r="UMH100" s="19"/>
      <c r="UMI100" s="19"/>
      <c r="UMJ100" s="19"/>
      <c r="UMK100" s="19"/>
      <c r="UML100" s="19"/>
      <c r="UMM100" s="19"/>
      <c r="UMN100" s="19"/>
      <c r="UMO100" s="19"/>
      <c r="UMP100" s="19"/>
      <c r="UMQ100" s="19"/>
      <c r="UMR100" s="19"/>
      <c r="UMS100" s="19"/>
      <c r="UMT100" s="19"/>
      <c r="UMU100" s="19"/>
      <c r="UMV100" s="19"/>
      <c r="UMW100" s="19"/>
      <c r="UMX100" s="19"/>
      <c r="UMY100" s="19"/>
      <c r="UMZ100" s="19"/>
      <c r="UNA100" s="19"/>
      <c r="UNB100" s="19"/>
      <c r="UNC100" s="19"/>
      <c r="UND100" s="19"/>
      <c r="UNE100" s="19"/>
      <c r="UNF100" s="19"/>
      <c r="UNG100" s="19"/>
      <c r="UNH100" s="19"/>
      <c r="UNI100" s="19"/>
      <c r="UNJ100" s="19"/>
      <c r="UNK100" s="19"/>
      <c r="UNL100" s="19"/>
      <c r="UNM100" s="19"/>
      <c r="UNN100" s="19"/>
      <c r="UNO100" s="19"/>
      <c r="UNP100" s="19"/>
      <c r="UNQ100" s="19"/>
      <c r="UNR100" s="19"/>
      <c r="UNS100" s="19"/>
      <c r="UNT100" s="19"/>
      <c r="UNU100" s="19"/>
      <c r="UNV100" s="19"/>
      <c r="UNW100" s="19"/>
      <c r="UNX100" s="19"/>
      <c r="UNY100" s="19"/>
      <c r="UNZ100" s="19"/>
      <c r="UOA100" s="19"/>
      <c r="UOB100" s="19"/>
      <c r="UOC100" s="19"/>
      <c r="UOD100" s="19"/>
      <c r="UOE100" s="19"/>
      <c r="UOF100" s="19"/>
      <c r="UOG100" s="19"/>
      <c r="UOH100" s="19"/>
      <c r="UOI100" s="19"/>
      <c r="UOJ100" s="19"/>
      <c r="UOK100" s="19"/>
      <c r="UOL100" s="19"/>
      <c r="UOM100" s="19"/>
      <c r="UON100" s="19"/>
      <c r="UOO100" s="19"/>
      <c r="UOP100" s="19"/>
      <c r="UOQ100" s="19"/>
      <c r="UOR100" s="19"/>
      <c r="UOS100" s="19"/>
      <c r="UOT100" s="19"/>
      <c r="UOU100" s="19"/>
      <c r="UOV100" s="19"/>
      <c r="UOW100" s="19"/>
      <c r="UOX100" s="19"/>
      <c r="UOY100" s="19"/>
      <c r="UOZ100" s="19"/>
      <c r="UPA100" s="19"/>
      <c r="UPB100" s="19"/>
      <c r="UPC100" s="19"/>
      <c r="UPD100" s="19"/>
      <c r="UPE100" s="19"/>
      <c r="UPF100" s="19"/>
      <c r="UPG100" s="19"/>
      <c r="UPH100" s="19"/>
      <c r="UPI100" s="19"/>
      <c r="UPJ100" s="19"/>
      <c r="UPK100" s="19"/>
      <c r="UPL100" s="19"/>
      <c r="UPM100" s="19"/>
      <c r="UPN100" s="19"/>
      <c r="UPO100" s="19"/>
      <c r="UPP100" s="19"/>
      <c r="UPQ100" s="19"/>
      <c r="UPR100" s="19"/>
      <c r="UPS100" s="19"/>
      <c r="UPT100" s="19"/>
      <c r="UPU100" s="19"/>
      <c r="UPV100" s="19"/>
      <c r="UPW100" s="19"/>
      <c r="UPX100" s="19"/>
      <c r="UPY100" s="19"/>
      <c r="UPZ100" s="19"/>
      <c r="UQA100" s="19"/>
      <c r="UQB100" s="19"/>
      <c r="UQC100" s="19"/>
      <c r="UQD100" s="19"/>
      <c r="UQE100" s="19"/>
      <c r="UQF100" s="19"/>
      <c r="UQG100" s="19"/>
      <c r="UQH100" s="19"/>
      <c r="UQI100" s="19"/>
      <c r="UQJ100" s="19"/>
      <c r="UQK100" s="19"/>
      <c r="UQL100" s="19"/>
      <c r="UQM100" s="19"/>
      <c r="UQN100" s="19"/>
      <c r="UQO100" s="19"/>
      <c r="UQP100" s="19"/>
      <c r="UQQ100" s="19"/>
      <c r="UQR100" s="19"/>
      <c r="UQS100" s="19"/>
      <c r="UQT100" s="19"/>
      <c r="UQU100" s="19"/>
      <c r="UQV100" s="19"/>
      <c r="UQW100" s="19"/>
      <c r="UQX100" s="19"/>
      <c r="UQY100" s="19"/>
      <c r="UQZ100" s="19"/>
      <c r="URA100" s="19"/>
      <c r="URB100" s="19"/>
      <c r="URC100" s="19"/>
      <c r="URD100" s="19"/>
      <c r="URE100" s="19"/>
      <c r="URF100" s="19"/>
      <c r="URG100" s="19"/>
      <c r="URH100" s="19"/>
      <c r="URI100" s="19"/>
      <c r="URJ100" s="19"/>
      <c r="URK100" s="19"/>
      <c r="URL100" s="19"/>
      <c r="URM100" s="19"/>
      <c r="URN100" s="19"/>
      <c r="URO100" s="19"/>
      <c r="URP100" s="19"/>
      <c r="URQ100" s="19"/>
      <c r="URR100" s="19"/>
      <c r="URS100" s="19"/>
      <c r="URT100" s="19"/>
      <c r="URU100" s="19"/>
      <c r="URV100" s="19"/>
      <c r="URW100" s="19"/>
      <c r="URX100" s="19"/>
      <c r="URY100" s="19"/>
      <c r="URZ100" s="19"/>
      <c r="USA100" s="19"/>
      <c r="USB100" s="19"/>
      <c r="USC100" s="19"/>
      <c r="USD100" s="19"/>
      <c r="USE100" s="19"/>
      <c r="USF100" s="19"/>
      <c r="USG100" s="19"/>
      <c r="USH100" s="19"/>
      <c r="USI100" s="19"/>
      <c r="USJ100" s="19"/>
      <c r="USK100" s="19"/>
      <c r="USL100" s="19"/>
      <c r="USM100" s="19"/>
      <c r="USN100" s="19"/>
      <c r="USO100" s="19"/>
      <c r="USP100" s="19"/>
      <c r="USQ100" s="19"/>
      <c r="USR100" s="19"/>
      <c r="USS100" s="19"/>
      <c r="UST100" s="19"/>
      <c r="USU100" s="19"/>
      <c r="USV100" s="19"/>
      <c r="USW100" s="19"/>
      <c r="USX100" s="19"/>
      <c r="USY100" s="19"/>
      <c r="USZ100" s="19"/>
      <c r="UTA100" s="19"/>
      <c r="UTB100" s="19"/>
      <c r="UTC100" s="19"/>
      <c r="UTD100" s="19"/>
      <c r="UTE100" s="19"/>
      <c r="UTF100" s="19"/>
      <c r="UTG100" s="19"/>
      <c r="UTH100" s="19"/>
      <c r="UTI100" s="19"/>
      <c r="UTJ100" s="19"/>
      <c r="UTK100" s="19"/>
      <c r="UTL100" s="19"/>
      <c r="UTM100" s="19"/>
      <c r="UTN100" s="19"/>
      <c r="UTO100" s="19"/>
      <c r="UTP100" s="19"/>
      <c r="UTQ100" s="19"/>
      <c r="UTR100" s="19"/>
      <c r="UTS100" s="19"/>
      <c r="UTT100" s="19"/>
      <c r="UTU100" s="19"/>
      <c r="UTV100" s="19"/>
      <c r="UTW100" s="19"/>
      <c r="UTX100" s="19"/>
      <c r="UTY100" s="19"/>
      <c r="UTZ100" s="19"/>
      <c r="UUA100" s="19"/>
      <c r="UUB100" s="19"/>
      <c r="UUC100" s="19"/>
      <c r="UUD100" s="19"/>
      <c r="UUE100" s="19"/>
      <c r="UUF100" s="19"/>
      <c r="UUG100" s="19"/>
      <c r="UUH100" s="19"/>
      <c r="UUI100" s="19"/>
      <c r="UUJ100" s="19"/>
      <c r="UUK100" s="19"/>
      <c r="UUL100" s="19"/>
      <c r="UUM100" s="19"/>
      <c r="UUN100" s="19"/>
      <c r="UUO100" s="19"/>
      <c r="UUP100" s="19"/>
      <c r="UUQ100" s="19"/>
      <c r="UUR100" s="19"/>
      <c r="UUS100" s="19"/>
      <c r="UUT100" s="19"/>
      <c r="UUU100" s="19"/>
      <c r="UUV100" s="19"/>
      <c r="UUW100" s="19"/>
      <c r="UUX100" s="19"/>
      <c r="UUY100" s="19"/>
      <c r="UUZ100" s="19"/>
      <c r="UVA100" s="19"/>
      <c r="UVB100" s="19"/>
      <c r="UVC100" s="19"/>
      <c r="UVD100" s="19"/>
      <c r="UVE100" s="19"/>
      <c r="UVF100" s="19"/>
      <c r="UVG100" s="19"/>
      <c r="UVH100" s="19"/>
      <c r="UVI100" s="19"/>
      <c r="UVJ100" s="19"/>
      <c r="UVK100" s="19"/>
      <c r="UVL100" s="19"/>
      <c r="UVM100" s="19"/>
      <c r="UVN100" s="19"/>
      <c r="UVO100" s="19"/>
      <c r="UVP100" s="19"/>
      <c r="UVQ100" s="19"/>
      <c r="UVR100" s="19"/>
      <c r="UVS100" s="19"/>
      <c r="UVT100" s="19"/>
      <c r="UVU100" s="19"/>
      <c r="UVV100" s="19"/>
      <c r="UVW100" s="19"/>
      <c r="UVX100" s="19"/>
      <c r="UVY100" s="19"/>
      <c r="UVZ100" s="19"/>
      <c r="UWA100" s="19"/>
      <c r="UWB100" s="19"/>
      <c r="UWC100" s="19"/>
      <c r="UWD100" s="19"/>
      <c r="UWE100" s="19"/>
      <c r="UWF100" s="19"/>
      <c r="UWG100" s="19"/>
      <c r="UWH100" s="19"/>
      <c r="UWI100" s="19"/>
      <c r="UWJ100" s="19"/>
      <c r="UWK100" s="19"/>
      <c r="UWL100" s="19"/>
      <c r="UWM100" s="19"/>
      <c r="UWN100" s="19"/>
      <c r="UWO100" s="19"/>
      <c r="UWP100" s="19"/>
      <c r="UWQ100" s="19"/>
      <c r="UWR100" s="19"/>
      <c r="UWS100" s="19"/>
      <c r="UWT100" s="19"/>
      <c r="UWU100" s="19"/>
      <c r="UWV100" s="19"/>
      <c r="UWW100" s="19"/>
      <c r="UWX100" s="19"/>
      <c r="UWY100" s="19"/>
      <c r="UWZ100" s="19"/>
      <c r="UXA100" s="19"/>
      <c r="UXB100" s="19"/>
      <c r="UXC100" s="19"/>
      <c r="UXD100" s="19"/>
      <c r="UXE100" s="19"/>
      <c r="UXF100" s="19"/>
      <c r="UXG100" s="19"/>
      <c r="UXH100" s="19"/>
      <c r="UXI100" s="19"/>
      <c r="UXJ100" s="19"/>
      <c r="UXK100" s="19"/>
      <c r="UXL100" s="19"/>
      <c r="UXM100" s="19"/>
      <c r="UXN100" s="19"/>
      <c r="UXO100" s="19"/>
      <c r="UXP100" s="19"/>
      <c r="UXQ100" s="19"/>
      <c r="UXR100" s="19"/>
      <c r="UXS100" s="19"/>
      <c r="UXT100" s="19"/>
      <c r="UXU100" s="19"/>
      <c r="UXV100" s="19"/>
      <c r="UXW100" s="19"/>
      <c r="UXX100" s="19"/>
      <c r="UXY100" s="19"/>
      <c r="UXZ100" s="19"/>
      <c r="UYA100" s="19"/>
      <c r="UYB100" s="19"/>
      <c r="UYC100" s="19"/>
      <c r="UYD100" s="19"/>
      <c r="UYE100" s="19"/>
      <c r="UYF100" s="19"/>
      <c r="UYG100" s="19"/>
      <c r="UYH100" s="19"/>
      <c r="UYI100" s="19"/>
      <c r="UYJ100" s="19"/>
      <c r="UYK100" s="19"/>
      <c r="UYL100" s="19"/>
      <c r="UYM100" s="19"/>
      <c r="UYN100" s="19"/>
      <c r="UYO100" s="19"/>
      <c r="UYP100" s="19"/>
      <c r="UYQ100" s="19"/>
      <c r="UYR100" s="19"/>
      <c r="UYS100" s="19"/>
      <c r="UYT100" s="19"/>
      <c r="UYU100" s="19"/>
      <c r="UYV100" s="19"/>
      <c r="UYW100" s="19"/>
      <c r="UYX100" s="19"/>
      <c r="UYY100" s="19"/>
      <c r="UYZ100" s="19"/>
      <c r="UZA100" s="19"/>
      <c r="UZB100" s="19"/>
      <c r="UZC100" s="19"/>
      <c r="UZD100" s="19"/>
      <c r="UZE100" s="19"/>
      <c r="UZF100" s="19"/>
      <c r="UZG100" s="19"/>
      <c r="UZH100" s="19"/>
      <c r="UZI100" s="19"/>
      <c r="UZJ100" s="19"/>
      <c r="UZK100" s="19"/>
      <c r="UZL100" s="19"/>
      <c r="UZM100" s="19"/>
      <c r="UZN100" s="19"/>
      <c r="UZO100" s="19"/>
      <c r="UZP100" s="19"/>
      <c r="UZQ100" s="19"/>
      <c r="UZR100" s="19"/>
      <c r="UZS100" s="19"/>
      <c r="UZT100" s="19"/>
      <c r="UZU100" s="19"/>
      <c r="UZV100" s="19"/>
      <c r="UZW100" s="19"/>
      <c r="UZX100" s="19"/>
      <c r="UZY100" s="19"/>
      <c r="UZZ100" s="19"/>
      <c r="VAA100" s="19"/>
      <c r="VAB100" s="19"/>
      <c r="VAC100" s="19"/>
      <c r="VAD100" s="19"/>
      <c r="VAE100" s="19"/>
      <c r="VAF100" s="19"/>
      <c r="VAG100" s="19"/>
      <c r="VAH100" s="19"/>
      <c r="VAI100" s="19"/>
      <c r="VAJ100" s="19"/>
      <c r="VAK100" s="19"/>
      <c r="VAL100" s="19"/>
      <c r="VAM100" s="19"/>
      <c r="VAN100" s="19"/>
      <c r="VAO100" s="19"/>
      <c r="VAP100" s="19"/>
      <c r="VAQ100" s="19"/>
      <c r="VAR100" s="19"/>
      <c r="VAS100" s="19"/>
      <c r="VAT100" s="19"/>
      <c r="VAU100" s="19"/>
      <c r="VAV100" s="19"/>
      <c r="VAW100" s="19"/>
      <c r="VAX100" s="19"/>
      <c r="VAY100" s="19"/>
      <c r="VAZ100" s="19"/>
      <c r="VBA100" s="19"/>
      <c r="VBB100" s="19"/>
      <c r="VBC100" s="19"/>
      <c r="VBD100" s="19"/>
      <c r="VBE100" s="19"/>
      <c r="VBF100" s="19"/>
      <c r="VBG100" s="19"/>
      <c r="VBH100" s="19"/>
      <c r="VBI100" s="19"/>
      <c r="VBJ100" s="19"/>
      <c r="VBK100" s="19"/>
      <c r="VBL100" s="19"/>
      <c r="VBM100" s="19"/>
      <c r="VBN100" s="19"/>
      <c r="VBO100" s="19"/>
      <c r="VBP100" s="19"/>
      <c r="VBQ100" s="19"/>
      <c r="VBR100" s="19"/>
      <c r="VBS100" s="19"/>
      <c r="VBT100" s="19"/>
      <c r="VBU100" s="19"/>
      <c r="VBV100" s="19"/>
      <c r="VBW100" s="19"/>
      <c r="VBX100" s="19"/>
      <c r="VBY100" s="19"/>
      <c r="VBZ100" s="19"/>
      <c r="VCA100" s="19"/>
      <c r="VCB100" s="19"/>
      <c r="VCC100" s="19"/>
      <c r="VCD100" s="19"/>
      <c r="VCE100" s="19"/>
      <c r="VCF100" s="19"/>
      <c r="VCG100" s="19"/>
      <c r="VCH100" s="19"/>
      <c r="VCI100" s="19"/>
      <c r="VCJ100" s="19"/>
      <c r="VCK100" s="19"/>
      <c r="VCL100" s="19"/>
      <c r="VCM100" s="19"/>
      <c r="VCN100" s="19"/>
      <c r="VCO100" s="19"/>
      <c r="VCP100" s="19"/>
      <c r="VCQ100" s="19"/>
      <c r="VCR100" s="19"/>
      <c r="VCS100" s="19"/>
      <c r="VCT100" s="19"/>
      <c r="VCU100" s="19"/>
      <c r="VCV100" s="19"/>
      <c r="VCW100" s="19"/>
      <c r="VCX100" s="19"/>
      <c r="VCY100" s="19"/>
      <c r="VCZ100" s="19"/>
      <c r="VDA100" s="19"/>
      <c r="VDB100" s="19"/>
      <c r="VDC100" s="19"/>
      <c r="VDD100" s="19"/>
      <c r="VDE100" s="19"/>
      <c r="VDF100" s="19"/>
      <c r="VDG100" s="19"/>
      <c r="VDH100" s="19"/>
      <c r="VDI100" s="19"/>
      <c r="VDJ100" s="19"/>
      <c r="VDK100" s="19"/>
      <c r="VDL100" s="19"/>
      <c r="VDM100" s="19"/>
      <c r="VDN100" s="19"/>
      <c r="VDO100" s="19"/>
      <c r="VDP100" s="19"/>
      <c r="VDQ100" s="19"/>
      <c r="VDR100" s="19"/>
      <c r="VDS100" s="19"/>
      <c r="VDT100" s="19"/>
      <c r="VDU100" s="19"/>
      <c r="VDV100" s="19"/>
      <c r="VDW100" s="19"/>
      <c r="VDX100" s="19"/>
      <c r="VDY100" s="19"/>
      <c r="VDZ100" s="19"/>
      <c r="VEA100" s="19"/>
      <c r="VEB100" s="19"/>
      <c r="VEC100" s="19"/>
      <c r="VED100" s="19"/>
      <c r="VEE100" s="19"/>
      <c r="VEF100" s="19"/>
      <c r="VEG100" s="19"/>
      <c r="VEH100" s="19"/>
      <c r="VEI100" s="19"/>
      <c r="VEJ100" s="19"/>
      <c r="VEK100" s="19"/>
      <c r="VEL100" s="19"/>
      <c r="VEM100" s="19"/>
      <c r="VEN100" s="19"/>
      <c r="VEO100" s="19"/>
      <c r="VEP100" s="19"/>
      <c r="VEQ100" s="19"/>
      <c r="VER100" s="19"/>
      <c r="VES100" s="19"/>
      <c r="VET100" s="19"/>
      <c r="VEU100" s="19"/>
      <c r="VEV100" s="19"/>
      <c r="VEW100" s="19"/>
      <c r="VEX100" s="19"/>
      <c r="VEY100" s="19"/>
      <c r="VEZ100" s="19"/>
      <c r="VFA100" s="19"/>
      <c r="VFB100" s="19"/>
      <c r="VFC100" s="19"/>
      <c r="VFD100" s="19"/>
      <c r="VFE100" s="19"/>
      <c r="VFF100" s="19"/>
      <c r="VFG100" s="19"/>
      <c r="VFH100" s="19"/>
      <c r="VFI100" s="19"/>
      <c r="VFJ100" s="19"/>
      <c r="VFK100" s="19"/>
      <c r="VFL100" s="19"/>
      <c r="VFM100" s="19"/>
      <c r="VFN100" s="19"/>
      <c r="VFO100" s="19"/>
      <c r="VFP100" s="19"/>
      <c r="VFQ100" s="19"/>
      <c r="VFR100" s="19"/>
      <c r="VFS100" s="19"/>
      <c r="VFT100" s="19"/>
      <c r="VFU100" s="19"/>
      <c r="VFV100" s="19"/>
      <c r="VFW100" s="19"/>
      <c r="VFX100" s="19"/>
      <c r="VFY100" s="19"/>
      <c r="VFZ100" s="19"/>
      <c r="VGA100" s="19"/>
      <c r="VGB100" s="19"/>
      <c r="VGC100" s="19"/>
      <c r="VGD100" s="19"/>
      <c r="VGE100" s="19"/>
      <c r="VGF100" s="19"/>
      <c r="VGG100" s="19"/>
      <c r="VGH100" s="19"/>
      <c r="VGI100" s="19"/>
      <c r="VGJ100" s="19"/>
      <c r="VGK100" s="19"/>
      <c r="VGL100" s="19"/>
      <c r="VGM100" s="19"/>
      <c r="VGN100" s="19"/>
      <c r="VGO100" s="19"/>
      <c r="VGP100" s="19"/>
      <c r="VGQ100" s="19"/>
      <c r="VGR100" s="19"/>
      <c r="VGS100" s="19"/>
      <c r="VGT100" s="19"/>
      <c r="VGU100" s="19"/>
      <c r="VGV100" s="19"/>
      <c r="VGW100" s="19"/>
      <c r="VGX100" s="19"/>
      <c r="VGY100" s="19"/>
      <c r="VGZ100" s="19"/>
      <c r="VHA100" s="19"/>
      <c r="VHB100" s="19"/>
      <c r="VHC100" s="19"/>
      <c r="VHD100" s="19"/>
      <c r="VHE100" s="19"/>
      <c r="VHF100" s="19"/>
      <c r="VHG100" s="19"/>
      <c r="VHH100" s="19"/>
      <c r="VHI100" s="19"/>
      <c r="VHJ100" s="19"/>
      <c r="VHK100" s="19"/>
      <c r="VHL100" s="19"/>
      <c r="VHM100" s="19"/>
      <c r="VHN100" s="19"/>
      <c r="VHO100" s="19"/>
      <c r="VHP100" s="19"/>
      <c r="VHQ100" s="19"/>
      <c r="VHR100" s="19"/>
      <c r="VHS100" s="19"/>
      <c r="VHT100" s="19"/>
      <c r="VHU100" s="19"/>
      <c r="VHV100" s="19"/>
      <c r="VHW100" s="19"/>
      <c r="VHX100" s="19"/>
      <c r="VHY100" s="19"/>
      <c r="VHZ100" s="19"/>
      <c r="VIA100" s="19"/>
      <c r="VIB100" s="19"/>
      <c r="VIC100" s="19"/>
      <c r="VID100" s="19"/>
      <c r="VIE100" s="19"/>
      <c r="VIF100" s="19"/>
      <c r="VIG100" s="19"/>
      <c r="VIH100" s="19"/>
      <c r="VII100" s="19"/>
      <c r="VIJ100" s="19"/>
      <c r="VIK100" s="19"/>
      <c r="VIL100" s="19"/>
      <c r="VIM100" s="19"/>
      <c r="VIN100" s="19"/>
      <c r="VIO100" s="19"/>
      <c r="VIP100" s="19"/>
      <c r="VIQ100" s="19"/>
      <c r="VIR100" s="19"/>
      <c r="VIS100" s="19"/>
      <c r="VIT100" s="19"/>
      <c r="VIU100" s="19"/>
      <c r="VIV100" s="19"/>
      <c r="VIW100" s="19"/>
      <c r="VIX100" s="19"/>
      <c r="VIY100" s="19"/>
      <c r="VIZ100" s="19"/>
      <c r="VJA100" s="19"/>
      <c r="VJB100" s="19"/>
      <c r="VJC100" s="19"/>
      <c r="VJD100" s="19"/>
      <c r="VJE100" s="19"/>
      <c r="VJF100" s="19"/>
      <c r="VJG100" s="19"/>
      <c r="VJH100" s="19"/>
      <c r="VJI100" s="19"/>
      <c r="VJJ100" s="19"/>
      <c r="VJK100" s="19"/>
      <c r="VJL100" s="19"/>
      <c r="VJM100" s="19"/>
      <c r="VJN100" s="19"/>
      <c r="VJO100" s="19"/>
      <c r="VJP100" s="19"/>
      <c r="VJQ100" s="19"/>
      <c r="VJR100" s="19"/>
      <c r="VJS100" s="19"/>
      <c r="VJT100" s="19"/>
      <c r="VJU100" s="19"/>
      <c r="VJV100" s="19"/>
      <c r="VJW100" s="19"/>
      <c r="VJX100" s="19"/>
      <c r="VJY100" s="19"/>
      <c r="VJZ100" s="19"/>
      <c r="VKA100" s="19"/>
      <c r="VKB100" s="19"/>
      <c r="VKC100" s="19"/>
      <c r="VKD100" s="19"/>
      <c r="VKE100" s="19"/>
      <c r="VKF100" s="19"/>
      <c r="VKG100" s="19"/>
      <c r="VKH100" s="19"/>
      <c r="VKI100" s="19"/>
      <c r="VKJ100" s="19"/>
      <c r="VKK100" s="19"/>
      <c r="VKL100" s="19"/>
      <c r="VKM100" s="19"/>
      <c r="VKN100" s="19"/>
      <c r="VKO100" s="19"/>
      <c r="VKP100" s="19"/>
      <c r="VKQ100" s="19"/>
      <c r="VKR100" s="19"/>
      <c r="VKS100" s="19"/>
      <c r="VKT100" s="19"/>
      <c r="VKU100" s="19"/>
      <c r="VKV100" s="19"/>
      <c r="VKW100" s="19"/>
      <c r="VKX100" s="19"/>
      <c r="VKY100" s="19"/>
      <c r="VKZ100" s="19"/>
      <c r="VLA100" s="19"/>
      <c r="VLB100" s="19"/>
      <c r="VLC100" s="19"/>
      <c r="VLD100" s="19"/>
      <c r="VLE100" s="19"/>
      <c r="VLF100" s="19"/>
      <c r="VLG100" s="19"/>
      <c r="VLH100" s="19"/>
      <c r="VLI100" s="19"/>
      <c r="VLJ100" s="19"/>
      <c r="VLK100" s="19"/>
      <c r="VLL100" s="19"/>
      <c r="VLM100" s="19"/>
      <c r="VLN100" s="19"/>
      <c r="VLO100" s="19"/>
      <c r="VLP100" s="19"/>
      <c r="VLQ100" s="19"/>
      <c r="VLR100" s="19"/>
      <c r="VLS100" s="19"/>
      <c r="VLT100" s="19"/>
      <c r="VLU100" s="19"/>
      <c r="VLV100" s="19"/>
      <c r="VLW100" s="19"/>
      <c r="VLX100" s="19"/>
      <c r="VLY100" s="19"/>
      <c r="VLZ100" s="19"/>
      <c r="VMA100" s="19"/>
      <c r="VMB100" s="19"/>
      <c r="VMC100" s="19"/>
      <c r="VMD100" s="19"/>
      <c r="VME100" s="19"/>
      <c r="VMF100" s="19"/>
      <c r="VMG100" s="19"/>
      <c r="VMH100" s="19"/>
      <c r="VMI100" s="19"/>
      <c r="VMJ100" s="19"/>
      <c r="VMK100" s="19"/>
      <c r="VML100" s="19"/>
      <c r="VMM100" s="19"/>
      <c r="VMN100" s="19"/>
      <c r="VMO100" s="19"/>
      <c r="VMP100" s="19"/>
      <c r="VMQ100" s="19"/>
      <c r="VMR100" s="19"/>
      <c r="VMS100" s="19"/>
      <c r="VMT100" s="19"/>
      <c r="VMU100" s="19"/>
      <c r="VMV100" s="19"/>
      <c r="VMW100" s="19"/>
      <c r="VMX100" s="19"/>
      <c r="VMY100" s="19"/>
      <c r="VMZ100" s="19"/>
      <c r="VNA100" s="19"/>
      <c r="VNB100" s="19"/>
      <c r="VNC100" s="19"/>
      <c r="VND100" s="19"/>
      <c r="VNE100" s="19"/>
      <c r="VNF100" s="19"/>
      <c r="VNG100" s="19"/>
      <c r="VNH100" s="19"/>
      <c r="VNI100" s="19"/>
      <c r="VNJ100" s="19"/>
      <c r="VNK100" s="19"/>
      <c r="VNL100" s="19"/>
      <c r="VNM100" s="19"/>
      <c r="VNN100" s="19"/>
      <c r="VNO100" s="19"/>
      <c r="VNP100" s="19"/>
      <c r="VNQ100" s="19"/>
      <c r="VNR100" s="19"/>
      <c r="VNS100" s="19"/>
      <c r="VNT100" s="19"/>
      <c r="VNU100" s="19"/>
      <c r="VNV100" s="19"/>
      <c r="VNW100" s="19"/>
      <c r="VNX100" s="19"/>
      <c r="VNY100" s="19"/>
      <c r="VNZ100" s="19"/>
      <c r="VOA100" s="19"/>
      <c r="VOB100" s="19"/>
      <c r="VOC100" s="19"/>
      <c r="VOD100" s="19"/>
      <c r="VOE100" s="19"/>
      <c r="VOF100" s="19"/>
      <c r="VOG100" s="19"/>
      <c r="VOH100" s="19"/>
      <c r="VOI100" s="19"/>
      <c r="VOJ100" s="19"/>
      <c r="VOK100" s="19"/>
      <c r="VOL100" s="19"/>
      <c r="VOM100" s="19"/>
      <c r="VON100" s="19"/>
      <c r="VOO100" s="19"/>
      <c r="VOP100" s="19"/>
      <c r="VOQ100" s="19"/>
      <c r="VOR100" s="19"/>
      <c r="VOS100" s="19"/>
      <c r="VOT100" s="19"/>
      <c r="VOU100" s="19"/>
      <c r="VOV100" s="19"/>
      <c r="VOW100" s="19"/>
      <c r="VOX100" s="19"/>
      <c r="VOY100" s="19"/>
      <c r="VOZ100" s="19"/>
      <c r="VPA100" s="19"/>
      <c r="VPB100" s="19"/>
      <c r="VPC100" s="19"/>
      <c r="VPD100" s="19"/>
      <c r="VPE100" s="19"/>
      <c r="VPF100" s="19"/>
      <c r="VPG100" s="19"/>
      <c r="VPH100" s="19"/>
      <c r="VPI100" s="19"/>
      <c r="VPJ100" s="19"/>
      <c r="VPK100" s="19"/>
      <c r="VPL100" s="19"/>
      <c r="VPM100" s="19"/>
      <c r="VPN100" s="19"/>
      <c r="VPO100" s="19"/>
      <c r="VPP100" s="19"/>
      <c r="VPQ100" s="19"/>
      <c r="VPR100" s="19"/>
      <c r="VPS100" s="19"/>
      <c r="VPT100" s="19"/>
      <c r="VPU100" s="19"/>
      <c r="VPV100" s="19"/>
      <c r="VPW100" s="19"/>
      <c r="VPX100" s="19"/>
      <c r="VPY100" s="19"/>
      <c r="VPZ100" s="19"/>
      <c r="VQA100" s="19"/>
      <c r="VQB100" s="19"/>
      <c r="VQC100" s="19"/>
      <c r="VQD100" s="19"/>
      <c r="VQE100" s="19"/>
      <c r="VQF100" s="19"/>
      <c r="VQG100" s="19"/>
      <c r="VQH100" s="19"/>
      <c r="VQI100" s="19"/>
      <c r="VQJ100" s="19"/>
      <c r="VQK100" s="19"/>
      <c r="VQL100" s="19"/>
      <c r="VQM100" s="19"/>
      <c r="VQN100" s="19"/>
      <c r="VQO100" s="19"/>
      <c r="VQP100" s="19"/>
      <c r="VQQ100" s="19"/>
      <c r="VQR100" s="19"/>
      <c r="VQS100" s="19"/>
      <c r="VQT100" s="19"/>
      <c r="VQU100" s="19"/>
      <c r="VQV100" s="19"/>
      <c r="VQW100" s="19"/>
      <c r="VQX100" s="19"/>
      <c r="VQY100" s="19"/>
      <c r="VQZ100" s="19"/>
      <c r="VRA100" s="19"/>
      <c r="VRB100" s="19"/>
      <c r="VRC100" s="19"/>
      <c r="VRD100" s="19"/>
      <c r="VRE100" s="19"/>
      <c r="VRF100" s="19"/>
      <c r="VRG100" s="19"/>
      <c r="VRH100" s="19"/>
      <c r="VRI100" s="19"/>
      <c r="VRJ100" s="19"/>
      <c r="VRK100" s="19"/>
      <c r="VRL100" s="19"/>
      <c r="VRM100" s="19"/>
      <c r="VRN100" s="19"/>
      <c r="VRO100" s="19"/>
      <c r="VRP100" s="19"/>
      <c r="VRQ100" s="19"/>
      <c r="VRR100" s="19"/>
      <c r="VRS100" s="19"/>
      <c r="VRT100" s="19"/>
      <c r="VRU100" s="19"/>
      <c r="VRV100" s="19"/>
      <c r="VRW100" s="19"/>
      <c r="VRX100" s="19"/>
      <c r="VRY100" s="19"/>
      <c r="VRZ100" s="19"/>
      <c r="VSA100" s="19"/>
      <c r="VSB100" s="19"/>
      <c r="VSC100" s="19"/>
      <c r="VSD100" s="19"/>
      <c r="VSE100" s="19"/>
      <c r="VSF100" s="19"/>
      <c r="VSG100" s="19"/>
      <c r="VSH100" s="19"/>
      <c r="VSI100" s="19"/>
      <c r="VSJ100" s="19"/>
      <c r="VSK100" s="19"/>
      <c r="VSL100" s="19"/>
      <c r="VSM100" s="19"/>
      <c r="VSN100" s="19"/>
      <c r="VSO100" s="19"/>
      <c r="VSP100" s="19"/>
      <c r="VSQ100" s="19"/>
      <c r="VSR100" s="19"/>
      <c r="VSS100" s="19"/>
      <c r="VST100" s="19"/>
      <c r="VSU100" s="19"/>
      <c r="VSV100" s="19"/>
      <c r="VSW100" s="19"/>
      <c r="VSX100" s="19"/>
      <c r="VSY100" s="19"/>
      <c r="VSZ100" s="19"/>
      <c r="VTA100" s="19"/>
      <c r="VTB100" s="19"/>
      <c r="VTC100" s="19"/>
      <c r="VTD100" s="19"/>
      <c r="VTE100" s="19"/>
      <c r="VTF100" s="19"/>
      <c r="VTG100" s="19"/>
      <c r="VTH100" s="19"/>
      <c r="VTI100" s="19"/>
      <c r="VTJ100" s="19"/>
      <c r="VTK100" s="19"/>
      <c r="VTL100" s="19"/>
      <c r="VTM100" s="19"/>
      <c r="VTN100" s="19"/>
      <c r="VTO100" s="19"/>
      <c r="VTP100" s="19"/>
      <c r="VTQ100" s="19"/>
      <c r="VTR100" s="19"/>
      <c r="VTS100" s="19"/>
      <c r="VTT100" s="19"/>
      <c r="VTU100" s="19"/>
      <c r="VTV100" s="19"/>
      <c r="VTW100" s="19"/>
      <c r="VTX100" s="19"/>
      <c r="VTY100" s="19"/>
      <c r="VTZ100" s="19"/>
      <c r="VUA100" s="19"/>
      <c r="VUB100" s="19"/>
      <c r="VUC100" s="19"/>
      <c r="VUD100" s="19"/>
      <c r="VUE100" s="19"/>
      <c r="VUF100" s="19"/>
      <c r="VUG100" s="19"/>
      <c r="VUH100" s="19"/>
      <c r="VUI100" s="19"/>
      <c r="VUJ100" s="19"/>
      <c r="VUK100" s="19"/>
      <c r="VUL100" s="19"/>
      <c r="VUM100" s="19"/>
      <c r="VUN100" s="19"/>
      <c r="VUO100" s="19"/>
      <c r="VUP100" s="19"/>
      <c r="VUQ100" s="19"/>
      <c r="VUR100" s="19"/>
      <c r="VUS100" s="19"/>
      <c r="VUT100" s="19"/>
      <c r="VUU100" s="19"/>
      <c r="VUV100" s="19"/>
      <c r="VUW100" s="19"/>
      <c r="VUX100" s="19"/>
      <c r="VUY100" s="19"/>
      <c r="VUZ100" s="19"/>
      <c r="VVA100" s="19"/>
      <c r="VVB100" s="19"/>
      <c r="VVC100" s="19"/>
      <c r="VVD100" s="19"/>
      <c r="VVE100" s="19"/>
      <c r="VVF100" s="19"/>
      <c r="VVG100" s="19"/>
      <c r="VVH100" s="19"/>
      <c r="VVI100" s="19"/>
      <c r="VVJ100" s="19"/>
      <c r="VVK100" s="19"/>
      <c r="VVL100" s="19"/>
      <c r="VVM100" s="19"/>
      <c r="VVN100" s="19"/>
      <c r="VVO100" s="19"/>
      <c r="VVP100" s="19"/>
      <c r="VVQ100" s="19"/>
      <c r="VVR100" s="19"/>
      <c r="VVS100" s="19"/>
      <c r="VVT100" s="19"/>
      <c r="VVU100" s="19"/>
      <c r="VVV100" s="19"/>
      <c r="VVW100" s="19"/>
      <c r="VVX100" s="19"/>
      <c r="VVY100" s="19"/>
      <c r="VVZ100" s="19"/>
      <c r="VWA100" s="19"/>
      <c r="VWB100" s="19"/>
      <c r="VWC100" s="19"/>
      <c r="VWD100" s="19"/>
      <c r="VWE100" s="19"/>
      <c r="VWF100" s="19"/>
      <c r="VWG100" s="19"/>
      <c r="VWH100" s="19"/>
      <c r="VWI100" s="19"/>
      <c r="VWJ100" s="19"/>
      <c r="VWK100" s="19"/>
      <c r="VWL100" s="19"/>
      <c r="VWM100" s="19"/>
      <c r="VWN100" s="19"/>
      <c r="VWO100" s="19"/>
      <c r="VWP100" s="19"/>
      <c r="VWQ100" s="19"/>
      <c r="VWR100" s="19"/>
      <c r="VWS100" s="19"/>
      <c r="VWT100" s="19"/>
      <c r="VWU100" s="19"/>
      <c r="VWV100" s="19"/>
      <c r="VWW100" s="19"/>
      <c r="VWX100" s="19"/>
      <c r="VWY100" s="19"/>
      <c r="VWZ100" s="19"/>
      <c r="VXA100" s="19"/>
      <c r="VXB100" s="19"/>
      <c r="VXC100" s="19"/>
      <c r="VXD100" s="19"/>
      <c r="VXE100" s="19"/>
      <c r="VXF100" s="19"/>
      <c r="VXG100" s="19"/>
      <c r="VXH100" s="19"/>
      <c r="VXI100" s="19"/>
      <c r="VXJ100" s="19"/>
      <c r="VXK100" s="19"/>
      <c r="VXL100" s="19"/>
      <c r="VXM100" s="19"/>
      <c r="VXN100" s="19"/>
      <c r="VXO100" s="19"/>
      <c r="VXP100" s="19"/>
      <c r="VXQ100" s="19"/>
      <c r="VXR100" s="19"/>
      <c r="VXS100" s="19"/>
      <c r="VXT100" s="19"/>
      <c r="VXU100" s="19"/>
      <c r="VXV100" s="19"/>
      <c r="VXW100" s="19"/>
      <c r="VXX100" s="19"/>
      <c r="VXY100" s="19"/>
      <c r="VXZ100" s="19"/>
      <c r="VYA100" s="19"/>
      <c r="VYB100" s="19"/>
      <c r="VYC100" s="19"/>
      <c r="VYD100" s="19"/>
      <c r="VYE100" s="19"/>
      <c r="VYF100" s="19"/>
      <c r="VYG100" s="19"/>
      <c r="VYH100" s="19"/>
      <c r="VYI100" s="19"/>
      <c r="VYJ100" s="19"/>
      <c r="VYK100" s="19"/>
      <c r="VYL100" s="19"/>
      <c r="VYM100" s="19"/>
      <c r="VYN100" s="19"/>
      <c r="VYO100" s="19"/>
      <c r="VYP100" s="19"/>
      <c r="VYQ100" s="19"/>
      <c r="VYR100" s="19"/>
      <c r="VYS100" s="19"/>
      <c r="VYT100" s="19"/>
      <c r="VYU100" s="19"/>
      <c r="VYV100" s="19"/>
      <c r="VYW100" s="19"/>
      <c r="VYX100" s="19"/>
      <c r="VYY100" s="19"/>
      <c r="VYZ100" s="19"/>
      <c r="VZA100" s="19"/>
      <c r="VZB100" s="19"/>
      <c r="VZC100" s="19"/>
      <c r="VZD100" s="19"/>
      <c r="VZE100" s="19"/>
      <c r="VZF100" s="19"/>
      <c r="VZG100" s="19"/>
      <c r="VZH100" s="19"/>
      <c r="VZI100" s="19"/>
      <c r="VZJ100" s="19"/>
      <c r="VZK100" s="19"/>
      <c r="VZL100" s="19"/>
      <c r="VZM100" s="19"/>
      <c r="VZN100" s="19"/>
      <c r="VZO100" s="19"/>
      <c r="VZP100" s="19"/>
      <c r="VZQ100" s="19"/>
      <c r="VZR100" s="19"/>
      <c r="VZS100" s="19"/>
      <c r="VZT100" s="19"/>
      <c r="VZU100" s="19"/>
      <c r="VZV100" s="19"/>
      <c r="VZW100" s="19"/>
      <c r="VZX100" s="19"/>
      <c r="VZY100" s="19"/>
      <c r="VZZ100" s="19"/>
      <c r="WAA100" s="19"/>
      <c r="WAB100" s="19"/>
      <c r="WAC100" s="19"/>
      <c r="WAD100" s="19"/>
      <c r="WAE100" s="19"/>
      <c r="WAF100" s="19"/>
      <c r="WAG100" s="19"/>
      <c r="WAH100" s="19"/>
      <c r="WAI100" s="19"/>
      <c r="WAJ100" s="19"/>
      <c r="WAK100" s="19"/>
      <c r="WAL100" s="19"/>
      <c r="WAM100" s="19"/>
      <c r="WAN100" s="19"/>
      <c r="WAO100" s="19"/>
      <c r="WAP100" s="19"/>
      <c r="WAQ100" s="19"/>
      <c r="WAR100" s="19"/>
      <c r="WAS100" s="19"/>
      <c r="WAT100" s="19"/>
      <c r="WAU100" s="19"/>
      <c r="WAV100" s="19"/>
      <c r="WAW100" s="19"/>
      <c r="WAX100" s="19"/>
      <c r="WAY100" s="19"/>
      <c r="WAZ100" s="19"/>
      <c r="WBA100" s="19"/>
      <c r="WBB100" s="19"/>
      <c r="WBC100" s="19"/>
      <c r="WBD100" s="19"/>
      <c r="WBE100" s="19"/>
      <c r="WBF100" s="19"/>
      <c r="WBG100" s="19"/>
      <c r="WBH100" s="19"/>
      <c r="WBI100" s="19"/>
      <c r="WBJ100" s="19"/>
      <c r="WBK100" s="19"/>
      <c r="WBL100" s="19"/>
      <c r="WBM100" s="19"/>
      <c r="WBN100" s="19"/>
      <c r="WBO100" s="19"/>
      <c r="WBP100" s="19"/>
      <c r="WBQ100" s="19"/>
      <c r="WBR100" s="19"/>
      <c r="WBS100" s="19"/>
      <c r="WBT100" s="19"/>
      <c r="WBU100" s="19"/>
      <c r="WBV100" s="19"/>
      <c r="WBW100" s="19"/>
      <c r="WBX100" s="19"/>
      <c r="WBY100" s="19"/>
      <c r="WBZ100" s="19"/>
      <c r="WCA100" s="19"/>
      <c r="WCB100" s="19"/>
      <c r="WCC100" s="19"/>
      <c r="WCD100" s="19"/>
      <c r="WCE100" s="19"/>
      <c r="WCF100" s="19"/>
      <c r="WCG100" s="19"/>
      <c r="WCH100" s="19"/>
      <c r="WCI100" s="19"/>
      <c r="WCJ100" s="19"/>
      <c r="WCK100" s="19"/>
      <c r="WCL100" s="19"/>
      <c r="WCM100" s="19"/>
      <c r="WCN100" s="19"/>
      <c r="WCO100" s="19"/>
      <c r="WCP100" s="19"/>
      <c r="WCQ100" s="19"/>
      <c r="WCR100" s="19"/>
      <c r="WCS100" s="19"/>
      <c r="WCT100" s="19"/>
      <c r="WCU100" s="19"/>
      <c r="WCV100" s="19"/>
      <c r="WCW100" s="19"/>
      <c r="WCX100" s="19"/>
      <c r="WCY100" s="19"/>
      <c r="WCZ100" s="19"/>
      <c r="WDA100" s="19"/>
      <c r="WDB100" s="19"/>
      <c r="WDC100" s="19"/>
      <c r="WDD100" s="19"/>
      <c r="WDE100" s="19"/>
      <c r="WDF100" s="19"/>
      <c r="WDG100" s="19"/>
      <c r="WDH100" s="19"/>
      <c r="WDI100" s="19"/>
      <c r="WDJ100" s="19"/>
      <c r="WDK100" s="19"/>
      <c r="WDL100" s="19"/>
      <c r="WDM100" s="19"/>
      <c r="WDN100" s="19"/>
      <c r="WDO100" s="19"/>
      <c r="WDP100" s="19"/>
      <c r="WDQ100" s="19"/>
      <c r="WDR100" s="19"/>
      <c r="WDS100" s="19"/>
      <c r="WDT100" s="19"/>
      <c r="WDU100" s="19"/>
      <c r="WDV100" s="19"/>
      <c r="WDW100" s="19"/>
      <c r="WDX100" s="19"/>
      <c r="WDY100" s="19"/>
      <c r="WDZ100" s="19"/>
      <c r="WEA100" s="19"/>
      <c r="WEB100" s="19"/>
      <c r="WEC100" s="19"/>
      <c r="WED100" s="19"/>
      <c r="WEE100" s="19"/>
      <c r="WEF100" s="19"/>
      <c r="WEG100" s="19"/>
      <c r="WEH100" s="19"/>
      <c r="WEI100" s="19"/>
      <c r="WEJ100" s="19"/>
      <c r="WEK100" s="19"/>
      <c r="WEL100" s="19"/>
      <c r="WEM100" s="19"/>
      <c r="WEN100" s="19"/>
      <c r="WEO100" s="19"/>
      <c r="WEP100" s="19"/>
      <c r="WEQ100" s="19"/>
      <c r="WER100" s="19"/>
      <c r="WES100" s="19"/>
      <c r="WET100" s="19"/>
      <c r="WEU100" s="19"/>
      <c r="WEV100" s="19"/>
      <c r="WEW100" s="19"/>
      <c r="WEX100" s="19"/>
      <c r="WEY100" s="19"/>
      <c r="WEZ100" s="19"/>
      <c r="WFA100" s="19"/>
      <c r="WFB100" s="19"/>
      <c r="WFC100" s="19"/>
      <c r="WFD100" s="19"/>
      <c r="WFE100" s="19"/>
      <c r="WFF100" s="19"/>
      <c r="WFG100" s="19"/>
      <c r="WFH100" s="19"/>
      <c r="WFI100" s="19"/>
      <c r="WFJ100" s="19"/>
      <c r="WFK100" s="19"/>
      <c r="WFL100" s="19"/>
      <c r="WFM100" s="19"/>
      <c r="WFN100" s="19"/>
      <c r="WFO100" s="19"/>
      <c r="WFP100" s="19"/>
      <c r="WFQ100" s="19"/>
      <c r="WFR100" s="19"/>
      <c r="WFS100" s="19"/>
      <c r="WFT100" s="19"/>
      <c r="WFU100" s="19"/>
      <c r="WFV100" s="19"/>
      <c r="WFW100" s="19"/>
      <c r="WFX100" s="19"/>
      <c r="WFY100" s="19"/>
      <c r="WFZ100" s="19"/>
      <c r="WGA100" s="19"/>
      <c r="WGB100" s="19"/>
      <c r="WGC100" s="19"/>
      <c r="WGD100" s="19"/>
      <c r="WGE100" s="19"/>
      <c r="WGF100" s="19"/>
      <c r="WGG100" s="19"/>
      <c r="WGH100" s="19"/>
      <c r="WGI100" s="19"/>
      <c r="WGJ100" s="19"/>
      <c r="WGK100" s="19"/>
      <c r="WGL100" s="19"/>
      <c r="WGM100" s="19"/>
      <c r="WGN100" s="19"/>
      <c r="WGO100" s="19"/>
      <c r="WGP100" s="19"/>
      <c r="WGQ100" s="19"/>
      <c r="WGR100" s="19"/>
      <c r="WGS100" s="19"/>
      <c r="WGT100" s="19"/>
      <c r="WGU100" s="19"/>
      <c r="WGV100" s="19"/>
      <c r="WGW100" s="19"/>
      <c r="WGX100" s="19"/>
      <c r="WGY100" s="19"/>
      <c r="WGZ100" s="19"/>
      <c r="WHA100" s="19"/>
      <c r="WHB100" s="19"/>
      <c r="WHC100" s="19"/>
      <c r="WHD100" s="19"/>
      <c r="WHE100" s="19"/>
      <c r="WHF100" s="19"/>
      <c r="WHG100" s="19"/>
      <c r="WHH100" s="19"/>
      <c r="WHI100" s="19"/>
      <c r="WHJ100" s="19"/>
      <c r="WHK100" s="19"/>
      <c r="WHL100" s="19"/>
      <c r="WHM100" s="19"/>
      <c r="WHN100" s="19"/>
      <c r="WHO100" s="19"/>
      <c r="WHP100" s="19"/>
      <c r="WHQ100" s="19"/>
      <c r="WHR100" s="19"/>
      <c r="WHS100" s="19"/>
      <c r="WHT100" s="19"/>
      <c r="WHU100" s="19"/>
      <c r="WHV100" s="19"/>
      <c r="WHW100" s="19"/>
      <c r="WHX100" s="19"/>
      <c r="WHY100" s="19"/>
      <c r="WHZ100" s="19"/>
      <c r="WIA100" s="19"/>
      <c r="WIB100" s="19"/>
      <c r="WIC100" s="19"/>
      <c r="WID100" s="19"/>
      <c r="WIE100" s="19"/>
      <c r="WIF100" s="19"/>
      <c r="WIG100" s="19"/>
      <c r="WIH100" s="19"/>
      <c r="WII100" s="19"/>
      <c r="WIJ100" s="19"/>
      <c r="WIK100" s="19"/>
      <c r="WIL100" s="19"/>
      <c r="WIM100" s="19"/>
      <c r="WIN100" s="19"/>
      <c r="WIO100" s="19"/>
      <c r="WIP100" s="19"/>
      <c r="WIQ100" s="19"/>
      <c r="WIR100" s="19"/>
      <c r="WIS100" s="19"/>
      <c r="WIT100" s="19"/>
      <c r="WIU100" s="19"/>
      <c r="WIV100" s="19"/>
      <c r="WIW100" s="19"/>
      <c r="WIX100" s="19"/>
      <c r="WIY100" s="19"/>
      <c r="WIZ100" s="19"/>
      <c r="WJA100" s="19"/>
      <c r="WJB100" s="19"/>
      <c r="WJC100" s="19"/>
      <c r="WJD100" s="19"/>
      <c r="WJE100" s="19"/>
      <c r="WJF100" s="19"/>
      <c r="WJG100" s="19"/>
      <c r="WJH100" s="19"/>
      <c r="WJI100" s="19"/>
      <c r="WJJ100" s="19"/>
      <c r="WJK100" s="19"/>
      <c r="WJL100" s="19"/>
      <c r="WJM100" s="19"/>
      <c r="WJN100" s="19"/>
      <c r="WJO100" s="19"/>
      <c r="WJP100" s="19"/>
      <c r="WJQ100" s="19"/>
      <c r="WJR100" s="19"/>
      <c r="WJS100" s="19"/>
      <c r="WJT100" s="19"/>
      <c r="WJU100" s="19"/>
      <c r="WJV100" s="19"/>
      <c r="WJW100" s="19"/>
      <c r="WJX100" s="19"/>
      <c r="WJY100" s="19"/>
      <c r="WJZ100" s="19"/>
      <c r="WKA100" s="19"/>
      <c r="WKB100" s="19"/>
      <c r="WKC100" s="19"/>
      <c r="WKD100" s="19"/>
      <c r="WKE100" s="19"/>
      <c r="WKF100" s="19"/>
      <c r="WKG100" s="19"/>
      <c r="WKH100" s="19"/>
      <c r="WKI100" s="19"/>
      <c r="WKJ100" s="19"/>
      <c r="WKK100" s="19"/>
      <c r="WKL100" s="19"/>
      <c r="WKM100" s="19"/>
      <c r="WKN100" s="19"/>
      <c r="WKO100" s="19"/>
      <c r="WKP100" s="19"/>
      <c r="WKQ100" s="19"/>
      <c r="WKR100" s="19"/>
      <c r="WKS100" s="19"/>
      <c r="WKT100" s="19"/>
      <c r="WKU100" s="19"/>
      <c r="WKV100" s="19"/>
      <c r="WKW100" s="19"/>
      <c r="WKX100" s="19"/>
      <c r="WKY100" s="19"/>
      <c r="WKZ100" s="19"/>
      <c r="WLA100" s="19"/>
      <c r="WLB100" s="19"/>
      <c r="WLC100" s="19"/>
      <c r="WLD100" s="19"/>
      <c r="WLE100" s="19"/>
      <c r="WLF100" s="19"/>
      <c r="WLG100" s="19"/>
      <c r="WLH100" s="19"/>
      <c r="WLI100" s="19"/>
      <c r="WLJ100" s="19"/>
      <c r="WLK100" s="19"/>
      <c r="WLL100" s="19"/>
      <c r="WLM100" s="19"/>
      <c r="WLN100" s="19"/>
      <c r="WLO100" s="19"/>
      <c r="WLP100" s="19"/>
      <c r="WLQ100" s="19"/>
      <c r="WLR100" s="19"/>
      <c r="WLS100" s="19"/>
      <c r="WLT100" s="19"/>
      <c r="WLU100" s="19"/>
      <c r="WLV100" s="19"/>
      <c r="WLW100" s="19"/>
      <c r="WLX100" s="19"/>
      <c r="WLY100" s="19"/>
      <c r="WLZ100" s="19"/>
      <c r="WMA100" s="19"/>
      <c r="WMB100" s="19"/>
      <c r="WMC100" s="19"/>
      <c r="WMD100" s="19"/>
      <c r="WME100" s="19"/>
      <c r="WMF100" s="19"/>
      <c r="WMG100" s="19"/>
      <c r="WMH100" s="19"/>
      <c r="WMI100" s="19"/>
      <c r="WMJ100" s="19"/>
      <c r="WMK100" s="19"/>
      <c r="WML100" s="19"/>
      <c r="WMM100" s="19"/>
      <c r="WMN100" s="19"/>
      <c r="WMO100" s="19"/>
      <c r="WMP100" s="19"/>
      <c r="WMQ100" s="19"/>
      <c r="WMR100" s="19"/>
      <c r="WMS100" s="19"/>
      <c r="WMT100" s="19"/>
      <c r="WMU100" s="19"/>
      <c r="WMV100" s="19"/>
      <c r="WMW100" s="19"/>
      <c r="WMX100" s="19"/>
      <c r="WMY100" s="19"/>
      <c r="WMZ100" s="19"/>
      <c r="WNA100" s="19"/>
      <c r="WNB100" s="19"/>
      <c r="WNC100" s="19"/>
      <c r="WND100" s="19"/>
      <c r="WNE100" s="19"/>
      <c r="WNF100" s="19"/>
      <c r="WNG100" s="19"/>
      <c r="WNH100" s="19"/>
      <c r="WNI100" s="19"/>
      <c r="WNJ100" s="19"/>
      <c r="WNK100" s="19"/>
      <c r="WNL100" s="19"/>
      <c r="WNM100" s="19"/>
      <c r="WNN100" s="19"/>
      <c r="WNO100" s="19"/>
      <c r="WNP100" s="19"/>
      <c r="WNQ100" s="19"/>
      <c r="WNR100" s="19"/>
      <c r="WNS100" s="19"/>
      <c r="WNT100" s="19"/>
      <c r="WNU100" s="19"/>
      <c r="WNV100" s="19"/>
      <c r="WNW100" s="19"/>
      <c r="WNX100" s="19"/>
      <c r="WNY100" s="19"/>
      <c r="WNZ100" s="19"/>
      <c r="WOA100" s="19"/>
      <c r="WOB100" s="19"/>
      <c r="WOC100" s="19"/>
      <c r="WOD100" s="19"/>
      <c r="WOE100" s="19"/>
      <c r="WOF100" s="19"/>
      <c r="WOG100" s="19"/>
      <c r="WOH100" s="19"/>
      <c r="WOI100" s="19"/>
      <c r="WOJ100" s="19"/>
      <c r="WOK100" s="19"/>
      <c r="WOL100" s="19"/>
      <c r="WOM100" s="19"/>
      <c r="WON100" s="19"/>
      <c r="WOO100" s="19"/>
      <c r="WOP100" s="19"/>
      <c r="WOQ100" s="19"/>
      <c r="WOR100" s="19"/>
      <c r="WOS100" s="19"/>
      <c r="WOT100" s="19"/>
      <c r="WOU100" s="19"/>
      <c r="WOV100" s="19"/>
      <c r="WOW100" s="19"/>
      <c r="WOX100" s="19"/>
      <c r="WOY100" s="19"/>
      <c r="WOZ100" s="19"/>
      <c r="WPA100" s="19"/>
      <c r="WPB100" s="19"/>
      <c r="WPC100" s="19"/>
      <c r="WPD100" s="19"/>
      <c r="WPE100" s="19"/>
      <c r="WPF100" s="19"/>
      <c r="WPG100" s="19"/>
      <c r="WPH100" s="19"/>
      <c r="WPI100" s="19"/>
      <c r="WPJ100" s="19"/>
      <c r="WPK100" s="19"/>
      <c r="WPL100" s="19"/>
      <c r="WPM100" s="19"/>
      <c r="WPN100" s="19"/>
      <c r="WPO100" s="19"/>
      <c r="WPP100" s="19"/>
      <c r="WPQ100" s="19"/>
      <c r="WPR100" s="19"/>
      <c r="WPS100" s="19"/>
      <c r="WPT100" s="19"/>
      <c r="WPU100" s="19"/>
      <c r="WPV100" s="19"/>
      <c r="WPW100" s="19"/>
      <c r="WPX100" s="19"/>
      <c r="WPY100" s="19"/>
      <c r="WPZ100" s="19"/>
      <c r="WQA100" s="19"/>
      <c r="WQB100" s="19"/>
      <c r="WQC100" s="19"/>
      <c r="WQD100" s="19"/>
      <c r="WQE100" s="19"/>
      <c r="WQF100" s="19"/>
      <c r="WQG100" s="19"/>
      <c r="WQH100" s="19"/>
      <c r="WQI100" s="19"/>
      <c r="WQJ100" s="19"/>
      <c r="WQK100" s="19"/>
      <c r="WQL100" s="19"/>
      <c r="WQM100" s="19"/>
      <c r="WQN100" s="19"/>
      <c r="WQO100" s="19"/>
      <c r="WQP100" s="19"/>
      <c r="WQQ100" s="19"/>
      <c r="WQR100" s="19"/>
      <c r="WQS100" s="19"/>
      <c r="WQT100" s="19"/>
      <c r="WQU100" s="19"/>
      <c r="WQV100" s="19"/>
      <c r="WQW100" s="19"/>
      <c r="WQX100" s="19"/>
      <c r="WQY100" s="19"/>
      <c r="WQZ100" s="19"/>
      <c r="WRA100" s="19"/>
      <c r="WRB100" s="19"/>
      <c r="WRC100" s="19"/>
      <c r="WRD100" s="19"/>
      <c r="WRE100" s="19"/>
      <c r="WRF100" s="19"/>
      <c r="WRG100" s="19"/>
      <c r="WRH100" s="19"/>
      <c r="WRI100" s="19"/>
      <c r="WRJ100" s="19"/>
      <c r="WRK100" s="19"/>
      <c r="WRL100" s="19"/>
      <c r="WRM100" s="19"/>
      <c r="WRN100" s="19"/>
      <c r="WRO100" s="19"/>
      <c r="WRP100" s="19"/>
      <c r="WRQ100" s="19"/>
      <c r="WRR100" s="19"/>
      <c r="WRS100" s="19"/>
      <c r="WRT100" s="19"/>
      <c r="WRU100" s="19"/>
      <c r="WRV100" s="19"/>
      <c r="WRW100" s="19"/>
      <c r="WRX100" s="19"/>
      <c r="WRY100" s="19"/>
      <c r="WRZ100" s="19"/>
      <c r="WSA100" s="19"/>
      <c r="WSB100" s="19"/>
      <c r="WSC100" s="19"/>
      <c r="WSD100" s="19"/>
      <c r="WSE100" s="19"/>
      <c r="WSF100" s="19"/>
      <c r="WSG100" s="19"/>
      <c r="WSH100" s="19"/>
      <c r="WSI100" s="19"/>
      <c r="WSJ100" s="19"/>
      <c r="WSK100" s="19"/>
      <c r="WSL100" s="19"/>
      <c r="WSM100" s="19"/>
      <c r="WSN100" s="19"/>
      <c r="WSO100" s="19"/>
      <c r="WSP100" s="19"/>
      <c r="WSQ100" s="19"/>
      <c r="WSR100" s="19"/>
      <c r="WSS100" s="19"/>
      <c r="WST100" s="19"/>
      <c r="WSU100" s="19"/>
      <c r="WSV100" s="19"/>
      <c r="WSW100" s="19"/>
      <c r="WSX100" s="19"/>
      <c r="WSY100" s="19"/>
      <c r="WSZ100" s="19"/>
      <c r="WTA100" s="19"/>
      <c r="WTB100" s="19"/>
      <c r="WTC100" s="19"/>
      <c r="WTD100" s="19"/>
      <c r="WTE100" s="19"/>
      <c r="WTF100" s="19"/>
      <c r="WTG100" s="19"/>
      <c r="WTH100" s="19"/>
      <c r="WTI100" s="19"/>
      <c r="WTJ100" s="19"/>
      <c r="WTK100" s="19"/>
      <c r="WTL100" s="19"/>
      <c r="WTM100" s="19"/>
      <c r="WTN100" s="19"/>
      <c r="WTO100" s="19"/>
      <c r="WTP100" s="19"/>
      <c r="WTQ100" s="19"/>
      <c r="WTR100" s="19"/>
      <c r="WTS100" s="19"/>
      <c r="WTT100" s="19"/>
      <c r="WTU100" s="19"/>
      <c r="WTV100" s="19"/>
      <c r="WTW100" s="19"/>
      <c r="WTX100" s="19"/>
      <c r="WTY100" s="19"/>
      <c r="WTZ100" s="19"/>
      <c r="WUA100" s="19"/>
      <c r="WUB100" s="19"/>
      <c r="WUC100" s="19"/>
      <c r="WUD100" s="19"/>
      <c r="WUE100" s="19"/>
      <c r="WUF100" s="19"/>
      <c r="WUG100" s="19"/>
      <c r="WUH100" s="19"/>
      <c r="WUI100" s="19"/>
      <c r="WUJ100" s="19"/>
      <c r="WUK100" s="19"/>
      <c r="WUL100" s="19"/>
      <c r="WUM100" s="19"/>
      <c r="WUN100" s="19"/>
      <c r="WUO100" s="19"/>
      <c r="WUP100" s="19"/>
      <c r="WUQ100" s="19"/>
      <c r="WUR100" s="19"/>
      <c r="WUS100" s="19"/>
      <c r="WUT100" s="19"/>
      <c r="WUU100" s="19"/>
      <c r="WUV100" s="19"/>
      <c r="WUW100" s="19"/>
      <c r="WUX100" s="19"/>
      <c r="WUY100" s="19"/>
      <c r="WUZ100" s="19"/>
      <c r="WVA100" s="19"/>
      <c r="WVB100" s="19"/>
      <c r="WVC100" s="19"/>
      <c r="WVD100" s="19"/>
      <c r="WVE100" s="19"/>
      <c r="WVF100" s="19"/>
      <c r="WVG100" s="19"/>
      <c r="WVH100" s="19"/>
      <c r="WVI100" s="19"/>
      <c r="WVJ100" s="19"/>
      <c r="WVK100" s="19"/>
      <c r="WVL100" s="19"/>
      <c r="WVM100" s="19"/>
      <c r="WVN100" s="19"/>
      <c r="WVO100" s="19"/>
      <c r="WVP100" s="19"/>
      <c r="WVQ100" s="19"/>
      <c r="WVR100" s="19"/>
      <c r="WVS100" s="19"/>
      <c r="WVT100" s="19"/>
      <c r="WVU100" s="19"/>
      <c r="WVV100" s="19"/>
      <c r="WVW100" s="19"/>
      <c r="WVX100" s="19"/>
      <c r="WVY100" s="19"/>
      <c r="WVZ100" s="19"/>
      <c r="WWA100" s="19"/>
      <c r="WWB100" s="19"/>
      <c r="WWC100" s="19"/>
      <c r="WWD100" s="19"/>
      <c r="WWE100" s="19"/>
      <c r="WWF100" s="19"/>
      <c r="WWG100" s="19"/>
      <c r="WWH100" s="19"/>
      <c r="WWI100" s="19"/>
      <c r="WWJ100" s="19"/>
      <c r="WWK100" s="19"/>
      <c r="WWL100" s="19"/>
      <c r="WWM100" s="19"/>
      <c r="WWN100" s="19"/>
      <c r="WWO100" s="19"/>
      <c r="WWP100" s="19"/>
      <c r="WWQ100" s="19"/>
      <c r="WWR100" s="19"/>
      <c r="WWS100" s="19"/>
      <c r="WWT100" s="19"/>
      <c r="WWU100" s="19"/>
      <c r="WWV100" s="19"/>
      <c r="WWW100" s="19"/>
      <c r="WWX100" s="19"/>
      <c r="WWY100" s="19"/>
      <c r="WWZ100" s="19"/>
      <c r="WXA100" s="19"/>
      <c r="WXB100" s="19"/>
      <c r="WXC100" s="19"/>
      <c r="WXD100" s="19"/>
      <c r="WXE100" s="19"/>
      <c r="WXF100" s="19"/>
      <c r="WXG100" s="19"/>
      <c r="WXH100" s="19"/>
      <c r="WXI100" s="19"/>
      <c r="WXJ100" s="19"/>
      <c r="WXK100" s="19"/>
      <c r="WXL100" s="19"/>
      <c r="WXM100" s="19"/>
      <c r="WXN100" s="19"/>
      <c r="WXO100" s="19"/>
      <c r="WXP100" s="19"/>
      <c r="WXQ100" s="19"/>
      <c r="WXR100" s="19"/>
      <c r="WXS100" s="19"/>
      <c r="WXT100" s="19"/>
      <c r="WXU100" s="19"/>
      <c r="WXV100" s="19"/>
      <c r="WXW100" s="19"/>
      <c r="WXX100" s="19"/>
      <c r="WXY100" s="19"/>
      <c r="WXZ100" s="19"/>
      <c r="WYA100" s="19"/>
      <c r="WYB100" s="19"/>
      <c r="WYC100" s="19"/>
      <c r="WYD100" s="19"/>
      <c r="WYE100" s="19"/>
      <c r="WYF100" s="19"/>
      <c r="WYG100" s="19"/>
      <c r="WYH100" s="19"/>
      <c r="WYI100" s="19"/>
      <c r="WYJ100" s="19"/>
      <c r="WYK100" s="19"/>
      <c r="WYL100" s="19"/>
      <c r="WYM100" s="19"/>
      <c r="WYN100" s="19"/>
      <c r="WYO100" s="19"/>
      <c r="WYP100" s="19"/>
      <c r="WYQ100" s="19"/>
      <c r="WYR100" s="19"/>
      <c r="WYS100" s="19"/>
      <c r="WYT100" s="19"/>
      <c r="WYU100" s="19"/>
      <c r="WYV100" s="19"/>
      <c r="WYW100" s="19"/>
      <c r="WYX100" s="19"/>
      <c r="WYY100" s="19"/>
      <c r="WYZ100" s="19"/>
      <c r="WZA100" s="19"/>
      <c r="WZB100" s="19"/>
      <c r="WZC100" s="19"/>
      <c r="WZD100" s="19"/>
      <c r="WZE100" s="19"/>
      <c r="WZF100" s="19"/>
      <c r="WZG100" s="19"/>
      <c r="WZH100" s="19"/>
      <c r="WZI100" s="19"/>
      <c r="WZJ100" s="19"/>
      <c r="WZK100" s="19"/>
      <c r="WZL100" s="19"/>
      <c r="WZM100" s="19"/>
      <c r="WZN100" s="19"/>
      <c r="WZO100" s="19"/>
      <c r="WZP100" s="19"/>
      <c r="WZQ100" s="19"/>
      <c r="WZR100" s="19"/>
      <c r="WZS100" s="19"/>
      <c r="WZT100" s="19"/>
      <c r="WZU100" s="19"/>
      <c r="WZV100" s="19"/>
      <c r="WZW100" s="19"/>
      <c r="WZX100" s="19"/>
      <c r="WZY100" s="19"/>
      <c r="WZZ100" s="19"/>
      <c r="XAA100" s="19"/>
      <c r="XAB100" s="19"/>
      <c r="XAC100" s="19"/>
      <c r="XAD100" s="19"/>
      <c r="XAE100" s="19"/>
      <c r="XAF100" s="19"/>
      <c r="XAG100" s="19"/>
      <c r="XAH100" s="19"/>
      <c r="XAI100" s="19"/>
      <c r="XAJ100" s="19"/>
      <c r="XAK100" s="19"/>
      <c r="XAL100" s="19"/>
      <c r="XAM100" s="19"/>
      <c r="XAN100" s="19"/>
      <c r="XAO100" s="19"/>
      <c r="XAP100" s="19"/>
      <c r="XAQ100" s="19"/>
      <c r="XAR100" s="19"/>
      <c r="XAS100" s="19"/>
      <c r="XAT100" s="19"/>
      <c r="XAU100" s="19"/>
      <c r="XAV100" s="19"/>
      <c r="XAW100" s="19"/>
      <c r="XAX100" s="19"/>
      <c r="XAY100" s="19"/>
      <c r="XAZ100" s="19"/>
      <c r="XBA100" s="19"/>
      <c r="XBB100" s="19"/>
      <c r="XBC100" s="19"/>
      <c r="XBD100" s="19"/>
      <c r="XBE100" s="19"/>
      <c r="XBF100" s="19"/>
      <c r="XBG100" s="19"/>
      <c r="XBH100" s="19"/>
      <c r="XBI100" s="19"/>
      <c r="XBJ100" s="19"/>
      <c r="XBK100" s="19"/>
      <c r="XBL100" s="19"/>
      <c r="XBM100" s="19"/>
      <c r="XBN100" s="19"/>
      <c r="XBO100" s="19"/>
      <c r="XBP100" s="19"/>
      <c r="XBQ100" s="19"/>
      <c r="XBR100" s="19"/>
      <c r="XBS100" s="19"/>
      <c r="XBT100" s="19"/>
      <c r="XBU100" s="19"/>
      <c r="XBV100" s="19"/>
      <c r="XBW100" s="19"/>
      <c r="XBX100" s="19"/>
      <c r="XBY100" s="19"/>
      <c r="XBZ100" s="19"/>
      <c r="XCA100" s="19"/>
      <c r="XCB100" s="19"/>
      <c r="XCC100" s="19"/>
      <c r="XCD100" s="19"/>
      <c r="XCE100" s="19"/>
      <c r="XCF100" s="19"/>
      <c r="XCG100" s="19"/>
      <c r="XCH100" s="19"/>
      <c r="XCI100" s="19"/>
      <c r="XCJ100" s="19"/>
      <c r="XCK100" s="19"/>
      <c r="XCL100" s="19"/>
      <c r="XCM100" s="19"/>
      <c r="XCN100" s="19"/>
      <c r="XCO100" s="19"/>
      <c r="XCP100" s="19"/>
      <c r="XCQ100" s="19"/>
      <c r="XCR100" s="19"/>
      <c r="XCS100" s="19"/>
      <c r="XCT100" s="19"/>
      <c r="XCU100" s="19"/>
      <c r="XCV100" s="19"/>
      <c r="XCW100" s="19"/>
      <c r="XCX100" s="19"/>
      <c r="XCY100" s="19"/>
      <c r="XCZ100" s="19"/>
      <c r="XDA100" s="19"/>
      <c r="XDB100" s="19"/>
      <c r="XDC100" s="19"/>
      <c r="XDD100" s="21"/>
      <c r="XDE100" s="21"/>
      <c r="XDF100" s="21"/>
      <c r="XDG100" s="21"/>
      <c r="XDH100" s="21"/>
      <c r="XDI100" s="21"/>
      <c r="XDJ100" s="21"/>
      <c r="XDK100" s="21"/>
      <c r="XDL100" s="21"/>
      <c r="XDM100" s="21"/>
      <c r="XDN100" s="21"/>
      <c r="XDO100" s="21"/>
      <c r="XDP100" s="21"/>
      <c r="XDQ100" s="21"/>
      <c r="XDR100" s="21"/>
      <c r="XDS100" s="21"/>
      <c r="XDT100" s="21"/>
      <c r="XDU100" s="21"/>
      <c r="XDV100" s="21"/>
      <c r="XDW100" s="21"/>
      <c r="XDX100" s="21"/>
      <c r="XDY100" s="21"/>
      <c r="XDZ100" s="21"/>
      <c r="XEA100" s="21"/>
      <c r="XEB100" s="21"/>
      <c r="XEC100" s="21"/>
      <c r="XED100" s="21"/>
      <c r="XEE100" s="21"/>
      <c r="XEF100" s="21"/>
      <c r="XEG100" s="21"/>
      <c r="XEH100" s="21"/>
      <c r="XEI100" s="21"/>
      <c r="XEJ100" s="21"/>
      <c r="XEK100" s="21"/>
      <c r="XEL100" s="21"/>
      <c r="XEM100" s="21"/>
      <c r="XEN100" s="21"/>
      <c r="XEO100" s="21"/>
      <c r="XEP100" s="21"/>
      <c r="XEQ100" s="21"/>
      <c r="XER100" s="21"/>
      <c r="XES100" s="21"/>
      <c r="XET100" s="21"/>
      <c r="XEU100" s="21"/>
    </row>
    <row r="101" s="3" customFormat="1" ht="16.5" spans="1:16375">
      <c r="A101" s="34"/>
      <c r="B101" s="13">
        <v>2</v>
      </c>
      <c r="C101" s="15" t="s">
        <v>221</v>
      </c>
      <c r="D101" s="13" t="s">
        <v>120</v>
      </c>
      <c r="E101" s="35"/>
      <c r="F101" s="13">
        <v>230</v>
      </c>
      <c r="G101" s="13" t="s">
        <v>48</v>
      </c>
      <c r="H101" s="14" t="s">
        <v>222</v>
      </c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  <c r="DA101" s="20"/>
      <c r="DB101" s="20"/>
      <c r="DC101" s="20"/>
      <c r="DD101" s="20"/>
      <c r="DE101" s="20"/>
      <c r="DF101" s="20"/>
      <c r="DG101" s="20"/>
      <c r="DH101" s="20"/>
      <c r="DI101" s="20"/>
      <c r="DJ101" s="20"/>
      <c r="DK101" s="20"/>
      <c r="DL101" s="20"/>
      <c r="DM101" s="20"/>
      <c r="DN101" s="20"/>
      <c r="DO101" s="20"/>
      <c r="DP101" s="20"/>
      <c r="DQ101" s="20"/>
      <c r="DR101" s="20"/>
      <c r="DS101" s="20"/>
      <c r="DT101" s="20"/>
      <c r="DU101" s="20"/>
      <c r="DV101" s="20"/>
      <c r="DW101" s="20"/>
      <c r="DX101" s="20"/>
      <c r="DY101" s="20"/>
      <c r="DZ101" s="20"/>
      <c r="EA101" s="20"/>
      <c r="EB101" s="20"/>
      <c r="EC101" s="20"/>
      <c r="ED101" s="20"/>
      <c r="EE101" s="20"/>
      <c r="EF101" s="20"/>
      <c r="EG101" s="20"/>
      <c r="EH101" s="20"/>
      <c r="EI101" s="20"/>
      <c r="EJ101" s="20"/>
      <c r="EK101" s="20"/>
      <c r="EL101" s="20"/>
      <c r="EM101" s="20"/>
      <c r="EN101" s="20"/>
      <c r="EO101" s="20"/>
      <c r="EP101" s="20"/>
      <c r="EQ101" s="20"/>
      <c r="ER101" s="20"/>
      <c r="ES101" s="20"/>
      <c r="ET101" s="20"/>
      <c r="EU101" s="20"/>
      <c r="EV101" s="20"/>
      <c r="EW101" s="20"/>
      <c r="EX101" s="20"/>
      <c r="EY101" s="20"/>
      <c r="EZ101" s="20"/>
      <c r="FA101" s="20"/>
      <c r="FB101" s="20"/>
      <c r="FC101" s="20"/>
      <c r="FD101" s="20"/>
      <c r="FE101" s="20"/>
      <c r="FF101" s="20"/>
      <c r="FG101" s="20"/>
      <c r="FH101" s="20"/>
      <c r="FI101" s="20"/>
      <c r="FJ101" s="20"/>
      <c r="FK101" s="20"/>
      <c r="FL101" s="20"/>
      <c r="FM101" s="20"/>
      <c r="FN101" s="20"/>
      <c r="FO101" s="20"/>
      <c r="FP101" s="20"/>
      <c r="FQ101" s="20"/>
      <c r="FR101" s="20"/>
      <c r="FS101" s="20"/>
      <c r="FT101" s="20"/>
      <c r="FU101" s="20"/>
      <c r="FV101" s="20"/>
      <c r="FW101" s="20"/>
      <c r="FX101" s="20"/>
      <c r="FY101" s="20"/>
      <c r="FZ101" s="20"/>
      <c r="GA101" s="20"/>
      <c r="GB101" s="20"/>
      <c r="GC101" s="20"/>
      <c r="GD101" s="20"/>
      <c r="GE101" s="20"/>
      <c r="GF101" s="20"/>
      <c r="GG101" s="20"/>
      <c r="GH101" s="20"/>
      <c r="GI101" s="20"/>
      <c r="GJ101" s="20"/>
      <c r="GK101" s="20"/>
      <c r="GL101" s="20"/>
      <c r="GM101" s="20"/>
      <c r="GN101" s="20"/>
      <c r="GO101" s="20"/>
      <c r="GP101" s="20"/>
      <c r="GQ101" s="20"/>
      <c r="GR101" s="20"/>
      <c r="GS101" s="20"/>
      <c r="GT101" s="20"/>
      <c r="GU101" s="20"/>
      <c r="GV101" s="20"/>
      <c r="GW101" s="20"/>
      <c r="GX101" s="20"/>
      <c r="GY101" s="20"/>
      <c r="GZ101" s="20"/>
      <c r="HA101" s="20"/>
      <c r="HB101" s="20"/>
      <c r="HC101" s="20"/>
      <c r="HD101" s="20"/>
      <c r="HE101" s="20"/>
      <c r="HF101" s="20"/>
      <c r="HG101" s="20"/>
      <c r="HH101" s="20"/>
      <c r="HI101" s="20"/>
      <c r="HJ101" s="20"/>
      <c r="HK101" s="20"/>
      <c r="HL101" s="20"/>
      <c r="HM101" s="20"/>
      <c r="HN101" s="20"/>
      <c r="HO101" s="20"/>
      <c r="HP101" s="20"/>
      <c r="HQ101" s="20"/>
      <c r="HR101" s="20"/>
      <c r="HS101" s="20"/>
      <c r="HT101" s="20"/>
      <c r="HU101" s="20"/>
      <c r="HV101" s="20"/>
      <c r="HW101" s="20"/>
      <c r="HX101" s="20"/>
      <c r="HY101" s="20"/>
      <c r="HZ101" s="20"/>
      <c r="IA101" s="20"/>
      <c r="IB101" s="20"/>
      <c r="IC101" s="20"/>
      <c r="ID101" s="20"/>
      <c r="IE101" s="20"/>
      <c r="IF101" s="20"/>
      <c r="IG101" s="20"/>
      <c r="IH101" s="20"/>
      <c r="II101" s="20"/>
      <c r="IJ101" s="20"/>
      <c r="IK101" s="20"/>
      <c r="IL101" s="20"/>
      <c r="IM101" s="20"/>
      <c r="IN101" s="20"/>
      <c r="IO101" s="20"/>
      <c r="IP101" s="20"/>
      <c r="IQ101" s="20"/>
      <c r="IR101" s="20"/>
      <c r="IS101" s="20"/>
      <c r="IT101" s="20"/>
      <c r="IU101" s="20"/>
      <c r="IV101" s="20"/>
      <c r="IW101" s="20"/>
      <c r="IX101" s="20"/>
      <c r="IY101" s="20"/>
      <c r="IZ101" s="20"/>
      <c r="JA101" s="20"/>
      <c r="JB101" s="20"/>
      <c r="JC101" s="20"/>
      <c r="JD101" s="20"/>
      <c r="JE101" s="20"/>
      <c r="JF101" s="20"/>
      <c r="JG101" s="20"/>
      <c r="JH101" s="20"/>
      <c r="JI101" s="20"/>
      <c r="JJ101" s="20"/>
      <c r="JK101" s="20"/>
      <c r="JL101" s="20"/>
      <c r="JM101" s="20"/>
      <c r="JN101" s="20"/>
      <c r="JO101" s="20"/>
      <c r="JP101" s="20"/>
      <c r="JQ101" s="20"/>
      <c r="JR101" s="20"/>
      <c r="JS101" s="20"/>
      <c r="JT101" s="20"/>
      <c r="JU101" s="20"/>
      <c r="JV101" s="20"/>
      <c r="JW101" s="20"/>
      <c r="JX101" s="20"/>
      <c r="JY101" s="20"/>
      <c r="JZ101" s="20"/>
      <c r="KA101" s="20"/>
      <c r="KB101" s="20"/>
      <c r="KC101" s="20"/>
      <c r="KD101" s="20"/>
      <c r="KE101" s="20"/>
      <c r="KF101" s="20"/>
      <c r="KG101" s="20"/>
      <c r="KH101" s="20"/>
      <c r="KI101" s="20"/>
      <c r="KJ101" s="20"/>
      <c r="KK101" s="20"/>
      <c r="KL101" s="20"/>
      <c r="KM101" s="20"/>
      <c r="KN101" s="20"/>
      <c r="KO101" s="20"/>
      <c r="KP101" s="20"/>
      <c r="KQ101" s="20"/>
      <c r="KR101" s="20"/>
      <c r="KS101" s="20"/>
      <c r="KT101" s="20"/>
      <c r="KU101" s="20"/>
      <c r="KV101" s="20"/>
      <c r="KW101" s="20"/>
      <c r="KX101" s="20"/>
      <c r="KY101" s="20"/>
      <c r="KZ101" s="20"/>
      <c r="LA101" s="20"/>
      <c r="LB101" s="20"/>
      <c r="LC101" s="20"/>
      <c r="LD101" s="20"/>
      <c r="LE101" s="20"/>
      <c r="LF101" s="20"/>
      <c r="LG101" s="20"/>
      <c r="LH101" s="20"/>
      <c r="LI101" s="20"/>
      <c r="LJ101" s="20"/>
      <c r="LK101" s="20"/>
      <c r="LL101" s="20"/>
      <c r="LM101" s="20"/>
      <c r="LN101" s="20"/>
      <c r="LO101" s="20"/>
      <c r="LP101" s="20"/>
      <c r="LQ101" s="20"/>
      <c r="LR101" s="20"/>
      <c r="LS101" s="20"/>
      <c r="LT101" s="20"/>
      <c r="LU101" s="20"/>
      <c r="LV101" s="20"/>
      <c r="LW101" s="20"/>
      <c r="LX101" s="20"/>
      <c r="LY101" s="20"/>
      <c r="LZ101" s="20"/>
      <c r="MA101" s="20"/>
      <c r="MB101" s="20"/>
      <c r="MC101" s="20"/>
      <c r="MD101" s="20"/>
      <c r="ME101" s="20"/>
      <c r="MF101" s="20"/>
      <c r="MG101" s="20"/>
      <c r="MH101" s="20"/>
      <c r="MI101" s="20"/>
      <c r="MJ101" s="20"/>
      <c r="MK101" s="20"/>
      <c r="ML101" s="20"/>
      <c r="MM101" s="20"/>
      <c r="MN101" s="20"/>
      <c r="MO101" s="20"/>
      <c r="MP101" s="20"/>
      <c r="MQ101" s="20"/>
      <c r="MR101" s="20"/>
      <c r="MS101" s="20"/>
      <c r="MT101" s="20"/>
      <c r="MU101" s="20"/>
      <c r="MV101" s="20"/>
      <c r="MW101" s="20"/>
      <c r="MX101" s="20"/>
      <c r="MY101" s="20"/>
      <c r="MZ101" s="20"/>
      <c r="NA101" s="20"/>
      <c r="NB101" s="20"/>
      <c r="NC101" s="20"/>
      <c r="ND101" s="20"/>
      <c r="NE101" s="20"/>
      <c r="NF101" s="20"/>
      <c r="NG101" s="20"/>
      <c r="NH101" s="20"/>
      <c r="NI101" s="20"/>
      <c r="NJ101" s="20"/>
      <c r="NK101" s="20"/>
      <c r="NL101" s="20"/>
      <c r="NM101" s="20"/>
      <c r="NN101" s="20"/>
      <c r="NO101" s="20"/>
      <c r="NP101" s="20"/>
      <c r="NQ101" s="20"/>
      <c r="NR101" s="20"/>
      <c r="NS101" s="20"/>
      <c r="NT101" s="20"/>
      <c r="NU101" s="20"/>
      <c r="NV101" s="20"/>
      <c r="NW101" s="20"/>
      <c r="NX101" s="20"/>
      <c r="NY101" s="20"/>
      <c r="NZ101" s="20"/>
      <c r="OA101" s="20"/>
      <c r="OB101" s="20"/>
      <c r="OC101" s="20"/>
      <c r="OD101" s="20"/>
      <c r="OE101" s="20"/>
      <c r="OF101" s="20"/>
      <c r="OG101" s="20"/>
      <c r="OH101" s="20"/>
      <c r="OI101" s="20"/>
      <c r="OJ101" s="20"/>
      <c r="OK101" s="20"/>
      <c r="OL101" s="20"/>
      <c r="OM101" s="20"/>
      <c r="ON101" s="20"/>
      <c r="OO101" s="20"/>
      <c r="OP101" s="20"/>
      <c r="OQ101" s="20"/>
      <c r="OR101" s="20"/>
      <c r="OS101" s="20"/>
      <c r="OT101" s="20"/>
      <c r="OU101" s="20"/>
      <c r="OV101" s="20"/>
      <c r="OW101" s="20"/>
      <c r="OX101" s="20"/>
      <c r="OY101" s="20"/>
      <c r="OZ101" s="20"/>
      <c r="PA101" s="20"/>
      <c r="PB101" s="20"/>
      <c r="PC101" s="20"/>
      <c r="PD101" s="20"/>
      <c r="PE101" s="20"/>
      <c r="PF101" s="20"/>
      <c r="PG101" s="20"/>
      <c r="PH101" s="20"/>
      <c r="PI101" s="20"/>
      <c r="PJ101" s="20"/>
      <c r="PK101" s="20"/>
      <c r="PL101" s="20"/>
      <c r="PM101" s="20"/>
      <c r="PN101" s="20"/>
      <c r="PO101" s="20"/>
      <c r="PP101" s="20"/>
      <c r="PQ101" s="20"/>
      <c r="PR101" s="20"/>
      <c r="PS101" s="20"/>
      <c r="PT101" s="20"/>
      <c r="PU101" s="20"/>
      <c r="PV101" s="20"/>
      <c r="PW101" s="20"/>
      <c r="PX101" s="20"/>
      <c r="PY101" s="20"/>
      <c r="PZ101" s="20"/>
      <c r="QA101" s="20"/>
      <c r="QB101" s="20"/>
      <c r="QC101" s="20"/>
      <c r="QD101" s="20"/>
      <c r="QE101" s="20"/>
      <c r="QF101" s="20"/>
      <c r="QG101" s="20"/>
      <c r="QH101" s="20"/>
      <c r="QI101" s="20"/>
      <c r="QJ101" s="20"/>
      <c r="QK101" s="20"/>
      <c r="QL101" s="20"/>
      <c r="QM101" s="20"/>
      <c r="QN101" s="20"/>
      <c r="QO101" s="20"/>
      <c r="QP101" s="20"/>
      <c r="QQ101" s="20"/>
      <c r="QR101" s="20"/>
      <c r="QS101" s="20"/>
      <c r="QT101" s="20"/>
      <c r="QU101" s="20"/>
      <c r="QV101" s="20"/>
      <c r="QW101" s="20"/>
      <c r="QX101" s="20"/>
      <c r="QY101" s="20"/>
      <c r="QZ101" s="20"/>
      <c r="RA101" s="20"/>
      <c r="RB101" s="20"/>
      <c r="RC101" s="20"/>
      <c r="RD101" s="20"/>
      <c r="RE101" s="20"/>
      <c r="RF101" s="20"/>
      <c r="RG101" s="20"/>
      <c r="RH101" s="20"/>
      <c r="RI101" s="20"/>
      <c r="RJ101" s="20"/>
      <c r="RK101" s="20"/>
      <c r="RL101" s="20"/>
      <c r="RM101" s="20"/>
      <c r="RN101" s="20"/>
      <c r="RO101" s="20"/>
      <c r="RP101" s="20"/>
      <c r="RQ101" s="20"/>
      <c r="RR101" s="20"/>
      <c r="RS101" s="20"/>
      <c r="RT101" s="20"/>
      <c r="RU101" s="20"/>
      <c r="RV101" s="20"/>
      <c r="RW101" s="20"/>
      <c r="RX101" s="20"/>
      <c r="RY101" s="20"/>
      <c r="RZ101" s="20"/>
      <c r="SA101" s="20"/>
      <c r="SB101" s="20"/>
      <c r="SC101" s="20"/>
      <c r="SD101" s="20"/>
      <c r="SE101" s="20"/>
      <c r="SF101" s="20"/>
      <c r="SG101" s="20"/>
      <c r="SH101" s="20"/>
      <c r="SI101" s="20"/>
      <c r="SJ101" s="20"/>
      <c r="SK101" s="20"/>
      <c r="SL101" s="20"/>
      <c r="SM101" s="20"/>
      <c r="SN101" s="20"/>
      <c r="SO101" s="20"/>
      <c r="SP101" s="20"/>
      <c r="SQ101" s="20"/>
      <c r="SR101" s="20"/>
      <c r="SS101" s="20"/>
      <c r="ST101" s="20"/>
      <c r="SU101" s="20"/>
      <c r="SV101" s="20"/>
      <c r="SW101" s="20"/>
      <c r="SX101" s="20"/>
      <c r="SY101" s="20"/>
      <c r="SZ101" s="20"/>
      <c r="TA101" s="20"/>
      <c r="TB101" s="20"/>
      <c r="TC101" s="20"/>
      <c r="TD101" s="20"/>
      <c r="TE101" s="20"/>
      <c r="TF101" s="20"/>
      <c r="TG101" s="20"/>
      <c r="TH101" s="20"/>
      <c r="TI101" s="20"/>
      <c r="TJ101" s="20"/>
      <c r="TK101" s="20"/>
      <c r="TL101" s="20"/>
      <c r="TM101" s="20"/>
      <c r="TN101" s="20"/>
      <c r="TO101" s="20"/>
      <c r="TP101" s="20"/>
      <c r="TQ101" s="20"/>
      <c r="TR101" s="20"/>
      <c r="TS101" s="20"/>
      <c r="TT101" s="20"/>
      <c r="TU101" s="20"/>
      <c r="TV101" s="20"/>
      <c r="TW101" s="20"/>
      <c r="TX101" s="20"/>
      <c r="TY101" s="20"/>
      <c r="TZ101" s="20"/>
      <c r="UA101" s="20"/>
      <c r="UB101" s="20"/>
      <c r="UC101" s="20"/>
      <c r="UD101" s="20"/>
      <c r="UE101" s="20"/>
      <c r="UF101" s="20"/>
      <c r="UG101" s="20"/>
      <c r="UH101" s="20"/>
      <c r="UI101" s="20"/>
      <c r="UJ101" s="20"/>
      <c r="UK101" s="20"/>
      <c r="UL101" s="20"/>
      <c r="UM101" s="20"/>
      <c r="UN101" s="20"/>
      <c r="UO101" s="20"/>
      <c r="UP101" s="20"/>
      <c r="UQ101" s="20"/>
      <c r="UR101" s="20"/>
      <c r="US101" s="20"/>
      <c r="UT101" s="20"/>
      <c r="UU101" s="20"/>
      <c r="UV101" s="20"/>
      <c r="UW101" s="20"/>
      <c r="UX101" s="20"/>
      <c r="UY101" s="20"/>
      <c r="UZ101" s="20"/>
      <c r="VA101" s="20"/>
      <c r="VB101" s="20"/>
      <c r="VC101" s="20"/>
      <c r="VD101" s="20"/>
      <c r="VE101" s="20"/>
      <c r="VF101" s="20"/>
      <c r="VG101" s="20"/>
      <c r="VH101" s="20"/>
      <c r="VI101" s="20"/>
      <c r="VJ101" s="20"/>
      <c r="VK101" s="20"/>
      <c r="VL101" s="20"/>
      <c r="VM101" s="20"/>
      <c r="VN101" s="20"/>
      <c r="VO101" s="20"/>
      <c r="VP101" s="20"/>
      <c r="VQ101" s="20"/>
      <c r="VR101" s="20"/>
      <c r="VS101" s="20"/>
      <c r="VT101" s="20"/>
      <c r="VU101" s="20"/>
      <c r="VV101" s="20"/>
      <c r="VW101" s="20"/>
      <c r="VX101" s="20"/>
      <c r="VY101" s="20"/>
      <c r="VZ101" s="20"/>
      <c r="WA101" s="20"/>
      <c r="WB101" s="20"/>
      <c r="WC101" s="20"/>
      <c r="WD101" s="20"/>
      <c r="WE101" s="20"/>
      <c r="WF101" s="20"/>
      <c r="WG101" s="20"/>
      <c r="WH101" s="20"/>
      <c r="WI101" s="20"/>
      <c r="WJ101" s="20"/>
      <c r="WK101" s="20"/>
      <c r="WL101" s="20"/>
      <c r="WM101" s="20"/>
      <c r="WN101" s="20"/>
      <c r="WO101" s="20"/>
      <c r="WP101" s="20"/>
      <c r="WQ101" s="20"/>
      <c r="WR101" s="20"/>
      <c r="WS101" s="20"/>
      <c r="WT101" s="20"/>
      <c r="WU101" s="20"/>
      <c r="WV101" s="20"/>
      <c r="WW101" s="20"/>
      <c r="WX101" s="20"/>
      <c r="WY101" s="20"/>
      <c r="WZ101" s="20"/>
      <c r="XA101" s="20"/>
      <c r="XB101" s="20"/>
      <c r="XC101" s="20"/>
      <c r="XD101" s="20"/>
      <c r="XE101" s="20"/>
      <c r="XF101" s="20"/>
      <c r="XG101" s="20"/>
      <c r="XH101" s="20"/>
      <c r="XI101" s="20"/>
      <c r="XJ101" s="20"/>
      <c r="XK101" s="20"/>
      <c r="XL101" s="20"/>
      <c r="XM101" s="20"/>
      <c r="XN101" s="20"/>
      <c r="XO101" s="20"/>
      <c r="XP101" s="20"/>
      <c r="XQ101" s="20"/>
      <c r="XR101" s="20"/>
      <c r="XS101" s="20"/>
      <c r="XT101" s="20"/>
      <c r="XU101" s="20"/>
      <c r="XV101" s="20"/>
      <c r="XW101" s="20"/>
      <c r="XX101" s="20"/>
      <c r="XY101" s="20"/>
      <c r="XZ101" s="20"/>
      <c r="YA101" s="20"/>
      <c r="YB101" s="20"/>
      <c r="YC101" s="20"/>
      <c r="YD101" s="20"/>
      <c r="YE101" s="20"/>
      <c r="YF101" s="20"/>
      <c r="YG101" s="20"/>
      <c r="YH101" s="20"/>
      <c r="YI101" s="20"/>
      <c r="YJ101" s="20"/>
      <c r="YK101" s="20"/>
      <c r="YL101" s="20"/>
      <c r="YM101" s="20"/>
      <c r="YN101" s="20"/>
      <c r="YO101" s="20"/>
      <c r="YP101" s="20"/>
      <c r="YQ101" s="20"/>
      <c r="YR101" s="20"/>
      <c r="YS101" s="20"/>
      <c r="YT101" s="20"/>
      <c r="YU101" s="20"/>
      <c r="YV101" s="20"/>
      <c r="YW101" s="20"/>
      <c r="YX101" s="20"/>
      <c r="YY101" s="20"/>
      <c r="YZ101" s="20"/>
      <c r="ZA101" s="20"/>
      <c r="ZB101" s="20"/>
      <c r="ZC101" s="20"/>
      <c r="ZD101" s="20"/>
      <c r="ZE101" s="20"/>
      <c r="ZF101" s="20"/>
      <c r="ZG101" s="20"/>
      <c r="ZH101" s="20"/>
      <c r="ZI101" s="20"/>
      <c r="ZJ101" s="20"/>
      <c r="ZK101" s="20"/>
      <c r="ZL101" s="20"/>
      <c r="ZM101" s="20"/>
      <c r="ZN101" s="20"/>
      <c r="ZO101" s="20"/>
      <c r="ZP101" s="20"/>
      <c r="ZQ101" s="20"/>
      <c r="ZR101" s="20"/>
      <c r="ZS101" s="20"/>
      <c r="ZT101" s="20"/>
      <c r="ZU101" s="20"/>
      <c r="ZV101" s="20"/>
      <c r="ZW101" s="20"/>
      <c r="ZX101" s="20"/>
      <c r="ZY101" s="20"/>
      <c r="ZZ101" s="20"/>
      <c r="AAA101" s="20"/>
      <c r="AAB101" s="20"/>
      <c r="AAC101" s="20"/>
      <c r="AAD101" s="20"/>
      <c r="AAE101" s="20"/>
      <c r="AAF101" s="20"/>
      <c r="AAG101" s="20"/>
      <c r="AAH101" s="20"/>
      <c r="AAI101" s="20"/>
      <c r="AAJ101" s="20"/>
      <c r="AAK101" s="20"/>
      <c r="AAL101" s="20"/>
      <c r="AAM101" s="20"/>
      <c r="AAN101" s="20"/>
      <c r="AAO101" s="20"/>
      <c r="AAP101" s="20"/>
      <c r="AAQ101" s="20"/>
      <c r="AAR101" s="20"/>
      <c r="AAS101" s="20"/>
      <c r="AAT101" s="20"/>
      <c r="AAU101" s="20"/>
      <c r="AAV101" s="20"/>
      <c r="AAW101" s="20"/>
      <c r="AAX101" s="20"/>
      <c r="AAY101" s="20"/>
      <c r="AAZ101" s="20"/>
      <c r="ABA101" s="20"/>
      <c r="ABB101" s="20"/>
      <c r="ABC101" s="20"/>
      <c r="ABD101" s="20"/>
      <c r="ABE101" s="20"/>
      <c r="ABF101" s="20"/>
      <c r="ABG101" s="20"/>
      <c r="ABH101" s="20"/>
      <c r="ABI101" s="20"/>
      <c r="ABJ101" s="20"/>
      <c r="ABK101" s="20"/>
      <c r="ABL101" s="20"/>
      <c r="ABM101" s="20"/>
      <c r="ABN101" s="20"/>
      <c r="ABO101" s="20"/>
      <c r="ABP101" s="20"/>
      <c r="ABQ101" s="20"/>
      <c r="ABR101" s="20"/>
      <c r="ABS101" s="20"/>
      <c r="ABT101" s="20"/>
      <c r="ABU101" s="20"/>
      <c r="ABV101" s="20"/>
      <c r="ABW101" s="20"/>
      <c r="ABX101" s="20"/>
      <c r="ABY101" s="20"/>
      <c r="ABZ101" s="20"/>
      <c r="ACA101" s="20"/>
      <c r="ACB101" s="20"/>
      <c r="ACC101" s="20"/>
      <c r="ACD101" s="20"/>
      <c r="ACE101" s="20"/>
      <c r="ACF101" s="20"/>
      <c r="ACG101" s="20"/>
      <c r="ACH101" s="20"/>
      <c r="ACI101" s="20"/>
      <c r="ACJ101" s="20"/>
      <c r="ACK101" s="20"/>
      <c r="ACL101" s="20"/>
      <c r="ACM101" s="20"/>
      <c r="ACN101" s="20"/>
      <c r="ACO101" s="20"/>
      <c r="ACP101" s="20"/>
      <c r="ACQ101" s="20"/>
      <c r="ACR101" s="20"/>
      <c r="ACS101" s="20"/>
      <c r="ACT101" s="20"/>
      <c r="ACU101" s="20"/>
      <c r="ACV101" s="20"/>
      <c r="ACW101" s="20"/>
      <c r="ACX101" s="20"/>
      <c r="ACY101" s="20"/>
      <c r="ACZ101" s="20"/>
      <c r="ADA101" s="20"/>
      <c r="ADB101" s="20"/>
      <c r="ADC101" s="20"/>
      <c r="ADD101" s="20"/>
      <c r="ADE101" s="20"/>
      <c r="ADF101" s="20"/>
      <c r="ADG101" s="20"/>
      <c r="ADH101" s="20"/>
      <c r="ADI101" s="20"/>
      <c r="ADJ101" s="20"/>
      <c r="ADK101" s="20"/>
      <c r="ADL101" s="20"/>
      <c r="ADM101" s="20"/>
      <c r="ADN101" s="20"/>
      <c r="ADO101" s="20"/>
      <c r="ADP101" s="20"/>
      <c r="ADQ101" s="20"/>
      <c r="ADR101" s="20"/>
      <c r="ADS101" s="20"/>
      <c r="ADT101" s="20"/>
      <c r="ADU101" s="20"/>
      <c r="ADV101" s="20"/>
      <c r="ADW101" s="20"/>
      <c r="ADX101" s="20"/>
      <c r="ADY101" s="20"/>
      <c r="ADZ101" s="20"/>
      <c r="AEA101" s="20"/>
      <c r="AEB101" s="20"/>
      <c r="AEC101" s="20"/>
      <c r="AED101" s="20"/>
      <c r="AEE101" s="20"/>
      <c r="AEF101" s="20"/>
      <c r="AEG101" s="20"/>
      <c r="AEH101" s="20"/>
      <c r="AEI101" s="20"/>
      <c r="AEJ101" s="20"/>
      <c r="AEK101" s="20"/>
      <c r="AEL101" s="20"/>
      <c r="AEM101" s="20"/>
      <c r="AEN101" s="20"/>
      <c r="AEO101" s="20"/>
      <c r="AEP101" s="20"/>
      <c r="AEQ101" s="20"/>
      <c r="AER101" s="20"/>
      <c r="AES101" s="20"/>
      <c r="AET101" s="20"/>
      <c r="AEU101" s="20"/>
      <c r="AEV101" s="20"/>
      <c r="AEW101" s="20"/>
      <c r="AEX101" s="20"/>
      <c r="AEY101" s="20"/>
      <c r="AEZ101" s="20"/>
      <c r="AFA101" s="20"/>
      <c r="AFB101" s="20"/>
      <c r="AFC101" s="20"/>
      <c r="AFD101" s="20"/>
      <c r="AFE101" s="20"/>
      <c r="AFF101" s="20"/>
      <c r="AFG101" s="20"/>
      <c r="AFH101" s="20"/>
      <c r="AFI101" s="20"/>
      <c r="AFJ101" s="20"/>
      <c r="AFK101" s="20"/>
      <c r="AFL101" s="20"/>
      <c r="AFM101" s="20"/>
      <c r="AFN101" s="20"/>
      <c r="AFO101" s="20"/>
      <c r="AFP101" s="20"/>
      <c r="AFQ101" s="20"/>
      <c r="AFR101" s="20"/>
      <c r="AFS101" s="20"/>
      <c r="AFT101" s="20"/>
      <c r="AFU101" s="20"/>
      <c r="AFV101" s="20"/>
      <c r="AFW101" s="20"/>
      <c r="AFX101" s="20"/>
      <c r="AFY101" s="20"/>
      <c r="AFZ101" s="20"/>
      <c r="AGA101" s="20"/>
      <c r="AGB101" s="20"/>
      <c r="AGC101" s="20"/>
      <c r="AGD101" s="20"/>
      <c r="AGE101" s="20"/>
      <c r="AGF101" s="20"/>
      <c r="AGG101" s="20"/>
      <c r="AGH101" s="20"/>
      <c r="AGI101" s="20"/>
      <c r="AGJ101" s="20"/>
      <c r="AGK101" s="20"/>
      <c r="AGL101" s="20"/>
      <c r="AGM101" s="20"/>
      <c r="AGN101" s="20"/>
      <c r="AGO101" s="20"/>
      <c r="AGP101" s="20"/>
      <c r="AGQ101" s="20"/>
      <c r="AGR101" s="20"/>
      <c r="AGS101" s="20"/>
      <c r="AGT101" s="20"/>
      <c r="AGU101" s="20"/>
      <c r="AGV101" s="20"/>
      <c r="AGW101" s="20"/>
      <c r="AGX101" s="20"/>
      <c r="AGY101" s="20"/>
      <c r="AGZ101" s="20"/>
      <c r="AHA101" s="20"/>
      <c r="AHB101" s="20"/>
      <c r="AHC101" s="20"/>
      <c r="AHD101" s="20"/>
      <c r="AHE101" s="20"/>
      <c r="AHF101" s="20"/>
      <c r="AHG101" s="20"/>
      <c r="AHH101" s="20"/>
      <c r="AHI101" s="20"/>
      <c r="AHJ101" s="20"/>
      <c r="AHK101" s="20"/>
      <c r="AHL101" s="20"/>
      <c r="AHM101" s="20"/>
      <c r="AHN101" s="20"/>
      <c r="AHO101" s="20"/>
      <c r="AHP101" s="20"/>
      <c r="AHQ101" s="20"/>
      <c r="AHR101" s="20"/>
      <c r="AHS101" s="20"/>
      <c r="AHT101" s="20"/>
      <c r="AHU101" s="20"/>
      <c r="AHV101" s="20"/>
      <c r="AHW101" s="20"/>
      <c r="AHX101" s="20"/>
      <c r="AHY101" s="20"/>
      <c r="AHZ101" s="20"/>
      <c r="AIA101" s="20"/>
      <c r="AIB101" s="20"/>
      <c r="AIC101" s="20"/>
      <c r="AID101" s="20"/>
      <c r="AIE101" s="20"/>
      <c r="AIF101" s="20"/>
      <c r="AIG101" s="20"/>
      <c r="AIH101" s="20"/>
      <c r="AII101" s="20"/>
      <c r="AIJ101" s="20"/>
      <c r="AIK101" s="20"/>
      <c r="AIL101" s="20"/>
      <c r="AIM101" s="20"/>
      <c r="AIN101" s="20"/>
      <c r="AIO101" s="20"/>
      <c r="AIP101" s="20"/>
      <c r="AIQ101" s="20"/>
      <c r="AIR101" s="20"/>
      <c r="AIS101" s="20"/>
      <c r="AIT101" s="20"/>
      <c r="AIU101" s="20"/>
      <c r="AIV101" s="20"/>
      <c r="AIW101" s="20"/>
      <c r="AIX101" s="20"/>
      <c r="AIY101" s="20"/>
      <c r="AIZ101" s="20"/>
      <c r="AJA101" s="20"/>
      <c r="AJB101" s="20"/>
      <c r="AJC101" s="20"/>
      <c r="AJD101" s="20"/>
      <c r="AJE101" s="20"/>
      <c r="AJF101" s="20"/>
      <c r="AJG101" s="20"/>
      <c r="AJH101" s="20"/>
      <c r="AJI101" s="20"/>
      <c r="AJJ101" s="20"/>
      <c r="AJK101" s="20"/>
      <c r="AJL101" s="20"/>
      <c r="AJM101" s="20"/>
      <c r="AJN101" s="20"/>
      <c r="AJO101" s="20"/>
      <c r="AJP101" s="20"/>
      <c r="AJQ101" s="20"/>
      <c r="AJR101" s="20"/>
      <c r="AJS101" s="20"/>
      <c r="AJT101" s="20"/>
      <c r="AJU101" s="20"/>
      <c r="AJV101" s="20"/>
      <c r="AJW101" s="20"/>
      <c r="AJX101" s="20"/>
      <c r="AJY101" s="20"/>
      <c r="AJZ101" s="20"/>
      <c r="AKA101" s="20"/>
      <c r="AKB101" s="20"/>
      <c r="AKC101" s="20"/>
      <c r="AKD101" s="20"/>
      <c r="AKE101" s="20"/>
      <c r="AKF101" s="20"/>
      <c r="AKG101" s="20"/>
      <c r="AKH101" s="20"/>
      <c r="AKI101" s="20"/>
      <c r="AKJ101" s="20"/>
      <c r="AKK101" s="20"/>
      <c r="AKL101" s="20"/>
      <c r="AKM101" s="20"/>
      <c r="AKN101" s="20"/>
      <c r="AKO101" s="20"/>
      <c r="AKP101" s="20"/>
      <c r="AKQ101" s="20"/>
      <c r="AKR101" s="20"/>
      <c r="AKS101" s="20"/>
      <c r="AKT101" s="20"/>
      <c r="AKU101" s="20"/>
      <c r="AKV101" s="20"/>
      <c r="AKW101" s="20"/>
      <c r="AKX101" s="20"/>
      <c r="AKY101" s="20"/>
      <c r="AKZ101" s="20"/>
      <c r="ALA101" s="20"/>
      <c r="ALB101" s="20"/>
      <c r="ALC101" s="20"/>
      <c r="ALD101" s="20"/>
      <c r="ALE101" s="20"/>
      <c r="ALF101" s="20"/>
      <c r="ALG101" s="20"/>
      <c r="ALH101" s="20"/>
      <c r="ALI101" s="20"/>
      <c r="ALJ101" s="20"/>
      <c r="ALK101" s="20"/>
      <c r="ALL101" s="20"/>
      <c r="ALM101" s="20"/>
      <c r="ALN101" s="20"/>
      <c r="ALO101" s="20"/>
      <c r="ALP101" s="20"/>
      <c r="ALQ101" s="20"/>
      <c r="ALR101" s="20"/>
      <c r="ALS101" s="20"/>
      <c r="ALT101" s="20"/>
      <c r="ALU101" s="20"/>
      <c r="ALV101" s="20"/>
      <c r="ALW101" s="20"/>
      <c r="ALX101" s="20"/>
      <c r="ALY101" s="20"/>
      <c r="ALZ101" s="20"/>
      <c r="AMA101" s="20"/>
      <c r="AMB101" s="20"/>
      <c r="AMC101" s="20"/>
      <c r="AMD101" s="20"/>
      <c r="AME101" s="20"/>
      <c r="AMF101" s="20"/>
      <c r="AMG101" s="20"/>
      <c r="AMH101" s="20"/>
      <c r="AMI101" s="20"/>
      <c r="AMJ101" s="20"/>
      <c r="AMK101" s="20"/>
      <c r="AML101" s="20"/>
      <c r="AMM101" s="20"/>
      <c r="AMN101" s="20"/>
      <c r="AMO101" s="20"/>
      <c r="AMP101" s="20"/>
      <c r="AMQ101" s="20"/>
      <c r="AMR101" s="20"/>
      <c r="AMS101" s="20"/>
      <c r="AMT101" s="20"/>
      <c r="AMU101" s="20"/>
      <c r="AMV101" s="20"/>
      <c r="AMW101" s="20"/>
      <c r="AMX101" s="20"/>
      <c r="AMY101" s="20"/>
      <c r="AMZ101" s="20"/>
      <c r="ANA101" s="20"/>
      <c r="ANB101" s="20"/>
      <c r="ANC101" s="20"/>
      <c r="AND101" s="20"/>
      <c r="ANE101" s="20"/>
      <c r="ANF101" s="20"/>
      <c r="ANG101" s="20"/>
      <c r="ANH101" s="20"/>
      <c r="ANI101" s="20"/>
      <c r="ANJ101" s="20"/>
      <c r="ANK101" s="20"/>
      <c r="ANL101" s="20"/>
      <c r="ANM101" s="20"/>
      <c r="ANN101" s="20"/>
      <c r="ANO101" s="20"/>
      <c r="ANP101" s="20"/>
      <c r="ANQ101" s="20"/>
      <c r="ANR101" s="20"/>
      <c r="ANS101" s="20"/>
      <c r="ANT101" s="20"/>
      <c r="ANU101" s="20"/>
      <c r="ANV101" s="20"/>
      <c r="ANW101" s="20"/>
      <c r="ANX101" s="20"/>
      <c r="ANY101" s="20"/>
      <c r="ANZ101" s="20"/>
      <c r="AOA101" s="20"/>
      <c r="AOB101" s="20"/>
      <c r="AOC101" s="20"/>
      <c r="AOD101" s="20"/>
      <c r="AOE101" s="20"/>
      <c r="AOF101" s="20"/>
      <c r="AOG101" s="20"/>
      <c r="AOH101" s="20"/>
      <c r="AOI101" s="20"/>
      <c r="AOJ101" s="20"/>
      <c r="AOK101" s="20"/>
      <c r="AOL101" s="20"/>
      <c r="AOM101" s="20"/>
      <c r="AON101" s="20"/>
      <c r="AOO101" s="20"/>
      <c r="AOP101" s="20"/>
      <c r="AOQ101" s="20"/>
      <c r="AOR101" s="20"/>
      <c r="AOS101" s="20"/>
      <c r="AOT101" s="20"/>
      <c r="AOU101" s="20"/>
      <c r="AOV101" s="20"/>
      <c r="AOW101" s="20"/>
      <c r="AOX101" s="20"/>
      <c r="AOY101" s="20"/>
      <c r="AOZ101" s="20"/>
      <c r="APA101" s="20"/>
      <c r="APB101" s="20"/>
      <c r="APC101" s="20"/>
      <c r="APD101" s="20"/>
      <c r="APE101" s="20"/>
      <c r="APF101" s="20"/>
      <c r="APG101" s="20"/>
      <c r="APH101" s="20"/>
      <c r="API101" s="20"/>
      <c r="APJ101" s="20"/>
      <c r="APK101" s="20"/>
      <c r="APL101" s="20"/>
      <c r="APM101" s="20"/>
      <c r="APN101" s="20"/>
      <c r="APO101" s="20"/>
      <c r="APP101" s="20"/>
      <c r="APQ101" s="20"/>
      <c r="APR101" s="20"/>
      <c r="APS101" s="20"/>
      <c r="APT101" s="20"/>
      <c r="APU101" s="20"/>
      <c r="APV101" s="20"/>
      <c r="APW101" s="20"/>
      <c r="APX101" s="20"/>
      <c r="APY101" s="20"/>
      <c r="APZ101" s="20"/>
      <c r="AQA101" s="20"/>
      <c r="AQB101" s="20"/>
      <c r="AQC101" s="20"/>
      <c r="AQD101" s="20"/>
      <c r="AQE101" s="20"/>
      <c r="AQF101" s="20"/>
      <c r="AQG101" s="20"/>
      <c r="AQH101" s="20"/>
      <c r="AQI101" s="20"/>
      <c r="AQJ101" s="20"/>
      <c r="AQK101" s="20"/>
      <c r="AQL101" s="20"/>
      <c r="AQM101" s="20"/>
      <c r="AQN101" s="20"/>
      <c r="AQO101" s="20"/>
      <c r="AQP101" s="20"/>
      <c r="AQQ101" s="20"/>
      <c r="AQR101" s="20"/>
      <c r="AQS101" s="20"/>
      <c r="AQT101" s="20"/>
      <c r="AQU101" s="20"/>
      <c r="AQV101" s="20"/>
      <c r="AQW101" s="20"/>
      <c r="AQX101" s="20"/>
      <c r="AQY101" s="20"/>
      <c r="AQZ101" s="20"/>
      <c r="ARA101" s="20"/>
      <c r="ARB101" s="20"/>
      <c r="ARC101" s="20"/>
      <c r="ARD101" s="20"/>
      <c r="ARE101" s="20"/>
      <c r="ARF101" s="20"/>
      <c r="ARG101" s="20"/>
      <c r="ARH101" s="20"/>
      <c r="ARI101" s="20"/>
      <c r="ARJ101" s="20"/>
      <c r="ARK101" s="20"/>
      <c r="ARL101" s="20"/>
      <c r="ARM101" s="20"/>
      <c r="ARN101" s="20"/>
      <c r="ARO101" s="20"/>
      <c r="ARP101" s="20"/>
      <c r="ARQ101" s="20"/>
      <c r="ARR101" s="20"/>
      <c r="ARS101" s="20"/>
      <c r="ART101" s="20"/>
      <c r="ARU101" s="20"/>
      <c r="ARV101" s="20"/>
      <c r="ARW101" s="20"/>
      <c r="ARX101" s="20"/>
      <c r="ARY101" s="20"/>
      <c r="ARZ101" s="20"/>
      <c r="ASA101" s="20"/>
      <c r="ASB101" s="20"/>
      <c r="ASC101" s="20"/>
      <c r="ASD101" s="20"/>
      <c r="ASE101" s="20"/>
      <c r="ASF101" s="20"/>
      <c r="ASG101" s="20"/>
      <c r="ASH101" s="20"/>
      <c r="ASI101" s="20"/>
      <c r="ASJ101" s="20"/>
      <c r="ASK101" s="20"/>
      <c r="ASL101" s="20"/>
      <c r="ASM101" s="20"/>
      <c r="ASN101" s="20"/>
      <c r="ASO101" s="20"/>
      <c r="ASP101" s="20"/>
      <c r="ASQ101" s="20"/>
      <c r="ASR101" s="20"/>
      <c r="ASS101" s="20"/>
      <c r="AST101" s="20"/>
      <c r="ASU101" s="20"/>
      <c r="ASV101" s="20"/>
      <c r="ASW101" s="20"/>
      <c r="ASX101" s="20"/>
      <c r="ASY101" s="20"/>
      <c r="ASZ101" s="20"/>
      <c r="ATA101" s="20"/>
      <c r="ATB101" s="20"/>
      <c r="ATC101" s="20"/>
      <c r="ATD101" s="20"/>
      <c r="ATE101" s="20"/>
      <c r="ATF101" s="20"/>
      <c r="ATG101" s="20"/>
      <c r="ATH101" s="20"/>
      <c r="ATI101" s="20"/>
      <c r="ATJ101" s="20"/>
      <c r="ATK101" s="20"/>
      <c r="ATL101" s="20"/>
      <c r="ATM101" s="20"/>
      <c r="ATN101" s="20"/>
      <c r="ATO101" s="20"/>
      <c r="ATP101" s="20"/>
      <c r="ATQ101" s="20"/>
      <c r="ATR101" s="20"/>
      <c r="ATS101" s="20"/>
      <c r="ATT101" s="20"/>
      <c r="ATU101" s="20"/>
      <c r="ATV101" s="20"/>
      <c r="ATW101" s="20"/>
      <c r="ATX101" s="20"/>
      <c r="ATY101" s="20"/>
      <c r="ATZ101" s="20"/>
      <c r="AUA101" s="20"/>
      <c r="AUB101" s="20"/>
      <c r="AUC101" s="20"/>
      <c r="AUD101" s="20"/>
      <c r="AUE101" s="20"/>
      <c r="AUF101" s="20"/>
      <c r="AUG101" s="20"/>
      <c r="AUH101" s="20"/>
      <c r="AUI101" s="20"/>
      <c r="AUJ101" s="20"/>
      <c r="AUK101" s="20"/>
      <c r="AUL101" s="20"/>
      <c r="AUM101" s="20"/>
      <c r="AUN101" s="20"/>
      <c r="AUO101" s="20"/>
      <c r="AUP101" s="20"/>
      <c r="AUQ101" s="20"/>
      <c r="AUR101" s="20"/>
      <c r="AUS101" s="20"/>
      <c r="AUT101" s="20"/>
      <c r="AUU101" s="20"/>
      <c r="AUV101" s="20"/>
      <c r="AUW101" s="20"/>
      <c r="AUX101" s="20"/>
      <c r="AUY101" s="20"/>
      <c r="AUZ101" s="20"/>
      <c r="AVA101" s="20"/>
      <c r="AVB101" s="20"/>
      <c r="AVC101" s="20"/>
      <c r="AVD101" s="20"/>
      <c r="AVE101" s="20"/>
      <c r="AVF101" s="20"/>
      <c r="AVG101" s="20"/>
      <c r="AVH101" s="20"/>
      <c r="AVI101" s="20"/>
      <c r="AVJ101" s="20"/>
      <c r="AVK101" s="20"/>
      <c r="AVL101" s="20"/>
      <c r="AVM101" s="20"/>
      <c r="AVN101" s="20"/>
      <c r="AVO101" s="20"/>
      <c r="AVP101" s="20"/>
      <c r="AVQ101" s="20"/>
      <c r="AVR101" s="20"/>
      <c r="AVS101" s="20"/>
      <c r="AVT101" s="20"/>
      <c r="AVU101" s="20"/>
      <c r="AVV101" s="20"/>
      <c r="AVW101" s="20"/>
      <c r="AVX101" s="20"/>
      <c r="AVY101" s="20"/>
      <c r="AVZ101" s="20"/>
      <c r="AWA101" s="20"/>
      <c r="AWB101" s="20"/>
      <c r="AWC101" s="20"/>
      <c r="AWD101" s="20"/>
      <c r="AWE101" s="20"/>
      <c r="AWF101" s="20"/>
      <c r="AWG101" s="20"/>
      <c r="AWH101" s="20"/>
      <c r="AWI101" s="20"/>
      <c r="AWJ101" s="20"/>
      <c r="AWK101" s="20"/>
      <c r="AWL101" s="20"/>
      <c r="AWM101" s="20"/>
      <c r="AWN101" s="20"/>
      <c r="AWO101" s="20"/>
      <c r="AWP101" s="20"/>
      <c r="AWQ101" s="20"/>
      <c r="AWR101" s="20"/>
      <c r="AWS101" s="20"/>
      <c r="AWT101" s="20"/>
      <c r="AWU101" s="20"/>
      <c r="AWV101" s="20"/>
      <c r="AWW101" s="20"/>
      <c r="AWX101" s="20"/>
      <c r="AWY101" s="20"/>
      <c r="AWZ101" s="20"/>
      <c r="AXA101" s="20"/>
      <c r="AXB101" s="20"/>
      <c r="AXC101" s="20"/>
      <c r="AXD101" s="20"/>
      <c r="AXE101" s="20"/>
      <c r="AXF101" s="20"/>
      <c r="AXG101" s="20"/>
      <c r="AXH101" s="20"/>
      <c r="AXI101" s="20"/>
      <c r="AXJ101" s="20"/>
      <c r="AXK101" s="20"/>
      <c r="AXL101" s="20"/>
      <c r="AXM101" s="20"/>
      <c r="AXN101" s="20"/>
      <c r="AXO101" s="20"/>
      <c r="AXP101" s="20"/>
      <c r="AXQ101" s="20"/>
      <c r="AXR101" s="20"/>
      <c r="AXS101" s="20"/>
      <c r="AXT101" s="20"/>
      <c r="AXU101" s="20"/>
      <c r="AXV101" s="20"/>
      <c r="AXW101" s="20"/>
      <c r="AXX101" s="20"/>
      <c r="AXY101" s="20"/>
      <c r="AXZ101" s="20"/>
      <c r="AYA101" s="20"/>
      <c r="AYB101" s="20"/>
      <c r="AYC101" s="20"/>
      <c r="AYD101" s="20"/>
      <c r="AYE101" s="20"/>
      <c r="AYF101" s="20"/>
      <c r="AYG101" s="20"/>
      <c r="AYH101" s="20"/>
      <c r="AYI101" s="20"/>
      <c r="AYJ101" s="20"/>
      <c r="AYK101" s="20"/>
      <c r="AYL101" s="20"/>
      <c r="AYM101" s="20"/>
      <c r="AYN101" s="20"/>
      <c r="AYO101" s="20"/>
      <c r="AYP101" s="20"/>
      <c r="AYQ101" s="20"/>
      <c r="AYR101" s="20"/>
      <c r="AYS101" s="20"/>
      <c r="AYT101" s="20"/>
      <c r="AYU101" s="20"/>
      <c r="AYV101" s="20"/>
      <c r="AYW101" s="20"/>
      <c r="AYX101" s="20"/>
      <c r="AYY101" s="20"/>
      <c r="AYZ101" s="20"/>
      <c r="AZA101" s="20"/>
      <c r="AZB101" s="20"/>
      <c r="AZC101" s="20"/>
      <c r="AZD101" s="20"/>
      <c r="AZE101" s="20"/>
      <c r="AZF101" s="20"/>
      <c r="AZG101" s="20"/>
      <c r="AZH101" s="20"/>
      <c r="AZI101" s="20"/>
      <c r="AZJ101" s="20"/>
      <c r="AZK101" s="20"/>
      <c r="AZL101" s="20"/>
      <c r="AZM101" s="20"/>
      <c r="AZN101" s="20"/>
      <c r="AZO101" s="20"/>
      <c r="AZP101" s="20"/>
      <c r="AZQ101" s="20"/>
      <c r="AZR101" s="20"/>
      <c r="AZS101" s="20"/>
      <c r="AZT101" s="20"/>
      <c r="AZU101" s="20"/>
      <c r="AZV101" s="20"/>
      <c r="AZW101" s="20"/>
      <c r="AZX101" s="20"/>
      <c r="AZY101" s="20"/>
      <c r="AZZ101" s="20"/>
      <c r="BAA101" s="20"/>
      <c r="BAB101" s="20"/>
      <c r="BAC101" s="20"/>
      <c r="BAD101" s="20"/>
      <c r="BAE101" s="20"/>
      <c r="BAF101" s="20"/>
      <c r="BAG101" s="20"/>
      <c r="BAH101" s="20"/>
      <c r="BAI101" s="20"/>
      <c r="BAJ101" s="20"/>
      <c r="BAK101" s="20"/>
      <c r="BAL101" s="20"/>
      <c r="BAM101" s="20"/>
      <c r="BAN101" s="20"/>
      <c r="BAO101" s="20"/>
      <c r="BAP101" s="20"/>
      <c r="BAQ101" s="20"/>
      <c r="BAR101" s="20"/>
      <c r="BAS101" s="20"/>
      <c r="BAT101" s="20"/>
      <c r="BAU101" s="20"/>
      <c r="BAV101" s="20"/>
      <c r="BAW101" s="20"/>
      <c r="BAX101" s="20"/>
      <c r="BAY101" s="20"/>
      <c r="BAZ101" s="20"/>
      <c r="BBA101" s="20"/>
      <c r="BBB101" s="20"/>
      <c r="BBC101" s="20"/>
      <c r="BBD101" s="20"/>
      <c r="BBE101" s="20"/>
      <c r="BBF101" s="20"/>
      <c r="BBG101" s="20"/>
      <c r="BBH101" s="20"/>
      <c r="BBI101" s="20"/>
      <c r="BBJ101" s="20"/>
      <c r="BBK101" s="20"/>
      <c r="BBL101" s="20"/>
      <c r="BBM101" s="20"/>
      <c r="BBN101" s="20"/>
      <c r="BBO101" s="20"/>
      <c r="BBP101" s="20"/>
      <c r="BBQ101" s="20"/>
      <c r="BBR101" s="20"/>
      <c r="BBS101" s="20"/>
      <c r="BBT101" s="20"/>
      <c r="BBU101" s="20"/>
      <c r="BBV101" s="20"/>
      <c r="BBW101" s="20"/>
      <c r="BBX101" s="20"/>
      <c r="BBY101" s="20"/>
      <c r="BBZ101" s="20"/>
      <c r="BCA101" s="20"/>
      <c r="BCB101" s="20"/>
      <c r="BCC101" s="20"/>
      <c r="BCD101" s="20"/>
      <c r="BCE101" s="20"/>
      <c r="BCF101" s="20"/>
      <c r="BCG101" s="20"/>
      <c r="BCH101" s="20"/>
      <c r="BCI101" s="20"/>
      <c r="BCJ101" s="20"/>
      <c r="BCK101" s="20"/>
      <c r="BCL101" s="20"/>
      <c r="BCM101" s="20"/>
      <c r="BCN101" s="20"/>
      <c r="BCO101" s="20"/>
      <c r="BCP101" s="20"/>
      <c r="BCQ101" s="20"/>
      <c r="BCR101" s="20"/>
      <c r="BCS101" s="20"/>
      <c r="BCT101" s="20"/>
      <c r="BCU101" s="20"/>
      <c r="BCV101" s="20"/>
      <c r="BCW101" s="20"/>
      <c r="BCX101" s="20"/>
      <c r="BCY101" s="20"/>
      <c r="BCZ101" s="20"/>
      <c r="BDA101" s="20"/>
      <c r="BDB101" s="20"/>
      <c r="BDC101" s="20"/>
      <c r="BDD101" s="20"/>
      <c r="BDE101" s="20"/>
      <c r="BDF101" s="20"/>
      <c r="BDG101" s="20"/>
      <c r="BDH101" s="20"/>
      <c r="BDI101" s="20"/>
      <c r="BDJ101" s="20"/>
      <c r="BDK101" s="20"/>
      <c r="BDL101" s="20"/>
      <c r="BDM101" s="20"/>
      <c r="BDN101" s="20"/>
      <c r="BDO101" s="20"/>
      <c r="BDP101" s="20"/>
      <c r="BDQ101" s="20"/>
      <c r="BDR101" s="20"/>
      <c r="BDS101" s="20"/>
      <c r="BDT101" s="20"/>
      <c r="BDU101" s="20"/>
      <c r="BDV101" s="20"/>
      <c r="BDW101" s="20"/>
      <c r="BDX101" s="20"/>
      <c r="BDY101" s="20"/>
      <c r="BDZ101" s="20"/>
      <c r="BEA101" s="20"/>
      <c r="BEB101" s="20"/>
      <c r="BEC101" s="20"/>
      <c r="BED101" s="20"/>
      <c r="BEE101" s="20"/>
      <c r="BEF101" s="20"/>
      <c r="BEG101" s="20"/>
      <c r="BEH101" s="20"/>
      <c r="BEI101" s="20"/>
      <c r="BEJ101" s="20"/>
      <c r="BEK101" s="20"/>
      <c r="BEL101" s="20"/>
      <c r="BEM101" s="20"/>
      <c r="BEN101" s="20"/>
      <c r="BEO101" s="20"/>
      <c r="BEP101" s="20"/>
      <c r="BEQ101" s="20"/>
      <c r="BER101" s="20"/>
      <c r="BES101" s="20"/>
      <c r="BET101" s="20"/>
      <c r="BEU101" s="20"/>
      <c r="BEV101" s="20"/>
      <c r="BEW101" s="20"/>
      <c r="BEX101" s="20"/>
      <c r="BEY101" s="20"/>
      <c r="BEZ101" s="20"/>
      <c r="BFA101" s="20"/>
      <c r="BFB101" s="20"/>
      <c r="BFC101" s="20"/>
      <c r="BFD101" s="20"/>
      <c r="BFE101" s="20"/>
      <c r="BFF101" s="20"/>
      <c r="BFG101" s="20"/>
      <c r="BFH101" s="20"/>
      <c r="BFI101" s="20"/>
      <c r="BFJ101" s="20"/>
      <c r="BFK101" s="20"/>
      <c r="BFL101" s="20"/>
      <c r="BFM101" s="20"/>
      <c r="BFN101" s="20"/>
      <c r="BFO101" s="20"/>
      <c r="BFP101" s="20"/>
      <c r="BFQ101" s="20"/>
      <c r="BFR101" s="20"/>
      <c r="BFS101" s="20"/>
      <c r="BFT101" s="20"/>
      <c r="BFU101" s="20"/>
      <c r="BFV101" s="20"/>
      <c r="BFW101" s="20"/>
      <c r="BFX101" s="20"/>
      <c r="BFY101" s="20"/>
      <c r="BFZ101" s="20"/>
      <c r="BGA101" s="20"/>
      <c r="BGB101" s="20"/>
      <c r="BGC101" s="20"/>
      <c r="BGD101" s="20"/>
      <c r="BGE101" s="20"/>
      <c r="BGF101" s="20"/>
      <c r="BGG101" s="20"/>
      <c r="BGH101" s="20"/>
      <c r="BGI101" s="20"/>
      <c r="BGJ101" s="20"/>
      <c r="BGK101" s="20"/>
      <c r="BGL101" s="20"/>
      <c r="BGM101" s="20"/>
      <c r="BGN101" s="20"/>
      <c r="BGO101" s="20"/>
      <c r="BGP101" s="20"/>
      <c r="BGQ101" s="20"/>
      <c r="BGR101" s="20"/>
      <c r="BGS101" s="20"/>
      <c r="BGT101" s="20"/>
      <c r="BGU101" s="20"/>
      <c r="BGV101" s="20"/>
      <c r="BGW101" s="20"/>
      <c r="BGX101" s="20"/>
      <c r="BGY101" s="20"/>
      <c r="BGZ101" s="20"/>
      <c r="BHA101" s="20"/>
      <c r="BHB101" s="20"/>
      <c r="BHC101" s="20"/>
      <c r="BHD101" s="20"/>
      <c r="BHE101" s="20"/>
      <c r="BHF101" s="20"/>
      <c r="BHG101" s="20"/>
      <c r="BHH101" s="20"/>
      <c r="BHI101" s="20"/>
      <c r="BHJ101" s="20"/>
      <c r="BHK101" s="20"/>
      <c r="BHL101" s="20"/>
      <c r="BHM101" s="20"/>
      <c r="BHN101" s="20"/>
      <c r="BHO101" s="20"/>
      <c r="BHP101" s="20"/>
      <c r="BHQ101" s="20"/>
      <c r="BHR101" s="20"/>
      <c r="BHS101" s="20"/>
      <c r="BHT101" s="20"/>
      <c r="BHU101" s="20"/>
      <c r="BHV101" s="20"/>
      <c r="BHW101" s="20"/>
      <c r="BHX101" s="20"/>
      <c r="BHY101" s="20"/>
      <c r="BHZ101" s="20"/>
      <c r="BIA101" s="20"/>
      <c r="BIB101" s="20"/>
      <c r="BIC101" s="20"/>
      <c r="BID101" s="20"/>
      <c r="BIE101" s="20"/>
      <c r="BIF101" s="20"/>
      <c r="BIG101" s="20"/>
      <c r="BIH101" s="20"/>
      <c r="BII101" s="20"/>
      <c r="BIJ101" s="20"/>
      <c r="BIK101" s="20"/>
      <c r="BIL101" s="20"/>
      <c r="BIM101" s="20"/>
      <c r="BIN101" s="20"/>
      <c r="BIO101" s="20"/>
      <c r="BIP101" s="20"/>
      <c r="BIQ101" s="20"/>
      <c r="BIR101" s="20"/>
      <c r="BIS101" s="20"/>
      <c r="BIT101" s="20"/>
      <c r="BIU101" s="20"/>
      <c r="BIV101" s="20"/>
      <c r="BIW101" s="20"/>
      <c r="BIX101" s="20"/>
      <c r="BIY101" s="20"/>
      <c r="BIZ101" s="20"/>
      <c r="BJA101" s="20"/>
      <c r="BJB101" s="20"/>
      <c r="BJC101" s="20"/>
      <c r="BJD101" s="20"/>
      <c r="BJE101" s="20"/>
      <c r="BJF101" s="20"/>
      <c r="BJG101" s="20"/>
      <c r="BJH101" s="20"/>
      <c r="BJI101" s="20"/>
      <c r="BJJ101" s="20"/>
      <c r="BJK101" s="20"/>
      <c r="BJL101" s="20"/>
      <c r="BJM101" s="20"/>
      <c r="BJN101" s="20"/>
      <c r="BJO101" s="20"/>
      <c r="BJP101" s="20"/>
      <c r="BJQ101" s="20"/>
      <c r="BJR101" s="20"/>
      <c r="BJS101" s="20"/>
      <c r="BJT101" s="20"/>
      <c r="BJU101" s="20"/>
      <c r="BJV101" s="20"/>
      <c r="BJW101" s="20"/>
      <c r="BJX101" s="20"/>
      <c r="BJY101" s="20"/>
      <c r="BJZ101" s="20"/>
      <c r="BKA101" s="20"/>
      <c r="BKB101" s="20"/>
      <c r="BKC101" s="20"/>
      <c r="BKD101" s="20"/>
      <c r="BKE101" s="20"/>
      <c r="BKF101" s="20"/>
      <c r="BKG101" s="20"/>
      <c r="BKH101" s="20"/>
      <c r="BKI101" s="20"/>
      <c r="BKJ101" s="20"/>
      <c r="BKK101" s="20"/>
      <c r="BKL101" s="20"/>
      <c r="BKM101" s="20"/>
      <c r="BKN101" s="20"/>
      <c r="BKO101" s="20"/>
      <c r="BKP101" s="20"/>
      <c r="BKQ101" s="20"/>
      <c r="BKR101" s="20"/>
      <c r="BKS101" s="20"/>
      <c r="BKT101" s="20"/>
      <c r="BKU101" s="20"/>
      <c r="BKV101" s="20"/>
      <c r="BKW101" s="20"/>
      <c r="BKX101" s="20"/>
      <c r="BKY101" s="20"/>
      <c r="BKZ101" s="20"/>
      <c r="BLA101" s="20"/>
      <c r="BLB101" s="20"/>
      <c r="BLC101" s="20"/>
      <c r="BLD101" s="20"/>
      <c r="BLE101" s="20"/>
      <c r="BLF101" s="20"/>
      <c r="BLG101" s="20"/>
      <c r="BLH101" s="20"/>
      <c r="BLI101" s="20"/>
      <c r="BLJ101" s="20"/>
      <c r="BLK101" s="20"/>
      <c r="BLL101" s="20"/>
      <c r="BLM101" s="20"/>
      <c r="BLN101" s="20"/>
      <c r="BLO101" s="20"/>
      <c r="BLP101" s="20"/>
      <c r="BLQ101" s="20"/>
      <c r="BLR101" s="20"/>
      <c r="BLS101" s="20"/>
      <c r="BLT101" s="20"/>
      <c r="BLU101" s="20"/>
      <c r="BLV101" s="20"/>
      <c r="BLW101" s="20"/>
      <c r="BLX101" s="20"/>
      <c r="BLY101" s="20"/>
      <c r="BLZ101" s="20"/>
      <c r="BMA101" s="20"/>
      <c r="BMB101" s="20"/>
      <c r="BMC101" s="20"/>
      <c r="BMD101" s="20"/>
      <c r="BME101" s="20"/>
      <c r="BMF101" s="20"/>
      <c r="BMG101" s="20"/>
      <c r="BMH101" s="20"/>
      <c r="BMI101" s="20"/>
      <c r="BMJ101" s="20"/>
      <c r="BMK101" s="20"/>
      <c r="BML101" s="20"/>
      <c r="BMM101" s="20"/>
      <c r="BMN101" s="20"/>
      <c r="BMO101" s="20"/>
      <c r="BMP101" s="20"/>
      <c r="BMQ101" s="20"/>
      <c r="BMR101" s="20"/>
      <c r="BMS101" s="20"/>
      <c r="BMT101" s="20"/>
      <c r="BMU101" s="20"/>
      <c r="BMV101" s="20"/>
      <c r="BMW101" s="20"/>
      <c r="BMX101" s="20"/>
      <c r="BMY101" s="20"/>
      <c r="BMZ101" s="20"/>
      <c r="BNA101" s="20"/>
      <c r="BNB101" s="20"/>
      <c r="BNC101" s="20"/>
      <c r="BND101" s="20"/>
      <c r="BNE101" s="20"/>
      <c r="BNF101" s="20"/>
      <c r="BNG101" s="20"/>
      <c r="BNH101" s="20"/>
      <c r="BNI101" s="20"/>
      <c r="BNJ101" s="20"/>
      <c r="BNK101" s="20"/>
      <c r="BNL101" s="20"/>
      <c r="BNM101" s="20"/>
      <c r="BNN101" s="20"/>
      <c r="BNO101" s="20"/>
      <c r="BNP101" s="20"/>
      <c r="BNQ101" s="20"/>
      <c r="BNR101" s="20"/>
      <c r="BNS101" s="20"/>
      <c r="BNT101" s="20"/>
      <c r="BNU101" s="20"/>
      <c r="BNV101" s="20"/>
      <c r="BNW101" s="20"/>
      <c r="BNX101" s="20"/>
      <c r="BNY101" s="20"/>
      <c r="BNZ101" s="20"/>
      <c r="BOA101" s="20"/>
      <c r="BOB101" s="20"/>
      <c r="BOC101" s="20"/>
      <c r="BOD101" s="20"/>
      <c r="BOE101" s="20"/>
      <c r="BOF101" s="20"/>
      <c r="BOG101" s="20"/>
      <c r="BOH101" s="20"/>
      <c r="BOI101" s="20"/>
      <c r="BOJ101" s="20"/>
      <c r="BOK101" s="20"/>
      <c r="BOL101" s="20"/>
      <c r="BOM101" s="20"/>
      <c r="BON101" s="20"/>
      <c r="BOO101" s="20"/>
      <c r="BOP101" s="20"/>
      <c r="BOQ101" s="20"/>
      <c r="BOR101" s="20"/>
      <c r="BOS101" s="20"/>
      <c r="BOT101" s="20"/>
      <c r="BOU101" s="20"/>
      <c r="BOV101" s="20"/>
      <c r="BOW101" s="20"/>
      <c r="BOX101" s="20"/>
      <c r="BOY101" s="20"/>
      <c r="BOZ101" s="20"/>
      <c r="BPA101" s="20"/>
      <c r="BPB101" s="20"/>
      <c r="BPC101" s="20"/>
      <c r="BPD101" s="20"/>
      <c r="BPE101" s="20"/>
      <c r="BPF101" s="20"/>
      <c r="BPG101" s="20"/>
      <c r="BPH101" s="20"/>
      <c r="BPI101" s="20"/>
      <c r="BPJ101" s="20"/>
      <c r="BPK101" s="20"/>
      <c r="BPL101" s="20"/>
      <c r="BPM101" s="20"/>
      <c r="BPN101" s="20"/>
      <c r="BPO101" s="20"/>
      <c r="BPP101" s="20"/>
      <c r="BPQ101" s="20"/>
      <c r="BPR101" s="20"/>
      <c r="BPS101" s="20"/>
      <c r="BPT101" s="20"/>
      <c r="BPU101" s="20"/>
      <c r="BPV101" s="20"/>
      <c r="BPW101" s="20"/>
      <c r="BPX101" s="20"/>
      <c r="BPY101" s="20"/>
      <c r="BPZ101" s="20"/>
      <c r="BQA101" s="20"/>
      <c r="BQB101" s="20"/>
      <c r="BQC101" s="20"/>
      <c r="BQD101" s="20"/>
      <c r="BQE101" s="20"/>
      <c r="BQF101" s="20"/>
      <c r="BQG101" s="20"/>
      <c r="BQH101" s="20"/>
      <c r="BQI101" s="20"/>
      <c r="BQJ101" s="20"/>
      <c r="BQK101" s="20"/>
      <c r="BQL101" s="20"/>
      <c r="BQM101" s="20"/>
      <c r="BQN101" s="20"/>
      <c r="BQO101" s="20"/>
      <c r="BQP101" s="20"/>
      <c r="BQQ101" s="20"/>
      <c r="BQR101" s="20"/>
      <c r="BQS101" s="20"/>
      <c r="BQT101" s="20"/>
      <c r="BQU101" s="20"/>
      <c r="BQV101" s="20"/>
      <c r="BQW101" s="20"/>
      <c r="BQX101" s="20"/>
      <c r="BQY101" s="20"/>
      <c r="BQZ101" s="20"/>
      <c r="BRA101" s="20"/>
      <c r="BRB101" s="20"/>
      <c r="BRC101" s="20"/>
      <c r="BRD101" s="20"/>
      <c r="BRE101" s="20"/>
      <c r="BRF101" s="20"/>
      <c r="BRG101" s="20"/>
      <c r="BRH101" s="20"/>
      <c r="BRI101" s="20"/>
      <c r="BRJ101" s="20"/>
      <c r="BRK101" s="20"/>
      <c r="BRL101" s="20"/>
      <c r="BRM101" s="20"/>
      <c r="BRN101" s="20"/>
      <c r="BRO101" s="20"/>
      <c r="BRP101" s="20"/>
      <c r="BRQ101" s="20"/>
      <c r="BRR101" s="20"/>
      <c r="BRS101" s="20"/>
      <c r="BRT101" s="20"/>
      <c r="BRU101" s="20"/>
      <c r="BRV101" s="20"/>
      <c r="BRW101" s="20"/>
      <c r="BRX101" s="20"/>
      <c r="BRY101" s="20"/>
      <c r="BRZ101" s="20"/>
      <c r="BSA101" s="20"/>
      <c r="BSB101" s="20"/>
      <c r="BSC101" s="20"/>
      <c r="BSD101" s="20"/>
      <c r="BSE101" s="20"/>
      <c r="BSF101" s="20"/>
      <c r="BSG101" s="20"/>
      <c r="BSH101" s="20"/>
      <c r="BSI101" s="20"/>
      <c r="BSJ101" s="20"/>
      <c r="BSK101" s="20"/>
      <c r="BSL101" s="20"/>
      <c r="BSM101" s="20"/>
      <c r="BSN101" s="20"/>
      <c r="BSO101" s="20"/>
      <c r="BSP101" s="20"/>
      <c r="BSQ101" s="20"/>
      <c r="BSR101" s="20"/>
      <c r="BSS101" s="20"/>
      <c r="BST101" s="20"/>
      <c r="BSU101" s="20"/>
      <c r="BSV101" s="20"/>
      <c r="BSW101" s="20"/>
      <c r="BSX101" s="20"/>
      <c r="BSY101" s="20"/>
      <c r="BSZ101" s="20"/>
      <c r="BTA101" s="20"/>
      <c r="BTB101" s="20"/>
      <c r="BTC101" s="20"/>
      <c r="BTD101" s="20"/>
      <c r="BTE101" s="20"/>
      <c r="BTF101" s="20"/>
      <c r="BTG101" s="20"/>
      <c r="BTH101" s="20"/>
      <c r="BTI101" s="20"/>
      <c r="BTJ101" s="20"/>
      <c r="BTK101" s="20"/>
      <c r="BTL101" s="20"/>
      <c r="BTM101" s="20"/>
      <c r="BTN101" s="20"/>
      <c r="BTO101" s="20"/>
      <c r="BTP101" s="20"/>
      <c r="BTQ101" s="20"/>
      <c r="BTR101" s="20"/>
      <c r="BTS101" s="20"/>
      <c r="BTT101" s="20"/>
      <c r="BTU101" s="20"/>
      <c r="BTV101" s="20"/>
      <c r="BTW101" s="20"/>
      <c r="BTX101" s="20"/>
      <c r="BTY101" s="20"/>
      <c r="BTZ101" s="20"/>
      <c r="BUA101" s="20"/>
      <c r="BUB101" s="20"/>
      <c r="BUC101" s="20"/>
      <c r="BUD101" s="20"/>
      <c r="BUE101" s="20"/>
      <c r="BUF101" s="20"/>
      <c r="BUG101" s="20"/>
      <c r="BUH101" s="20"/>
      <c r="BUI101" s="20"/>
      <c r="BUJ101" s="20"/>
      <c r="BUK101" s="20"/>
      <c r="BUL101" s="20"/>
      <c r="BUM101" s="20"/>
      <c r="BUN101" s="20"/>
      <c r="BUO101" s="20"/>
      <c r="BUP101" s="20"/>
      <c r="BUQ101" s="20"/>
      <c r="BUR101" s="20"/>
      <c r="BUS101" s="20"/>
      <c r="BUT101" s="20"/>
      <c r="BUU101" s="20"/>
      <c r="BUV101" s="20"/>
      <c r="BUW101" s="20"/>
      <c r="BUX101" s="20"/>
      <c r="BUY101" s="20"/>
      <c r="BUZ101" s="20"/>
      <c r="BVA101" s="20"/>
      <c r="BVB101" s="20"/>
      <c r="BVC101" s="20"/>
      <c r="BVD101" s="20"/>
      <c r="BVE101" s="20"/>
      <c r="BVF101" s="20"/>
      <c r="BVG101" s="20"/>
      <c r="BVH101" s="20"/>
      <c r="BVI101" s="20"/>
      <c r="BVJ101" s="20"/>
      <c r="BVK101" s="20"/>
      <c r="BVL101" s="20"/>
      <c r="BVM101" s="20"/>
      <c r="BVN101" s="20"/>
      <c r="BVO101" s="20"/>
      <c r="BVP101" s="20"/>
      <c r="BVQ101" s="20"/>
      <c r="BVR101" s="20"/>
      <c r="BVS101" s="20"/>
      <c r="BVT101" s="20"/>
      <c r="BVU101" s="20"/>
      <c r="BVV101" s="20"/>
      <c r="BVW101" s="20"/>
      <c r="BVX101" s="20"/>
      <c r="BVY101" s="20"/>
      <c r="BVZ101" s="20"/>
      <c r="BWA101" s="20"/>
      <c r="BWB101" s="20"/>
      <c r="BWC101" s="20"/>
      <c r="BWD101" s="20"/>
      <c r="BWE101" s="20"/>
      <c r="BWF101" s="20"/>
      <c r="BWG101" s="20"/>
      <c r="BWH101" s="20"/>
      <c r="BWI101" s="20"/>
      <c r="BWJ101" s="20"/>
      <c r="BWK101" s="20"/>
      <c r="BWL101" s="20"/>
      <c r="BWM101" s="20"/>
      <c r="BWN101" s="20"/>
      <c r="BWO101" s="20"/>
      <c r="BWP101" s="20"/>
      <c r="BWQ101" s="20"/>
      <c r="BWR101" s="20"/>
      <c r="BWS101" s="20"/>
      <c r="BWT101" s="20"/>
      <c r="BWU101" s="20"/>
      <c r="BWV101" s="20"/>
      <c r="BWW101" s="20"/>
      <c r="BWX101" s="20"/>
      <c r="BWY101" s="20"/>
      <c r="BWZ101" s="20"/>
      <c r="BXA101" s="20"/>
      <c r="BXB101" s="20"/>
      <c r="BXC101" s="20"/>
      <c r="BXD101" s="20"/>
      <c r="BXE101" s="20"/>
      <c r="BXF101" s="20"/>
      <c r="BXG101" s="20"/>
      <c r="BXH101" s="20"/>
      <c r="BXI101" s="20"/>
      <c r="BXJ101" s="20"/>
      <c r="BXK101" s="20"/>
      <c r="BXL101" s="20"/>
      <c r="BXM101" s="20"/>
      <c r="BXN101" s="20"/>
      <c r="BXO101" s="20"/>
      <c r="BXP101" s="20"/>
      <c r="BXQ101" s="20"/>
      <c r="BXR101" s="20"/>
      <c r="BXS101" s="20"/>
      <c r="BXT101" s="20"/>
      <c r="BXU101" s="20"/>
      <c r="BXV101" s="20"/>
      <c r="BXW101" s="20"/>
      <c r="BXX101" s="20"/>
      <c r="BXY101" s="20"/>
      <c r="BXZ101" s="20"/>
      <c r="BYA101" s="20"/>
      <c r="BYB101" s="20"/>
      <c r="BYC101" s="20"/>
      <c r="BYD101" s="20"/>
      <c r="BYE101" s="20"/>
      <c r="BYF101" s="20"/>
      <c r="BYG101" s="20"/>
      <c r="BYH101" s="20"/>
      <c r="BYI101" s="20"/>
      <c r="BYJ101" s="20"/>
      <c r="BYK101" s="20"/>
      <c r="BYL101" s="20"/>
      <c r="BYM101" s="20"/>
      <c r="BYN101" s="20"/>
      <c r="BYO101" s="20"/>
      <c r="BYP101" s="20"/>
      <c r="BYQ101" s="20"/>
      <c r="BYR101" s="20"/>
      <c r="BYS101" s="20"/>
      <c r="BYT101" s="20"/>
      <c r="BYU101" s="20"/>
      <c r="BYV101" s="20"/>
      <c r="BYW101" s="20"/>
      <c r="BYX101" s="20"/>
      <c r="BYY101" s="20"/>
      <c r="BYZ101" s="20"/>
      <c r="BZA101" s="20"/>
      <c r="BZB101" s="20"/>
      <c r="BZC101" s="20"/>
      <c r="BZD101" s="20"/>
      <c r="BZE101" s="20"/>
      <c r="BZF101" s="20"/>
      <c r="BZG101" s="20"/>
      <c r="BZH101" s="20"/>
      <c r="BZI101" s="20"/>
      <c r="BZJ101" s="20"/>
      <c r="BZK101" s="20"/>
      <c r="BZL101" s="20"/>
      <c r="BZM101" s="20"/>
      <c r="BZN101" s="20"/>
      <c r="BZO101" s="20"/>
      <c r="BZP101" s="20"/>
      <c r="BZQ101" s="20"/>
      <c r="BZR101" s="20"/>
      <c r="BZS101" s="20"/>
      <c r="BZT101" s="20"/>
      <c r="BZU101" s="20"/>
      <c r="BZV101" s="20"/>
      <c r="BZW101" s="20"/>
      <c r="BZX101" s="20"/>
      <c r="BZY101" s="20"/>
      <c r="BZZ101" s="20"/>
      <c r="CAA101" s="20"/>
      <c r="CAB101" s="20"/>
      <c r="CAC101" s="20"/>
      <c r="CAD101" s="20"/>
      <c r="CAE101" s="20"/>
      <c r="CAF101" s="20"/>
      <c r="CAG101" s="20"/>
      <c r="CAH101" s="20"/>
      <c r="CAI101" s="20"/>
      <c r="CAJ101" s="20"/>
      <c r="CAK101" s="20"/>
      <c r="CAL101" s="20"/>
      <c r="CAM101" s="20"/>
      <c r="CAN101" s="20"/>
      <c r="CAO101" s="20"/>
      <c r="CAP101" s="20"/>
      <c r="CAQ101" s="20"/>
      <c r="CAR101" s="20"/>
      <c r="CAS101" s="20"/>
      <c r="CAT101" s="20"/>
      <c r="CAU101" s="20"/>
      <c r="CAV101" s="20"/>
      <c r="CAW101" s="20"/>
      <c r="CAX101" s="20"/>
      <c r="CAY101" s="20"/>
      <c r="CAZ101" s="20"/>
      <c r="CBA101" s="20"/>
      <c r="CBB101" s="20"/>
      <c r="CBC101" s="20"/>
      <c r="CBD101" s="20"/>
      <c r="CBE101" s="20"/>
      <c r="CBF101" s="20"/>
      <c r="CBG101" s="20"/>
      <c r="CBH101" s="20"/>
      <c r="CBI101" s="20"/>
      <c r="CBJ101" s="20"/>
      <c r="CBK101" s="20"/>
      <c r="CBL101" s="20"/>
      <c r="CBM101" s="20"/>
      <c r="CBN101" s="20"/>
      <c r="CBO101" s="20"/>
      <c r="CBP101" s="20"/>
      <c r="CBQ101" s="20"/>
      <c r="CBR101" s="20"/>
      <c r="CBS101" s="20"/>
      <c r="CBT101" s="20"/>
      <c r="CBU101" s="20"/>
      <c r="CBV101" s="20"/>
      <c r="CBW101" s="20"/>
      <c r="CBX101" s="20"/>
      <c r="CBY101" s="20"/>
      <c r="CBZ101" s="20"/>
      <c r="CCA101" s="20"/>
      <c r="CCB101" s="20"/>
      <c r="CCC101" s="20"/>
      <c r="CCD101" s="20"/>
      <c r="CCE101" s="20"/>
      <c r="CCF101" s="20"/>
      <c r="CCG101" s="20"/>
      <c r="CCH101" s="20"/>
      <c r="CCI101" s="20"/>
      <c r="CCJ101" s="20"/>
      <c r="CCK101" s="20"/>
      <c r="CCL101" s="20"/>
      <c r="CCM101" s="20"/>
      <c r="CCN101" s="20"/>
      <c r="CCO101" s="20"/>
      <c r="CCP101" s="20"/>
      <c r="CCQ101" s="20"/>
      <c r="CCR101" s="20"/>
      <c r="CCS101" s="20"/>
      <c r="CCT101" s="20"/>
      <c r="CCU101" s="20"/>
      <c r="CCV101" s="20"/>
      <c r="CCW101" s="20"/>
      <c r="CCX101" s="20"/>
      <c r="CCY101" s="20"/>
      <c r="CCZ101" s="20"/>
      <c r="CDA101" s="20"/>
      <c r="CDB101" s="20"/>
      <c r="CDC101" s="20"/>
      <c r="CDD101" s="20"/>
      <c r="CDE101" s="20"/>
      <c r="CDF101" s="20"/>
      <c r="CDG101" s="20"/>
      <c r="CDH101" s="20"/>
      <c r="CDI101" s="20"/>
      <c r="CDJ101" s="20"/>
      <c r="CDK101" s="20"/>
      <c r="CDL101" s="20"/>
      <c r="CDM101" s="20"/>
      <c r="CDN101" s="20"/>
      <c r="CDO101" s="20"/>
      <c r="CDP101" s="20"/>
      <c r="CDQ101" s="20"/>
      <c r="CDR101" s="20"/>
      <c r="CDS101" s="20"/>
      <c r="CDT101" s="20"/>
      <c r="CDU101" s="20"/>
      <c r="CDV101" s="20"/>
      <c r="CDW101" s="20"/>
      <c r="CDX101" s="20"/>
      <c r="CDY101" s="20"/>
      <c r="CDZ101" s="20"/>
      <c r="CEA101" s="20"/>
      <c r="CEB101" s="20"/>
      <c r="CEC101" s="20"/>
      <c r="CED101" s="20"/>
      <c r="CEE101" s="20"/>
      <c r="CEF101" s="20"/>
      <c r="CEG101" s="20"/>
      <c r="CEH101" s="20"/>
      <c r="CEI101" s="20"/>
      <c r="CEJ101" s="20"/>
      <c r="CEK101" s="20"/>
      <c r="CEL101" s="20"/>
      <c r="CEM101" s="20"/>
      <c r="CEN101" s="20"/>
      <c r="CEO101" s="20"/>
      <c r="CEP101" s="20"/>
      <c r="CEQ101" s="20"/>
      <c r="CER101" s="20"/>
      <c r="CES101" s="20"/>
      <c r="CET101" s="20"/>
      <c r="CEU101" s="20"/>
      <c r="CEV101" s="20"/>
      <c r="CEW101" s="20"/>
      <c r="CEX101" s="20"/>
      <c r="CEY101" s="20"/>
      <c r="CEZ101" s="20"/>
      <c r="CFA101" s="20"/>
      <c r="CFB101" s="20"/>
      <c r="CFC101" s="20"/>
      <c r="CFD101" s="20"/>
      <c r="CFE101" s="20"/>
      <c r="CFF101" s="20"/>
      <c r="CFG101" s="20"/>
      <c r="CFH101" s="20"/>
      <c r="CFI101" s="20"/>
      <c r="CFJ101" s="20"/>
      <c r="CFK101" s="20"/>
      <c r="CFL101" s="20"/>
      <c r="CFM101" s="20"/>
      <c r="CFN101" s="20"/>
      <c r="CFO101" s="20"/>
      <c r="CFP101" s="20"/>
      <c r="CFQ101" s="20"/>
      <c r="CFR101" s="20"/>
      <c r="CFS101" s="20"/>
      <c r="CFT101" s="20"/>
      <c r="CFU101" s="20"/>
      <c r="CFV101" s="20"/>
      <c r="CFW101" s="20"/>
      <c r="CFX101" s="20"/>
      <c r="CFY101" s="20"/>
      <c r="CFZ101" s="20"/>
      <c r="CGA101" s="20"/>
      <c r="CGB101" s="20"/>
      <c r="CGC101" s="20"/>
      <c r="CGD101" s="20"/>
      <c r="CGE101" s="20"/>
      <c r="CGF101" s="20"/>
      <c r="CGG101" s="20"/>
      <c r="CGH101" s="20"/>
      <c r="CGI101" s="20"/>
      <c r="CGJ101" s="20"/>
      <c r="CGK101" s="20"/>
      <c r="CGL101" s="20"/>
      <c r="CGM101" s="20"/>
      <c r="CGN101" s="20"/>
      <c r="CGO101" s="20"/>
      <c r="CGP101" s="20"/>
      <c r="CGQ101" s="20"/>
      <c r="CGR101" s="20"/>
      <c r="CGS101" s="20"/>
      <c r="CGT101" s="20"/>
      <c r="CGU101" s="20"/>
      <c r="CGV101" s="20"/>
      <c r="CGW101" s="20"/>
      <c r="CGX101" s="20"/>
      <c r="CGY101" s="20"/>
      <c r="CGZ101" s="20"/>
      <c r="CHA101" s="20"/>
      <c r="CHB101" s="20"/>
      <c r="CHC101" s="20"/>
      <c r="CHD101" s="20"/>
      <c r="CHE101" s="20"/>
      <c r="CHF101" s="20"/>
      <c r="CHG101" s="20"/>
      <c r="CHH101" s="20"/>
      <c r="CHI101" s="20"/>
      <c r="CHJ101" s="20"/>
      <c r="CHK101" s="20"/>
      <c r="CHL101" s="20"/>
      <c r="CHM101" s="20"/>
      <c r="CHN101" s="20"/>
      <c r="CHO101" s="20"/>
      <c r="CHP101" s="20"/>
      <c r="CHQ101" s="20"/>
      <c r="CHR101" s="20"/>
      <c r="CHS101" s="20"/>
      <c r="CHT101" s="20"/>
      <c r="CHU101" s="20"/>
      <c r="CHV101" s="20"/>
      <c r="CHW101" s="20"/>
      <c r="CHX101" s="20"/>
      <c r="CHY101" s="20"/>
      <c r="CHZ101" s="20"/>
      <c r="CIA101" s="20"/>
      <c r="CIB101" s="20"/>
      <c r="CIC101" s="20"/>
      <c r="CID101" s="20"/>
      <c r="CIE101" s="20"/>
      <c r="CIF101" s="20"/>
      <c r="CIG101" s="20"/>
      <c r="CIH101" s="20"/>
      <c r="CII101" s="20"/>
      <c r="CIJ101" s="20"/>
      <c r="CIK101" s="20"/>
      <c r="CIL101" s="20"/>
      <c r="CIM101" s="20"/>
      <c r="CIN101" s="20"/>
      <c r="CIO101" s="20"/>
      <c r="CIP101" s="20"/>
      <c r="CIQ101" s="20"/>
      <c r="CIR101" s="20"/>
      <c r="CIS101" s="20"/>
      <c r="CIT101" s="20"/>
      <c r="CIU101" s="20"/>
      <c r="CIV101" s="20"/>
      <c r="CIW101" s="20"/>
      <c r="CIX101" s="20"/>
      <c r="CIY101" s="20"/>
      <c r="CIZ101" s="20"/>
      <c r="CJA101" s="20"/>
      <c r="CJB101" s="20"/>
      <c r="CJC101" s="20"/>
      <c r="CJD101" s="20"/>
      <c r="CJE101" s="20"/>
      <c r="CJF101" s="20"/>
      <c r="CJG101" s="20"/>
      <c r="CJH101" s="20"/>
      <c r="CJI101" s="20"/>
      <c r="CJJ101" s="20"/>
      <c r="CJK101" s="20"/>
      <c r="CJL101" s="20"/>
      <c r="CJM101" s="20"/>
      <c r="CJN101" s="20"/>
      <c r="CJO101" s="20"/>
      <c r="CJP101" s="20"/>
      <c r="CJQ101" s="20"/>
      <c r="CJR101" s="20"/>
      <c r="CJS101" s="20"/>
      <c r="CJT101" s="20"/>
      <c r="CJU101" s="20"/>
      <c r="CJV101" s="20"/>
      <c r="CJW101" s="20"/>
      <c r="CJX101" s="20"/>
      <c r="CJY101" s="20"/>
      <c r="CJZ101" s="20"/>
      <c r="CKA101" s="20"/>
      <c r="CKB101" s="20"/>
      <c r="CKC101" s="20"/>
      <c r="CKD101" s="20"/>
      <c r="CKE101" s="20"/>
      <c r="CKF101" s="20"/>
      <c r="CKG101" s="20"/>
      <c r="CKH101" s="20"/>
      <c r="CKI101" s="20"/>
      <c r="CKJ101" s="20"/>
      <c r="CKK101" s="20"/>
      <c r="CKL101" s="20"/>
      <c r="CKM101" s="20"/>
      <c r="CKN101" s="20"/>
      <c r="CKO101" s="20"/>
      <c r="CKP101" s="20"/>
      <c r="CKQ101" s="20"/>
      <c r="CKR101" s="20"/>
      <c r="CKS101" s="20"/>
      <c r="CKT101" s="20"/>
      <c r="CKU101" s="20"/>
      <c r="CKV101" s="20"/>
      <c r="CKW101" s="20"/>
      <c r="CKX101" s="20"/>
      <c r="CKY101" s="20"/>
      <c r="CKZ101" s="20"/>
      <c r="CLA101" s="20"/>
      <c r="CLB101" s="20"/>
      <c r="CLC101" s="20"/>
      <c r="CLD101" s="20"/>
      <c r="CLE101" s="20"/>
      <c r="CLF101" s="20"/>
      <c r="CLG101" s="20"/>
      <c r="CLH101" s="20"/>
      <c r="CLI101" s="20"/>
      <c r="CLJ101" s="20"/>
      <c r="CLK101" s="20"/>
      <c r="CLL101" s="20"/>
      <c r="CLM101" s="20"/>
      <c r="CLN101" s="20"/>
      <c r="CLO101" s="20"/>
      <c r="CLP101" s="20"/>
      <c r="CLQ101" s="20"/>
      <c r="CLR101" s="20"/>
      <c r="CLS101" s="20"/>
      <c r="CLT101" s="20"/>
      <c r="CLU101" s="20"/>
      <c r="CLV101" s="20"/>
      <c r="CLW101" s="20"/>
      <c r="CLX101" s="20"/>
      <c r="CLY101" s="20"/>
      <c r="CLZ101" s="20"/>
      <c r="CMA101" s="20"/>
      <c r="CMB101" s="20"/>
      <c r="CMC101" s="20"/>
      <c r="CMD101" s="20"/>
      <c r="CME101" s="20"/>
      <c r="CMF101" s="20"/>
      <c r="CMG101" s="20"/>
      <c r="CMH101" s="20"/>
      <c r="CMI101" s="20"/>
      <c r="CMJ101" s="20"/>
      <c r="CMK101" s="20"/>
      <c r="CML101" s="20"/>
      <c r="CMM101" s="20"/>
      <c r="CMN101" s="20"/>
      <c r="CMO101" s="20"/>
      <c r="CMP101" s="20"/>
      <c r="CMQ101" s="20"/>
      <c r="CMR101" s="20"/>
      <c r="CMS101" s="20"/>
      <c r="CMT101" s="20"/>
      <c r="CMU101" s="20"/>
      <c r="CMV101" s="20"/>
      <c r="CMW101" s="20"/>
      <c r="CMX101" s="20"/>
      <c r="CMY101" s="20"/>
      <c r="CMZ101" s="20"/>
      <c r="CNA101" s="20"/>
      <c r="CNB101" s="20"/>
      <c r="CNC101" s="20"/>
      <c r="CND101" s="20"/>
      <c r="CNE101" s="20"/>
      <c r="CNF101" s="20"/>
      <c r="CNG101" s="20"/>
      <c r="CNH101" s="20"/>
      <c r="CNI101" s="20"/>
      <c r="CNJ101" s="20"/>
      <c r="CNK101" s="20"/>
      <c r="CNL101" s="20"/>
      <c r="CNM101" s="20"/>
      <c r="CNN101" s="20"/>
      <c r="CNO101" s="20"/>
      <c r="CNP101" s="20"/>
      <c r="CNQ101" s="20"/>
      <c r="CNR101" s="20"/>
      <c r="CNS101" s="20"/>
      <c r="CNT101" s="20"/>
      <c r="CNU101" s="20"/>
      <c r="CNV101" s="20"/>
      <c r="CNW101" s="20"/>
      <c r="CNX101" s="20"/>
      <c r="CNY101" s="20"/>
      <c r="CNZ101" s="20"/>
      <c r="COA101" s="20"/>
      <c r="COB101" s="20"/>
      <c r="COC101" s="20"/>
      <c r="COD101" s="20"/>
      <c r="COE101" s="20"/>
      <c r="COF101" s="20"/>
      <c r="COG101" s="20"/>
      <c r="COH101" s="20"/>
      <c r="COI101" s="20"/>
      <c r="COJ101" s="20"/>
      <c r="COK101" s="20"/>
      <c r="COL101" s="20"/>
      <c r="COM101" s="20"/>
      <c r="CON101" s="20"/>
      <c r="COO101" s="20"/>
      <c r="COP101" s="20"/>
      <c r="COQ101" s="20"/>
      <c r="COR101" s="20"/>
      <c r="COS101" s="20"/>
      <c r="COT101" s="20"/>
      <c r="COU101" s="20"/>
      <c r="COV101" s="20"/>
      <c r="COW101" s="20"/>
      <c r="COX101" s="20"/>
      <c r="COY101" s="20"/>
      <c r="COZ101" s="20"/>
      <c r="CPA101" s="20"/>
      <c r="CPB101" s="20"/>
      <c r="CPC101" s="20"/>
      <c r="CPD101" s="20"/>
      <c r="CPE101" s="20"/>
      <c r="CPF101" s="20"/>
      <c r="CPG101" s="20"/>
      <c r="CPH101" s="20"/>
      <c r="CPI101" s="20"/>
      <c r="CPJ101" s="20"/>
      <c r="CPK101" s="20"/>
      <c r="CPL101" s="20"/>
      <c r="CPM101" s="20"/>
      <c r="CPN101" s="20"/>
      <c r="CPO101" s="20"/>
      <c r="CPP101" s="20"/>
      <c r="CPQ101" s="20"/>
      <c r="CPR101" s="20"/>
      <c r="CPS101" s="20"/>
      <c r="CPT101" s="20"/>
      <c r="CPU101" s="20"/>
      <c r="CPV101" s="20"/>
      <c r="CPW101" s="20"/>
      <c r="CPX101" s="20"/>
      <c r="CPY101" s="20"/>
      <c r="CPZ101" s="20"/>
      <c r="CQA101" s="20"/>
      <c r="CQB101" s="20"/>
      <c r="CQC101" s="20"/>
      <c r="CQD101" s="20"/>
      <c r="CQE101" s="20"/>
      <c r="CQF101" s="20"/>
      <c r="CQG101" s="20"/>
      <c r="CQH101" s="20"/>
      <c r="CQI101" s="20"/>
      <c r="CQJ101" s="20"/>
      <c r="CQK101" s="20"/>
      <c r="CQL101" s="20"/>
      <c r="CQM101" s="20"/>
      <c r="CQN101" s="20"/>
      <c r="CQO101" s="20"/>
      <c r="CQP101" s="20"/>
      <c r="CQQ101" s="20"/>
      <c r="CQR101" s="20"/>
      <c r="CQS101" s="20"/>
      <c r="CQT101" s="20"/>
      <c r="CQU101" s="20"/>
      <c r="CQV101" s="20"/>
      <c r="CQW101" s="20"/>
      <c r="CQX101" s="20"/>
      <c r="CQY101" s="20"/>
      <c r="CQZ101" s="20"/>
      <c r="CRA101" s="20"/>
      <c r="CRB101" s="20"/>
      <c r="CRC101" s="20"/>
      <c r="CRD101" s="20"/>
      <c r="CRE101" s="20"/>
      <c r="CRF101" s="20"/>
      <c r="CRG101" s="20"/>
      <c r="CRH101" s="20"/>
      <c r="CRI101" s="20"/>
      <c r="CRJ101" s="20"/>
      <c r="CRK101" s="20"/>
      <c r="CRL101" s="20"/>
      <c r="CRM101" s="20"/>
      <c r="CRN101" s="20"/>
      <c r="CRO101" s="20"/>
      <c r="CRP101" s="20"/>
      <c r="CRQ101" s="20"/>
      <c r="CRR101" s="20"/>
      <c r="CRS101" s="20"/>
      <c r="CRT101" s="20"/>
      <c r="CRU101" s="20"/>
      <c r="CRV101" s="20"/>
      <c r="CRW101" s="20"/>
      <c r="CRX101" s="20"/>
      <c r="CRY101" s="20"/>
      <c r="CRZ101" s="20"/>
      <c r="CSA101" s="20"/>
      <c r="CSB101" s="20"/>
      <c r="CSC101" s="20"/>
      <c r="CSD101" s="20"/>
      <c r="CSE101" s="20"/>
      <c r="CSF101" s="20"/>
      <c r="CSG101" s="20"/>
      <c r="CSH101" s="20"/>
      <c r="CSI101" s="20"/>
      <c r="CSJ101" s="20"/>
      <c r="CSK101" s="20"/>
      <c r="CSL101" s="20"/>
      <c r="CSM101" s="20"/>
      <c r="CSN101" s="20"/>
      <c r="CSO101" s="20"/>
      <c r="CSP101" s="20"/>
      <c r="CSQ101" s="20"/>
      <c r="CSR101" s="20"/>
      <c r="CSS101" s="20"/>
      <c r="CST101" s="20"/>
      <c r="CSU101" s="20"/>
      <c r="CSV101" s="20"/>
      <c r="CSW101" s="20"/>
      <c r="CSX101" s="20"/>
      <c r="CSY101" s="20"/>
      <c r="CSZ101" s="20"/>
      <c r="CTA101" s="20"/>
      <c r="CTB101" s="20"/>
      <c r="CTC101" s="20"/>
      <c r="CTD101" s="20"/>
      <c r="CTE101" s="20"/>
      <c r="CTF101" s="20"/>
      <c r="CTG101" s="20"/>
      <c r="CTH101" s="20"/>
      <c r="CTI101" s="20"/>
      <c r="CTJ101" s="20"/>
      <c r="CTK101" s="20"/>
      <c r="CTL101" s="20"/>
      <c r="CTM101" s="20"/>
      <c r="CTN101" s="20"/>
      <c r="CTO101" s="20"/>
      <c r="CTP101" s="20"/>
      <c r="CTQ101" s="20"/>
      <c r="CTR101" s="20"/>
      <c r="CTS101" s="20"/>
      <c r="CTT101" s="20"/>
      <c r="CTU101" s="20"/>
      <c r="CTV101" s="20"/>
      <c r="CTW101" s="20"/>
      <c r="CTX101" s="20"/>
      <c r="CTY101" s="20"/>
      <c r="CTZ101" s="20"/>
      <c r="CUA101" s="20"/>
      <c r="CUB101" s="20"/>
      <c r="CUC101" s="20"/>
      <c r="CUD101" s="20"/>
      <c r="CUE101" s="20"/>
      <c r="CUF101" s="20"/>
      <c r="CUG101" s="20"/>
      <c r="CUH101" s="20"/>
      <c r="CUI101" s="20"/>
      <c r="CUJ101" s="20"/>
      <c r="CUK101" s="20"/>
      <c r="CUL101" s="20"/>
      <c r="CUM101" s="20"/>
      <c r="CUN101" s="20"/>
      <c r="CUO101" s="20"/>
      <c r="CUP101" s="20"/>
      <c r="CUQ101" s="20"/>
      <c r="CUR101" s="20"/>
      <c r="CUS101" s="20"/>
      <c r="CUT101" s="20"/>
      <c r="CUU101" s="20"/>
      <c r="CUV101" s="20"/>
      <c r="CUW101" s="20"/>
      <c r="CUX101" s="20"/>
      <c r="CUY101" s="20"/>
      <c r="CUZ101" s="20"/>
      <c r="CVA101" s="20"/>
      <c r="CVB101" s="20"/>
      <c r="CVC101" s="20"/>
      <c r="CVD101" s="20"/>
      <c r="CVE101" s="20"/>
      <c r="CVF101" s="20"/>
      <c r="CVG101" s="20"/>
      <c r="CVH101" s="20"/>
      <c r="CVI101" s="20"/>
      <c r="CVJ101" s="20"/>
      <c r="CVK101" s="20"/>
      <c r="CVL101" s="20"/>
      <c r="CVM101" s="20"/>
      <c r="CVN101" s="20"/>
      <c r="CVO101" s="20"/>
      <c r="CVP101" s="20"/>
      <c r="CVQ101" s="20"/>
      <c r="CVR101" s="20"/>
      <c r="CVS101" s="20"/>
      <c r="CVT101" s="20"/>
      <c r="CVU101" s="20"/>
      <c r="CVV101" s="20"/>
      <c r="CVW101" s="20"/>
      <c r="CVX101" s="20"/>
      <c r="CVY101" s="20"/>
      <c r="CVZ101" s="20"/>
      <c r="CWA101" s="20"/>
      <c r="CWB101" s="20"/>
      <c r="CWC101" s="20"/>
      <c r="CWD101" s="20"/>
      <c r="CWE101" s="20"/>
      <c r="CWF101" s="20"/>
      <c r="CWG101" s="20"/>
      <c r="CWH101" s="20"/>
      <c r="CWI101" s="20"/>
      <c r="CWJ101" s="20"/>
      <c r="CWK101" s="20"/>
      <c r="CWL101" s="20"/>
      <c r="CWM101" s="20"/>
      <c r="CWN101" s="20"/>
      <c r="CWO101" s="20"/>
      <c r="CWP101" s="20"/>
      <c r="CWQ101" s="20"/>
      <c r="CWR101" s="20"/>
      <c r="CWS101" s="20"/>
      <c r="CWT101" s="20"/>
      <c r="CWU101" s="20"/>
      <c r="CWV101" s="20"/>
      <c r="CWW101" s="20"/>
      <c r="CWX101" s="20"/>
      <c r="CWY101" s="20"/>
      <c r="CWZ101" s="20"/>
      <c r="CXA101" s="20"/>
      <c r="CXB101" s="20"/>
      <c r="CXC101" s="20"/>
      <c r="CXD101" s="20"/>
      <c r="CXE101" s="20"/>
      <c r="CXF101" s="20"/>
      <c r="CXG101" s="20"/>
      <c r="CXH101" s="20"/>
      <c r="CXI101" s="20"/>
      <c r="CXJ101" s="20"/>
      <c r="CXK101" s="20"/>
      <c r="CXL101" s="20"/>
      <c r="CXM101" s="20"/>
      <c r="CXN101" s="20"/>
      <c r="CXO101" s="20"/>
      <c r="CXP101" s="20"/>
      <c r="CXQ101" s="20"/>
      <c r="CXR101" s="20"/>
      <c r="CXS101" s="20"/>
      <c r="CXT101" s="20"/>
      <c r="CXU101" s="20"/>
      <c r="CXV101" s="20"/>
      <c r="CXW101" s="20"/>
      <c r="CXX101" s="20"/>
      <c r="CXY101" s="20"/>
      <c r="CXZ101" s="20"/>
      <c r="CYA101" s="20"/>
      <c r="CYB101" s="20"/>
      <c r="CYC101" s="20"/>
      <c r="CYD101" s="20"/>
      <c r="CYE101" s="20"/>
      <c r="CYF101" s="20"/>
      <c r="CYG101" s="20"/>
      <c r="CYH101" s="20"/>
      <c r="CYI101" s="20"/>
      <c r="CYJ101" s="20"/>
      <c r="CYK101" s="20"/>
      <c r="CYL101" s="20"/>
      <c r="CYM101" s="20"/>
      <c r="CYN101" s="20"/>
      <c r="CYO101" s="20"/>
      <c r="CYP101" s="20"/>
      <c r="CYQ101" s="20"/>
      <c r="CYR101" s="20"/>
      <c r="CYS101" s="20"/>
      <c r="CYT101" s="20"/>
      <c r="CYU101" s="20"/>
      <c r="CYV101" s="20"/>
      <c r="CYW101" s="20"/>
      <c r="CYX101" s="20"/>
      <c r="CYY101" s="20"/>
      <c r="CYZ101" s="20"/>
      <c r="CZA101" s="20"/>
      <c r="CZB101" s="20"/>
      <c r="CZC101" s="20"/>
      <c r="CZD101" s="20"/>
      <c r="CZE101" s="20"/>
      <c r="CZF101" s="20"/>
      <c r="CZG101" s="20"/>
      <c r="CZH101" s="20"/>
      <c r="CZI101" s="20"/>
      <c r="CZJ101" s="20"/>
      <c r="CZK101" s="20"/>
      <c r="CZL101" s="20"/>
      <c r="CZM101" s="20"/>
      <c r="CZN101" s="20"/>
      <c r="CZO101" s="20"/>
      <c r="CZP101" s="20"/>
      <c r="CZQ101" s="20"/>
      <c r="CZR101" s="20"/>
      <c r="CZS101" s="20"/>
      <c r="CZT101" s="20"/>
      <c r="CZU101" s="20"/>
      <c r="CZV101" s="20"/>
      <c r="CZW101" s="20"/>
      <c r="CZX101" s="20"/>
      <c r="CZY101" s="20"/>
      <c r="CZZ101" s="20"/>
      <c r="DAA101" s="20"/>
      <c r="DAB101" s="20"/>
      <c r="DAC101" s="20"/>
      <c r="DAD101" s="20"/>
      <c r="DAE101" s="20"/>
      <c r="DAF101" s="20"/>
      <c r="DAG101" s="20"/>
      <c r="DAH101" s="20"/>
      <c r="DAI101" s="20"/>
      <c r="DAJ101" s="20"/>
      <c r="DAK101" s="20"/>
      <c r="DAL101" s="20"/>
      <c r="DAM101" s="20"/>
      <c r="DAN101" s="20"/>
      <c r="DAO101" s="20"/>
      <c r="DAP101" s="20"/>
      <c r="DAQ101" s="20"/>
      <c r="DAR101" s="20"/>
      <c r="DAS101" s="20"/>
      <c r="DAT101" s="20"/>
      <c r="DAU101" s="20"/>
      <c r="DAV101" s="20"/>
      <c r="DAW101" s="20"/>
      <c r="DAX101" s="20"/>
      <c r="DAY101" s="20"/>
      <c r="DAZ101" s="20"/>
      <c r="DBA101" s="20"/>
      <c r="DBB101" s="20"/>
      <c r="DBC101" s="20"/>
      <c r="DBD101" s="20"/>
      <c r="DBE101" s="20"/>
      <c r="DBF101" s="20"/>
      <c r="DBG101" s="20"/>
      <c r="DBH101" s="20"/>
      <c r="DBI101" s="20"/>
      <c r="DBJ101" s="20"/>
      <c r="DBK101" s="20"/>
      <c r="DBL101" s="20"/>
      <c r="DBM101" s="20"/>
      <c r="DBN101" s="20"/>
      <c r="DBO101" s="20"/>
      <c r="DBP101" s="20"/>
      <c r="DBQ101" s="20"/>
      <c r="DBR101" s="20"/>
      <c r="DBS101" s="20"/>
      <c r="DBT101" s="20"/>
      <c r="DBU101" s="20"/>
      <c r="DBV101" s="20"/>
      <c r="DBW101" s="20"/>
      <c r="DBX101" s="20"/>
      <c r="DBY101" s="20"/>
      <c r="DBZ101" s="20"/>
      <c r="DCA101" s="20"/>
      <c r="DCB101" s="20"/>
      <c r="DCC101" s="20"/>
      <c r="DCD101" s="20"/>
      <c r="DCE101" s="20"/>
      <c r="DCF101" s="20"/>
      <c r="DCG101" s="20"/>
      <c r="DCH101" s="20"/>
      <c r="DCI101" s="20"/>
      <c r="DCJ101" s="20"/>
      <c r="DCK101" s="20"/>
      <c r="DCL101" s="20"/>
      <c r="DCM101" s="20"/>
      <c r="DCN101" s="20"/>
      <c r="DCO101" s="20"/>
      <c r="DCP101" s="20"/>
      <c r="DCQ101" s="20"/>
      <c r="DCR101" s="20"/>
      <c r="DCS101" s="20"/>
      <c r="DCT101" s="20"/>
      <c r="DCU101" s="20"/>
      <c r="DCV101" s="20"/>
      <c r="DCW101" s="20"/>
      <c r="DCX101" s="20"/>
      <c r="DCY101" s="20"/>
      <c r="DCZ101" s="20"/>
      <c r="DDA101" s="20"/>
      <c r="DDB101" s="20"/>
      <c r="DDC101" s="20"/>
      <c r="DDD101" s="20"/>
      <c r="DDE101" s="20"/>
      <c r="DDF101" s="20"/>
      <c r="DDG101" s="20"/>
      <c r="DDH101" s="20"/>
      <c r="DDI101" s="20"/>
      <c r="DDJ101" s="20"/>
      <c r="DDK101" s="20"/>
      <c r="DDL101" s="20"/>
      <c r="DDM101" s="20"/>
      <c r="DDN101" s="20"/>
      <c r="DDO101" s="20"/>
      <c r="DDP101" s="20"/>
      <c r="DDQ101" s="20"/>
      <c r="DDR101" s="20"/>
      <c r="DDS101" s="20"/>
      <c r="DDT101" s="20"/>
      <c r="DDU101" s="20"/>
      <c r="DDV101" s="20"/>
      <c r="DDW101" s="20"/>
      <c r="DDX101" s="20"/>
      <c r="DDY101" s="20"/>
      <c r="DDZ101" s="20"/>
      <c r="DEA101" s="20"/>
      <c r="DEB101" s="20"/>
      <c r="DEC101" s="20"/>
      <c r="DED101" s="20"/>
      <c r="DEE101" s="20"/>
      <c r="DEF101" s="20"/>
      <c r="DEG101" s="20"/>
      <c r="DEH101" s="20"/>
      <c r="DEI101" s="20"/>
      <c r="DEJ101" s="20"/>
      <c r="DEK101" s="20"/>
      <c r="DEL101" s="20"/>
      <c r="DEM101" s="20"/>
      <c r="DEN101" s="20"/>
      <c r="DEO101" s="20"/>
      <c r="DEP101" s="20"/>
      <c r="DEQ101" s="20"/>
      <c r="DER101" s="20"/>
      <c r="DES101" s="20"/>
      <c r="DET101" s="20"/>
      <c r="DEU101" s="20"/>
      <c r="DEV101" s="20"/>
      <c r="DEW101" s="20"/>
      <c r="DEX101" s="20"/>
      <c r="DEY101" s="20"/>
      <c r="DEZ101" s="20"/>
      <c r="DFA101" s="20"/>
      <c r="DFB101" s="20"/>
      <c r="DFC101" s="20"/>
      <c r="DFD101" s="20"/>
      <c r="DFE101" s="20"/>
      <c r="DFF101" s="20"/>
      <c r="DFG101" s="20"/>
      <c r="DFH101" s="20"/>
      <c r="DFI101" s="20"/>
      <c r="DFJ101" s="20"/>
      <c r="DFK101" s="20"/>
      <c r="DFL101" s="20"/>
      <c r="DFM101" s="20"/>
      <c r="DFN101" s="20"/>
      <c r="DFO101" s="20"/>
      <c r="DFP101" s="20"/>
      <c r="DFQ101" s="20"/>
      <c r="DFR101" s="20"/>
      <c r="DFS101" s="20"/>
      <c r="DFT101" s="20"/>
      <c r="DFU101" s="20"/>
      <c r="DFV101" s="20"/>
      <c r="DFW101" s="20"/>
      <c r="DFX101" s="20"/>
      <c r="DFY101" s="20"/>
      <c r="DFZ101" s="20"/>
      <c r="DGA101" s="20"/>
      <c r="DGB101" s="20"/>
      <c r="DGC101" s="20"/>
      <c r="DGD101" s="20"/>
      <c r="DGE101" s="20"/>
      <c r="DGF101" s="20"/>
      <c r="DGG101" s="20"/>
      <c r="DGH101" s="20"/>
      <c r="DGI101" s="20"/>
      <c r="DGJ101" s="20"/>
      <c r="DGK101" s="20"/>
      <c r="DGL101" s="20"/>
      <c r="DGM101" s="20"/>
      <c r="DGN101" s="20"/>
      <c r="DGO101" s="20"/>
      <c r="DGP101" s="20"/>
      <c r="DGQ101" s="20"/>
      <c r="DGR101" s="20"/>
      <c r="DGS101" s="20"/>
      <c r="DGT101" s="20"/>
      <c r="DGU101" s="20"/>
      <c r="DGV101" s="20"/>
      <c r="DGW101" s="20"/>
      <c r="DGX101" s="20"/>
      <c r="DGY101" s="20"/>
      <c r="DGZ101" s="20"/>
      <c r="DHA101" s="20"/>
      <c r="DHB101" s="20"/>
      <c r="DHC101" s="20"/>
      <c r="DHD101" s="20"/>
      <c r="DHE101" s="20"/>
      <c r="DHF101" s="20"/>
      <c r="DHG101" s="20"/>
      <c r="DHH101" s="20"/>
      <c r="DHI101" s="20"/>
      <c r="DHJ101" s="20"/>
      <c r="DHK101" s="20"/>
      <c r="DHL101" s="20"/>
      <c r="DHM101" s="20"/>
      <c r="DHN101" s="20"/>
      <c r="DHO101" s="20"/>
      <c r="DHP101" s="20"/>
      <c r="DHQ101" s="20"/>
      <c r="DHR101" s="20"/>
      <c r="DHS101" s="20"/>
      <c r="DHT101" s="20"/>
      <c r="DHU101" s="20"/>
      <c r="DHV101" s="20"/>
      <c r="DHW101" s="20"/>
      <c r="DHX101" s="20"/>
      <c r="DHY101" s="20"/>
      <c r="DHZ101" s="20"/>
      <c r="DIA101" s="20"/>
      <c r="DIB101" s="20"/>
      <c r="DIC101" s="20"/>
      <c r="DID101" s="20"/>
      <c r="DIE101" s="20"/>
      <c r="DIF101" s="20"/>
      <c r="DIG101" s="20"/>
      <c r="DIH101" s="20"/>
      <c r="DII101" s="20"/>
      <c r="DIJ101" s="20"/>
      <c r="DIK101" s="20"/>
      <c r="DIL101" s="20"/>
      <c r="DIM101" s="20"/>
      <c r="DIN101" s="20"/>
      <c r="DIO101" s="20"/>
      <c r="DIP101" s="20"/>
      <c r="DIQ101" s="20"/>
      <c r="DIR101" s="20"/>
      <c r="DIS101" s="20"/>
      <c r="DIT101" s="20"/>
      <c r="DIU101" s="20"/>
      <c r="DIV101" s="20"/>
      <c r="DIW101" s="20"/>
      <c r="DIX101" s="20"/>
      <c r="DIY101" s="20"/>
      <c r="DIZ101" s="20"/>
      <c r="DJA101" s="20"/>
      <c r="DJB101" s="20"/>
      <c r="DJC101" s="20"/>
      <c r="DJD101" s="20"/>
      <c r="DJE101" s="20"/>
      <c r="DJF101" s="20"/>
      <c r="DJG101" s="20"/>
      <c r="DJH101" s="20"/>
      <c r="DJI101" s="20"/>
      <c r="DJJ101" s="20"/>
      <c r="DJK101" s="20"/>
      <c r="DJL101" s="20"/>
      <c r="DJM101" s="20"/>
      <c r="DJN101" s="20"/>
      <c r="DJO101" s="20"/>
      <c r="DJP101" s="20"/>
      <c r="DJQ101" s="20"/>
      <c r="DJR101" s="20"/>
      <c r="DJS101" s="20"/>
      <c r="DJT101" s="20"/>
      <c r="DJU101" s="20"/>
      <c r="DJV101" s="20"/>
      <c r="DJW101" s="20"/>
      <c r="DJX101" s="20"/>
      <c r="DJY101" s="20"/>
      <c r="DJZ101" s="20"/>
      <c r="DKA101" s="20"/>
      <c r="DKB101" s="20"/>
      <c r="DKC101" s="20"/>
      <c r="DKD101" s="20"/>
      <c r="DKE101" s="20"/>
      <c r="DKF101" s="20"/>
      <c r="DKG101" s="20"/>
      <c r="DKH101" s="20"/>
      <c r="DKI101" s="20"/>
      <c r="DKJ101" s="20"/>
      <c r="DKK101" s="20"/>
      <c r="DKL101" s="20"/>
      <c r="DKM101" s="20"/>
      <c r="DKN101" s="20"/>
      <c r="DKO101" s="20"/>
      <c r="DKP101" s="20"/>
      <c r="DKQ101" s="20"/>
      <c r="DKR101" s="20"/>
      <c r="DKS101" s="20"/>
      <c r="DKT101" s="20"/>
      <c r="DKU101" s="20"/>
      <c r="DKV101" s="20"/>
      <c r="DKW101" s="20"/>
      <c r="DKX101" s="20"/>
      <c r="DKY101" s="20"/>
      <c r="DKZ101" s="20"/>
      <c r="DLA101" s="20"/>
      <c r="DLB101" s="20"/>
      <c r="DLC101" s="20"/>
      <c r="DLD101" s="20"/>
      <c r="DLE101" s="20"/>
      <c r="DLF101" s="20"/>
      <c r="DLG101" s="20"/>
      <c r="DLH101" s="20"/>
      <c r="DLI101" s="20"/>
      <c r="DLJ101" s="20"/>
      <c r="DLK101" s="20"/>
      <c r="DLL101" s="20"/>
      <c r="DLM101" s="20"/>
      <c r="DLN101" s="20"/>
      <c r="DLO101" s="20"/>
      <c r="DLP101" s="20"/>
      <c r="DLQ101" s="20"/>
      <c r="DLR101" s="20"/>
      <c r="DLS101" s="20"/>
      <c r="DLT101" s="20"/>
      <c r="DLU101" s="20"/>
      <c r="DLV101" s="20"/>
      <c r="DLW101" s="20"/>
      <c r="DLX101" s="20"/>
      <c r="DLY101" s="20"/>
      <c r="DLZ101" s="20"/>
      <c r="DMA101" s="20"/>
      <c r="DMB101" s="20"/>
      <c r="DMC101" s="20"/>
      <c r="DMD101" s="20"/>
      <c r="DME101" s="20"/>
      <c r="DMF101" s="20"/>
      <c r="DMG101" s="20"/>
      <c r="DMH101" s="20"/>
      <c r="DMI101" s="20"/>
      <c r="DMJ101" s="20"/>
      <c r="DMK101" s="20"/>
      <c r="DML101" s="20"/>
      <c r="DMM101" s="20"/>
      <c r="DMN101" s="20"/>
      <c r="DMO101" s="20"/>
      <c r="DMP101" s="20"/>
      <c r="DMQ101" s="20"/>
      <c r="DMR101" s="20"/>
      <c r="DMS101" s="20"/>
      <c r="DMT101" s="20"/>
      <c r="DMU101" s="20"/>
      <c r="DMV101" s="20"/>
      <c r="DMW101" s="20"/>
      <c r="DMX101" s="20"/>
      <c r="DMY101" s="20"/>
      <c r="DMZ101" s="20"/>
      <c r="DNA101" s="20"/>
      <c r="DNB101" s="20"/>
      <c r="DNC101" s="20"/>
      <c r="DND101" s="20"/>
      <c r="DNE101" s="20"/>
      <c r="DNF101" s="20"/>
      <c r="DNG101" s="20"/>
      <c r="DNH101" s="20"/>
      <c r="DNI101" s="20"/>
      <c r="DNJ101" s="20"/>
      <c r="DNK101" s="20"/>
      <c r="DNL101" s="20"/>
      <c r="DNM101" s="20"/>
      <c r="DNN101" s="20"/>
      <c r="DNO101" s="20"/>
      <c r="DNP101" s="20"/>
      <c r="DNQ101" s="20"/>
      <c r="DNR101" s="20"/>
      <c r="DNS101" s="20"/>
      <c r="DNT101" s="20"/>
      <c r="DNU101" s="20"/>
      <c r="DNV101" s="20"/>
      <c r="DNW101" s="20"/>
      <c r="DNX101" s="20"/>
      <c r="DNY101" s="20"/>
      <c r="DNZ101" s="20"/>
      <c r="DOA101" s="20"/>
      <c r="DOB101" s="20"/>
      <c r="DOC101" s="20"/>
      <c r="DOD101" s="20"/>
      <c r="DOE101" s="20"/>
      <c r="DOF101" s="20"/>
      <c r="DOG101" s="20"/>
      <c r="DOH101" s="20"/>
      <c r="DOI101" s="20"/>
      <c r="DOJ101" s="20"/>
      <c r="DOK101" s="20"/>
      <c r="DOL101" s="20"/>
      <c r="DOM101" s="20"/>
      <c r="DON101" s="20"/>
      <c r="DOO101" s="20"/>
      <c r="DOP101" s="20"/>
      <c r="DOQ101" s="20"/>
      <c r="DOR101" s="20"/>
      <c r="DOS101" s="20"/>
      <c r="DOT101" s="20"/>
      <c r="DOU101" s="20"/>
      <c r="DOV101" s="20"/>
      <c r="DOW101" s="20"/>
      <c r="DOX101" s="20"/>
      <c r="DOY101" s="20"/>
      <c r="DOZ101" s="20"/>
      <c r="DPA101" s="20"/>
      <c r="DPB101" s="20"/>
      <c r="DPC101" s="20"/>
      <c r="DPD101" s="20"/>
      <c r="DPE101" s="20"/>
      <c r="DPF101" s="20"/>
      <c r="DPG101" s="20"/>
      <c r="DPH101" s="20"/>
      <c r="DPI101" s="20"/>
      <c r="DPJ101" s="20"/>
      <c r="DPK101" s="20"/>
      <c r="DPL101" s="20"/>
      <c r="DPM101" s="20"/>
      <c r="DPN101" s="20"/>
      <c r="DPO101" s="20"/>
      <c r="DPP101" s="20"/>
      <c r="DPQ101" s="20"/>
      <c r="DPR101" s="20"/>
      <c r="DPS101" s="20"/>
      <c r="DPT101" s="20"/>
      <c r="DPU101" s="20"/>
      <c r="DPV101" s="20"/>
      <c r="DPW101" s="20"/>
      <c r="DPX101" s="20"/>
      <c r="DPY101" s="20"/>
      <c r="DPZ101" s="20"/>
      <c r="DQA101" s="20"/>
      <c r="DQB101" s="20"/>
      <c r="DQC101" s="20"/>
      <c r="DQD101" s="20"/>
      <c r="DQE101" s="20"/>
      <c r="DQF101" s="20"/>
      <c r="DQG101" s="20"/>
      <c r="DQH101" s="20"/>
      <c r="DQI101" s="20"/>
      <c r="DQJ101" s="20"/>
      <c r="DQK101" s="20"/>
      <c r="DQL101" s="20"/>
      <c r="DQM101" s="20"/>
      <c r="DQN101" s="20"/>
      <c r="DQO101" s="20"/>
      <c r="DQP101" s="20"/>
      <c r="DQQ101" s="20"/>
      <c r="DQR101" s="20"/>
      <c r="DQS101" s="20"/>
      <c r="DQT101" s="20"/>
      <c r="DQU101" s="20"/>
      <c r="DQV101" s="20"/>
      <c r="DQW101" s="20"/>
      <c r="DQX101" s="20"/>
      <c r="DQY101" s="20"/>
      <c r="DQZ101" s="20"/>
      <c r="DRA101" s="20"/>
      <c r="DRB101" s="20"/>
      <c r="DRC101" s="20"/>
      <c r="DRD101" s="20"/>
      <c r="DRE101" s="20"/>
      <c r="DRF101" s="20"/>
      <c r="DRG101" s="20"/>
      <c r="DRH101" s="20"/>
      <c r="DRI101" s="20"/>
      <c r="DRJ101" s="20"/>
      <c r="DRK101" s="20"/>
      <c r="DRL101" s="20"/>
      <c r="DRM101" s="20"/>
      <c r="DRN101" s="20"/>
      <c r="DRO101" s="20"/>
      <c r="DRP101" s="20"/>
      <c r="DRQ101" s="20"/>
      <c r="DRR101" s="20"/>
      <c r="DRS101" s="20"/>
      <c r="DRT101" s="20"/>
      <c r="DRU101" s="20"/>
      <c r="DRV101" s="20"/>
      <c r="DRW101" s="20"/>
      <c r="DRX101" s="20"/>
      <c r="DRY101" s="20"/>
      <c r="DRZ101" s="20"/>
      <c r="DSA101" s="20"/>
      <c r="DSB101" s="20"/>
      <c r="DSC101" s="20"/>
      <c r="DSD101" s="20"/>
      <c r="DSE101" s="20"/>
      <c r="DSF101" s="20"/>
      <c r="DSG101" s="20"/>
      <c r="DSH101" s="20"/>
      <c r="DSI101" s="20"/>
      <c r="DSJ101" s="20"/>
      <c r="DSK101" s="20"/>
      <c r="DSL101" s="20"/>
      <c r="DSM101" s="20"/>
      <c r="DSN101" s="20"/>
      <c r="DSO101" s="20"/>
      <c r="DSP101" s="20"/>
      <c r="DSQ101" s="20"/>
      <c r="DSR101" s="20"/>
      <c r="DSS101" s="20"/>
      <c r="DST101" s="20"/>
      <c r="DSU101" s="20"/>
      <c r="DSV101" s="20"/>
      <c r="DSW101" s="20"/>
      <c r="DSX101" s="20"/>
      <c r="DSY101" s="20"/>
      <c r="DSZ101" s="20"/>
      <c r="DTA101" s="20"/>
      <c r="DTB101" s="20"/>
      <c r="DTC101" s="20"/>
      <c r="DTD101" s="20"/>
      <c r="DTE101" s="20"/>
      <c r="DTF101" s="20"/>
      <c r="DTG101" s="20"/>
      <c r="DTH101" s="20"/>
      <c r="DTI101" s="20"/>
      <c r="DTJ101" s="20"/>
      <c r="DTK101" s="20"/>
      <c r="DTL101" s="20"/>
      <c r="DTM101" s="20"/>
      <c r="DTN101" s="20"/>
      <c r="DTO101" s="20"/>
      <c r="DTP101" s="20"/>
      <c r="DTQ101" s="20"/>
      <c r="DTR101" s="20"/>
      <c r="DTS101" s="20"/>
      <c r="DTT101" s="20"/>
      <c r="DTU101" s="20"/>
      <c r="DTV101" s="20"/>
      <c r="DTW101" s="20"/>
      <c r="DTX101" s="20"/>
      <c r="DTY101" s="20"/>
      <c r="DTZ101" s="20"/>
      <c r="DUA101" s="20"/>
      <c r="DUB101" s="20"/>
      <c r="DUC101" s="20"/>
      <c r="DUD101" s="20"/>
      <c r="DUE101" s="20"/>
      <c r="DUF101" s="20"/>
      <c r="DUG101" s="20"/>
      <c r="DUH101" s="20"/>
      <c r="DUI101" s="20"/>
      <c r="DUJ101" s="20"/>
      <c r="DUK101" s="20"/>
      <c r="DUL101" s="20"/>
      <c r="DUM101" s="20"/>
      <c r="DUN101" s="20"/>
      <c r="DUO101" s="20"/>
      <c r="DUP101" s="20"/>
      <c r="DUQ101" s="20"/>
      <c r="DUR101" s="20"/>
      <c r="DUS101" s="20"/>
      <c r="DUT101" s="20"/>
      <c r="DUU101" s="20"/>
      <c r="DUV101" s="20"/>
      <c r="DUW101" s="20"/>
      <c r="DUX101" s="20"/>
      <c r="DUY101" s="20"/>
      <c r="DUZ101" s="20"/>
      <c r="DVA101" s="20"/>
      <c r="DVB101" s="20"/>
      <c r="DVC101" s="20"/>
      <c r="DVD101" s="20"/>
      <c r="DVE101" s="20"/>
      <c r="DVF101" s="20"/>
      <c r="DVG101" s="20"/>
      <c r="DVH101" s="20"/>
      <c r="DVI101" s="20"/>
      <c r="DVJ101" s="20"/>
      <c r="DVK101" s="20"/>
      <c r="DVL101" s="20"/>
      <c r="DVM101" s="20"/>
      <c r="DVN101" s="20"/>
      <c r="DVO101" s="20"/>
      <c r="DVP101" s="20"/>
      <c r="DVQ101" s="20"/>
      <c r="DVR101" s="20"/>
      <c r="DVS101" s="20"/>
      <c r="DVT101" s="20"/>
      <c r="DVU101" s="20"/>
      <c r="DVV101" s="20"/>
      <c r="DVW101" s="20"/>
      <c r="DVX101" s="20"/>
      <c r="DVY101" s="20"/>
      <c r="DVZ101" s="20"/>
      <c r="DWA101" s="20"/>
      <c r="DWB101" s="20"/>
      <c r="DWC101" s="20"/>
      <c r="DWD101" s="20"/>
      <c r="DWE101" s="20"/>
      <c r="DWF101" s="20"/>
      <c r="DWG101" s="20"/>
      <c r="DWH101" s="20"/>
      <c r="DWI101" s="20"/>
      <c r="DWJ101" s="20"/>
      <c r="DWK101" s="20"/>
      <c r="DWL101" s="20"/>
      <c r="DWM101" s="20"/>
      <c r="DWN101" s="20"/>
      <c r="DWO101" s="20"/>
      <c r="DWP101" s="20"/>
      <c r="DWQ101" s="20"/>
      <c r="DWR101" s="20"/>
      <c r="DWS101" s="20"/>
      <c r="DWT101" s="20"/>
      <c r="DWU101" s="20"/>
      <c r="DWV101" s="20"/>
      <c r="DWW101" s="20"/>
      <c r="DWX101" s="20"/>
      <c r="DWY101" s="20"/>
      <c r="DWZ101" s="20"/>
      <c r="DXA101" s="20"/>
      <c r="DXB101" s="20"/>
      <c r="DXC101" s="20"/>
      <c r="DXD101" s="20"/>
      <c r="DXE101" s="20"/>
      <c r="DXF101" s="20"/>
      <c r="DXG101" s="20"/>
      <c r="DXH101" s="20"/>
      <c r="DXI101" s="20"/>
      <c r="DXJ101" s="20"/>
      <c r="DXK101" s="20"/>
      <c r="DXL101" s="20"/>
      <c r="DXM101" s="20"/>
      <c r="DXN101" s="20"/>
      <c r="DXO101" s="20"/>
      <c r="DXP101" s="20"/>
      <c r="DXQ101" s="20"/>
      <c r="DXR101" s="20"/>
      <c r="DXS101" s="20"/>
      <c r="DXT101" s="20"/>
      <c r="DXU101" s="20"/>
      <c r="DXV101" s="20"/>
      <c r="DXW101" s="20"/>
      <c r="DXX101" s="20"/>
      <c r="DXY101" s="20"/>
      <c r="DXZ101" s="20"/>
      <c r="DYA101" s="20"/>
      <c r="DYB101" s="20"/>
      <c r="DYC101" s="20"/>
      <c r="DYD101" s="20"/>
      <c r="DYE101" s="20"/>
      <c r="DYF101" s="20"/>
      <c r="DYG101" s="20"/>
      <c r="DYH101" s="20"/>
      <c r="DYI101" s="20"/>
      <c r="DYJ101" s="20"/>
      <c r="DYK101" s="20"/>
      <c r="DYL101" s="20"/>
      <c r="DYM101" s="20"/>
      <c r="DYN101" s="20"/>
      <c r="DYO101" s="20"/>
      <c r="DYP101" s="20"/>
      <c r="DYQ101" s="20"/>
      <c r="DYR101" s="20"/>
      <c r="DYS101" s="20"/>
      <c r="DYT101" s="20"/>
      <c r="DYU101" s="20"/>
      <c r="DYV101" s="20"/>
      <c r="DYW101" s="20"/>
      <c r="DYX101" s="20"/>
      <c r="DYY101" s="20"/>
      <c r="DYZ101" s="20"/>
      <c r="DZA101" s="20"/>
      <c r="DZB101" s="20"/>
      <c r="DZC101" s="20"/>
      <c r="DZD101" s="20"/>
      <c r="DZE101" s="20"/>
      <c r="DZF101" s="20"/>
      <c r="DZG101" s="20"/>
      <c r="DZH101" s="20"/>
      <c r="DZI101" s="20"/>
      <c r="DZJ101" s="20"/>
      <c r="DZK101" s="20"/>
      <c r="DZL101" s="20"/>
      <c r="DZM101" s="20"/>
      <c r="DZN101" s="20"/>
      <c r="DZO101" s="20"/>
      <c r="DZP101" s="20"/>
      <c r="DZQ101" s="20"/>
      <c r="DZR101" s="20"/>
      <c r="DZS101" s="20"/>
      <c r="DZT101" s="20"/>
      <c r="DZU101" s="20"/>
      <c r="DZV101" s="20"/>
      <c r="DZW101" s="20"/>
      <c r="DZX101" s="20"/>
      <c r="DZY101" s="20"/>
      <c r="DZZ101" s="20"/>
      <c r="EAA101" s="20"/>
      <c r="EAB101" s="20"/>
      <c r="EAC101" s="20"/>
      <c r="EAD101" s="20"/>
      <c r="EAE101" s="20"/>
      <c r="EAF101" s="20"/>
      <c r="EAG101" s="20"/>
      <c r="EAH101" s="20"/>
      <c r="EAI101" s="20"/>
      <c r="EAJ101" s="20"/>
      <c r="EAK101" s="20"/>
      <c r="EAL101" s="20"/>
      <c r="EAM101" s="20"/>
      <c r="EAN101" s="20"/>
      <c r="EAO101" s="20"/>
      <c r="EAP101" s="20"/>
      <c r="EAQ101" s="20"/>
      <c r="EAR101" s="20"/>
      <c r="EAS101" s="20"/>
      <c r="EAT101" s="20"/>
      <c r="EAU101" s="20"/>
      <c r="EAV101" s="20"/>
      <c r="EAW101" s="20"/>
      <c r="EAX101" s="20"/>
      <c r="EAY101" s="20"/>
      <c r="EAZ101" s="20"/>
      <c r="EBA101" s="20"/>
      <c r="EBB101" s="20"/>
      <c r="EBC101" s="20"/>
      <c r="EBD101" s="20"/>
      <c r="EBE101" s="20"/>
      <c r="EBF101" s="20"/>
      <c r="EBG101" s="20"/>
      <c r="EBH101" s="20"/>
      <c r="EBI101" s="20"/>
      <c r="EBJ101" s="20"/>
      <c r="EBK101" s="20"/>
      <c r="EBL101" s="20"/>
      <c r="EBM101" s="20"/>
      <c r="EBN101" s="20"/>
      <c r="EBO101" s="20"/>
      <c r="EBP101" s="20"/>
      <c r="EBQ101" s="20"/>
      <c r="EBR101" s="20"/>
      <c r="EBS101" s="20"/>
      <c r="EBT101" s="20"/>
      <c r="EBU101" s="20"/>
      <c r="EBV101" s="20"/>
      <c r="EBW101" s="20"/>
      <c r="EBX101" s="20"/>
      <c r="EBY101" s="20"/>
      <c r="EBZ101" s="20"/>
      <c r="ECA101" s="20"/>
      <c r="ECB101" s="20"/>
      <c r="ECC101" s="20"/>
      <c r="ECD101" s="20"/>
      <c r="ECE101" s="20"/>
      <c r="ECF101" s="20"/>
      <c r="ECG101" s="20"/>
      <c r="ECH101" s="20"/>
      <c r="ECI101" s="20"/>
      <c r="ECJ101" s="20"/>
      <c r="ECK101" s="20"/>
      <c r="ECL101" s="20"/>
      <c r="ECM101" s="20"/>
      <c r="ECN101" s="20"/>
      <c r="ECO101" s="20"/>
      <c r="ECP101" s="20"/>
      <c r="ECQ101" s="20"/>
      <c r="ECR101" s="20"/>
      <c r="ECS101" s="20"/>
      <c r="ECT101" s="20"/>
      <c r="ECU101" s="20"/>
      <c r="ECV101" s="20"/>
      <c r="ECW101" s="20"/>
      <c r="ECX101" s="20"/>
      <c r="ECY101" s="20"/>
      <c r="ECZ101" s="20"/>
      <c r="EDA101" s="20"/>
      <c r="EDB101" s="20"/>
      <c r="EDC101" s="20"/>
      <c r="EDD101" s="20"/>
      <c r="EDE101" s="20"/>
      <c r="EDF101" s="20"/>
      <c r="EDG101" s="20"/>
      <c r="EDH101" s="20"/>
      <c r="EDI101" s="20"/>
      <c r="EDJ101" s="20"/>
      <c r="EDK101" s="20"/>
      <c r="EDL101" s="20"/>
      <c r="EDM101" s="20"/>
      <c r="EDN101" s="20"/>
      <c r="EDO101" s="20"/>
      <c r="EDP101" s="20"/>
      <c r="EDQ101" s="20"/>
      <c r="EDR101" s="20"/>
      <c r="EDS101" s="20"/>
      <c r="EDT101" s="20"/>
      <c r="EDU101" s="20"/>
      <c r="EDV101" s="20"/>
      <c r="EDW101" s="20"/>
      <c r="EDX101" s="20"/>
      <c r="EDY101" s="20"/>
      <c r="EDZ101" s="20"/>
      <c r="EEA101" s="20"/>
      <c r="EEB101" s="20"/>
      <c r="EEC101" s="20"/>
      <c r="EED101" s="20"/>
      <c r="EEE101" s="20"/>
      <c r="EEF101" s="20"/>
      <c r="EEG101" s="20"/>
      <c r="EEH101" s="20"/>
      <c r="EEI101" s="20"/>
      <c r="EEJ101" s="20"/>
      <c r="EEK101" s="20"/>
      <c r="EEL101" s="20"/>
      <c r="EEM101" s="20"/>
      <c r="EEN101" s="20"/>
      <c r="EEO101" s="20"/>
      <c r="EEP101" s="20"/>
      <c r="EEQ101" s="20"/>
      <c r="EER101" s="20"/>
      <c r="EES101" s="20"/>
      <c r="EET101" s="20"/>
      <c r="EEU101" s="20"/>
      <c r="EEV101" s="20"/>
      <c r="EEW101" s="20"/>
      <c r="EEX101" s="20"/>
      <c r="EEY101" s="20"/>
      <c r="EEZ101" s="20"/>
      <c r="EFA101" s="20"/>
      <c r="EFB101" s="20"/>
      <c r="EFC101" s="20"/>
      <c r="EFD101" s="20"/>
      <c r="EFE101" s="20"/>
      <c r="EFF101" s="20"/>
      <c r="EFG101" s="20"/>
      <c r="EFH101" s="20"/>
      <c r="EFI101" s="20"/>
      <c r="EFJ101" s="20"/>
      <c r="EFK101" s="20"/>
      <c r="EFL101" s="20"/>
      <c r="EFM101" s="20"/>
      <c r="EFN101" s="20"/>
      <c r="EFO101" s="20"/>
      <c r="EFP101" s="20"/>
      <c r="EFQ101" s="20"/>
      <c r="EFR101" s="20"/>
      <c r="EFS101" s="20"/>
      <c r="EFT101" s="20"/>
      <c r="EFU101" s="20"/>
      <c r="EFV101" s="20"/>
      <c r="EFW101" s="20"/>
      <c r="EFX101" s="20"/>
      <c r="EFY101" s="20"/>
      <c r="EFZ101" s="20"/>
      <c r="EGA101" s="20"/>
      <c r="EGB101" s="20"/>
      <c r="EGC101" s="20"/>
      <c r="EGD101" s="20"/>
      <c r="EGE101" s="20"/>
      <c r="EGF101" s="20"/>
      <c r="EGG101" s="20"/>
      <c r="EGH101" s="20"/>
      <c r="EGI101" s="20"/>
      <c r="EGJ101" s="20"/>
      <c r="EGK101" s="20"/>
      <c r="EGL101" s="20"/>
      <c r="EGM101" s="20"/>
      <c r="EGN101" s="20"/>
      <c r="EGO101" s="20"/>
      <c r="EGP101" s="20"/>
      <c r="EGQ101" s="20"/>
      <c r="EGR101" s="20"/>
      <c r="EGS101" s="20"/>
      <c r="EGT101" s="20"/>
      <c r="EGU101" s="20"/>
      <c r="EGV101" s="20"/>
      <c r="EGW101" s="20"/>
      <c r="EGX101" s="20"/>
      <c r="EGY101" s="20"/>
      <c r="EGZ101" s="20"/>
      <c r="EHA101" s="20"/>
      <c r="EHB101" s="20"/>
      <c r="EHC101" s="20"/>
      <c r="EHD101" s="20"/>
      <c r="EHE101" s="20"/>
      <c r="EHF101" s="20"/>
      <c r="EHG101" s="20"/>
      <c r="EHH101" s="20"/>
      <c r="EHI101" s="20"/>
      <c r="EHJ101" s="20"/>
      <c r="EHK101" s="20"/>
      <c r="EHL101" s="20"/>
      <c r="EHM101" s="20"/>
      <c r="EHN101" s="20"/>
      <c r="EHO101" s="20"/>
      <c r="EHP101" s="20"/>
      <c r="EHQ101" s="20"/>
      <c r="EHR101" s="20"/>
      <c r="EHS101" s="20"/>
      <c r="EHT101" s="20"/>
      <c r="EHU101" s="20"/>
      <c r="EHV101" s="20"/>
      <c r="EHW101" s="20"/>
      <c r="EHX101" s="20"/>
      <c r="EHY101" s="20"/>
      <c r="EHZ101" s="20"/>
      <c r="EIA101" s="20"/>
      <c r="EIB101" s="20"/>
      <c r="EIC101" s="20"/>
      <c r="EID101" s="20"/>
      <c r="EIE101" s="20"/>
      <c r="EIF101" s="20"/>
      <c r="EIG101" s="20"/>
      <c r="EIH101" s="20"/>
      <c r="EII101" s="20"/>
      <c r="EIJ101" s="20"/>
      <c r="EIK101" s="20"/>
      <c r="EIL101" s="20"/>
      <c r="EIM101" s="20"/>
      <c r="EIN101" s="20"/>
      <c r="EIO101" s="20"/>
      <c r="EIP101" s="20"/>
      <c r="EIQ101" s="20"/>
      <c r="EIR101" s="20"/>
      <c r="EIS101" s="20"/>
      <c r="EIT101" s="20"/>
      <c r="EIU101" s="20"/>
      <c r="EIV101" s="20"/>
      <c r="EIW101" s="20"/>
      <c r="EIX101" s="20"/>
      <c r="EIY101" s="20"/>
      <c r="EIZ101" s="20"/>
      <c r="EJA101" s="20"/>
      <c r="EJB101" s="20"/>
      <c r="EJC101" s="20"/>
      <c r="EJD101" s="20"/>
      <c r="EJE101" s="20"/>
      <c r="EJF101" s="20"/>
      <c r="EJG101" s="20"/>
      <c r="EJH101" s="20"/>
      <c r="EJI101" s="20"/>
      <c r="EJJ101" s="20"/>
      <c r="EJK101" s="20"/>
      <c r="EJL101" s="20"/>
      <c r="EJM101" s="20"/>
      <c r="EJN101" s="20"/>
      <c r="EJO101" s="20"/>
      <c r="EJP101" s="20"/>
      <c r="EJQ101" s="20"/>
      <c r="EJR101" s="20"/>
      <c r="EJS101" s="20"/>
      <c r="EJT101" s="20"/>
      <c r="EJU101" s="20"/>
      <c r="EJV101" s="20"/>
      <c r="EJW101" s="20"/>
      <c r="EJX101" s="20"/>
      <c r="EJY101" s="20"/>
      <c r="EJZ101" s="20"/>
      <c r="EKA101" s="20"/>
      <c r="EKB101" s="20"/>
      <c r="EKC101" s="20"/>
      <c r="EKD101" s="20"/>
      <c r="EKE101" s="20"/>
      <c r="EKF101" s="20"/>
      <c r="EKG101" s="20"/>
      <c r="EKH101" s="20"/>
      <c r="EKI101" s="20"/>
      <c r="EKJ101" s="20"/>
      <c r="EKK101" s="20"/>
      <c r="EKL101" s="20"/>
      <c r="EKM101" s="20"/>
      <c r="EKN101" s="20"/>
      <c r="EKO101" s="20"/>
      <c r="EKP101" s="20"/>
      <c r="EKQ101" s="20"/>
      <c r="EKR101" s="20"/>
      <c r="EKS101" s="20"/>
      <c r="EKT101" s="20"/>
      <c r="EKU101" s="20"/>
      <c r="EKV101" s="20"/>
      <c r="EKW101" s="20"/>
      <c r="EKX101" s="20"/>
      <c r="EKY101" s="20"/>
      <c r="EKZ101" s="20"/>
      <c r="ELA101" s="20"/>
      <c r="ELB101" s="20"/>
      <c r="ELC101" s="20"/>
      <c r="ELD101" s="20"/>
      <c r="ELE101" s="20"/>
      <c r="ELF101" s="20"/>
      <c r="ELG101" s="20"/>
      <c r="ELH101" s="20"/>
      <c r="ELI101" s="20"/>
      <c r="ELJ101" s="20"/>
      <c r="ELK101" s="20"/>
      <c r="ELL101" s="20"/>
      <c r="ELM101" s="20"/>
      <c r="ELN101" s="20"/>
      <c r="ELO101" s="20"/>
      <c r="ELP101" s="20"/>
      <c r="ELQ101" s="20"/>
      <c r="ELR101" s="20"/>
      <c r="ELS101" s="20"/>
      <c r="ELT101" s="20"/>
      <c r="ELU101" s="20"/>
      <c r="ELV101" s="20"/>
      <c r="ELW101" s="20"/>
      <c r="ELX101" s="20"/>
      <c r="ELY101" s="20"/>
      <c r="ELZ101" s="20"/>
      <c r="EMA101" s="20"/>
      <c r="EMB101" s="20"/>
      <c r="EMC101" s="20"/>
      <c r="EMD101" s="20"/>
      <c r="EME101" s="20"/>
      <c r="EMF101" s="20"/>
      <c r="EMG101" s="20"/>
      <c r="EMH101" s="20"/>
      <c r="EMI101" s="20"/>
      <c r="EMJ101" s="20"/>
      <c r="EMK101" s="20"/>
      <c r="EML101" s="20"/>
      <c r="EMM101" s="20"/>
      <c r="EMN101" s="20"/>
      <c r="EMO101" s="20"/>
      <c r="EMP101" s="20"/>
      <c r="EMQ101" s="20"/>
      <c r="EMR101" s="20"/>
      <c r="EMS101" s="20"/>
      <c r="EMT101" s="20"/>
      <c r="EMU101" s="20"/>
      <c r="EMV101" s="20"/>
      <c r="EMW101" s="20"/>
      <c r="EMX101" s="20"/>
      <c r="EMY101" s="20"/>
      <c r="EMZ101" s="20"/>
      <c r="ENA101" s="20"/>
      <c r="ENB101" s="20"/>
      <c r="ENC101" s="20"/>
      <c r="END101" s="20"/>
      <c r="ENE101" s="20"/>
      <c r="ENF101" s="20"/>
      <c r="ENG101" s="20"/>
      <c r="ENH101" s="20"/>
      <c r="ENI101" s="20"/>
      <c r="ENJ101" s="20"/>
      <c r="ENK101" s="20"/>
      <c r="ENL101" s="20"/>
      <c r="ENM101" s="20"/>
      <c r="ENN101" s="20"/>
      <c r="ENO101" s="20"/>
      <c r="ENP101" s="20"/>
      <c r="ENQ101" s="20"/>
      <c r="ENR101" s="20"/>
      <c r="ENS101" s="20"/>
      <c r="ENT101" s="20"/>
      <c r="ENU101" s="20"/>
      <c r="ENV101" s="20"/>
      <c r="ENW101" s="20"/>
      <c r="ENX101" s="20"/>
      <c r="ENY101" s="20"/>
      <c r="ENZ101" s="20"/>
      <c r="EOA101" s="20"/>
      <c r="EOB101" s="20"/>
      <c r="EOC101" s="20"/>
      <c r="EOD101" s="20"/>
      <c r="EOE101" s="20"/>
      <c r="EOF101" s="20"/>
      <c r="EOG101" s="20"/>
      <c r="EOH101" s="20"/>
      <c r="EOI101" s="20"/>
      <c r="EOJ101" s="20"/>
      <c r="EOK101" s="20"/>
      <c r="EOL101" s="20"/>
      <c r="EOM101" s="20"/>
      <c r="EON101" s="20"/>
      <c r="EOO101" s="20"/>
      <c r="EOP101" s="20"/>
      <c r="EOQ101" s="20"/>
      <c r="EOR101" s="20"/>
      <c r="EOS101" s="20"/>
      <c r="EOT101" s="20"/>
      <c r="EOU101" s="20"/>
      <c r="EOV101" s="20"/>
      <c r="EOW101" s="20"/>
      <c r="EOX101" s="20"/>
      <c r="EOY101" s="20"/>
      <c r="EOZ101" s="20"/>
      <c r="EPA101" s="20"/>
      <c r="EPB101" s="20"/>
      <c r="EPC101" s="20"/>
      <c r="EPD101" s="20"/>
      <c r="EPE101" s="20"/>
      <c r="EPF101" s="20"/>
      <c r="EPG101" s="20"/>
      <c r="EPH101" s="20"/>
      <c r="EPI101" s="20"/>
      <c r="EPJ101" s="20"/>
      <c r="EPK101" s="20"/>
      <c r="EPL101" s="20"/>
      <c r="EPM101" s="20"/>
      <c r="EPN101" s="20"/>
      <c r="EPO101" s="20"/>
      <c r="EPP101" s="20"/>
      <c r="EPQ101" s="20"/>
      <c r="EPR101" s="20"/>
      <c r="EPS101" s="20"/>
      <c r="EPT101" s="20"/>
      <c r="EPU101" s="20"/>
      <c r="EPV101" s="20"/>
      <c r="EPW101" s="20"/>
      <c r="EPX101" s="20"/>
      <c r="EPY101" s="20"/>
      <c r="EPZ101" s="20"/>
      <c r="EQA101" s="20"/>
      <c r="EQB101" s="20"/>
      <c r="EQC101" s="20"/>
      <c r="EQD101" s="20"/>
      <c r="EQE101" s="20"/>
      <c r="EQF101" s="20"/>
      <c r="EQG101" s="20"/>
      <c r="EQH101" s="20"/>
      <c r="EQI101" s="20"/>
      <c r="EQJ101" s="20"/>
      <c r="EQK101" s="20"/>
      <c r="EQL101" s="20"/>
      <c r="EQM101" s="20"/>
      <c r="EQN101" s="20"/>
      <c r="EQO101" s="20"/>
      <c r="EQP101" s="20"/>
      <c r="EQQ101" s="20"/>
      <c r="EQR101" s="20"/>
      <c r="EQS101" s="20"/>
      <c r="EQT101" s="20"/>
      <c r="EQU101" s="20"/>
      <c r="EQV101" s="20"/>
      <c r="EQW101" s="20"/>
      <c r="EQX101" s="20"/>
      <c r="EQY101" s="20"/>
      <c r="EQZ101" s="20"/>
      <c r="ERA101" s="20"/>
      <c r="ERB101" s="20"/>
      <c r="ERC101" s="20"/>
      <c r="ERD101" s="20"/>
      <c r="ERE101" s="20"/>
      <c r="ERF101" s="20"/>
      <c r="ERG101" s="20"/>
      <c r="ERH101" s="20"/>
      <c r="ERI101" s="20"/>
      <c r="ERJ101" s="20"/>
      <c r="ERK101" s="20"/>
      <c r="ERL101" s="20"/>
      <c r="ERM101" s="20"/>
      <c r="ERN101" s="20"/>
      <c r="ERO101" s="20"/>
      <c r="ERP101" s="20"/>
      <c r="ERQ101" s="20"/>
      <c r="ERR101" s="20"/>
      <c r="ERS101" s="20"/>
      <c r="ERT101" s="20"/>
      <c r="ERU101" s="20"/>
      <c r="ERV101" s="20"/>
      <c r="ERW101" s="20"/>
      <c r="ERX101" s="20"/>
      <c r="ERY101" s="20"/>
      <c r="ERZ101" s="20"/>
      <c r="ESA101" s="20"/>
      <c r="ESB101" s="20"/>
      <c r="ESC101" s="20"/>
      <c r="ESD101" s="20"/>
      <c r="ESE101" s="20"/>
      <c r="ESF101" s="20"/>
      <c r="ESG101" s="20"/>
      <c r="ESH101" s="20"/>
      <c r="ESI101" s="20"/>
      <c r="ESJ101" s="20"/>
      <c r="ESK101" s="20"/>
      <c r="ESL101" s="20"/>
      <c r="ESM101" s="20"/>
      <c r="ESN101" s="20"/>
      <c r="ESO101" s="20"/>
      <c r="ESP101" s="20"/>
      <c r="ESQ101" s="20"/>
      <c r="ESR101" s="20"/>
      <c r="ESS101" s="20"/>
      <c r="EST101" s="20"/>
      <c r="ESU101" s="20"/>
      <c r="ESV101" s="20"/>
      <c r="ESW101" s="20"/>
      <c r="ESX101" s="20"/>
      <c r="ESY101" s="20"/>
      <c r="ESZ101" s="20"/>
      <c r="ETA101" s="20"/>
      <c r="ETB101" s="20"/>
      <c r="ETC101" s="20"/>
      <c r="ETD101" s="20"/>
      <c r="ETE101" s="20"/>
      <c r="ETF101" s="20"/>
      <c r="ETG101" s="20"/>
      <c r="ETH101" s="20"/>
      <c r="ETI101" s="20"/>
      <c r="ETJ101" s="20"/>
      <c r="ETK101" s="20"/>
      <c r="ETL101" s="20"/>
      <c r="ETM101" s="20"/>
      <c r="ETN101" s="20"/>
      <c r="ETO101" s="20"/>
      <c r="ETP101" s="20"/>
      <c r="ETQ101" s="20"/>
      <c r="ETR101" s="20"/>
      <c r="ETS101" s="20"/>
      <c r="ETT101" s="20"/>
      <c r="ETU101" s="20"/>
      <c r="ETV101" s="20"/>
      <c r="ETW101" s="20"/>
      <c r="ETX101" s="20"/>
      <c r="ETY101" s="20"/>
      <c r="ETZ101" s="20"/>
      <c r="EUA101" s="20"/>
      <c r="EUB101" s="20"/>
      <c r="EUC101" s="20"/>
      <c r="EUD101" s="20"/>
      <c r="EUE101" s="20"/>
      <c r="EUF101" s="20"/>
      <c r="EUG101" s="20"/>
      <c r="EUH101" s="20"/>
      <c r="EUI101" s="20"/>
      <c r="EUJ101" s="20"/>
      <c r="EUK101" s="20"/>
      <c r="EUL101" s="20"/>
      <c r="EUM101" s="20"/>
      <c r="EUN101" s="20"/>
      <c r="EUO101" s="20"/>
      <c r="EUP101" s="20"/>
      <c r="EUQ101" s="20"/>
      <c r="EUR101" s="20"/>
      <c r="EUS101" s="20"/>
      <c r="EUT101" s="20"/>
      <c r="EUU101" s="20"/>
      <c r="EUV101" s="20"/>
      <c r="EUW101" s="20"/>
      <c r="EUX101" s="20"/>
      <c r="EUY101" s="20"/>
      <c r="EUZ101" s="20"/>
      <c r="EVA101" s="20"/>
      <c r="EVB101" s="20"/>
      <c r="EVC101" s="20"/>
      <c r="EVD101" s="20"/>
      <c r="EVE101" s="20"/>
      <c r="EVF101" s="20"/>
      <c r="EVG101" s="20"/>
      <c r="EVH101" s="20"/>
      <c r="EVI101" s="20"/>
      <c r="EVJ101" s="20"/>
      <c r="EVK101" s="20"/>
      <c r="EVL101" s="20"/>
      <c r="EVM101" s="20"/>
      <c r="EVN101" s="20"/>
      <c r="EVO101" s="20"/>
      <c r="EVP101" s="20"/>
      <c r="EVQ101" s="20"/>
      <c r="EVR101" s="20"/>
      <c r="EVS101" s="20"/>
      <c r="EVT101" s="20"/>
      <c r="EVU101" s="20"/>
      <c r="EVV101" s="20"/>
      <c r="EVW101" s="20"/>
      <c r="EVX101" s="20"/>
      <c r="EVY101" s="20"/>
      <c r="EVZ101" s="20"/>
      <c r="EWA101" s="20"/>
      <c r="EWB101" s="20"/>
      <c r="EWC101" s="20"/>
      <c r="EWD101" s="20"/>
      <c r="EWE101" s="20"/>
      <c r="EWF101" s="20"/>
      <c r="EWG101" s="20"/>
      <c r="EWH101" s="20"/>
      <c r="EWI101" s="20"/>
      <c r="EWJ101" s="20"/>
      <c r="EWK101" s="20"/>
      <c r="EWL101" s="20"/>
      <c r="EWM101" s="20"/>
      <c r="EWN101" s="20"/>
      <c r="EWO101" s="20"/>
      <c r="EWP101" s="20"/>
      <c r="EWQ101" s="20"/>
      <c r="EWR101" s="20"/>
      <c r="EWS101" s="20"/>
      <c r="EWT101" s="20"/>
      <c r="EWU101" s="20"/>
      <c r="EWV101" s="20"/>
      <c r="EWW101" s="20"/>
      <c r="EWX101" s="20"/>
      <c r="EWY101" s="20"/>
      <c r="EWZ101" s="20"/>
      <c r="EXA101" s="20"/>
      <c r="EXB101" s="20"/>
      <c r="EXC101" s="20"/>
      <c r="EXD101" s="20"/>
      <c r="EXE101" s="20"/>
      <c r="EXF101" s="20"/>
      <c r="EXG101" s="20"/>
      <c r="EXH101" s="20"/>
      <c r="EXI101" s="20"/>
      <c r="EXJ101" s="20"/>
      <c r="EXK101" s="20"/>
      <c r="EXL101" s="20"/>
      <c r="EXM101" s="20"/>
      <c r="EXN101" s="20"/>
      <c r="EXO101" s="20"/>
      <c r="EXP101" s="20"/>
      <c r="EXQ101" s="20"/>
      <c r="EXR101" s="20"/>
      <c r="EXS101" s="20"/>
      <c r="EXT101" s="20"/>
      <c r="EXU101" s="20"/>
      <c r="EXV101" s="20"/>
      <c r="EXW101" s="20"/>
      <c r="EXX101" s="20"/>
      <c r="EXY101" s="20"/>
      <c r="EXZ101" s="20"/>
      <c r="EYA101" s="20"/>
      <c r="EYB101" s="20"/>
      <c r="EYC101" s="20"/>
      <c r="EYD101" s="20"/>
      <c r="EYE101" s="20"/>
      <c r="EYF101" s="20"/>
      <c r="EYG101" s="20"/>
      <c r="EYH101" s="20"/>
      <c r="EYI101" s="20"/>
      <c r="EYJ101" s="20"/>
      <c r="EYK101" s="20"/>
      <c r="EYL101" s="20"/>
      <c r="EYM101" s="20"/>
      <c r="EYN101" s="20"/>
      <c r="EYO101" s="20"/>
      <c r="EYP101" s="20"/>
      <c r="EYQ101" s="20"/>
      <c r="EYR101" s="20"/>
      <c r="EYS101" s="20"/>
      <c r="EYT101" s="20"/>
      <c r="EYU101" s="20"/>
      <c r="EYV101" s="20"/>
      <c r="EYW101" s="20"/>
      <c r="EYX101" s="20"/>
      <c r="EYY101" s="20"/>
      <c r="EYZ101" s="20"/>
      <c r="EZA101" s="20"/>
      <c r="EZB101" s="20"/>
      <c r="EZC101" s="20"/>
      <c r="EZD101" s="20"/>
      <c r="EZE101" s="20"/>
      <c r="EZF101" s="20"/>
      <c r="EZG101" s="20"/>
      <c r="EZH101" s="20"/>
      <c r="EZI101" s="20"/>
      <c r="EZJ101" s="20"/>
      <c r="EZK101" s="20"/>
      <c r="EZL101" s="20"/>
      <c r="EZM101" s="20"/>
      <c r="EZN101" s="20"/>
      <c r="EZO101" s="20"/>
      <c r="EZP101" s="20"/>
      <c r="EZQ101" s="20"/>
      <c r="EZR101" s="20"/>
      <c r="EZS101" s="20"/>
      <c r="EZT101" s="20"/>
      <c r="EZU101" s="20"/>
      <c r="EZV101" s="20"/>
      <c r="EZW101" s="20"/>
      <c r="EZX101" s="20"/>
      <c r="EZY101" s="20"/>
      <c r="EZZ101" s="20"/>
      <c r="FAA101" s="20"/>
      <c r="FAB101" s="20"/>
      <c r="FAC101" s="20"/>
      <c r="FAD101" s="20"/>
      <c r="FAE101" s="20"/>
      <c r="FAF101" s="20"/>
      <c r="FAG101" s="20"/>
      <c r="FAH101" s="20"/>
      <c r="FAI101" s="20"/>
      <c r="FAJ101" s="20"/>
      <c r="FAK101" s="20"/>
      <c r="FAL101" s="20"/>
      <c r="FAM101" s="20"/>
      <c r="FAN101" s="20"/>
      <c r="FAO101" s="20"/>
      <c r="FAP101" s="20"/>
      <c r="FAQ101" s="20"/>
      <c r="FAR101" s="20"/>
      <c r="FAS101" s="20"/>
      <c r="FAT101" s="20"/>
      <c r="FAU101" s="20"/>
      <c r="FAV101" s="20"/>
      <c r="FAW101" s="20"/>
      <c r="FAX101" s="20"/>
      <c r="FAY101" s="20"/>
      <c r="FAZ101" s="20"/>
      <c r="FBA101" s="20"/>
      <c r="FBB101" s="20"/>
      <c r="FBC101" s="20"/>
      <c r="FBD101" s="20"/>
      <c r="FBE101" s="20"/>
      <c r="FBF101" s="20"/>
      <c r="FBG101" s="20"/>
      <c r="FBH101" s="20"/>
      <c r="FBI101" s="20"/>
      <c r="FBJ101" s="20"/>
      <c r="FBK101" s="20"/>
      <c r="FBL101" s="20"/>
      <c r="FBM101" s="20"/>
      <c r="FBN101" s="20"/>
      <c r="FBO101" s="20"/>
      <c r="FBP101" s="20"/>
      <c r="FBQ101" s="20"/>
      <c r="FBR101" s="20"/>
      <c r="FBS101" s="20"/>
      <c r="FBT101" s="20"/>
      <c r="FBU101" s="20"/>
      <c r="FBV101" s="20"/>
      <c r="FBW101" s="20"/>
      <c r="FBX101" s="20"/>
      <c r="FBY101" s="20"/>
      <c r="FBZ101" s="20"/>
      <c r="FCA101" s="20"/>
      <c r="FCB101" s="20"/>
      <c r="FCC101" s="20"/>
      <c r="FCD101" s="20"/>
      <c r="FCE101" s="20"/>
      <c r="FCF101" s="20"/>
      <c r="FCG101" s="20"/>
      <c r="FCH101" s="20"/>
      <c r="FCI101" s="20"/>
      <c r="FCJ101" s="20"/>
      <c r="FCK101" s="20"/>
      <c r="FCL101" s="20"/>
      <c r="FCM101" s="20"/>
      <c r="FCN101" s="20"/>
      <c r="FCO101" s="20"/>
      <c r="FCP101" s="20"/>
      <c r="FCQ101" s="20"/>
      <c r="FCR101" s="20"/>
      <c r="FCS101" s="20"/>
      <c r="FCT101" s="20"/>
      <c r="FCU101" s="20"/>
      <c r="FCV101" s="20"/>
      <c r="FCW101" s="20"/>
      <c r="FCX101" s="20"/>
      <c r="FCY101" s="20"/>
      <c r="FCZ101" s="20"/>
      <c r="FDA101" s="20"/>
      <c r="FDB101" s="20"/>
      <c r="FDC101" s="20"/>
      <c r="FDD101" s="20"/>
      <c r="FDE101" s="20"/>
      <c r="FDF101" s="20"/>
      <c r="FDG101" s="20"/>
      <c r="FDH101" s="20"/>
      <c r="FDI101" s="20"/>
      <c r="FDJ101" s="20"/>
      <c r="FDK101" s="20"/>
      <c r="FDL101" s="20"/>
      <c r="FDM101" s="20"/>
      <c r="FDN101" s="20"/>
      <c r="FDO101" s="20"/>
      <c r="FDP101" s="20"/>
      <c r="FDQ101" s="20"/>
      <c r="FDR101" s="20"/>
      <c r="FDS101" s="20"/>
      <c r="FDT101" s="20"/>
      <c r="FDU101" s="20"/>
      <c r="FDV101" s="20"/>
      <c r="FDW101" s="20"/>
      <c r="FDX101" s="20"/>
      <c r="FDY101" s="20"/>
      <c r="FDZ101" s="20"/>
      <c r="FEA101" s="20"/>
      <c r="FEB101" s="20"/>
      <c r="FEC101" s="20"/>
      <c r="FED101" s="20"/>
      <c r="FEE101" s="20"/>
      <c r="FEF101" s="20"/>
      <c r="FEG101" s="20"/>
      <c r="FEH101" s="20"/>
      <c r="FEI101" s="20"/>
      <c r="FEJ101" s="20"/>
      <c r="FEK101" s="20"/>
      <c r="FEL101" s="20"/>
      <c r="FEM101" s="20"/>
      <c r="FEN101" s="20"/>
      <c r="FEO101" s="20"/>
      <c r="FEP101" s="20"/>
      <c r="FEQ101" s="20"/>
      <c r="FER101" s="20"/>
      <c r="FES101" s="20"/>
      <c r="FET101" s="20"/>
      <c r="FEU101" s="20"/>
      <c r="FEV101" s="20"/>
      <c r="FEW101" s="20"/>
      <c r="FEX101" s="20"/>
      <c r="FEY101" s="20"/>
      <c r="FEZ101" s="20"/>
      <c r="FFA101" s="20"/>
      <c r="FFB101" s="20"/>
      <c r="FFC101" s="20"/>
      <c r="FFD101" s="20"/>
      <c r="FFE101" s="20"/>
      <c r="FFF101" s="20"/>
      <c r="FFG101" s="20"/>
      <c r="FFH101" s="20"/>
      <c r="FFI101" s="20"/>
      <c r="FFJ101" s="20"/>
      <c r="FFK101" s="20"/>
      <c r="FFL101" s="20"/>
      <c r="FFM101" s="20"/>
      <c r="FFN101" s="20"/>
      <c r="FFO101" s="20"/>
      <c r="FFP101" s="20"/>
      <c r="FFQ101" s="20"/>
      <c r="FFR101" s="20"/>
      <c r="FFS101" s="20"/>
      <c r="FFT101" s="20"/>
      <c r="FFU101" s="20"/>
      <c r="FFV101" s="20"/>
      <c r="FFW101" s="20"/>
      <c r="FFX101" s="20"/>
      <c r="FFY101" s="20"/>
      <c r="FFZ101" s="20"/>
      <c r="FGA101" s="20"/>
      <c r="FGB101" s="20"/>
      <c r="FGC101" s="20"/>
      <c r="FGD101" s="20"/>
      <c r="FGE101" s="20"/>
      <c r="FGF101" s="20"/>
      <c r="FGG101" s="20"/>
      <c r="FGH101" s="20"/>
      <c r="FGI101" s="20"/>
      <c r="FGJ101" s="20"/>
      <c r="FGK101" s="20"/>
      <c r="FGL101" s="20"/>
      <c r="FGM101" s="20"/>
      <c r="FGN101" s="20"/>
      <c r="FGO101" s="20"/>
      <c r="FGP101" s="20"/>
      <c r="FGQ101" s="20"/>
      <c r="FGR101" s="20"/>
      <c r="FGS101" s="20"/>
      <c r="FGT101" s="20"/>
      <c r="FGU101" s="20"/>
      <c r="FGV101" s="20"/>
      <c r="FGW101" s="20"/>
      <c r="FGX101" s="20"/>
      <c r="FGY101" s="20"/>
      <c r="FGZ101" s="20"/>
      <c r="FHA101" s="20"/>
      <c r="FHB101" s="20"/>
      <c r="FHC101" s="20"/>
      <c r="FHD101" s="20"/>
      <c r="FHE101" s="20"/>
      <c r="FHF101" s="20"/>
      <c r="FHG101" s="20"/>
      <c r="FHH101" s="20"/>
      <c r="FHI101" s="20"/>
      <c r="FHJ101" s="20"/>
      <c r="FHK101" s="20"/>
      <c r="FHL101" s="20"/>
      <c r="FHM101" s="20"/>
      <c r="FHN101" s="20"/>
      <c r="FHO101" s="20"/>
      <c r="FHP101" s="20"/>
      <c r="FHQ101" s="20"/>
      <c r="FHR101" s="20"/>
      <c r="FHS101" s="20"/>
      <c r="FHT101" s="20"/>
      <c r="FHU101" s="20"/>
      <c r="FHV101" s="20"/>
      <c r="FHW101" s="20"/>
      <c r="FHX101" s="20"/>
      <c r="FHY101" s="20"/>
      <c r="FHZ101" s="20"/>
      <c r="FIA101" s="20"/>
      <c r="FIB101" s="20"/>
      <c r="FIC101" s="20"/>
      <c r="FID101" s="20"/>
      <c r="FIE101" s="20"/>
      <c r="FIF101" s="20"/>
      <c r="FIG101" s="20"/>
      <c r="FIH101" s="20"/>
      <c r="FII101" s="20"/>
      <c r="FIJ101" s="20"/>
      <c r="FIK101" s="20"/>
      <c r="FIL101" s="20"/>
      <c r="FIM101" s="20"/>
      <c r="FIN101" s="20"/>
      <c r="FIO101" s="20"/>
      <c r="FIP101" s="20"/>
      <c r="FIQ101" s="20"/>
      <c r="FIR101" s="20"/>
      <c r="FIS101" s="20"/>
      <c r="FIT101" s="20"/>
      <c r="FIU101" s="20"/>
      <c r="FIV101" s="20"/>
      <c r="FIW101" s="20"/>
      <c r="FIX101" s="20"/>
      <c r="FIY101" s="20"/>
      <c r="FIZ101" s="20"/>
      <c r="FJA101" s="20"/>
      <c r="FJB101" s="20"/>
      <c r="FJC101" s="20"/>
      <c r="FJD101" s="20"/>
      <c r="FJE101" s="20"/>
      <c r="FJF101" s="20"/>
      <c r="FJG101" s="20"/>
      <c r="FJH101" s="20"/>
      <c r="FJI101" s="20"/>
      <c r="FJJ101" s="20"/>
      <c r="FJK101" s="20"/>
      <c r="FJL101" s="20"/>
      <c r="FJM101" s="20"/>
      <c r="FJN101" s="20"/>
      <c r="FJO101" s="20"/>
      <c r="FJP101" s="20"/>
      <c r="FJQ101" s="20"/>
      <c r="FJR101" s="20"/>
      <c r="FJS101" s="20"/>
      <c r="FJT101" s="20"/>
      <c r="FJU101" s="20"/>
      <c r="FJV101" s="20"/>
      <c r="FJW101" s="20"/>
      <c r="FJX101" s="20"/>
      <c r="FJY101" s="20"/>
      <c r="FJZ101" s="20"/>
      <c r="FKA101" s="20"/>
      <c r="FKB101" s="20"/>
      <c r="FKC101" s="20"/>
      <c r="FKD101" s="20"/>
      <c r="FKE101" s="20"/>
      <c r="FKF101" s="20"/>
      <c r="FKG101" s="20"/>
      <c r="FKH101" s="20"/>
      <c r="FKI101" s="20"/>
      <c r="FKJ101" s="20"/>
      <c r="FKK101" s="20"/>
      <c r="FKL101" s="20"/>
      <c r="FKM101" s="20"/>
      <c r="FKN101" s="20"/>
      <c r="FKO101" s="20"/>
      <c r="FKP101" s="20"/>
      <c r="FKQ101" s="20"/>
      <c r="FKR101" s="20"/>
      <c r="FKS101" s="20"/>
      <c r="FKT101" s="20"/>
      <c r="FKU101" s="20"/>
      <c r="FKV101" s="20"/>
      <c r="FKW101" s="20"/>
      <c r="FKX101" s="20"/>
      <c r="FKY101" s="20"/>
      <c r="FKZ101" s="20"/>
      <c r="FLA101" s="20"/>
      <c r="FLB101" s="20"/>
      <c r="FLC101" s="20"/>
      <c r="FLD101" s="20"/>
      <c r="FLE101" s="20"/>
      <c r="FLF101" s="20"/>
      <c r="FLG101" s="20"/>
      <c r="FLH101" s="20"/>
      <c r="FLI101" s="20"/>
      <c r="FLJ101" s="20"/>
      <c r="FLK101" s="20"/>
      <c r="FLL101" s="20"/>
      <c r="FLM101" s="20"/>
      <c r="FLN101" s="20"/>
      <c r="FLO101" s="20"/>
      <c r="FLP101" s="20"/>
      <c r="FLQ101" s="20"/>
      <c r="FLR101" s="20"/>
      <c r="FLS101" s="20"/>
      <c r="FLT101" s="20"/>
      <c r="FLU101" s="20"/>
      <c r="FLV101" s="20"/>
      <c r="FLW101" s="20"/>
      <c r="FLX101" s="20"/>
      <c r="FLY101" s="20"/>
      <c r="FLZ101" s="20"/>
      <c r="FMA101" s="20"/>
      <c r="FMB101" s="20"/>
      <c r="FMC101" s="20"/>
      <c r="FMD101" s="20"/>
      <c r="FME101" s="20"/>
      <c r="FMF101" s="20"/>
      <c r="FMG101" s="20"/>
      <c r="FMH101" s="20"/>
      <c r="FMI101" s="20"/>
      <c r="FMJ101" s="20"/>
      <c r="FMK101" s="20"/>
      <c r="FML101" s="20"/>
      <c r="FMM101" s="20"/>
      <c r="FMN101" s="20"/>
      <c r="FMO101" s="20"/>
      <c r="FMP101" s="20"/>
      <c r="FMQ101" s="20"/>
      <c r="FMR101" s="20"/>
      <c r="FMS101" s="20"/>
      <c r="FMT101" s="20"/>
      <c r="FMU101" s="20"/>
      <c r="FMV101" s="20"/>
      <c r="FMW101" s="20"/>
      <c r="FMX101" s="20"/>
      <c r="FMY101" s="20"/>
      <c r="FMZ101" s="20"/>
      <c r="FNA101" s="20"/>
      <c r="FNB101" s="20"/>
      <c r="FNC101" s="20"/>
      <c r="FND101" s="20"/>
      <c r="FNE101" s="20"/>
      <c r="FNF101" s="20"/>
      <c r="FNG101" s="20"/>
      <c r="FNH101" s="20"/>
      <c r="FNI101" s="20"/>
      <c r="FNJ101" s="20"/>
      <c r="FNK101" s="20"/>
      <c r="FNL101" s="20"/>
      <c r="FNM101" s="20"/>
      <c r="FNN101" s="20"/>
      <c r="FNO101" s="20"/>
      <c r="FNP101" s="20"/>
      <c r="FNQ101" s="20"/>
      <c r="FNR101" s="20"/>
      <c r="FNS101" s="20"/>
      <c r="FNT101" s="20"/>
      <c r="FNU101" s="20"/>
      <c r="FNV101" s="20"/>
      <c r="FNW101" s="20"/>
      <c r="FNX101" s="20"/>
      <c r="FNY101" s="20"/>
      <c r="FNZ101" s="20"/>
      <c r="FOA101" s="20"/>
      <c r="FOB101" s="20"/>
      <c r="FOC101" s="20"/>
      <c r="FOD101" s="20"/>
      <c r="FOE101" s="20"/>
      <c r="FOF101" s="20"/>
      <c r="FOG101" s="20"/>
      <c r="FOH101" s="20"/>
      <c r="FOI101" s="20"/>
      <c r="FOJ101" s="20"/>
      <c r="FOK101" s="20"/>
      <c r="FOL101" s="20"/>
      <c r="FOM101" s="20"/>
      <c r="FON101" s="20"/>
      <c r="FOO101" s="20"/>
      <c r="FOP101" s="20"/>
      <c r="FOQ101" s="20"/>
      <c r="FOR101" s="20"/>
      <c r="FOS101" s="20"/>
      <c r="FOT101" s="20"/>
      <c r="FOU101" s="20"/>
      <c r="FOV101" s="20"/>
      <c r="FOW101" s="20"/>
      <c r="FOX101" s="20"/>
      <c r="FOY101" s="20"/>
      <c r="FOZ101" s="20"/>
      <c r="FPA101" s="20"/>
      <c r="FPB101" s="20"/>
      <c r="FPC101" s="20"/>
      <c r="FPD101" s="20"/>
      <c r="FPE101" s="20"/>
      <c r="FPF101" s="20"/>
      <c r="FPG101" s="20"/>
      <c r="FPH101" s="20"/>
      <c r="FPI101" s="20"/>
      <c r="FPJ101" s="20"/>
      <c r="FPK101" s="20"/>
      <c r="FPL101" s="20"/>
      <c r="FPM101" s="20"/>
      <c r="FPN101" s="20"/>
      <c r="FPO101" s="20"/>
      <c r="FPP101" s="20"/>
      <c r="FPQ101" s="20"/>
      <c r="FPR101" s="20"/>
      <c r="FPS101" s="20"/>
      <c r="FPT101" s="20"/>
      <c r="FPU101" s="20"/>
      <c r="FPV101" s="20"/>
      <c r="FPW101" s="20"/>
      <c r="FPX101" s="20"/>
      <c r="FPY101" s="20"/>
      <c r="FPZ101" s="20"/>
      <c r="FQA101" s="20"/>
      <c r="FQB101" s="20"/>
      <c r="FQC101" s="20"/>
      <c r="FQD101" s="20"/>
      <c r="FQE101" s="20"/>
      <c r="FQF101" s="20"/>
      <c r="FQG101" s="20"/>
      <c r="FQH101" s="20"/>
      <c r="FQI101" s="20"/>
      <c r="FQJ101" s="20"/>
      <c r="FQK101" s="20"/>
      <c r="FQL101" s="20"/>
      <c r="FQM101" s="20"/>
      <c r="FQN101" s="20"/>
      <c r="FQO101" s="20"/>
      <c r="FQP101" s="20"/>
      <c r="FQQ101" s="20"/>
      <c r="FQR101" s="20"/>
      <c r="FQS101" s="20"/>
      <c r="FQT101" s="20"/>
      <c r="FQU101" s="20"/>
      <c r="FQV101" s="20"/>
      <c r="FQW101" s="20"/>
      <c r="FQX101" s="20"/>
      <c r="FQY101" s="20"/>
      <c r="FQZ101" s="20"/>
      <c r="FRA101" s="20"/>
      <c r="FRB101" s="20"/>
      <c r="FRC101" s="20"/>
      <c r="FRD101" s="20"/>
      <c r="FRE101" s="20"/>
      <c r="FRF101" s="20"/>
      <c r="FRG101" s="20"/>
      <c r="FRH101" s="20"/>
      <c r="FRI101" s="20"/>
      <c r="FRJ101" s="20"/>
      <c r="FRK101" s="20"/>
      <c r="FRL101" s="20"/>
      <c r="FRM101" s="20"/>
      <c r="FRN101" s="20"/>
      <c r="FRO101" s="20"/>
      <c r="FRP101" s="20"/>
      <c r="FRQ101" s="20"/>
      <c r="FRR101" s="20"/>
      <c r="FRS101" s="20"/>
      <c r="FRT101" s="20"/>
      <c r="FRU101" s="20"/>
      <c r="FRV101" s="20"/>
      <c r="FRW101" s="20"/>
      <c r="FRX101" s="20"/>
      <c r="FRY101" s="20"/>
      <c r="FRZ101" s="20"/>
      <c r="FSA101" s="20"/>
      <c r="FSB101" s="20"/>
      <c r="FSC101" s="20"/>
      <c r="FSD101" s="20"/>
      <c r="FSE101" s="20"/>
      <c r="FSF101" s="20"/>
      <c r="FSG101" s="20"/>
      <c r="FSH101" s="20"/>
      <c r="FSI101" s="20"/>
      <c r="FSJ101" s="20"/>
      <c r="FSK101" s="20"/>
      <c r="FSL101" s="20"/>
      <c r="FSM101" s="20"/>
      <c r="FSN101" s="20"/>
      <c r="FSO101" s="20"/>
      <c r="FSP101" s="20"/>
      <c r="FSQ101" s="20"/>
      <c r="FSR101" s="20"/>
      <c r="FSS101" s="20"/>
      <c r="FST101" s="20"/>
      <c r="FSU101" s="20"/>
      <c r="FSV101" s="20"/>
      <c r="FSW101" s="20"/>
      <c r="FSX101" s="20"/>
      <c r="FSY101" s="20"/>
      <c r="FSZ101" s="20"/>
      <c r="FTA101" s="20"/>
      <c r="FTB101" s="20"/>
      <c r="FTC101" s="20"/>
      <c r="FTD101" s="20"/>
      <c r="FTE101" s="20"/>
      <c r="FTF101" s="20"/>
      <c r="FTG101" s="20"/>
      <c r="FTH101" s="20"/>
      <c r="FTI101" s="20"/>
      <c r="FTJ101" s="20"/>
      <c r="FTK101" s="20"/>
      <c r="FTL101" s="20"/>
      <c r="FTM101" s="20"/>
      <c r="FTN101" s="20"/>
      <c r="FTO101" s="20"/>
      <c r="FTP101" s="20"/>
      <c r="FTQ101" s="20"/>
      <c r="FTR101" s="20"/>
      <c r="FTS101" s="20"/>
      <c r="FTT101" s="20"/>
      <c r="FTU101" s="20"/>
      <c r="FTV101" s="20"/>
      <c r="FTW101" s="20"/>
      <c r="FTX101" s="20"/>
      <c r="FTY101" s="20"/>
      <c r="FTZ101" s="20"/>
      <c r="FUA101" s="20"/>
      <c r="FUB101" s="20"/>
      <c r="FUC101" s="20"/>
      <c r="FUD101" s="20"/>
      <c r="FUE101" s="20"/>
      <c r="FUF101" s="20"/>
      <c r="FUG101" s="20"/>
      <c r="FUH101" s="20"/>
      <c r="FUI101" s="20"/>
      <c r="FUJ101" s="20"/>
      <c r="FUK101" s="20"/>
      <c r="FUL101" s="20"/>
      <c r="FUM101" s="20"/>
      <c r="FUN101" s="20"/>
      <c r="FUO101" s="20"/>
      <c r="FUP101" s="20"/>
      <c r="FUQ101" s="20"/>
      <c r="FUR101" s="20"/>
      <c r="FUS101" s="20"/>
      <c r="FUT101" s="20"/>
      <c r="FUU101" s="20"/>
      <c r="FUV101" s="20"/>
      <c r="FUW101" s="20"/>
      <c r="FUX101" s="20"/>
      <c r="FUY101" s="20"/>
      <c r="FUZ101" s="20"/>
      <c r="FVA101" s="20"/>
      <c r="FVB101" s="20"/>
      <c r="FVC101" s="20"/>
      <c r="FVD101" s="20"/>
      <c r="FVE101" s="20"/>
      <c r="FVF101" s="20"/>
      <c r="FVG101" s="20"/>
      <c r="FVH101" s="20"/>
      <c r="FVI101" s="20"/>
      <c r="FVJ101" s="20"/>
      <c r="FVK101" s="20"/>
      <c r="FVL101" s="20"/>
      <c r="FVM101" s="20"/>
      <c r="FVN101" s="20"/>
      <c r="FVO101" s="20"/>
      <c r="FVP101" s="20"/>
      <c r="FVQ101" s="20"/>
      <c r="FVR101" s="20"/>
      <c r="FVS101" s="20"/>
      <c r="FVT101" s="20"/>
      <c r="FVU101" s="20"/>
      <c r="FVV101" s="20"/>
      <c r="FVW101" s="20"/>
      <c r="FVX101" s="20"/>
      <c r="FVY101" s="20"/>
      <c r="FVZ101" s="20"/>
      <c r="FWA101" s="20"/>
      <c r="FWB101" s="20"/>
      <c r="FWC101" s="20"/>
      <c r="FWD101" s="20"/>
      <c r="FWE101" s="20"/>
      <c r="FWF101" s="20"/>
      <c r="FWG101" s="20"/>
      <c r="FWH101" s="20"/>
      <c r="FWI101" s="20"/>
      <c r="FWJ101" s="20"/>
      <c r="FWK101" s="20"/>
      <c r="FWL101" s="20"/>
      <c r="FWM101" s="20"/>
      <c r="FWN101" s="20"/>
      <c r="FWO101" s="20"/>
      <c r="FWP101" s="20"/>
      <c r="FWQ101" s="20"/>
      <c r="FWR101" s="20"/>
      <c r="FWS101" s="20"/>
      <c r="FWT101" s="20"/>
      <c r="FWU101" s="20"/>
      <c r="FWV101" s="20"/>
      <c r="FWW101" s="20"/>
      <c r="FWX101" s="20"/>
      <c r="FWY101" s="20"/>
      <c r="FWZ101" s="20"/>
      <c r="FXA101" s="20"/>
      <c r="FXB101" s="20"/>
      <c r="FXC101" s="20"/>
      <c r="FXD101" s="20"/>
      <c r="FXE101" s="20"/>
      <c r="FXF101" s="20"/>
      <c r="FXG101" s="20"/>
      <c r="FXH101" s="20"/>
      <c r="FXI101" s="20"/>
      <c r="FXJ101" s="20"/>
      <c r="FXK101" s="20"/>
      <c r="FXL101" s="20"/>
      <c r="FXM101" s="20"/>
      <c r="FXN101" s="20"/>
      <c r="FXO101" s="20"/>
      <c r="FXP101" s="20"/>
      <c r="FXQ101" s="20"/>
      <c r="FXR101" s="20"/>
      <c r="FXS101" s="20"/>
      <c r="FXT101" s="20"/>
      <c r="FXU101" s="20"/>
      <c r="FXV101" s="20"/>
      <c r="FXW101" s="20"/>
      <c r="FXX101" s="20"/>
      <c r="FXY101" s="20"/>
      <c r="FXZ101" s="20"/>
      <c r="FYA101" s="20"/>
      <c r="FYB101" s="20"/>
      <c r="FYC101" s="20"/>
      <c r="FYD101" s="20"/>
      <c r="FYE101" s="20"/>
      <c r="FYF101" s="20"/>
      <c r="FYG101" s="20"/>
      <c r="FYH101" s="20"/>
      <c r="FYI101" s="20"/>
      <c r="FYJ101" s="20"/>
      <c r="FYK101" s="20"/>
      <c r="FYL101" s="20"/>
      <c r="FYM101" s="20"/>
      <c r="FYN101" s="20"/>
      <c r="FYO101" s="20"/>
      <c r="FYP101" s="20"/>
      <c r="FYQ101" s="20"/>
      <c r="FYR101" s="20"/>
      <c r="FYS101" s="20"/>
      <c r="FYT101" s="20"/>
      <c r="FYU101" s="20"/>
      <c r="FYV101" s="20"/>
      <c r="FYW101" s="20"/>
      <c r="FYX101" s="20"/>
      <c r="FYY101" s="20"/>
      <c r="FYZ101" s="20"/>
      <c r="FZA101" s="20"/>
      <c r="FZB101" s="20"/>
      <c r="FZC101" s="20"/>
      <c r="FZD101" s="20"/>
      <c r="FZE101" s="20"/>
      <c r="FZF101" s="20"/>
      <c r="FZG101" s="20"/>
      <c r="FZH101" s="20"/>
      <c r="FZI101" s="20"/>
      <c r="FZJ101" s="20"/>
      <c r="FZK101" s="20"/>
      <c r="FZL101" s="20"/>
      <c r="FZM101" s="20"/>
      <c r="FZN101" s="20"/>
      <c r="FZO101" s="20"/>
      <c r="FZP101" s="20"/>
      <c r="FZQ101" s="20"/>
      <c r="FZR101" s="20"/>
      <c r="FZS101" s="20"/>
      <c r="FZT101" s="20"/>
      <c r="FZU101" s="20"/>
      <c r="FZV101" s="20"/>
      <c r="FZW101" s="20"/>
      <c r="FZX101" s="20"/>
      <c r="FZY101" s="20"/>
      <c r="FZZ101" s="20"/>
      <c r="GAA101" s="20"/>
      <c r="GAB101" s="20"/>
      <c r="GAC101" s="20"/>
      <c r="GAD101" s="20"/>
      <c r="GAE101" s="20"/>
      <c r="GAF101" s="20"/>
      <c r="GAG101" s="20"/>
      <c r="GAH101" s="20"/>
      <c r="GAI101" s="20"/>
      <c r="GAJ101" s="20"/>
      <c r="GAK101" s="20"/>
      <c r="GAL101" s="20"/>
      <c r="GAM101" s="20"/>
      <c r="GAN101" s="20"/>
      <c r="GAO101" s="20"/>
      <c r="GAP101" s="20"/>
      <c r="GAQ101" s="20"/>
      <c r="GAR101" s="20"/>
      <c r="GAS101" s="20"/>
      <c r="GAT101" s="20"/>
      <c r="GAU101" s="20"/>
      <c r="GAV101" s="20"/>
      <c r="GAW101" s="20"/>
      <c r="GAX101" s="20"/>
      <c r="GAY101" s="20"/>
      <c r="GAZ101" s="20"/>
      <c r="GBA101" s="20"/>
      <c r="GBB101" s="20"/>
      <c r="GBC101" s="20"/>
      <c r="GBD101" s="20"/>
      <c r="GBE101" s="20"/>
      <c r="GBF101" s="20"/>
      <c r="GBG101" s="20"/>
      <c r="GBH101" s="20"/>
      <c r="GBI101" s="20"/>
      <c r="GBJ101" s="20"/>
      <c r="GBK101" s="20"/>
      <c r="GBL101" s="20"/>
      <c r="GBM101" s="20"/>
      <c r="GBN101" s="20"/>
      <c r="GBO101" s="20"/>
      <c r="GBP101" s="20"/>
      <c r="GBQ101" s="20"/>
      <c r="GBR101" s="20"/>
      <c r="GBS101" s="20"/>
      <c r="GBT101" s="20"/>
      <c r="GBU101" s="20"/>
      <c r="GBV101" s="20"/>
      <c r="GBW101" s="20"/>
      <c r="GBX101" s="20"/>
      <c r="GBY101" s="20"/>
      <c r="GBZ101" s="20"/>
      <c r="GCA101" s="20"/>
      <c r="GCB101" s="20"/>
      <c r="GCC101" s="20"/>
      <c r="GCD101" s="20"/>
      <c r="GCE101" s="20"/>
      <c r="GCF101" s="20"/>
      <c r="GCG101" s="20"/>
      <c r="GCH101" s="20"/>
      <c r="GCI101" s="20"/>
      <c r="GCJ101" s="20"/>
      <c r="GCK101" s="20"/>
      <c r="GCL101" s="20"/>
      <c r="GCM101" s="20"/>
      <c r="GCN101" s="20"/>
      <c r="GCO101" s="20"/>
      <c r="GCP101" s="20"/>
      <c r="GCQ101" s="20"/>
      <c r="GCR101" s="20"/>
      <c r="GCS101" s="20"/>
      <c r="GCT101" s="20"/>
      <c r="GCU101" s="20"/>
      <c r="GCV101" s="20"/>
      <c r="GCW101" s="20"/>
      <c r="GCX101" s="20"/>
      <c r="GCY101" s="20"/>
      <c r="GCZ101" s="20"/>
      <c r="GDA101" s="20"/>
      <c r="GDB101" s="20"/>
      <c r="GDC101" s="20"/>
      <c r="GDD101" s="20"/>
      <c r="GDE101" s="20"/>
      <c r="GDF101" s="20"/>
      <c r="GDG101" s="20"/>
      <c r="GDH101" s="20"/>
      <c r="GDI101" s="20"/>
      <c r="GDJ101" s="20"/>
      <c r="GDK101" s="20"/>
      <c r="GDL101" s="20"/>
      <c r="GDM101" s="20"/>
      <c r="GDN101" s="20"/>
      <c r="GDO101" s="20"/>
      <c r="GDP101" s="20"/>
      <c r="GDQ101" s="20"/>
      <c r="GDR101" s="20"/>
      <c r="GDS101" s="20"/>
      <c r="GDT101" s="20"/>
      <c r="GDU101" s="20"/>
      <c r="GDV101" s="20"/>
      <c r="GDW101" s="20"/>
      <c r="GDX101" s="20"/>
      <c r="GDY101" s="20"/>
      <c r="GDZ101" s="20"/>
      <c r="GEA101" s="20"/>
      <c r="GEB101" s="20"/>
      <c r="GEC101" s="20"/>
      <c r="GED101" s="20"/>
      <c r="GEE101" s="20"/>
      <c r="GEF101" s="20"/>
      <c r="GEG101" s="20"/>
      <c r="GEH101" s="20"/>
      <c r="GEI101" s="20"/>
      <c r="GEJ101" s="20"/>
      <c r="GEK101" s="20"/>
      <c r="GEL101" s="20"/>
      <c r="GEM101" s="20"/>
      <c r="GEN101" s="20"/>
      <c r="GEO101" s="20"/>
      <c r="GEP101" s="20"/>
      <c r="GEQ101" s="20"/>
      <c r="GER101" s="20"/>
      <c r="GES101" s="20"/>
      <c r="GET101" s="20"/>
      <c r="GEU101" s="20"/>
      <c r="GEV101" s="20"/>
      <c r="GEW101" s="20"/>
      <c r="GEX101" s="20"/>
      <c r="GEY101" s="20"/>
      <c r="GEZ101" s="20"/>
      <c r="GFA101" s="20"/>
      <c r="GFB101" s="20"/>
      <c r="GFC101" s="20"/>
      <c r="GFD101" s="20"/>
      <c r="GFE101" s="20"/>
      <c r="GFF101" s="20"/>
      <c r="GFG101" s="20"/>
      <c r="GFH101" s="20"/>
      <c r="GFI101" s="20"/>
      <c r="GFJ101" s="20"/>
      <c r="GFK101" s="20"/>
      <c r="GFL101" s="20"/>
      <c r="GFM101" s="20"/>
      <c r="GFN101" s="20"/>
      <c r="GFO101" s="20"/>
      <c r="GFP101" s="20"/>
      <c r="GFQ101" s="20"/>
      <c r="GFR101" s="20"/>
      <c r="GFS101" s="20"/>
      <c r="GFT101" s="20"/>
      <c r="GFU101" s="20"/>
      <c r="GFV101" s="20"/>
      <c r="GFW101" s="20"/>
      <c r="GFX101" s="20"/>
      <c r="GFY101" s="20"/>
      <c r="GFZ101" s="20"/>
      <c r="GGA101" s="20"/>
      <c r="GGB101" s="20"/>
      <c r="GGC101" s="20"/>
      <c r="GGD101" s="20"/>
      <c r="GGE101" s="20"/>
      <c r="GGF101" s="20"/>
      <c r="GGG101" s="20"/>
      <c r="GGH101" s="20"/>
      <c r="GGI101" s="20"/>
      <c r="GGJ101" s="20"/>
      <c r="GGK101" s="20"/>
      <c r="GGL101" s="20"/>
      <c r="GGM101" s="20"/>
      <c r="GGN101" s="20"/>
      <c r="GGO101" s="20"/>
      <c r="GGP101" s="20"/>
      <c r="GGQ101" s="20"/>
      <c r="GGR101" s="20"/>
      <c r="GGS101" s="20"/>
      <c r="GGT101" s="20"/>
      <c r="GGU101" s="20"/>
      <c r="GGV101" s="20"/>
      <c r="GGW101" s="20"/>
      <c r="GGX101" s="20"/>
      <c r="GGY101" s="20"/>
      <c r="GGZ101" s="20"/>
      <c r="GHA101" s="20"/>
      <c r="GHB101" s="20"/>
      <c r="GHC101" s="20"/>
      <c r="GHD101" s="20"/>
      <c r="GHE101" s="20"/>
      <c r="GHF101" s="20"/>
      <c r="GHG101" s="20"/>
      <c r="GHH101" s="20"/>
      <c r="GHI101" s="20"/>
      <c r="GHJ101" s="20"/>
      <c r="GHK101" s="20"/>
      <c r="GHL101" s="20"/>
      <c r="GHM101" s="20"/>
      <c r="GHN101" s="20"/>
      <c r="GHO101" s="20"/>
      <c r="GHP101" s="20"/>
      <c r="GHQ101" s="20"/>
      <c r="GHR101" s="20"/>
      <c r="GHS101" s="20"/>
      <c r="GHT101" s="20"/>
      <c r="GHU101" s="20"/>
      <c r="GHV101" s="20"/>
      <c r="GHW101" s="20"/>
      <c r="GHX101" s="20"/>
      <c r="GHY101" s="20"/>
      <c r="GHZ101" s="20"/>
      <c r="GIA101" s="20"/>
      <c r="GIB101" s="20"/>
      <c r="GIC101" s="20"/>
      <c r="GID101" s="20"/>
      <c r="GIE101" s="20"/>
      <c r="GIF101" s="20"/>
      <c r="GIG101" s="20"/>
      <c r="GIH101" s="20"/>
      <c r="GII101" s="20"/>
      <c r="GIJ101" s="20"/>
      <c r="GIK101" s="20"/>
      <c r="GIL101" s="20"/>
      <c r="GIM101" s="20"/>
      <c r="GIN101" s="20"/>
      <c r="GIO101" s="20"/>
      <c r="GIP101" s="20"/>
      <c r="GIQ101" s="20"/>
      <c r="GIR101" s="20"/>
      <c r="GIS101" s="20"/>
      <c r="GIT101" s="20"/>
      <c r="GIU101" s="20"/>
      <c r="GIV101" s="20"/>
      <c r="GIW101" s="20"/>
      <c r="GIX101" s="20"/>
      <c r="GIY101" s="20"/>
      <c r="GIZ101" s="20"/>
      <c r="GJA101" s="20"/>
      <c r="GJB101" s="20"/>
      <c r="GJC101" s="20"/>
      <c r="GJD101" s="20"/>
      <c r="GJE101" s="20"/>
      <c r="GJF101" s="20"/>
      <c r="GJG101" s="20"/>
      <c r="GJH101" s="20"/>
      <c r="GJI101" s="20"/>
      <c r="GJJ101" s="20"/>
      <c r="GJK101" s="20"/>
      <c r="GJL101" s="20"/>
      <c r="GJM101" s="20"/>
      <c r="GJN101" s="20"/>
      <c r="GJO101" s="20"/>
      <c r="GJP101" s="20"/>
      <c r="GJQ101" s="20"/>
      <c r="GJR101" s="20"/>
      <c r="GJS101" s="20"/>
      <c r="GJT101" s="20"/>
      <c r="GJU101" s="20"/>
      <c r="GJV101" s="20"/>
      <c r="GJW101" s="20"/>
      <c r="GJX101" s="20"/>
      <c r="GJY101" s="20"/>
      <c r="GJZ101" s="20"/>
      <c r="GKA101" s="20"/>
      <c r="GKB101" s="20"/>
      <c r="GKC101" s="20"/>
      <c r="GKD101" s="20"/>
      <c r="GKE101" s="20"/>
      <c r="GKF101" s="20"/>
      <c r="GKG101" s="20"/>
      <c r="GKH101" s="20"/>
      <c r="GKI101" s="20"/>
      <c r="GKJ101" s="20"/>
      <c r="GKK101" s="20"/>
      <c r="GKL101" s="20"/>
      <c r="GKM101" s="20"/>
      <c r="GKN101" s="20"/>
      <c r="GKO101" s="20"/>
      <c r="GKP101" s="20"/>
      <c r="GKQ101" s="20"/>
      <c r="GKR101" s="20"/>
      <c r="GKS101" s="20"/>
      <c r="GKT101" s="20"/>
      <c r="GKU101" s="20"/>
      <c r="GKV101" s="20"/>
      <c r="GKW101" s="20"/>
      <c r="GKX101" s="20"/>
      <c r="GKY101" s="20"/>
      <c r="GKZ101" s="20"/>
      <c r="GLA101" s="20"/>
      <c r="GLB101" s="20"/>
      <c r="GLC101" s="20"/>
      <c r="GLD101" s="20"/>
      <c r="GLE101" s="20"/>
      <c r="GLF101" s="20"/>
      <c r="GLG101" s="20"/>
      <c r="GLH101" s="20"/>
      <c r="GLI101" s="20"/>
      <c r="GLJ101" s="20"/>
      <c r="GLK101" s="20"/>
      <c r="GLL101" s="20"/>
      <c r="GLM101" s="20"/>
      <c r="GLN101" s="20"/>
      <c r="GLO101" s="20"/>
      <c r="GLP101" s="20"/>
      <c r="GLQ101" s="20"/>
      <c r="GLR101" s="20"/>
      <c r="GLS101" s="20"/>
      <c r="GLT101" s="20"/>
      <c r="GLU101" s="20"/>
      <c r="GLV101" s="20"/>
      <c r="GLW101" s="20"/>
      <c r="GLX101" s="20"/>
      <c r="GLY101" s="20"/>
      <c r="GLZ101" s="20"/>
      <c r="GMA101" s="20"/>
      <c r="GMB101" s="20"/>
      <c r="GMC101" s="20"/>
      <c r="GMD101" s="20"/>
      <c r="GME101" s="20"/>
      <c r="GMF101" s="20"/>
      <c r="GMG101" s="20"/>
      <c r="GMH101" s="20"/>
      <c r="GMI101" s="20"/>
      <c r="GMJ101" s="20"/>
      <c r="GMK101" s="20"/>
      <c r="GML101" s="20"/>
      <c r="GMM101" s="20"/>
      <c r="GMN101" s="20"/>
      <c r="GMO101" s="20"/>
      <c r="GMP101" s="20"/>
      <c r="GMQ101" s="20"/>
      <c r="GMR101" s="20"/>
      <c r="GMS101" s="20"/>
      <c r="GMT101" s="20"/>
      <c r="GMU101" s="20"/>
      <c r="GMV101" s="20"/>
      <c r="GMW101" s="20"/>
      <c r="GMX101" s="20"/>
      <c r="GMY101" s="20"/>
      <c r="GMZ101" s="20"/>
      <c r="GNA101" s="20"/>
      <c r="GNB101" s="20"/>
      <c r="GNC101" s="20"/>
      <c r="GND101" s="20"/>
      <c r="GNE101" s="20"/>
      <c r="GNF101" s="20"/>
      <c r="GNG101" s="20"/>
      <c r="GNH101" s="20"/>
      <c r="GNI101" s="20"/>
      <c r="GNJ101" s="20"/>
      <c r="GNK101" s="20"/>
      <c r="GNL101" s="20"/>
      <c r="GNM101" s="20"/>
      <c r="GNN101" s="20"/>
      <c r="GNO101" s="20"/>
      <c r="GNP101" s="20"/>
      <c r="GNQ101" s="20"/>
      <c r="GNR101" s="20"/>
      <c r="GNS101" s="20"/>
      <c r="GNT101" s="20"/>
      <c r="GNU101" s="20"/>
      <c r="GNV101" s="20"/>
      <c r="GNW101" s="20"/>
      <c r="GNX101" s="20"/>
      <c r="GNY101" s="20"/>
      <c r="GNZ101" s="20"/>
      <c r="GOA101" s="20"/>
      <c r="GOB101" s="20"/>
      <c r="GOC101" s="20"/>
      <c r="GOD101" s="20"/>
      <c r="GOE101" s="20"/>
      <c r="GOF101" s="20"/>
      <c r="GOG101" s="20"/>
      <c r="GOH101" s="20"/>
      <c r="GOI101" s="20"/>
      <c r="GOJ101" s="20"/>
      <c r="GOK101" s="20"/>
      <c r="GOL101" s="20"/>
      <c r="GOM101" s="20"/>
      <c r="GON101" s="20"/>
      <c r="GOO101" s="20"/>
      <c r="GOP101" s="20"/>
      <c r="GOQ101" s="20"/>
      <c r="GOR101" s="20"/>
      <c r="GOS101" s="20"/>
      <c r="GOT101" s="20"/>
      <c r="GOU101" s="20"/>
      <c r="GOV101" s="20"/>
      <c r="GOW101" s="20"/>
      <c r="GOX101" s="20"/>
      <c r="GOY101" s="20"/>
      <c r="GOZ101" s="20"/>
      <c r="GPA101" s="20"/>
      <c r="GPB101" s="20"/>
      <c r="GPC101" s="20"/>
      <c r="GPD101" s="20"/>
      <c r="GPE101" s="20"/>
      <c r="GPF101" s="20"/>
      <c r="GPG101" s="20"/>
      <c r="GPH101" s="20"/>
      <c r="GPI101" s="20"/>
      <c r="GPJ101" s="20"/>
      <c r="GPK101" s="20"/>
      <c r="GPL101" s="20"/>
      <c r="GPM101" s="20"/>
      <c r="GPN101" s="20"/>
      <c r="GPO101" s="20"/>
      <c r="GPP101" s="20"/>
      <c r="GPQ101" s="20"/>
      <c r="GPR101" s="20"/>
      <c r="GPS101" s="20"/>
      <c r="GPT101" s="20"/>
      <c r="GPU101" s="20"/>
      <c r="GPV101" s="20"/>
      <c r="GPW101" s="20"/>
      <c r="GPX101" s="20"/>
      <c r="GPY101" s="20"/>
      <c r="GPZ101" s="20"/>
      <c r="GQA101" s="20"/>
      <c r="GQB101" s="20"/>
      <c r="GQC101" s="20"/>
      <c r="GQD101" s="20"/>
      <c r="GQE101" s="20"/>
      <c r="GQF101" s="20"/>
      <c r="GQG101" s="20"/>
      <c r="GQH101" s="20"/>
      <c r="GQI101" s="20"/>
      <c r="GQJ101" s="20"/>
      <c r="GQK101" s="20"/>
      <c r="GQL101" s="20"/>
      <c r="GQM101" s="20"/>
      <c r="GQN101" s="20"/>
      <c r="GQO101" s="20"/>
      <c r="GQP101" s="20"/>
      <c r="GQQ101" s="20"/>
      <c r="GQR101" s="20"/>
      <c r="GQS101" s="20"/>
      <c r="GQT101" s="20"/>
      <c r="GQU101" s="20"/>
      <c r="GQV101" s="20"/>
      <c r="GQW101" s="20"/>
      <c r="GQX101" s="20"/>
      <c r="GQY101" s="20"/>
      <c r="GQZ101" s="20"/>
      <c r="GRA101" s="20"/>
      <c r="GRB101" s="20"/>
      <c r="GRC101" s="20"/>
      <c r="GRD101" s="20"/>
      <c r="GRE101" s="20"/>
      <c r="GRF101" s="20"/>
      <c r="GRG101" s="20"/>
      <c r="GRH101" s="20"/>
      <c r="GRI101" s="20"/>
      <c r="GRJ101" s="20"/>
      <c r="GRK101" s="20"/>
      <c r="GRL101" s="20"/>
      <c r="GRM101" s="20"/>
      <c r="GRN101" s="20"/>
      <c r="GRO101" s="20"/>
      <c r="GRP101" s="20"/>
      <c r="GRQ101" s="20"/>
      <c r="GRR101" s="20"/>
      <c r="GRS101" s="20"/>
      <c r="GRT101" s="20"/>
      <c r="GRU101" s="20"/>
      <c r="GRV101" s="20"/>
      <c r="GRW101" s="20"/>
      <c r="GRX101" s="20"/>
      <c r="GRY101" s="20"/>
      <c r="GRZ101" s="20"/>
      <c r="GSA101" s="20"/>
      <c r="GSB101" s="20"/>
      <c r="GSC101" s="20"/>
      <c r="GSD101" s="20"/>
      <c r="GSE101" s="20"/>
      <c r="GSF101" s="20"/>
      <c r="GSG101" s="20"/>
      <c r="GSH101" s="20"/>
      <c r="GSI101" s="20"/>
      <c r="GSJ101" s="20"/>
      <c r="GSK101" s="20"/>
      <c r="GSL101" s="20"/>
      <c r="GSM101" s="20"/>
      <c r="GSN101" s="20"/>
      <c r="GSO101" s="20"/>
      <c r="GSP101" s="20"/>
      <c r="GSQ101" s="20"/>
      <c r="GSR101" s="20"/>
      <c r="GSS101" s="20"/>
      <c r="GST101" s="20"/>
      <c r="GSU101" s="20"/>
      <c r="GSV101" s="20"/>
      <c r="GSW101" s="20"/>
      <c r="GSX101" s="20"/>
      <c r="GSY101" s="20"/>
      <c r="GSZ101" s="20"/>
      <c r="GTA101" s="20"/>
      <c r="GTB101" s="20"/>
      <c r="GTC101" s="20"/>
      <c r="GTD101" s="20"/>
      <c r="GTE101" s="20"/>
      <c r="GTF101" s="20"/>
      <c r="GTG101" s="20"/>
      <c r="GTH101" s="20"/>
      <c r="GTI101" s="20"/>
      <c r="GTJ101" s="20"/>
      <c r="GTK101" s="20"/>
      <c r="GTL101" s="20"/>
      <c r="GTM101" s="20"/>
      <c r="GTN101" s="20"/>
      <c r="GTO101" s="20"/>
      <c r="GTP101" s="20"/>
      <c r="GTQ101" s="20"/>
      <c r="GTR101" s="20"/>
      <c r="GTS101" s="20"/>
      <c r="GTT101" s="20"/>
      <c r="GTU101" s="20"/>
      <c r="GTV101" s="20"/>
      <c r="GTW101" s="20"/>
      <c r="GTX101" s="20"/>
      <c r="GTY101" s="20"/>
      <c r="GTZ101" s="20"/>
      <c r="GUA101" s="20"/>
      <c r="GUB101" s="20"/>
      <c r="GUC101" s="20"/>
      <c r="GUD101" s="20"/>
      <c r="GUE101" s="20"/>
      <c r="GUF101" s="20"/>
      <c r="GUG101" s="20"/>
      <c r="GUH101" s="20"/>
      <c r="GUI101" s="20"/>
      <c r="GUJ101" s="20"/>
      <c r="GUK101" s="20"/>
      <c r="GUL101" s="20"/>
      <c r="GUM101" s="20"/>
      <c r="GUN101" s="20"/>
      <c r="GUO101" s="20"/>
      <c r="GUP101" s="20"/>
      <c r="GUQ101" s="20"/>
      <c r="GUR101" s="20"/>
      <c r="GUS101" s="20"/>
      <c r="GUT101" s="20"/>
      <c r="GUU101" s="20"/>
      <c r="GUV101" s="20"/>
      <c r="GUW101" s="20"/>
      <c r="GUX101" s="20"/>
      <c r="GUY101" s="20"/>
      <c r="GUZ101" s="20"/>
      <c r="GVA101" s="20"/>
      <c r="GVB101" s="20"/>
      <c r="GVC101" s="20"/>
      <c r="GVD101" s="20"/>
      <c r="GVE101" s="20"/>
      <c r="GVF101" s="20"/>
      <c r="GVG101" s="20"/>
      <c r="GVH101" s="20"/>
      <c r="GVI101" s="20"/>
      <c r="GVJ101" s="20"/>
      <c r="GVK101" s="20"/>
      <c r="GVL101" s="20"/>
      <c r="GVM101" s="20"/>
      <c r="GVN101" s="20"/>
      <c r="GVO101" s="20"/>
      <c r="GVP101" s="20"/>
      <c r="GVQ101" s="20"/>
      <c r="GVR101" s="20"/>
      <c r="GVS101" s="20"/>
      <c r="GVT101" s="20"/>
      <c r="GVU101" s="20"/>
      <c r="GVV101" s="20"/>
      <c r="GVW101" s="20"/>
      <c r="GVX101" s="20"/>
      <c r="GVY101" s="20"/>
      <c r="GVZ101" s="20"/>
      <c r="GWA101" s="20"/>
      <c r="GWB101" s="20"/>
      <c r="GWC101" s="20"/>
      <c r="GWD101" s="20"/>
      <c r="GWE101" s="20"/>
      <c r="GWF101" s="20"/>
      <c r="GWG101" s="20"/>
      <c r="GWH101" s="20"/>
      <c r="GWI101" s="20"/>
      <c r="GWJ101" s="20"/>
      <c r="GWK101" s="20"/>
      <c r="GWL101" s="20"/>
      <c r="GWM101" s="20"/>
      <c r="GWN101" s="20"/>
      <c r="GWO101" s="20"/>
      <c r="GWP101" s="20"/>
      <c r="GWQ101" s="20"/>
      <c r="GWR101" s="20"/>
      <c r="GWS101" s="20"/>
      <c r="GWT101" s="20"/>
      <c r="GWU101" s="20"/>
      <c r="GWV101" s="20"/>
      <c r="GWW101" s="20"/>
      <c r="GWX101" s="20"/>
      <c r="GWY101" s="20"/>
      <c r="GWZ101" s="20"/>
      <c r="GXA101" s="20"/>
      <c r="GXB101" s="20"/>
      <c r="GXC101" s="20"/>
      <c r="GXD101" s="20"/>
      <c r="GXE101" s="20"/>
      <c r="GXF101" s="20"/>
      <c r="GXG101" s="20"/>
      <c r="GXH101" s="20"/>
      <c r="GXI101" s="20"/>
      <c r="GXJ101" s="20"/>
      <c r="GXK101" s="20"/>
      <c r="GXL101" s="20"/>
      <c r="GXM101" s="20"/>
      <c r="GXN101" s="20"/>
      <c r="GXO101" s="20"/>
      <c r="GXP101" s="20"/>
      <c r="GXQ101" s="20"/>
      <c r="GXR101" s="20"/>
      <c r="GXS101" s="20"/>
      <c r="GXT101" s="20"/>
      <c r="GXU101" s="20"/>
      <c r="GXV101" s="20"/>
      <c r="GXW101" s="20"/>
      <c r="GXX101" s="20"/>
      <c r="GXY101" s="20"/>
      <c r="GXZ101" s="20"/>
      <c r="GYA101" s="20"/>
      <c r="GYB101" s="20"/>
      <c r="GYC101" s="20"/>
      <c r="GYD101" s="20"/>
      <c r="GYE101" s="20"/>
      <c r="GYF101" s="20"/>
      <c r="GYG101" s="20"/>
      <c r="GYH101" s="20"/>
      <c r="GYI101" s="20"/>
      <c r="GYJ101" s="20"/>
      <c r="GYK101" s="20"/>
      <c r="GYL101" s="20"/>
      <c r="GYM101" s="20"/>
      <c r="GYN101" s="20"/>
      <c r="GYO101" s="20"/>
      <c r="GYP101" s="20"/>
      <c r="GYQ101" s="20"/>
      <c r="GYR101" s="20"/>
      <c r="GYS101" s="20"/>
      <c r="GYT101" s="20"/>
      <c r="GYU101" s="20"/>
      <c r="GYV101" s="20"/>
      <c r="GYW101" s="20"/>
      <c r="GYX101" s="20"/>
      <c r="GYY101" s="20"/>
      <c r="GYZ101" s="20"/>
      <c r="GZA101" s="20"/>
      <c r="GZB101" s="20"/>
      <c r="GZC101" s="20"/>
      <c r="GZD101" s="20"/>
      <c r="GZE101" s="20"/>
      <c r="GZF101" s="20"/>
      <c r="GZG101" s="20"/>
      <c r="GZH101" s="20"/>
      <c r="GZI101" s="20"/>
      <c r="GZJ101" s="20"/>
      <c r="GZK101" s="20"/>
      <c r="GZL101" s="20"/>
      <c r="GZM101" s="20"/>
      <c r="GZN101" s="20"/>
      <c r="GZO101" s="20"/>
      <c r="GZP101" s="20"/>
      <c r="GZQ101" s="20"/>
      <c r="GZR101" s="20"/>
      <c r="GZS101" s="20"/>
      <c r="GZT101" s="20"/>
      <c r="GZU101" s="20"/>
      <c r="GZV101" s="20"/>
      <c r="GZW101" s="20"/>
      <c r="GZX101" s="20"/>
      <c r="GZY101" s="20"/>
      <c r="GZZ101" s="20"/>
      <c r="HAA101" s="20"/>
      <c r="HAB101" s="20"/>
      <c r="HAC101" s="20"/>
      <c r="HAD101" s="20"/>
      <c r="HAE101" s="20"/>
      <c r="HAF101" s="20"/>
      <c r="HAG101" s="20"/>
      <c r="HAH101" s="20"/>
      <c r="HAI101" s="20"/>
      <c r="HAJ101" s="20"/>
      <c r="HAK101" s="20"/>
      <c r="HAL101" s="20"/>
      <c r="HAM101" s="20"/>
      <c r="HAN101" s="20"/>
      <c r="HAO101" s="20"/>
      <c r="HAP101" s="20"/>
      <c r="HAQ101" s="20"/>
      <c r="HAR101" s="20"/>
      <c r="HAS101" s="20"/>
      <c r="HAT101" s="20"/>
      <c r="HAU101" s="20"/>
      <c r="HAV101" s="20"/>
      <c r="HAW101" s="20"/>
      <c r="HAX101" s="20"/>
      <c r="HAY101" s="20"/>
      <c r="HAZ101" s="20"/>
      <c r="HBA101" s="20"/>
      <c r="HBB101" s="20"/>
      <c r="HBC101" s="20"/>
      <c r="HBD101" s="20"/>
      <c r="HBE101" s="20"/>
      <c r="HBF101" s="20"/>
      <c r="HBG101" s="20"/>
      <c r="HBH101" s="20"/>
      <c r="HBI101" s="20"/>
      <c r="HBJ101" s="20"/>
      <c r="HBK101" s="20"/>
      <c r="HBL101" s="20"/>
      <c r="HBM101" s="20"/>
      <c r="HBN101" s="20"/>
      <c r="HBO101" s="20"/>
      <c r="HBP101" s="20"/>
      <c r="HBQ101" s="20"/>
      <c r="HBR101" s="20"/>
      <c r="HBS101" s="20"/>
      <c r="HBT101" s="20"/>
      <c r="HBU101" s="20"/>
      <c r="HBV101" s="20"/>
      <c r="HBW101" s="20"/>
      <c r="HBX101" s="20"/>
      <c r="HBY101" s="20"/>
      <c r="HBZ101" s="20"/>
      <c r="HCA101" s="20"/>
      <c r="HCB101" s="20"/>
      <c r="HCC101" s="20"/>
      <c r="HCD101" s="20"/>
      <c r="HCE101" s="20"/>
      <c r="HCF101" s="20"/>
      <c r="HCG101" s="20"/>
      <c r="HCH101" s="20"/>
      <c r="HCI101" s="20"/>
      <c r="HCJ101" s="20"/>
      <c r="HCK101" s="20"/>
      <c r="HCL101" s="20"/>
      <c r="HCM101" s="20"/>
      <c r="HCN101" s="20"/>
      <c r="HCO101" s="20"/>
      <c r="HCP101" s="20"/>
      <c r="HCQ101" s="20"/>
      <c r="HCR101" s="20"/>
      <c r="HCS101" s="20"/>
      <c r="HCT101" s="20"/>
      <c r="HCU101" s="20"/>
      <c r="HCV101" s="20"/>
      <c r="HCW101" s="20"/>
      <c r="HCX101" s="20"/>
      <c r="HCY101" s="20"/>
      <c r="HCZ101" s="20"/>
      <c r="HDA101" s="20"/>
      <c r="HDB101" s="20"/>
      <c r="HDC101" s="20"/>
      <c r="HDD101" s="20"/>
      <c r="HDE101" s="20"/>
      <c r="HDF101" s="20"/>
      <c r="HDG101" s="20"/>
      <c r="HDH101" s="20"/>
      <c r="HDI101" s="20"/>
      <c r="HDJ101" s="20"/>
      <c r="HDK101" s="20"/>
      <c r="HDL101" s="20"/>
      <c r="HDM101" s="20"/>
      <c r="HDN101" s="20"/>
      <c r="HDO101" s="20"/>
      <c r="HDP101" s="20"/>
      <c r="HDQ101" s="20"/>
      <c r="HDR101" s="20"/>
      <c r="HDS101" s="20"/>
      <c r="HDT101" s="20"/>
      <c r="HDU101" s="20"/>
      <c r="HDV101" s="20"/>
      <c r="HDW101" s="20"/>
      <c r="HDX101" s="20"/>
      <c r="HDY101" s="20"/>
      <c r="HDZ101" s="20"/>
      <c r="HEA101" s="20"/>
      <c r="HEB101" s="20"/>
      <c r="HEC101" s="20"/>
      <c r="HED101" s="20"/>
      <c r="HEE101" s="20"/>
      <c r="HEF101" s="20"/>
      <c r="HEG101" s="20"/>
      <c r="HEH101" s="20"/>
      <c r="HEI101" s="20"/>
      <c r="HEJ101" s="20"/>
      <c r="HEK101" s="20"/>
      <c r="HEL101" s="20"/>
      <c r="HEM101" s="20"/>
      <c r="HEN101" s="20"/>
      <c r="HEO101" s="20"/>
      <c r="HEP101" s="20"/>
      <c r="HEQ101" s="20"/>
      <c r="HER101" s="20"/>
      <c r="HES101" s="20"/>
      <c r="HET101" s="20"/>
      <c r="HEU101" s="20"/>
      <c r="HEV101" s="20"/>
      <c r="HEW101" s="20"/>
      <c r="HEX101" s="20"/>
      <c r="HEY101" s="20"/>
      <c r="HEZ101" s="20"/>
      <c r="HFA101" s="20"/>
      <c r="HFB101" s="20"/>
      <c r="HFC101" s="20"/>
      <c r="HFD101" s="20"/>
      <c r="HFE101" s="20"/>
      <c r="HFF101" s="20"/>
      <c r="HFG101" s="20"/>
      <c r="HFH101" s="20"/>
      <c r="HFI101" s="20"/>
      <c r="HFJ101" s="20"/>
      <c r="HFK101" s="20"/>
      <c r="HFL101" s="20"/>
      <c r="HFM101" s="20"/>
      <c r="HFN101" s="20"/>
      <c r="HFO101" s="20"/>
      <c r="HFP101" s="20"/>
      <c r="HFQ101" s="20"/>
      <c r="HFR101" s="20"/>
      <c r="HFS101" s="20"/>
      <c r="HFT101" s="20"/>
      <c r="HFU101" s="20"/>
      <c r="HFV101" s="20"/>
      <c r="HFW101" s="20"/>
      <c r="HFX101" s="20"/>
      <c r="HFY101" s="20"/>
      <c r="HFZ101" s="20"/>
      <c r="HGA101" s="20"/>
      <c r="HGB101" s="20"/>
      <c r="HGC101" s="20"/>
      <c r="HGD101" s="20"/>
      <c r="HGE101" s="20"/>
      <c r="HGF101" s="20"/>
      <c r="HGG101" s="20"/>
      <c r="HGH101" s="20"/>
      <c r="HGI101" s="20"/>
      <c r="HGJ101" s="20"/>
      <c r="HGK101" s="20"/>
      <c r="HGL101" s="20"/>
      <c r="HGM101" s="20"/>
      <c r="HGN101" s="20"/>
      <c r="HGO101" s="20"/>
      <c r="HGP101" s="20"/>
      <c r="HGQ101" s="20"/>
      <c r="HGR101" s="20"/>
      <c r="HGS101" s="20"/>
      <c r="HGT101" s="20"/>
      <c r="HGU101" s="20"/>
      <c r="HGV101" s="20"/>
      <c r="HGW101" s="20"/>
      <c r="HGX101" s="20"/>
      <c r="HGY101" s="20"/>
      <c r="HGZ101" s="20"/>
      <c r="HHA101" s="20"/>
      <c r="HHB101" s="20"/>
      <c r="HHC101" s="20"/>
      <c r="HHD101" s="20"/>
      <c r="HHE101" s="20"/>
      <c r="HHF101" s="20"/>
      <c r="HHG101" s="20"/>
      <c r="HHH101" s="20"/>
      <c r="HHI101" s="20"/>
      <c r="HHJ101" s="20"/>
      <c r="HHK101" s="20"/>
      <c r="HHL101" s="20"/>
      <c r="HHM101" s="20"/>
      <c r="HHN101" s="20"/>
      <c r="HHO101" s="20"/>
      <c r="HHP101" s="20"/>
      <c r="HHQ101" s="20"/>
      <c r="HHR101" s="20"/>
      <c r="HHS101" s="20"/>
      <c r="HHT101" s="20"/>
      <c r="HHU101" s="20"/>
      <c r="HHV101" s="20"/>
      <c r="HHW101" s="20"/>
      <c r="HHX101" s="20"/>
      <c r="HHY101" s="20"/>
      <c r="HHZ101" s="20"/>
      <c r="HIA101" s="20"/>
      <c r="HIB101" s="20"/>
      <c r="HIC101" s="20"/>
      <c r="HID101" s="20"/>
      <c r="HIE101" s="20"/>
      <c r="HIF101" s="20"/>
      <c r="HIG101" s="20"/>
      <c r="HIH101" s="20"/>
      <c r="HII101" s="20"/>
      <c r="HIJ101" s="20"/>
      <c r="HIK101" s="20"/>
      <c r="HIL101" s="20"/>
      <c r="HIM101" s="20"/>
      <c r="HIN101" s="20"/>
      <c r="HIO101" s="20"/>
      <c r="HIP101" s="20"/>
      <c r="HIQ101" s="20"/>
      <c r="HIR101" s="20"/>
      <c r="HIS101" s="20"/>
      <c r="HIT101" s="20"/>
      <c r="HIU101" s="20"/>
      <c r="HIV101" s="20"/>
      <c r="HIW101" s="20"/>
      <c r="HIX101" s="20"/>
      <c r="HIY101" s="20"/>
      <c r="HIZ101" s="20"/>
      <c r="HJA101" s="20"/>
      <c r="HJB101" s="20"/>
      <c r="HJC101" s="20"/>
      <c r="HJD101" s="20"/>
      <c r="HJE101" s="20"/>
      <c r="HJF101" s="20"/>
      <c r="HJG101" s="20"/>
      <c r="HJH101" s="20"/>
      <c r="HJI101" s="20"/>
      <c r="HJJ101" s="20"/>
      <c r="HJK101" s="20"/>
      <c r="HJL101" s="20"/>
      <c r="HJM101" s="20"/>
      <c r="HJN101" s="20"/>
      <c r="HJO101" s="20"/>
      <c r="HJP101" s="20"/>
      <c r="HJQ101" s="20"/>
      <c r="HJR101" s="20"/>
      <c r="HJS101" s="20"/>
      <c r="HJT101" s="20"/>
      <c r="HJU101" s="20"/>
      <c r="HJV101" s="20"/>
      <c r="HJW101" s="20"/>
      <c r="HJX101" s="20"/>
      <c r="HJY101" s="20"/>
      <c r="HJZ101" s="20"/>
      <c r="HKA101" s="20"/>
      <c r="HKB101" s="20"/>
      <c r="HKC101" s="20"/>
      <c r="HKD101" s="20"/>
      <c r="HKE101" s="20"/>
      <c r="HKF101" s="20"/>
      <c r="HKG101" s="20"/>
      <c r="HKH101" s="20"/>
      <c r="HKI101" s="20"/>
      <c r="HKJ101" s="20"/>
      <c r="HKK101" s="20"/>
      <c r="HKL101" s="20"/>
      <c r="HKM101" s="20"/>
      <c r="HKN101" s="20"/>
      <c r="HKO101" s="20"/>
      <c r="HKP101" s="20"/>
      <c r="HKQ101" s="20"/>
      <c r="HKR101" s="20"/>
      <c r="HKS101" s="20"/>
      <c r="HKT101" s="20"/>
      <c r="HKU101" s="20"/>
      <c r="HKV101" s="20"/>
      <c r="HKW101" s="20"/>
      <c r="HKX101" s="20"/>
      <c r="HKY101" s="20"/>
      <c r="HKZ101" s="20"/>
      <c r="HLA101" s="20"/>
      <c r="HLB101" s="20"/>
      <c r="HLC101" s="20"/>
      <c r="HLD101" s="20"/>
      <c r="HLE101" s="20"/>
      <c r="HLF101" s="20"/>
      <c r="HLG101" s="20"/>
      <c r="HLH101" s="20"/>
      <c r="HLI101" s="20"/>
      <c r="HLJ101" s="20"/>
      <c r="HLK101" s="20"/>
      <c r="HLL101" s="20"/>
      <c r="HLM101" s="20"/>
      <c r="HLN101" s="20"/>
      <c r="HLO101" s="20"/>
      <c r="HLP101" s="20"/>
      <c r="HLQ101" s="20"/>
      <c r="HLR101" s="20"/>
      <c r="HLS101" s="20"/>
      <c r="HLT101" s="20"/>
      <c r="HLU101" s="20"/>
      <c r="HLV101" s="20"/>
      <c r="HLW101" s="20"/>
      <c r="HLX101" s="20"/>
      <c r="HLY101" s="20"/>
      <c r="HLZ101" s="20"/>
      <c r="HMA101" s="20"/>
      <c r="HMB101" s="20"/>
      <c r="HMC101" s="20"/>
      <c r="HMD101" s="20"/>
      <c r="HME101" s="20"/>
      <c r="HMF101" s="20"/>
      <c r="HMG101" s="20"/>
      <c r="HMH101" s="20"/>
      <c r="HMI101" s="20"/>
      <c r="HMJ101" s="20"/>
      <c r="HMK101" s="20"/>
      <c r="HML101" s="20"/>
      <c r="HMM101" s="20"/>
      <c r="HMN101" s="20"/>
      <c r="HMO101" s="20"/>
      <c r="HMP101" s="20"/>
      <c r="HMQ101" s="20"/>
      <c r="HMR101" s="20"/>
      <c r="HMS101" s="20"/>
      <c r="HMT101" s="20"/>
      <c r="HMU101" s="20"/>
      <c r="HMV101" s="20"/>
      <c r="HMW101" s="20"/>
      <c r="HMX101" s="20"/>
      <c r="HMY101" s="20"/>
      <c r="HMZ101" s="20"/>
      <c r="HNA101" s="20"/>
      <c r="HNB101" s="20"/>
      <c r="HNC101" s="20"/>
      <c r="HND101" s="20"/>
      <c r="HNE101" s="20"/>
      <c r="HNF101" s="20"/>
      <c r="HNG101" s="20"/>
      <c r="HNH101" s="20"/>
      <c r="HNI101" s="20"/>
      <c r="HNJ101" s="20"/>
      <c r="HNK101" s="20"/>
      <c r="HNL101" s="20"/>
      <c r="HNM101" s="20"/>
      <c r="HNN101" s="20"/>
      <c r="HNO101" s="20"/>
      <c r="HNP101" s="20"/>
      <c r="HNQ101" s="20"/>
      <c r="HNR101" s="20"/>
      <c r="HNS101" s="20"/>
      <c r="HNT101" s="20"/>
      <c r="HNU101" s="20"/>
      <c r="HNV101" s="20"/>
      <c r="HNW101" s="20"/>
      <c r="HNX101" s="20"/>
      <c r="HNY101" s="20"/>
      <c r="HNZ101" s="20"/>
      <c r="HOA101" s="20"/>
      <c r="HOB101" s="20"/>
      <c r="HOC101" s="20"/>
      <c r="HOD101" s="20"/>
      <c r="HOE101" s="20"/>
      <c r="HOF101" s="20"/>
      <c r="HOG101" s="20"/>
      <c r="HOH101" s="20"/>
      <c r="HOI101" s="20"/>
      <c r="HOJ101" s="20"/>
      <c r="HOK101" s="20"/>
      <c r="HOL101" s="20"/>
      <c r="HOM101" s="20"/>
      <c r="HON101" s="20"/>
      <c r="HOO101" s="20"/>
      <c r="HOP101" s="20"/>
      <c r="HOQ101" s="20"/>
      <c r="HOR101" s="20"/>
      <c r="HOS101" s="20"/>
      <c r="HOT101" s="20"/>
      <c r="HOU101" s="20"/>
      <c r="HOV101" s="20"/>
      <c r="HOW101" s="20"/>
      <c r="HOX101" s="20"/>
      <c r="HOY101" s="20"/>
      <c r="HOZ101" s="20"/>
      <c r="HPA101" s="20"/>
      <c r="HPB101" s="20"/>
      <c r="HPC101" s="20"/>
      <c r="HPD101" s="20"/>
      <c r="HPE101" s="20"/>
      <c r="HPF101" s="20"/>
      <c r="HPG101" s="20"/>
      <c r="HPH101" s="20"/>
      <c r="HPI101" s="20"/>
      <c r="HPJ101" s="20"/>
      <c r="HPK101" s="20"/>
      <c r="HPL101" s="20"/>
      <c r="HPM101" s="20"/>
      <c r="HPN101" s="20"/>
      <c r="HPO101" s="20"/>
      <c r="HPP101" s="20"/>
      <c r="HPQ101" s="20"/>
      <c r="HPR101" s="20"/>
      <c r="HPS101" s="20"/>
      <c r="HPT101" s="20"/>
      <c r="HPU101" s="20"/>
      <c r="HPV101" s="20"/>
      <c r="HPW101" s="20"/>
      <c r="HPX101" s="20"/>
      <c r="HPY101" s="20"/>
      <c r="HPZ101" s="20"/>
      <c r="HQA101" s="20"/>
      <c r="HQB101" s="20"/>
      <c r="HQC101" s="20"/>
      <c r="HQD101" s="20"/>
      <c r="HQE101" s="20"/>
      <c r="HQF101" s="20"/>
      <c r="HQG101" s="20"/>
      <c r="HQH101" s="20"/>
      <c r="HQI101" s="20"/>
      <c r="HQJ101" s="20"/>
      <c r="HQK101" s="20"/>
      <c r="HQL101" s="20"/>
      <c r="HQM101" s="20"/>
      <c r="HQN101" s="20"/>
      <c r="HQO101" s="20"/>
      <c r="HQP101" s="20"/>
      <c r="HQQ101" s="20"/>
      <c r="HQR101" s="20"/>
      <c r="HQS101" s="20"/>
      <c r="HQT101" s="20"/>
      <c r="HQU101" s="20"/>
      <c r="HQV101" s="20"/>
      <c r="HQW101" s="20"/>
      <c r="HQX101" s="20"/>
      <c r="HQY101" s="20"/>
      <c r="HQZ101" s="20"/>
      <c r="HRA101" s="20"/>
      <c r="HRB101" s="20"/>
      <c r="HRC101" s="20"/>
      <c r="HRD101" s="20"/>
      <c r="HRE101" s="20"/>
      <c r="HRF101" s="20"/>
      <c r="HRG101" s="20"/>
      <c r="HRH101" s="20"/>
      <c r="HRI101" s="20"/>
      <c r="HRJ101" s="20"/>
      <c r="HRK101" s="20"/>
      <c r="HRL101" s="20"/>
      <c r="HRM101" s="20"/>
      <c r="HRN101" s="20"/>
      <c r="HRO101" s="20"/>
      <c r="HRP101" s="20"/>
      <c r="HRQ101" s="20"/>
      <c r="HRR101" s="20"/>
      <c r="HRS101" s="20"/>
      <c r="HRT101" s="20"/>
      <c r="HRU101" s="20"/>
      <c r="HRV101" s="20"/>
      <c r="HRW101" s="20"/>
      <c r="HRX101" s="20"/>
      <c r="HRY101" s="20"/>
      <c r="HRZ101" s="20"/>
      <c r="HSA101" s="20"/>
      <c r="HSB101" s="20"/>
      <c r="HSC101" s="20"/>
      <c r="HSD101" s="20"/>
      <c r="HSE101" s="20"/>
      <c r="HSF101" s="20"/>
      <c r="HSG101" s="20"/>
      <c r="HSH101" s="20"/>
      <c r="HSI101" s="20"/>
      <c r="HSJ101" s="20"/>
      <c r="HSK101" s="20"/>
      <c r="HSL101" s="20"/>
      <c r="HSM101" s="20"/>
      <c r="HSN101" s="20"/>
      <c r="HSO101" s="20"/>
      <c r="HSP101" s="20"/>
      <c r="HSQ101" s="20"/>
      <c r="HSR101" s="20"/>
      <c r="HSS101" s="20"/>
      <c r="HST101" s="20"/>
      <c r="HSU101" s="20"/>
      <c r="HSV101" s="20"/>
      <c r="HSW101" s="20"/>
      <c r="HSX101" s="20"/>
      <c r="HSY101" s="20"/>
      <c r="HSZ101" s="20"/>
      <c r="HTA101" s="20"/>
      <c r="HTB101" s="20"/>
      <c r="HTC101" s="20"/>
      <c r="HTD101" s="20"/>
      <c r="HTE101" s="20"/>
      <c r="HTF101" s="20"/>
      <c r="HTG101" s="20"/>
      <c r="HTH101" s="20"/>
      <c r="HTI101" s="20"/>
      <c r="HTJ101" s="20"/>
      <c r="HTK101" s="20"/>
      <c r="HTL101" s="20"/>
      <c r="HTM101" s="20"/>
      <c r="HTN101" s="20"/>
      <c r="HTO101" s="20"/>
      <c r="HTP101" s="20"/>
      <c r="HTQ101" s="20"/>
      <c r="HTR101" s="20"/>
      <c r="HTS101" s="20"/>
      <c r="HTT101" s="20"/>
      <c r="HTU101" s="20"/>
      <c r="HTV101" s="20"/>
      <c r="HTW101" s="20"/>
      <c r="HTX101" s="20"/>
      <c r="HTY101" s="20"/>
      <c r="HTZ101" s="20"/>
      <c r="HUA101" s="20"/>
      <c r="HUB101" s="20"/>
      <c r="HUC101" s="20"/>
      <c r="HUD101" s="20"/>
      <c r="HUE101" s="20"/>
      <c r="HUF101" s="20"/>
      <c r="HUG101" s="20"/>
      <c r="HUH101" s="20"/>
      <c r="HUI101" s="20"/>
      <c r="HUJ101" s="20"/>
      <c r="HUK101" s="20"/>
      <c r="HUL101" s="20"/>
      <c r="HUM101" s="20"/>
      <c r="HUN101" s="20"/>
      <c r="HUO101" s="20"/>
      <c r="HUP101" s="20"/>
      <c r="HUQ101" s="20"/>
      <c r="HUR101" s="20"/>
      <c r="HUS101" s="20"/>
      <c r="HUT101" s="20"/>
      <c r="HUU101" s="20"/>
      <c r="HUV101" s="20"/>
      <c r="HUW101" s="20"/>
      <c r="HUX101" s="20"/>
      <c r="HUY101" s="20"/>
      <c r="HUZ101" s="20"/>
      <c r="HVA101" s="20"/>
      <c r="HVB101" s="20"/>
      <c r="HVC101" s="20"/>
      <c r="HVD101" s="20"/>
      <c r="HVE101" s="20"/>
      <c r="HVF101" s="20"/>
      <c r="HVG101" s="20"/>
      <c r="HVH101" s="20"/>
      <c r="HVI101" s="20"/>
      <c r="HVJ101" s="20"/>
      <c r="HVK101" s="20"/>
      <c r="HVL101" s="20"/>
      <c r="HVM101" s="20"/>
      <c r="HVN101" s="20"/>
      <c r="HVO101" s="20"/>
      <c r="HVP101" s="20"/>
      <c r="HVQ101" s="20"/>
      <c r="HVR101" s="20"/>
      <c r="HVS101" s="20"/>
      <c r="HVT101" s="20"/>
      <c r="HVU101" s="20"/>
      <c r="HVV101" s="20"/>
      <c r="HVW101" s="20"/>
      <c r="HVX101" s="20"/>
      <c r="HVY101" s="20"/>
      <c r="HVZ101" s="20"/>
      <c r="HWA101" s="20"/>
      <c r="HWB101" s="20"/>
      <c r="HWC101" s="20"/>
      <c r="HWD101" s="20"/>
      <c r="HWE101" s="20"/>
      <c r="HWF101" s="20"/>
      <c r="HWG101" s="20"/>
      <c r="HWH101" s="20"/>
      <c r="HWI101" s="20"/>
      <c r="HWJ101" s="20"/>
      <c r="HWK101" s="20"/>
      <c r="HWL101" s="20"/>
      <c r="HWM101" s="20"/>
      <c r="HWN101" s="20"/>
      <c r="HWO101" s="20"/>
      <c r="HWP101" s="20"/>
      <c r="HWQ101" s="20"/>
      <c r="HWR101" s="20"/>
      <c r="HWS101" s="20"/>
      <c r="HWT101" s="20"/>
      <c r="HWU101" s="20"/>
      <c r="HWV101" s="20"/>
      <c r="HWW101" s="20"/>
      <c r="HWX101" s="20"/>
      <c r="HWY101" s="20"/>
      <c r="HWZ101" s="20"/>
      <c r="HXA101" s="20"/>
      <c r="HXB101" s="20"/>
      <c r="HXC101" s="20"/>
      <c r="HXD101" s="20"/>
      <c r="HXE101" s="20"/>
      <c r="HXF101" s="20"/>
      <c r="HXG101" s="20"/>
      <c r="HXH101" s="20"/>
      <c r="HXI101" s="20"/>
      <c r="HXJ101" s="20"/>
      <c r="HXK101" s="20"/>
      <c r="HXL101" s="20"/>
      <c r="HXM101" s="20"/>
      <c r="HXN101" s="20"/>
      <c r="HXO101" s="20"/>
      <c r="HXP101" s="20"/>
      <c r="HXQ101" s="20"/>
      <c r="HXR101" s="20"/>
      <c r="HXS101" s="20"/>
      <c r="HXT101" s="20"/>
      <c r="HXU101" s="20"/>
      <c r="HXV101" s="20"/>
      <c r="HXW101" s="20"/>
      <c r="HXX101" s="20"/>
      <c r="HXY101" s="20"/>
      <c r="HXZ101" s="20"/>
      <c r="HYA101" s="20"/>
      <c r="HYB101" s="20"/>
      <c r="HYC101" s="20"/>
      <c r="HYD101" s="20"/>
      <c r="HYE101" s="20"/>
      <c r="HYF101" s="20"/>
      <c r="HYG101" s="20"/>
      <c r="HYH101" s="20"/>
      <c r="HYI101" s="20"/>
      <c r="HYJ101" s="20"/>
      <c r="HYK101" s="20"/>
      <c r="HYL101" s="20"/>
      <c r="HYM101" s="20"/>
      <c r="HYN101" s="20"/>
      <c r="HYO101" s="20"/>
      <c r="HYP101" s="20"/>
      <c r="HYQ101" s="20"/>
      <c r="HYR101" s="20"/>
      <c r="HYS101" s="20"/>
      <c r="HYT101" s="20"/>
      <c r="HYU101" s="20"/>
      <c r="HYV101" s="20"/>
      <c r="HYW101" s="20"/>
      <c r="HYX101" s="20"/>
      <c r="HYY101" s="20"/>
      <c r="HYZ101" s="20"/>
      <c r="HZA101" s="20"/>
      <c r="HZB101" s="20"/>
      <c r="HZC101" s="20"/>
      <c r="HZD101" s="20"/>
      <c r="HZE101" s="20"/>
      <c r="HZF101" s="20"/>
      <c r="HZG101" s="20"/>
      <c r="HZH101" s="20"/>
      <c r="HZI101" s="20"/>
      <c r="HZJ101" s="20"/>
      <c r="HZK101" s="20"/>
      <c r="HZL101" s="20"/>
      <c r="HZM101" s="20"/>
      <c r="HZN101" s="20"/>
      <c r="HZO101" s="20"/>
      <c r="HZP101" s="20"/>
      <c r="HZQ101" s="20"/>
      <c r="HZR101" s="20"/>
      <c r="HZS101" s="20"/>
      <c r="HZT101" s="20"/>
      <c r="HZU101" s="20"/>
      <c r="HZV101" s="20"/>
      <c r="HZW101" s="20"/>
      <c r="HZX101" s="20"/>
      <c r="HZY101" s="20"/>
      <c r="HZZ101" s="20"/>
      <c r="IAA101" s="20"/>
      <c r="IAB101" s="20"/>
      <c r="IAC101" s="20"/>
      <c r="IAD101" s="20"/>
      <c r="IAE101" s="20"/>
      <c r="IAF101" s="20"/>
      <c r="IAG101" s="20"/>
      <c r="IAH101" s="20"/>
      <c r="IAI101" s="20"/>
      <c r="IAJ101" s="20"/>
      <c r="IAK101" s="20"/>
      <c r="IAL101" s="20"/>
      <c r="IAM101" s="20"/>
      <c r="IAN101" s="20"/>
      <c r="IAO101" s="20"/>
      <c r="IAP101" s="20"/>
      <c r="IAQ101" s="20"/>
      <c r="IAR101" s="20"/>
      <c r="IAS101" s="20"/>
      <c r="IAT101" s="20"/>
      <c r="IAU101" s="20"/>
      <c r="IAV101" s="20"/>
      <c r="IAW101" s="20"/>
      <c r="IAX101" s="20"/>
      <c r="IAY101" s="20"/>
      <c r="IAZ101" s="20"/>
      <c r="IBA101" s="20"/>
      <c r="IBB101" s="20"/>
      <c r="IBC101" s="20"/>
      <c r="IBD101" s="20"/>
      <c r="IBE101" s="20"/>
      <c r="IBF101" s="20"/>
      <c r="IBG101" s="20"/>
      <c r="IBH101" s="20"/>
      <c r="IBI101" s="20"/>
      <c r="IBJ101" s="20"/>
      <c r="IBK101" s="20"/>
      <c r="IBL101" s="20"/>
      <c r="IBM101" s="20"/>
      <c r="IBN101" s="20"/>
      <c r="IBO101" s="20"/>
      <c r="IBP101" s="20"/>
      <c r="IBQ101" s="20"/>
      <c r="IBR101" s="20"/>
      <c r="IBS101" s="20"/>
      <c r="IBT101" s="20"/>
      <c r="IBU101" s="20"/>
      <c r="IBV101" s="20"/>
      <c r="IBW101" s="20"/>
      <c r="IBX101" s="20"/>
      <c r="IBY101" s="20"/>
      <c r="IBZ101" s="20"/>
      <c r="ICA101" s="20"/>
      <c r="ICB101" s="20"/>
      <c r="ICC101" s="20"/>
      <c r="ICD101" s="20"/>
      <c r="ICE101" s="20"/>
      <c r="ICF101" s="20"/>
      <c r="ICG101" s="20"/>
      <c r="ICH101" s="20"/>
      <c r="ICI101" s="20"/>
      <c r="ICJ101" s="20"/>
      <c r="ICK101" s="20"/>
      <c r="ICL101" s="20"/>
      <c r="ICM101" s="20"/>
      <c r="ICN101" s="20"/>
      <c r="ICO101" s="20"/>
      <c r="ICP101" s="20"/>
      <c r="ICQ101" s="20"/>
      <c r="ICR101" s="20"/>
      <c r="ICS101" s="20"/>
      <c r="ICT101" s="20"/>
      <c r="ICU101" s="20"/>
      <c r="ICV101" s="20"/>
      <c r="ICW101" s="20"/>
      <c r="ICX101" s="20"/>
      <c r="ICY101" s="20"/>
      <c r="ICZ101" s="20"/>
      <c r="IDA101" s="20"/>
      <c r="IDB101" s="20"/>
      <c r="IDC101" s="20"/>
      <c r="IDD101" s="20"/>
      <c r="IDE101" s="20"/>
      <c r="IDF101" s="20"/>
      <c r="IDG101" s="20"/>
      <c r="IDH101" s="20"/>
      <c r="IDI101" s="20"/>
      <c r="IDJ101" s="20"/>
      <c r="IDK101" s="20"/>
      <c r="IDL101" s="20"/>
      <c r="IDM101" s="20"/>
      <c r="IDN101" s="20"/>
      <c r="IDO101" s="20"/>
      <c r="IDP101" s="20"/>
      <c r="IDQ101" s="20"/>
      <c r="IDR101" s="20"/>
      <c r="IDS101" s="20"/>
      <c r="IDT101" s="20"/>
      <c r="IDU101" s="20"/>
      <c r="IDV101" s="20"/>
      <c r="IDW101" s="20"/>
      <c r="IDX101" s="20"/>
      <c r="IDY101" s="20"/>
      <c r="IDZ101" s="20"/>
      <c r="IEA101" s="20"/>
      <c r="IEB101" s="20"/>
      <c r="IEC101" s="20"/>
      <c r="IED101" s="20"/>
      <c r="IEE101" s="20"/>
      <c r="IEF101" s="20"/>
      <c r="IEG101" s="20"/>
      <c r="IEH101" s="20"/>
      <c r="IEI101" s="20"/>
      <c r="IEJ101" s="20"/>
      <c r="IEK101" s="20"/>
      <c r="IEL101" s="20"/>
      <c r="IEM101" s="20"/>
      <c r="IEN101" s="20"/>
      <c r="IEO101" s="20"/>
      <c r="IEP101" s="20"/>
      <c r="IEQ101" s="20"/>
      <c r="IER101" s="20"/>
      <c r="IES101" s="20"/>
      <c r="IET101" s="20"/>
      <c r="IEU101" s="20"/>
      <c r="IEV101" s="20"/>
      <c r="IEW101" s="20"/>
      <c r="IEX101" s="20"/>
      <c r="IEY101" s="20"/>
      <c r="IEZ101" s="20"/>
      <c r="IFA101" s="20"/>
      <c r="IFB101" s="20"/>
      <c r="IFC101" s="20"/>
      <c r="IFD101" s="20"/>
      <c r="IFE101" s="20"/>
      <c r="IFF101" s="20"/>
      <c r="IFG101" s="20"/>
      <c r="IFH101" s="20"/>
      <c r="IFI101" s="20"/>
      <c r="IFJ101" s="20"/>
      <c r="IFK101" s="20"/>
      <c r="IFL101" s="20"/>
      <c r="IFM101" s="20"/>
      <c r="IFN101" s="20"/>
      <c r="IFO101" s="20"/>
      <c r="IFP101" s="20"/>
      <c r="IFQ101" s="20"/>
      <c r="IFR101" s="20"/>
      <c r="IFS101" s="20"/>
      <c r="IFT101" s="20"/>
      <c r="IFU101" s="20"/>
      <c r="IFV101" s="20"/>
      <c r="IFW101" s="20"/>
      <c r="IFX101" s="20"/>
      <c r="IFY101" s="20"/>
      <c r="IFZ101" s="20"/>
      <c r="IGA101" s="20"/>
      <c r="IGB101" s="20"/>
      <c r="IGC101" s="20"/>
      <c r="IGD101" s="20"/>
      <c r="IGE101" s="20"/>
      <c r="IGF101" s="20"/>
      <c r="IGG101" s="20"/>
      <c r="IGH101" s="20"/>
      <c r="IGI101" s="20"/>
      <c r="IGJ101" s="20"/>
      <c r="IGK101" s="20"/>
      <c r="IGL101" s="20"/>
      <c r="IGM101" s="20"/>
      <c r="IGN101" s="20"/>
      <c r="IGO101" s="20"/>
      <c r="IGP101" s="20"/>
      <c r="IGQ101" s="20"/>
      <c r="IGR101" s="20"/>
      <c r="IGS101" s="20"/>
      <c r="IGT101" s="20"/>
      <c r="IGU101" s="20"/>
      <c r="IGV101" s="20"/>
      <c r="IGW101" s="20"/>
      <c r="IGX101" s="20"/>
      <c r="IGY101" s="20"/>
      <c r="IGZ101" s="20"/>
      <c r="IHA101" s="20"/>
      <c r="IHB101" s="20"/>
      <c r="IHC101" s="20"/>
      <c r="IHD101" s="20"/>
      <c r="IHE101" s="20"/>
      <c r="IHF101" s="20"/>
      <c r="IHG101" s="20"/>
      <c r="IHH101" s="20"/>
      <c r="IHI101" s="20"/>
      <c r="IHJ101" s="20"/>
      <c r="IHK101" s="20"/>
      <c r="IHL101" s="20"/>
      <c r="IHM101" s="20"/>
      <c r="IHN101" s="20"/>
      <c r="IHO101" s="20"/>
      <c r="IHP101" s="20"/>
      <c r="IHQ101" s="20"/>
      <c r="IHR101" s="20"/>
      <c r="IHS101" s="20"/>
      <c r="IHT101" s="20"/>
      <c r="IHU101" s="20"/>
      <c r="IHV101" s="20"/>
      <c r="IHW101" s="20"/>
      <c r="IHX101" s="20"/>
      <c r="IHY101" s="20"/>
      <c r="IHZ101" s="20"/>
      <c r="IIA101" s="20"/>
      <c r="IIB101" s="20"/>
      <c r="IIC101" s="20"/>
      <c r="IID101" s="20"/>
      <c r="IIE101" s="20"/>
      <c r="IIF101" s="20"/>
      <c r="IIG101" s="20"/>
      <c r="IIH101" s="20"/>
      <c r="III101" s="20"/>
      <c r="IIJ101" s="20"/>
      <c r="IIK101" s="20"/>
      <c r="IIL101" s="20"/>
      <c r="IIM101" s="20"/>
      <c r="IIN101" s="20"/>
      <c r="IIO101" s="20"/>
      <c r="IIP101" s="20"/>
      <c r="IIQ101" s="20"/>
      <c r="IIR101" s="20"/>
      <c r="IIS101" s="20"/>
      <c r="IIT101" s="20"/>
      <c r="IIU101" s="20"/>
      <c r="IIV101" s="20"/>
      <c r="IIW101" s="20"/>
      <c r="IIX101" s="20"/>
      <c r="IIY101" s="20"/>
      <c r="IIZ101" s="20"/>
      <c r="IJA101" s="20"/>
      <c r="IJB101" s="20"/>
      <c r="IJC101" s="20"/>
      <c r="IJD101" s="20"/>
      <c r="IJE101" s="20"/>
      <c r="IJF101" s="20"/>
      <c r="IJG101" s="20"/>
      <c r="IJH101" s="20"/>
      <c r="IJI101" s="20"/>
      <c r="IJJ101" s="20"/>
      <c r="IJK101" s="20"/>
      <c r="IJL101" s="20"/>
      <c r="IJM101" s="20"/>
      <c r="IJN101" s="20"/>
      <c r="IJO101" s="20"/>
      <c r="IJP101" s="20"/>
      <c r="IJQ101" s="20"/>
      <c r="IJR101" s="20"/>
      <c r="IJS101" s="20"/>
      <c r="IJT101" s="20"/>
      <c r="IJU101" s="20"/>
      <c r="IJV101" s="20"/>
      <c r="IJW101" s="20"/>
      <c r="IJX101" s="20"/>
      <c r="IJY101" s="20"/>
      <c r="IJZ101" s="20"/>
      <c r="IKA101" s="20"/>
      <c r="IKB101" s="20"/>
      <c r="IKC101" s="20"/>
      <c r="IKD101" s="20"/>
      <c r="IKE101" s="20"/>
      <c r="IKF101" s="20"/>
      <c r="IKG101" s="20"/>
      <c r="IKH101" s="20"/>
      <c r="IKI101" s="20"/>
      <c r="IKJ101" s="20"/>
      <c r="IKK101" s="20"/>
      <c r="IKL101" s="20"/>
      <c r="IKM101" s="20"/>
      <c r="IKN101" s="20"/>
      <c r="IKO101" s="20"/>
      <c r="IKP101" s="20"/>
      <c r="IKQ101" s="20"/>
      <c r="IKR101" s="20"/>
      <c r="IKS101" s="20"/>
      <c r="IKT101" s="20"/>
      <c r="IKU101" s="20"/>
      <c r="IKV101" s="20"/>
      <c r="IKW101" s="20"/>
      <c r="IKX101" s="20"/>
      <c r="IKY101" s="20"/>
      <c r="IKZ101" s="20"/>
      <c r="ILA101" s="20"/>
      <c r="ILB101" s="20"/>
      <c r="ILC101" s="20"/>
      <c r="ILD101" s="20"/>
      <c r="ILE101" s="20"/>
      <c r="ILF101" s="20"/>
      <c r="ILG101" s="20"/>
      <c r="ILH101" s="20"/>
      <c r="ILI101" s="20"/>
      <c r="ILJ101" s="20"/>
      <c r="ILK101" s="20"/>
      <c r="ILL101" s="20"/>
      <c r="ILM101" s="20"/>
      <c r="ILN101" s="20"/>
      <c r="ILO101" s="20"/>
      <c r="ILP101" s="20"/>
      <c r="ILQ101" s="20"/>
      <c r="ILR101" s="20"/>
      <c r="ILS101" s="20"/>
      <c r="ILT101" s="20"/>
      <c r="ILU101" s="20"/>
      <c r="ILV101" s="20"/>
      <c r="ILW101" s="20"/>
      <c r="ILX101" s="20"/>
      <c r="ILY101" s="20"/>
      <c r="ILZ101" s="20"/>
      <c r="IMA101" s="20"/>
      <c r="IMB101" s="20"/>
      <c r="IMC101" s="20"/>
      <c r="IMD101" s="20"/>
      <c r="IME101" s="20"/>
      <c r="IMF101" s="20"/>
      <c r="IMG101" s="20"/>
      <c r="IMH101" s="20"/>
      <c r="IMI101" s="20"/>
      <c r="IMJ101" s="20"/>
      <c r="IMK101" s="20"/>
      <c r="IML101" s="20"/>
      <c r="IMM101" s="20"/>
      <c r="IMN101" s="20"/>
      <c r="IMO101" s="20"/>
      <c r="IMP101" s="20"/>
      <c r="IMQ101" s="20"/>
      <c r="IMR101" s="20"/>
      <c r="IMS101" s="20"/>
      <c r="IMT101" s="20"/>
      <c r="IMU101" s="20"/>
      <c r="IMV101" s="20"/>
      <c r="IMW101" s="20"/>
      <c r="IMX101" s="20"/>
      <c r="IMY101" s="20"/>
      <c r="IMZ101" s="20"/>
      <c r="INA101" s="20"/>
      <c r="INB101" s="20"/>
      <c r="INC101" s="20"/>
      <c r="IND101" s="20"/>
      <c r="INE101" s="20"/>
      <c r="INF101" s="20"/>
      <c r="ING101" s="20"/>
      <c r="INH101" s="20"/>
      <c r="INI101" s="20"/>
      <c r="INJ101" s="20"/>
      <c r="INK101" s="20"/>
      <c r="INL101" s="20"/>
      <c r="INM101" s="20"/>
      <c r="INN101" s="20"/>
      <c r="INO101" s="20"/>
      <c r="INP101" s="20"/>
      <c r="INQ101" s="20"/>
      <c r="INR101" s="20"/>
      <c r="INS101" s="20"/>
      <c r="INT101" s="20"/>
      <c r="INU101" s="20"/>
      <c r="INV101" s="20"/>
      <c r="INW101" s="20"/>
      <c r="INX101" s="20"/>
      <c r="INY101" s="20"/>
      <c r="INZ101" s="20"/>
      <c r="IOA101" s="20"/>
      <c r="IOB101" s="20"/>
      <c r="IOC101" s="20"/>
      <c r="IOD101" s="20"/>
      <c r="IOE101" s="20"/>
      <c r="IOF101" s="20"/>
      <c r="IOG101" s="20"/>
      <c r="IOH101" s="20"/>
      <c r="IOI101" s="20"/>
      <c r="IOJ101" s="20"/>
      <c r="IOK101" s="20"/>
      <c r="IOL101" s="20"/>
      <c r="IOM101" s="20"/>
      <c r="ION101" s="20"/>
      <c r="IOO101" s="20"/>
      <c r="IOP101" s="20"/>
      <c r="IOQ101" s="20"/>
      <c r="IOR101" s="20"/>
      <c r="IOS101" s="20"/>
      <c r="IOT101" s="20"/>
      <c r="IOU101" s="20"/>
      <c r="IOV101" s="20"/>
      <c r="IOW101" s="20"/>
      <c r="IOX101" s="20"/>
      <c r="IOY101" s="20"/>
      <c r="IOZ101" s="20"/>
      <c r="IPA101" s="20"/>
      <c r="IPB101" s="20"/>
      <c r="IPC101" s="20"/>
      <c r="IPD101" s="20"/>
      <c r="IPE101" s="20"/>
      <c r="IPF101" s="20"/>
      <c r="IPG101" s="20"/>
      <c r="IPH101" s="20"/>
      <c r="IPI101" s="20"/>
      <c r="IPJ101" s="20"/>
      <c r="IPK101" s="20"/>
      <c r="IPL101" s="20"/>
      <c r="IPM101" s="20"/>
      <c r="IPN101" s="20"/>
      <c r="IPO101" s="20"/>
      <c r="IPP101" s="20"/>
      <c r="IPQ101" s="20"/>
      <c r="IPR101" s="20"/>
      <c r="IPS101" s="20"/>
      <c r="IPT101" s="20"/>
      <c r="IPU101" s="20"/>
      <c r="IPV101" s="20"/>
      <c r="IPW101" s="20"/>
      <c r="IPX101" s="20"/>
      <c r="IPY101" s="20"/>
      <c r="IPZ101" s="20"/>
      <c r="IQA101" s="20"/>
      <c r="IQB101" s="20"/>
      <c r="IQC101" s="20"/>
      <c r="IQD101" s="20"/>
      <c r="IQE101" s="20"/>
      <c r="IQF101" s="20"/>
      <c r="IQG101" s="20"/>
      <c r="IQH101" s="20"/>
      <c r="IQI101" s="20"/>
      <c r="IQJ101" s="20"/>
      <c r="IQK101" s="20"/>
      <c r="IQL101" s="20"/>
      <c r="IQM101" s="20"/>
      <c r="IQN101" s="20"/>
      <c r="IQO101" s="20"/>
      <c r="IQP101" s="20"/>
      <c r="IQQ101" s="20"/>
      <c r="IQR101" s="20"/>
      <c r="IQS101" s="20"/>
      <c r="IQT101" s="20"/>
      <c r="IQU101" s="20"/>
      <c r="IQV101" s="20"/>
      <c r="IQW101" s="20"/>
      <c r="IQX101" s="20"/>
      <c r="IQY101" s="20"/>
      <c r="IQZ101" s="20"/>
      <c r="IRA101" s="20"/>
      <c r="IRB101" s="20"/>
      <c r="IRC101" s="20"/>
      <c r="IRD101" s="20"/>
      <c r="IRE101" s="20"/>
      <c r="IRF101" s="20"/>
      <c r="IRG101" s="20"/>
      <c r="IRH101" s="20"/>
      <c r="IRI101" s="20"/>
      <c r="IRJ101" s="20"/>
      <c r="IRK101" s="20"/>
      <c r="IRL101" s="20"/>
      <c r="IRM101" s="20"/>
      <c r="IRN101" s="20"/>
      <c r="IRO101" s="20"/>
      <c r="IRP101" s="20"/>
      <c r="IRQ101" s="20"/>
      <c r="IRR101" s="20"/>
      <c r="IRS101" s="20"/>
      <c r="IRT101" s="20"/>
      <c r="IRU101" s="20"/>
      <c r="IRV101" s="20"/>
      <c r="IRW101" s="20"/>
      <c r="IRX101" s="20"/>
      <c r="IRY101" s="20"/>
      <c r="IRZ101" s="20"/>
      <c r="ISA101" s="20"/>
      <c r="ISB101" s="20"/>
      <c r="ISC101" s="20"/>
      <c r="ISD101" s="20"/>
      <c r="ISE101" s="20"/>
      <c r="ISF101" s="20"/>
      <c r="ISG101" s="20"/>
      <c r="ISH101" s="20"/>
      <c r="ISI101" s="20"/>
      <c r="ISJ101" s="20"/>
      <c r="ISK101" s="20"/>
      <c r="ISL101" s="20"/>
      <c r="ISM101" s="20"/>
      <c r="ISN101" s="20"/>
      <c r="ISO101" s="20"/>
      <c r="ISP101" s="20"/>
      <c r="ISQ101" s="20"/>
      <c r="ISR101" s="20"/>
      <c r="ISS101" s="20"/>
      <c r="IST101" s="20"/>
      <c r="ISU101" s="20"/>
      <c r="ISV101" s="20"/>
      <c r="ISW101" s="20"/>
      <c r="ISX101" s="20"/>
      <c r="ISY101" s="20"/>
      <c r="ISZ101" s="20"/>
      <c r="ITA101" s="20"/>
      <c r="ITB101" s="20"/>
      <c r="ITC101" s="20"/>
      <c r="ITD101" s="20"/>
      <c r="ITE101" s="20"/>
      <c r="ITF101" s="20"/>
      <c r="ITG101" s="20"/>
      <c r="ITH101" s="20"/>
      <c r="ITI101" s="20"/>
      <c r="ITJ101" s="20"/>
      <c r="ITK101" s="20"/>
      <c r="ITL101" s="20"/>
      <c r="ITM101" s="20"/>
      <c r="ITN101" s="20"/>
      <c r="ITO101" s="20"/>
      <c r="ITP101" s="20"/>
      <c r="ITQ101" s="20"/>
      <c r="ITR101" s="20"/>
      <c r="ITS101" s="20"/>
      <c r="ITT101" s="20"/>
      <c r="ITU101" s="20"/>
      <c r="ITV101" s="20"/>
      <c r="ITW101" s="20"/>
      <c r="ITX101" s="20"/>
      <c r="ITY101" s="20"/>
      <c r="ITZ101" s="20"/>
      <c r="IUA101" s="20"/>
      <c r="IUB101" s="20"/>
      <c r="IUC101" s="20"/>
      <c r="IUD101" s="20"/>
      <c r="IUE101" s="20"/>
      <c r="IUF101" s="20"/>
      <c r="IUG101" s="20"/>
      <c r="IUH101" s="20"/>
      <c r="IUI101" s="20"/>
      <c r="IUJ101" s="20"/>
      <c r="IUK101" s="20"/>
      <c r="IUL101" s="20"/>
      <c r="IUM101" s="20"/>
      <c r="IUN101" s="20"/>
      <c r="IUO101" s="20"/>
      <c r="IUP101" s="20"/>
      <c r="IUQ101" s="20"/>
      <c r="IUR101" s="20"/>
      <c r="IUS101" s="20"/>
      <c r="IUT101" s="20"/>
      <c r="IUU101" s="20"/>
      <c r="IUV101" s="20"/>
      <c r="IUW101" s="20"/>
      <c r="IUX101" s="20"/>
      <c r="IUY101" s="20"/>
      <c r="IUZ101" s="20"/>
      <c r="IVA101" s="20"/>
      <c r="IVB101" s="20"/>
      <c r="IVC101" s="20"/>
      <c r="IVD101" s="20"/>
      <c r="IVE101" s="20"/>
      <c r="IVF101" s="20"/>
      <c r="IVG101" s="20"/>
      <c r="IVH101" s="20"/>
      <c r="IVI101" s="20"/>
      <c r="IVJ101" s="20"/>
      <c r="IVK101" s="20"/>
      <c r="IVL101" s="20"/>
      <c r="IVM101" s="20"/>
      <c r="IVN101" s="20"/>
      <c r="IVO101" s="20"/>
      <c r="IVP101" s="20"/>
      <c r="IVQ101" s="20"/>
      <c r="IVR101" s="20"/>
      <c r="IVS101" s="20"/>
      <c r="IVT101" s="20"/>
      <c r="IVU101" s="20"/>
      <c r="IVV101" s="20"/>
      <c r="IVW101" s="20"/>
      <c r="IVX101" s="20"/>
      <c r="IVY101" s="20"/>
      <c r="IVZ101" s="20"/>
      <c r="IWA101" s="20"/>
      <c r="IWB101" s="20"/>
      <c r="IWC101" s="20"/>
      <c r="IWD101" s="20"/>
      <c r="IWE101" s="20"/>
      <c r="IWF101" s="20"/>
      <c r="IWG101" s="20"/>
      <c r="IWH101" s="20"/>
      <c r="IWI101" s="20"/>
      <c r="IWJ101" s="20"/>
      <c r="IWK101" s="20"/>
      <c r="IWL101" s="20"/>
      <c r="IWM101" s="20"/>
      <c r="IWN101" s="20"/>
      <c r="IWO101" s="20"/>
      <c r="IWP101" s="20"/>
      <c r="IWQ101" s="20"/>
      <c r="IWR101" s="20"/>
      <c r="IWS101" s="20"/>
      <c r="IWT101" s="20"/>
      <c r="IWU101" s="20"/>
      <c r="IWV101" s="20"/>
      <c r="IWW101" s="20"/>
      <c r="IWX101" s="20"/>
      <c r="IWY101" s="20"/>
      <c r="IWZ101" s="20"/>
      <c r="IXA101" s="20"/>
      <c r="IXB101" s="20"/>
      <c r="IXC101" s="20"/>
      <c r="IXD101" s="20"/>
      <c r="IXE101" s="20"/>
      <c r="IXF101" s="20"/>
      <c r="IXG101" s="20"/>
      <c r="IXH101" s="20"/>
      <c r="IXI101" s="20"/>
      <c r="IXJ101" s="20"/>
      <c r="IXK101" s="20"/>
      <c r="IXL101" s="20"/>
      <c r="IXM101" s="20"/>
      <c r="IXN101" s="20"/>
      <c r="IXO101" s="20"/>
      <c r="IXP101" s="20"/>
      <c r="IXQ101" s="20"/>
      <c r="IXR101" s="20"/>
      <c r="IXS101" s="20"/>
      <c r="IXT101" s="20"/>
      <c r="IXU101" s="20"/>
      <c r="IXV101" s="20"/>
      <c r="IXW101" s="20"/>
      <c r="IXX101" s="20"/>
      <c r="IXY101" s="20"/>
      <c r="IXZ101" s="20"/>
      <c r="IYA101" s="20"/>
      <c r="IYB101" s="20"/>
      <c r="IYC101" s="20"/>
      <c r="IYD101" s="20"/>
      <c r="IYE101" s="20"/>
      <c r="IYF101" s="20"/>
      <c r="IYG101" s="20"/>
      <c r="IYH101" s="20"/>
      <c r="IYI101" s="20"/>
      <c r="IYJ101" s="20"/>
      <c r="IYK101" s="20"/>
      <c r="IYL101" s="20"/>
      <c r="IYM101" s="20"/>
      <c r="IYN101" s="20"/>
      <c r="IYO101" s="20"/>
      <c r="IYP101" s="20"/>
      <c r="IYQ101" s="20"/>
      <c r="IYR101" s="20"/>
      <c r="IYS101" s="20"/>
      <c r="IYT101" s="20"/>
      <c r="IYU101" s="20"/>
      <c r="IYV101" s="20"/>
      <c r="IYW101" s="20"/>
      <c r="IYX101" s="20"/>
      <c r="IYY101" s="20"/>
      <c r="IYZ101" s="20"/>
      <c r="IZA101" s="20"/>
      <c r="IZB101" s="20"/>
      <c r="IZC101" s="20"/>
      <c r="IZD101" s="20"/>
      <c r="IZE101" s="20"/>
      <c r="IZF101" s="20"/>
      <c r="IZG101" s="20"/>
      <c r="IZH101" s="20"/>
      <c r="IZI101" s="20"/>
      <c r="IZJ101" s="20"/>
      <c r="IZK101" s="20"/>
      <c r="IZL101" s="20"/>
      <c r="IZM101" s="20"/>
      <c r="IZN101" s="20"/>
      <c r="IZO101" s="20"/>
      <c r="IZP101" s="20"/>
      <c r="IZQ101" s="20"/>
      <c r="IZR101" s="20"/>
      <c r="IZS101" s="20"/>
      <c r="IZT101" s="20"/>
      <c r="IZU101" s="20"/>
      <c r="IZV101" s="20"/>
      <c r="IZW101" s="20"/>
      <c r="IZX101" s="20"/>
      <c r="IZY101" s="20"/>
      <c r="IZZ101" s="20"/>
      <c r="JAA101" s="20"/>
      <c r="JAB101" s="20"/>
      <c r="JAC101" s="20"/>
      <c r="JAD101" s="20"/>
      <c r="JAE101" s="20"/>
      <c r="JAF101" s="20"/>
      <c r="JAG101" s="20"/>
      <c r="JAH101" s="20"/>
      <c r="JAI101" s="20"/>
      <c r="JAJ101" s="20"/>
      <c r="JAK101" s="20"/>
      <c r="JAL101" s="20"/>
      <c r="JAM101" s="20"/>
      <c r="JAN101" s="20"/>
      <c r="JAO101" s="20"/>
      <c r="JAP101" s="20"/>
      <c r="JAQ101" s="20"/>
      <c r="JAR101" s="20"/>
      <c r="JAS101" s="20"/>
      <c r="JAT101" s="20"/>
      <c r="JAU101" s="20"/>
      <c r="JAV101" s="20"/>
      <c r="JAW101" s="20"/>
      <c r="JAX101" s="20"/>
      <c r="JAY101" s="20"/>
      <c r="JAZ101" s="20"/>
      <c r="JBA101" s="20"/>
      <c r="JBB101" s="20"/>
      <c r="JBC101" s="20"/>
      <c r="JBD101" s="20"/>
      <c r="JBE101" s="20"/>
      <c r="JBF101" s="20"/>
      <c r="JBG101" s="20"/>
      <c r="JBH101" s="20"/>
      <c r="JBI101" s="20"/>
      <c r="JBJ101" s="20"/>
      <c r="JBK101" s="20"/>
      <c r="JBL101" s="20"/>
      <c r="JBM101" s="20"/>
      <c r="JBN101" s="20"/>
      <c r="JBO101" s="20"/>
      <c r="JBP101" s="20"/>
      <c r="JBQ101" s="20"/>
      <c r="JBR101" s="20"/>
      <c r="JBS101" s="20"/>
      <c r="JBT101" s="20"/>
      <c r="JBU101" s="20"/>
      <c r="JBV101" s="20"/>
      <c r="JBW101" s="20"/>
      <c r="JBX101" s="20"/>
      <c r="JBY101" s="20"/>
      <c r="JBZ101" s="20"/>
      <c r="JCA101" s="20"/>
      <c r="JCB101" s="20"/>
      <c r="JCC101" s="20"/>
      <c r="JCD101" s="20"/>
      <c r="JCE101" s="20"/>
      <c r="JCF101" s="20"/>
      <c r="JCG101" s="20"/>
      <c r="JCH101" s="20"/>
      <c r="JCI101" s="20"/>
      <c r="JCJ101" s="20"/>
      <c r="JCK101" s="20"/>
      <c r="JCL101" s="20"/>
      <c r="JCM101" s="20"/>
      <c r="JCN101" s="20"/>
      <c r="JCO101" s="20"/>
      <c r="JCP101" s="20"/>
      <c r="JCQ101" s="20"/>
      <c r="JCR101" s="20"/>
      <c r="JCS101" s="20"/>
      <c r="JCT101" s="20"/>
      <c r="JCU101" s="20"/>
      <c r="JCV101" s="20"/>
      <c r="JCW101" s="20"/>
      <c r="JCX101" s="20"/>
      <c r="JCY101" s="20"/>
      <c r="JCZ101" s="20"/>
      <c r="JDA101" s="20"/>
      <c r="JDB101" s="20"/>
      <c r="JDC101" s="20"/>
      <c r="JDD101" s="20"/>
      <c r="JDE101" s="20"/>
      <c r="JDF101" s="20"/>
      <c r="JDG101" s="20"/>
      <c r="JDH101" s="20"/>
      <c r="JDI101" s="20"/>
      <c r="JDJ101" s="20"/>
      <c r="JDK101" s="20"/>
      <c r="JDL101" s="20"/>
      <c r="JDM101" s="20"/>
      <c r="JDN101" s="20"/>
      <c r="JDO101" s="20"/>
      <c r="JDP101" s="20"/>
      <c r="JDQ101" s="20"/>
      <c r="JDR101" s="20"/>
      <c r="JDS101" s="20"/>
      <c r="JDT101" s="20"/>
      <c r="JDU101" s="20"/>
      <c r="JDV101" s="20"/>
      <c r="JDW101" s="20"/>
      <c r="JDX101" s="20"/>
      <c r="JDY101" s="20"/>
      <c r="JDZ101" s="20"/>
      <c r="JEA101" s="20"/>
      <c r="JEB101" s="20"/>
      <c r="JEC101" s="20"/>
      <c r="JED101" s="20"/>
      <c r="JEE101" s="20"/>
      <c r="JEF101" s="20"/>
      <c r="JEG101" s="20"/>
      <c r="JEH101" s="20"/>
      <c r="JEI101" s="20"/>
      <c r="JEJ101" s="20"/>
      <c r="JEK101" s="20"/>
      <c r="JEL101" s="20"/>
      <c r="JEM101" s="20"/>
      <c r="JEN101" s="20"/>
      <c r="JEO101" s="20"/>
      <c r="JEP101" s="20"/>
      <c r="JEQ101" s="20"/>
      <c r="JER101" s="20"/>
      <c r="JES101" s="20"/>
      <c r="JET101" s="20"/>
      <c r="JEU101" s="20"/>
      <c r="JEV101" s="20"/>
      <c r="JEW101" s="20"/>
      <c r="JEX101" s="20"/>
      <c r="JEY101" s="20"/>
      <c r="JEZ101" s="20"/>
      <c r="JFA101" s="20"/>
      <c r="JFB101" s="20"/>
      <c r="JFC101" s="20"/>
      <c r="JFD101" s="20"/>
      <c r="JFE101" s="20"/>
      <c r="JFF101" s="20"/>
      <c r="JFG101" s="20"/>
      <c r="JFH101" s="20"/>
      <c r="JFI101" s="20"/>
      <c r="JFJ101" s="20"/>
      <c r="JFK101" s="20"/>
      <c r="JFL101" s="20"/>
      <c r="JFM101" s="20"/>
      <c r="JFN101" s="20"/>
      <c r="JFO101" s="20"/>
      <c r="JFP101" s="20"/>
      <c r="JFQ101" s="20"/>
      <c r="JFR101" s="20"/>
      <c r="JFS101" s="20"/>
      <c r="JFT101" s="20"/>
      <c r="JFU101" s="20"/>
      <c r="JFV101" s="20"/>
      <c r="JFW101" s="20"/>
      <c r="JFX101" s="20"/>
      <c r="JFY101" s="20"/>
      <c r="JFZ101" s="20"/>
      <c r="JGA101" s="20"/>
      <c r="JGB101" s="20"/>
      <c r="JGC101" s="20"/>
      <c r="JGD101" s="20"/>
      <c r="JGE101" s="20"/>
      <c r="JGF101" s="20"/>
      <c r="JGG101" s="20"/>
      <c r="JGH101" s="20"/>
      <c r="JGI101" s="20"/>
      <c r="JGJ101" s="20"/>
      <c r="JGK101" s="20"/>
      <c r="JGL101" s="20"/>
      <c r="JGM101" s="20"/>
      <c r="JGN101" s="20"/>
      <c r="JGO101" s="20"/>
      <c r="JGP101" s="20"/>
      <c r="JGQ101" s="20"/>
      <c r="JGR101" s="20"/>
      <c r="JGS101" s="20"/>
      <c r="JGT101" s="20"/>
      <c r="JGU101" s="20"/>
      <c r="JGV101" s="20"/>
      <c r="JGW101" s="20"/>
      <c r="JGX101" s="20"/>
      <c r="JGY101" s="20"/>
      <c r="JGZ101" s="20"/>
      <c r="JHA101" s="20"/>
      <c r="JHB101" s="20"/>
      <c r="JHC101" s="20"/>
      <c r="JHD101" s="20"/>
      <c r="JHE101" s="20"/>
      <c r="JHF101" s="20"/>
      <c r="JHG101" s="20"/>
      <c r="JHH101" s="20"/>
      <c r="JHI101" s="20"/>
      <c r="JHJ101" s="20"/>
      <c r="JHK101" s="20"/>
      <c r="JHL101" s="20"/>
      <c r="JHM101" s="20"/>
      <c r="JHN101" s="20"/>
      <c r="JHO101" s="20"/>
      <c r="JHP101" s="20"/>
      <c r="JHQ101" s="20"/>
      <c r="JHR101" s="20"/>
      <c r="JHS101" s="20"/>
      <c r="JHT101" s="20"/>
      <c r="JHU101" s="20"/>
      <c r="JHV101" s="20"/>
      <c r="JHW101" s="20"/>
      <c r="JHX101" s="20"/>
      <c r="JHY101" s="20"/>
      <c r="JHZ101" s="20"/>
      <c r="JIA101" s="20"/>
      <c r="JIB101" s="20"/>
      <c r="JIC101" s="20"/>
      <c r="JID101" s="20"/>
      <c r="JIE101" s="20"/>
      <c r="JIF101" s="20"/>
      <c r="JIG101" s="20"/>
      <c r="JIH101" s="20"/>
      <c r="JII101" s="20"/>
      <c r="JIJ101" s="20"/>
      <c r="JIK101" s="20"/>
      <c r="JIL101" s="20"/>
      <c r="JIM101" s="20"/>
      <c r="JIN101" s="20"/>
      <c r="JIO101" s="20"/>
      <c r="JIP101" s="20"/>
      <c r="JIQ101" s="20"/>
      <c r="JIR101" s="20"/>
      <c r="JIS101" s="20"/>
      <c r="JIT101" s="20"/>
      <c r="JIU101" s="20"/>
      <c r="JIV101" s="20"/>
      <c r="JIW101" s="20"/>
      <c r="JIX101" s="20"/>
      <c r="JIY101" s="20"/>
      <c r="JIZ101" s="20"/>
      <c r="JJA101" s="20"/>
      <c r="JJB101" s="20"/>
      <c r="JJC101" s="20"/>
      <c r="JJD101" s="20"/>
      <c r="JJE101" s="20"/>
      <c r="JJF101" s="20"/>
      <c r="JJG101" s="20"/>
      <c r="JJH101" s="20"/>
      <c r="JJI101" s="20"/>
      <c r="JJJ101" s="20"/>
      <c r="JJK101" s="20"/>
      <c r="JJL101" s="20"/>
      <c r="JJM101" s="20"/>
      <c r="JJN101" s="20"/>
      <c r="JJO101" s="20"/>
      <c r="JJP101" s="20"/>
      <c r="JJQ101" s="20"/>
      <c r="JJR101" s="20"/>
      <c r="JJS101" s="20"/>
      <c r="JJT101" s="20"/>
      <c r="JJU101" s="20"/>
      <c r="JJV101" s="20"/>
      <c r="JJW101" s="20"/>
      <c r="JJX101" s="20"/>
      <c r="JJY101" s="20"/>
      <c r="JJZ101" s="20"/>
      <c r="JKA101" s="20"/>
      <c r="JKB101" s="20"/>
      <c r="JKC101" s="20"/>
      <c r="JKD101" s="20"/>
      <c r="JKE101" s="20"/>
      <c r="JKF101" s="20"/>
      <c r="JKG101" s="20"/>
      <c r="JKH101" s="20"/>
      <c r="JKI101" s="20"/>
      <c r="JKJ101" s="20"/>
      <c r="JKK101" s="20"/>
      <c r="JKL101" s="20"/>
      <c r="JKM101" s="20"/>
      <c r="JKN101" s="20"/>
      <c r="JKO101" s="20"/>
      <c r="JKP101" s="20"/>
      <c r="JKQ101" s="20"/>
      <c r="JKR101" s="20"/>
      <c r="JKS101" s="20"/>
      <c r="JKT101" s="20"/>
      <c r="JKU101" s="20"/>
      <c r="JKV101" s="20"/>
      <c r="JKW101" s="20"/>
      <c r="JKX101" s="20"/>
      <c r="JKY101" s="20"/>
      <c r="JKZ101" s="20"/>
      <c r="JLA101" s="20"/>
      <c r="JLB101" s="20"/>
      <c r="JLC101" s="20"/>
      <c r="JLD101" s="20"/>
      <c r="JLE101" s="20"/>
      <c r="JLF101" s="20"/>
      <c r="JLG101" s="20"/>
      <c r="JLH101" s="20"/>
      <c r="JLI101" s="20"/>
      <c r="JLJ101" s="20"/>
      <c r="JLK101" s="20"/>
      <c r="JLL101" s="20"/>
      <c r="JLM101" s="20"/>
      <c r="JLN101" s="20"/>
      <c r="JLO101" s="20"/>
      <c r="JLP101" s="20"/>
      <c r="JLQ101" s="20"/>
      <c r="JLR101" s="20"/>
      <c r="JLS101" s="20"/>
      <c r="JLT101" s="20"/>
      <c r="JLU101" s="20"/>
      <c r="JLV101" s="20"/>
      <c r="JLW101" s="20"/>
      <c r="JLX101" s="20"/>
      <c r="JLY101" s="20"/>
      <c r="JLZ101" s="20"/>
      <c r="JMA101" s="20"/>
      <c r="JMB101" s="20"/>
      <c r="JMC101" s="20"/>
      <c r="JMD101" s="20"/>
      <c r="JME101" s="20"/>
      <c r="JMF101" s="20"/>
      <c r="JMG101" s="20"/>
      <c r="JMH101" s="20"/>
      <c r="JMI101" s="20"/>
      <c r="JMJ101" s="20"/>
      <c r="JMK101" s="20"/>
      <c r="JML101" s="20"/>
      <c r="JMM101" s="20"/>
      <c r="JMN101" s="20"/>
      <c r="JMO101" s="20"/>
      <c r="JMP101" s="20"/>
      <c r="JMQ101" s="20"/>
      <c r="JMR101" s="20"/>
      <c r="JMS101" s="20"/>
      <c r="JMT101" s="20"/>
      <c r="JMU101" s="20"/>
      <c r="JMV101" s="20"/>
      <c r="JMW101" s="20"/>
      <c r="JMX101" s="20"/>
      <c r="JMY101" s="20"/>
      <c r="JMZ101" s="20"/>
      <c r="JNA101" s="20"/>
      <c r="JNB101" s="20"/>
      <c r="JNC101" s="20"/>
      <c r="JND101" s="20"/>
      <c r="JNE101" s="20"/>
      <c r="JNF101" s="20"/>
      <c r="JNG101" s="20"/>
      <c r="JNH101" s="20"/>
      <c r="JNI101" s="20"/>
      <c r="JNJ101" s="20"/>
      <c r="JNK101" s="20"/>
      <c r="JNL101" s="20"/>
      <c r="JNM101" s="20"/>
      <c r="JNN101" s="20"/>
      <c r="JNO101" s="20"/>
      <c r="JNP101" s="20"/>
      <c r="JNQ101" s="20"/>
      <c r="JNR101" s="20"/>
      <c r="JNS101" s="20"/>
      <c r="JNT101" s="20"/>
      <c r="JNU101" s="20"/>
      <c r="JNV101" s="20"/>
      <c r="JNW101" s="20"/>
      <c r="JNX101" s="20"/>
      <c r="JNY101" s="20"/>
      <c r="JNZ101" s="20"/>
      <c r="JOA101" s="20"/>
      <c r="JOB101" s="20"/>
      <c r="JOC101" s="20"/>
      <c r="JOD101" s="20"/>
      <c r="JOE101" s="20"/>
      <c r="JOF101" s="20"/>
      <c r="JOG101" s="20"/>
      <c r="JOH101" s="20"/>
      <c r="JOI101" s="20"/>
      <c r="JOJ101" s="20"/>
      <c r="JOK101" s="20"/>
      <c r="JOL101" s="20"/>
      <c r="JOM101" s="20"/>
      <c r="JON101" s="20"/>
      <c r="JOO101" s="20"/>
      <c r="JOP101" s="20"/>
      <c r="JOQ101" s="20"/>
      <c r="JOR101" s="20"/>
      <c r="JOS101" s="20"/>
      <c r="JOT101" s="20"/>
      <c r="JOU101" s="20"/>
      <c r="JOV101" s="20"/>
      <c r="JOW101" s="20"/>
      <c r="JOX101" s="20"/>
      <c r="JOY101" s="20"/>
      <c r="JOZ101" s="20"/>
      <c r="JPA101" s="20"/>
      <c r="JPB101" s="20"/>
      <c r="JPC101" s="20"/>
      <c r="JPD101" s="20"/>
      <c r="JPE101" s="20"/>
      <c r="JPF101" s="20"/>
      <c r="JPG101" s="20"/>
      <c r="JPH101" s="20"/>
      <c r="JPI101" s="20"/>
      <c r="JPJ101" s="20"/>
      <c r="JPK101" s="20"/>
      <c r="JPL101" s="20"/>
      <c r="JPM101" s="20"/>
      <c r="JPN101" s="20"/>
      <c r="JPO101" s="20"/>
      <c r="JPP101" s="20"/>
      <c r="JPQ101" s="20"/>
      <c r="JPR101" s="20"/>
      <c r="JPS101" s="20"/>
      <c r="JPT101" s="20"/>
      <c r="JPU101" s="20"/>
      <c r="JPV101" s="20"/>
      <c r="JPW101" s="20"/>
      <c r="JPX101" s="20"/>
      <c r="JPY101" s="20"/>
      <c r="JPZ101" s="20"/>
      <c r="JQA101" s="20"/>
      <c r="JQB101" s="20"/>
      <c r="JQC101" s="20"/>
      <c r="JQD101" s="20"/>
      <c r="JQE101" s="20"/>
      <c r="JQF101" s="20"/>
      <c r="JQG101" s="20"/>
      <c r="JQH101" s="20"/>
      <c r="JQI101" s="20"/>
      <c r="JQJ101" s="20"/>
      <c r="JQK101" s="20"/>
      <c r="JQL101" s="20"/>
      <c r="JQM101" s="20"/>
      <c r="JQN101" s="20"/>
      <c r="JQO101" s="20"/>
      <c r="JQP101" s="20"/>
      <c r="JQQ101" s="20"/>
      <c r="JQR101" s="20"/>
      <c r="JQS101" s="20"/>
      <c r="JQT101" s="20"/>
      <c r="JQU101" s="20"/>
      <c r="JQV101" s="20"/>
      <c r="JQW101" s="20"/>
      <c r="JQX101" s="20"/>
      <c r="JQY101" s="20"/>
      <c r="JQZ101" s="20"/>
      <c r="JRA101" s="20"/>
      <c r="JRB101" s="20"/>
      <c r="JRC101" s="20"/>
      <c r="JRD101" s="20"/>
      <c r="JRE101" s="20"/>
      <c r="JRF101" s="20"/>
      <c r="JRG101" s="20"/>
      <c r="JRH101" s="20"/>
      <c r="JRI101" s="20"/>
      <c r="JRJ101" s="20"/>
      <c r="JRK101" s="20"/>
      <c r="JRL101" s="20"/>
      <c r="JRM101" s="20"/>
      <c r="JRN101" s="20"/>
      <c r="JRO101" s="20"/>
      <c r="JRP101" s="20"/>
      <c r="JRQ101" s="20"/>
      <c r="JRR101" s="20"/>
      <c r="JRS101" s="20"/>
      <c r="JRT101" s="20"/>
      <c r="JRU101" s="20"/>
      <c r="JRV101" s="20"/>
      <c r="JRW101" s="20"/>
      <c r="JRX101" s="20"/>
      <c r="JRY101" s="20"/>
      <c r="JRZ101" s="20"/>
      <c r="JSA101" s="20"/>
      <c r="JSB101" s="20"/>
      <c r="JSC101" s="20"/>
      <c r="JSD101" s="20"/>
      <c r="JSE101" s="20"/>
      <c r="JSF101" s="20"/>
      <c r="JSG101" s="20"/>
      <c r="JSH101" s="20"/>
      <c r="JSI101" s="20"/>
      <c r="JSJ101" s="20"/>
      <c r="JSK101" s="20"/>
      <c r="JSL101" s="20"/>
      <c r="JSM101" s="20"/>
      <c r="JSN101" s="20"/>
      <c r="JSO101" s="20"/>
      <c r="JSP101" s="20"/>
      <c r="JSQ101" s="20"/>
      <c r="JSR101" s="20"/>
      <c r="JSS101" s="20"/>
      <c r="JST101" s="20"/>
      <c r="JSU101" s="20"/>
      <c r="JSV101" s="20"/>
      <c r="JSW101" s="20"/>
      <c r="JSX101" s="20"/>
      <c r="JSY101" s="20"/>
      <c r="JSZ101" s="20"/>
      <c r="JTA101" s="20"/>
      <c r="JTB101" s="20"/>
      <c r="JTC101" s="20"/>
      <c r="JTD101" s="20"/>
      <c r="JTE101" s="20"/>
      <c r="JTF101" s="20"/>
      <c r="JTG101" s="20"/>
      <c r="JTH101" s="20"/>
      <c r="JTI101" s="20"/>
      <c r="JTJ101" s="20"/>
      <c r="JTK101" s="20"/>
      <c r="JTL101" s="20"/>
      <c r="JTM101" s="20"/>
      <c r="JTN101" s="20"/>
      <c r="JTO101" s="20"/>
      <c r="JTP101" s="20"/>
      <c r="JTQ101" s="20"/>
      <c r="JTR101" s="20"/>
      <c r="JTS101" s="20"/>
      <c r="JTT101" s="20"/>
      <c r="JTU101" s="20"/>
      <c r="JTV101" s="20"/>
      <c r="JTW101" s="20"/>
      <c r="JTX101" s="20"/>
      <c r="JTY101" s="20"/>
      <c r="JTZ101" s="20"/>
      <c r="JUA101" s="20"/>
      <c r="JUB101" s="20"/>
      <c r="JUC101" s="20"/>
      <c r="JUD101" s="20"/>
      <c r="JUE101" s="20"/>
      <c r="JUF101" s="20"/>
      <c r="JUG101" s="20"/>
      <c r="JUH101" s="20"/>
      <c r="JUI101" s="20"/>
      <c r="JUJ101" s="20"/>
      <c r="JUK101" s="20"/>
      <c r="JUL101" s="20"/>
      <c r="JUM101" s="20"/>
      <c r="JUN101" s="20"/>
      <c r="JUO101" s="20"/>
      <c r="JUP101" s="20"/>
      <c r="JUQ101" s="20"/>
      <c r="JUR101" s="20"/>
      <c r="JUS101" s="20"/>
      <c r="JUT101" s="20"/>
      <c r="JUU101" s="20"/>
      <c r="JUV101" s="20"/>
      <c r="JUW101" s="20"/>
      <c r="JUX101" s="20"/>
      <c r="JUY101" s="20"/>
      <c r="JUZ101" s="20"/>
      <c r="JVA101" s="20"/>
      <c r="JVB101" s="20"/>
      <c r="JVC101" s="20"/>
      <c r="JVD101" s="20"/>
      <c r="JVE101" s="20"/>
      <c r="JVF101" s="20"/>
      <c r="JVG101" s="20"/>
      <c r="JVH101" s="20"/>
      <c r="JVI101" s="20"/>
      <c r="JVJ101" s="20"/>
      <c r="JVK101" s="20"/>
      <c r="JVL101" s="20"/>
      <c r="JVM101" s="20"/>
      <c r="JVN101" s="20"/>
      <c r="JVO101" s="20"/>
      <c r="JVP101" s="20"/>
      <c r="JVQ101" s="20"/>
      <c r="JVR101" s="20"/>
      <c r="JVS101" s="20"/>
      <c r="JVT101" s="20"/>
      <c r="JVU101" s="20"/>
      <c r="JVV101" s="20"/>
      <c r="JVW101" s="20"/>
      <c r="JVX101" s="20"/>
      <c r="JVY101" s="20"/>
      <c r="JVZ101" s="20"/>
      <c r="JWA101" s="20"/>
      <c r="JWB101" s="20"/>
      <c r="JWC101" s="20"/>
      <c r="JWD101" s="20"/>
      <c r="JWE101" s="20"/>
      <c r="JWF101" s="20"/>
      <c r="JWG101" s="20"/>
      <c r="JWH101" s="20"/>
      <c r="JWI101" s="20"/>
      <c r="JWJ101" s="20"/>
      <c r="JWK101" s="20"/>
      <c r="JWL101" s="20"/>
      <c r="JWM101" s="20"/>
      <c r="JWN101" s="20"/>
      <c r="JWO101" s="20"/>
      <c r="JWP101" s="20"/>
      <c r="JWQ101" s="20"/>
      <c r="JWR101" s="20"/>
      <c r="JWS101" s="20"/>
      <c r="JWT101" s="20"/>
      <c r="JWU101" s="20"/>
      <c r="JWV101" s="20"/>
      <c r="JWW101" s="20"/>
      <c r="JWX101" s="20"/>
      <c r="JWY101" s="20"/>
      <c r="JWZ101" s="20"/>
      <c r="JXA101" s="20"/>
      <c r="JXB101" s="20"/>
      <c r="JXC101" s="20"/>
      <c r="JXD101" s="20"/>
      <c r="JXE101" s="20"/>
      <c r="JXF101" s="20"/>
      <c r="JXG101" s="20"/>
      <c r="JXH101" s="20"/>
      <c r="JXI101" s="20"/>
      <c r="JXJ101" s="20"/>
      <c r="JXK101" s="20"/>
      <c r="JXL101" s="20"/>
      <c r="JXM101" s="20"/>
      <c r="JXN101" s="20"/>
      <c r="JXO101" s="20"/>
      <c r="JXP101" s="20"/>
      <c r="JXQ101" s="20"/>
      <c r="JXR101" s="20"/>
      <c r="JXS101" s="20"/>
      <c r="JXT101" s="20"/>
      <c r="JXU101" s="20"/>
      <c r="JXV101" s="20"/>
      <c r="JXW101" s="20"/>
      <c r="JXX101" s="20"/>
      <c r="JXY101" s="20"/>
      <c r="JXZ101" s="20"/>
      <c r="JYA101" s="20"/>
      <c r="JYB101" s="20"/>
      <c r="JYC101" s="20"/>
      <c r="JYD101" s="20"/>
      <c r="JYE101" s="20"/>
      <c r="JYF101" s="20"/>
      <c r="JYG101" s="20"/>
      <c r="JYH101" s="20"/>
      <c r="JYI101" s="20"/>
      <c r="JYJ101" s="20"/>
      <c r="JYK101" s="20"/>
      <c r="JYL101" s="20"/>
      <c r="JYM101" s="20"/>
      <c r="JYN101" s="20"/>
      <c r="JYO101" s="20"/>
      <c r="JYP101" s="20"/>
      <c r="JYQ101" s="20"/>
      <c r="JYR101" s="20"/>
      <c r="JYS101" s="20"/>
      <c r="JYT101" s="20"/>
      <c r="JYU101" s="20"/>
      <c r="JYV101" s="20"/>
      <c r="JYW101" s="20"/>
      <c r="JYX101" s="20"/>
      <c r="JYY101" s="20"/>
      <c r="JYZ101" s="20"/>
      <c r="JZA101" s="20"/>
      <c r="JZB101" s="20"/>
      <c r="JZC101" s="20"/>
      <c r="JZD101" s="20"/>
      <c r="JZE101" s="20"/>
      <c r="JZF101" s="20"/>
      <c r="JZG101" s="20"/>
      <c r="JZH101" s="20"/>
      <c r="JZI101" s="20"/>
      <c r="JZJ101" s="20"/>
      <c r="JZK101" s="20"/>
      <c r="JZL101" s="20"/>
      <c r="JZM101" s="20"/>
      <c r="JZN101" s="20"/>
      <c r="JZO101" s="20"/>
      <c r="JZP101" s="20"/>
      <c r="JZQ101" s="20"/>
      <c r="JZR101" s="20"/>
      <c r="JZS101" s="20"/>
      <c r="JZT101" s="20"/>
      <c r="JZU101" s="20"/>
      <c r="JZV101" s="20"/>
      <c r="JZW101" s="20"/>
      <c r="JZX101" s="20"/>
      <c r="JZY101" s="20"/>
      <c r="JZZ101" s="20"/>
      <c r="KAA101" s="20"/>
      <c r="KAB101" s="20"/>
      <c r="KAC101" s="20"/>
      <c r="KAD101" s="20"/>
      <c r="KAE101" s="20"/>
      <c r="KAF101" s="20"/>
      <c r="KAG101" s="20"/>
      <c r="KAH101" s="20"/>
      <c r="KAI101" s="20"/>
      <c r="KAJ101" s="20"/>
      <c r="KAK101" s="20"/>
      <c r="KAL101" s="20"/>
      <c r="KAM101" s="20"/>
      <c r="KAN101" s="20"/>
      <c r="KAO101" s="20"/>
      <c r="KAP101" s="20"/>
      <c r="KAQ101" s="20"/>
      <c r="KAR101" s="20"/>
      <c r="KAS101" s="20"/>
      <c r="KAT101" s="20"/>
      <c r="KAU101" s="20"/>
      <c r="KAV101" s="20"/>
      <c r="KAW101" s="20"/>
      <c r="KAX101" s="20"/>
      <c r="KAY101" s="20"/>
      <c r="KAZ101" s="20"/>
      <c r="KBA101" s="20"/>
      <c r="KBB101" s="20"/>
      <c r="KBC101" s="20"/>
      <c r="KBD101" s="20"/>
      <c r="KBE101" s="20"/>
      <c r="KBF101" s="20"/>
      <c r="KBG101" s="20"/>
      <c r="KBH101" s="20"/>
      <c r="KBI101" s="20"/>
      <c r="KBJ101" s="20"/>
      <c r="KBK101" s="20"/>
      <c r="KBL101" s="20"/>
      <c r="KBM101" s="20"/>
      <c r="KBN101" s="20"/>
      <c r="KBO101" s="20"/>
      <c r="KBP101" s="20"/>
      <c r="KBQ101" s="20"/>
      <c r="KBR101" s="20"/>
      <c r="KBS101" s="20"/>
      <c r="KBT101" s="20"/>
      <c r="KBU101" s="20"/>
      <c r="KBV101" s="20"/>
      <c r="KBW101" s="20"/>
      <c r="KBX101" s="20"/>
      <c r="KBY101" s="20"/>
      <c r="KBZ101" s="20"/>
      <c r="KCA101" s="20"/>
      <c r="KCB101" s="20"/>
      <c r="KCC101" s="20"/>
      <c r="KCD101" s="20"/>
      <c r="KCE101" s="20"/>
      <c r="KCF101" s="20"/>
      <c r="KCG101" s="20"/>
      <c r="KCH101" s="20"/>
      <c r="KCI101" s="20"/>
      <c r="KCJ101" s="20"/>
      <c r="KCK101" s="20"/>
      <c r="KCL101" s="20"/>
      <c r="KCM101" s="20"/>
      <c r="KCN101" s="20"/>
      <c r="KCO101" s="20"/>
      <c r="KCP101" s="20"/>
      <c r="KCQ101" s="20"/>
      <c r="KCR101" s="20"/>
      <c r="KCS101" s="20"/>
      <c r="KCT101" s="20"/>
      <c r="KCU101" s="20"/>
      <c r="KCV101" s="20"/>
      <c r="KCW101" s="20"/>
      <c r="KCX101" s="20"/>
      <c r="KCY101" s="20"/>
      <c r="KCZ101" s="20"/>
      <c r="KDA101" s="20"/>
      <c r="KDB101" s="20"/>
      <c r="KDC101" s="20"/>
      <c r="KDD101" s="20"/>
      <c r="KDE101" s="20"/>
      <c r="KDF101" s="20"/>
      <c r="KDG101" s="20"/>
      <c r="KDH101" s="20"/>
      <c r="KDI101" s="20"/>
      <c r="KDJ101" s="20"/>
      <c r="KDK101" s="20"/>
      <c r="KDL101" s="20"/>
      <c r="KDM101" s="20"/>
      <c r="KDN101" s="20"/>
      <c r="KDO101" s="20"/>
      <c r="KDP101" s="20"/>
      <c r="KDQ101" s="20"/>
      <c r="KDR101" s="20"/>
      <c r="KDS101" s="20"/>
      <c r="KDT101" s="20"/>
      <c r="KDU101" s="20"/>
      <c r="KDV101" s="20"/>
      <c r="KDW101" s="20"/>
      <c r="KDX101" s="20"/>
      <c r="KDY101" s="20"/>
      <c r="KDZ101" s="20"/>
      <c r="KEA101" s="20"/>
      <c r="KEB101" s="20"/>
      <c r="KEC101" s="20"/>
      <c r="KED101" s="20"/>
      <c r="KEE101" s="20"/>
      <c r="KEF101" s="20"/>
      <c r="KEG101" s="20"/>
      <c r="KEH101" s="20"/>
      <c r="KEI101" s="20"/>
      <c r="KEJ101" s="20"/>
      <c r="KEK101" s="20"/>
      <c r="KEL101" s="20"/>
      <c r="KEM101" s="20"/>
      <c r="KEN101" s="20"/>
      <c r="KEO101" s="20"/>
      <c r="KEP101" s="20"/>
      <c r="KEQ101" s="20"/>
      <c r="KER101" s="20"/>
      <c r="KES101" s="20"/>
      <c r="KET101" s="20"/>
      <c r="KEU101" s="20"/>
      <c r="KEV101" s="20"/>
      <c r="KEW101" s="20"/>
      <c r="KEX101" s="20"/>
      <c r="KEY101" s="20"/>
      <c r="KEZ101" s="20"/>
      <c r="KFA101" s="20"/>
      <c r="KFB101" s="20"/>
      <c r="KFC101" s="20"/>
      <c r="KFD101" s="20"/>
      <c r="KFE101" s="20"/>
      <c r="KFF101" s="20"/>
      <c r="KFG101" s="20"/>
      <c r="KFH101" s="20"/>
      <c r="KFI101" s="20"/>
      <c r="KFJ101" s="20"/>
      <c r="KFK101" s="20"/>
      <c r="KFL101" s="20"/>
      <c r="KFM101" s="20"/>
      <c r="KFN101" s="20"/>
      <c r="KFO101" s="20"/>
      <c r="KFP101" s="20"/>
      <c r="KFQ101" s="20"/>
      <c r="KFR101" s="20"/>
      <c r="KFS101" s="20"/>
      <c r="KFT101" s="20"/>
      <c r="KFU101" s="20"/>
      <c r="KFV101" s="20"/>
      <c r="KFW101" s="20"/>
      <c r="KFX101" s="20"/>
      <c r="KFY101" s="20"/>
      <c r="KFZ101" s="20"/>
      <c r="KGA101" s="20"/>
      <c r="KGB101" s="20"/>
      <c r="KGC101" s="20"/>
      <c r="KGD101" s="20"/>
      <c r="KGE101" s="20"/>
      <c r="KGF101" s="20"/>
      <c r="KGG101" s="20"/>
      <c r="KGH101" s="20"/>
      <c r="KGI101" s="20"/>
      <c r="KGJ101" s="20"/>
      <c r="KGK101" s="20"/>
      <c r="KGL101" s="20"/>
      <c r="KGM101" s="20"/>
      <c r="KGN101" s="20"/>
      <c r="KGO101" s="20"/>
      <c r="KGP101" s="20"/>
      <c r="KGQ101" s="20"/>
      <c r="KGR101" s="20"/>
      <c r="KGS101" s="20"/>
      <c r="KGT101" s="20"/>
      <c r="KGU101" s="20"/>
      <c r="KGV101" s="20"/>
      <c r="KGW101" s="20"/>
      <c r="KGX101" s="20"/>
      <c r="KGY101" s="20"/>
      <c r="KGZ101" s="20"/>
      <c r="KHA101" s="20"/>
      <c r="KHB101" s="20"/>
      <c r="KHC101" s="20"/>
      <c r="KHD101" s="20"/>
      <c r="KHE101" s="20"/>
      <c r="KHF101" s="20"/>
      <c r="KHG101" s="20"/>
      <c r="KHH101" s="20"/>
      <c r="KHI101" s="20"/>
      <c r="KHJ101" s="20"/>
      <c r="KHK101" s="20"/>
      <c r="KHL101" s="20"/>
      <c r="KHM101" s="20"/>
      <c r="KHN101" s="20"/>
      <c r="KHO101" s="20"/>
      <c r="KHP101" s="20"/>
      <c r="KHQ101" s="20"/>
      <c r="KHR101" s="20"/>
      <c r="KHS101" s="20"/>
      <c r="KHT101" s="20"/>
      <c r="KHU101" s="20"/>
      <c r="KHV101" s="20"/>
      <c r="KHW101" s="20"/>
      <c r="KHX101" s="20"/>
      <c r="KHY101" s="20"/>
      <c r="KHZ101" s="20"/>
      <c r="KIA101" s="20"/>
      <c r="KIB101" s="20"/>
      <c r="KIC101" s="20"/>
      <c r="KID101" s="20"/>
      <c r="KIE101" s="20"/>
      <c r="KIF101" s="20"/>
      <c r="KIG101" s="20"/>
      <c r="KIH101" s="20"/>
      <c r="KII101" s="20"/>
      <c r="KIJ101" s="20"/>
      <c r="KIK101" s="20"/>
      <c r="KIL101" s="20"/>
      <c r="KIM101" s="20"/>
      <c r="KIN101" s="20"/>
      <c r="KIO101" s="20"/>
      <c r="KIP101" s="20"/>
      <c r="KIQ101" s="20"/>
      <c r="KIR101" s="20"/>
      <c r="KIS101" s="20"/>
      <c r="KIT101" s="20"/>
      <c r="KIU101" s="20"/>
      <c r="KIV101" s="20"/>
      <c r="KIW101" s="20"/>
      <c r="KIX101" s="20"/>
      <c r="KIY101" s="20"/>
      <c r="KIZ101" s="20"/>
      <c r="KJA101" s="20"/>
      <c r="KJB101" s="20"/>
      <c r="KJC101" s="20"/>
      <c r="KJD101" s="20"/>
      <c r="KJE101" s="20"/>
      <c r="KJF101" s="20"/>
      <c r="KJG101" s="20"/>
      <c r="KJH101" s="20"/>
      <c r="KJI101" s="20"/>
      <c r="KJJ101" s="20"/>
      <c r="KJK101" s="20"/>
      <c r="KJL101" s="20"/>
      <c r="KJM101" s="20"/>
      <c r="KJN101" s="20"/>
      <c r="KJO101" s="20"/>
      <c r="KJP101" s="20"/>
      <c r="KJQ101" s="20"/>
      <c r="KJR101" s="20"/>
      <c r="KJS101" s="20"/>
      <c r="KJT101" s="20"/>
      <c r="KJU101" s="20"/>
      <c r="KJV101" s="20"/>
      <c r="KJW101" s="20"/>
      <c r="KJX101" s="20"/>
      <c r="KJY101" s="20"/>
      <c r="KJZ101" s="20"/>
      <c r="KKA101" s="20"/>
      <c r="KKB101" s="20"/>
      <c r="KKC101" s="20"/>
      <c r="KKD101" s="20"/>
      <c r="KKE101" s="20"/>
      <c r="KKF101" s="20"/>
      <c r="KKG101" s="20"/>
      <c r="KKH101" s="20"/>
      <c r="KKI101" s="20"/>
      <c r="KKJ101" s="20"/>
      <c r="KKK101" s="20"/>
      <c r="KKL101" s="20"/>
      <c r="KKM101" s="20"/>
      <c r="KKN101" s="20"/>
      <c r="KKO101" s="20"/>
      <c r="KKP101" s="20"/>
      <c r="KKQ101" s="20"/>
      <c r="KKR101" s="20"/>
      <c r="KKS101" s="20"/>
      <c r="KKT101" s="20"/>
      <c r="KKU101" s="20"/>
      <c r="KKV101" s="20"/>
      <c r="KKW101" s="20"/>
      <c r="KKX101" s="20"/>
      <c r="KKY101" s="20"/>
      <c r="KKZ101" s="20"/>
      <c r="KLA101" s="20"/>
      <c r="KLB101" s="20"/>
      <c r="KLC101" s="20"/>
      <c r="KLD101" s="20"/>
      <c r="KLE101" s="20"/>
      <c r="KLF101" s="20"/>
      <c r="KLG101" s="20"/>
      <c r="KLH101" s="20"/>
      <c r="KLI101" s="20"/>
      <c r="KLJ101" s="20"/>
      <c r="KLK101" s="20"/>
      <c r="KLL101" s="20"/>
      <c r="KLM101" s="20"/>
      <c r="KLN101" s="20"/>
      <c r="KLO101" s="20"/>
      <c r="KLP101" s="20"/>
      <c r="KLQ101" s="20"/>
      <c r="KLR101" s="20"/>
      <c r="KLS101" s="20"/>
      <c r="KLT101" s="20"/>
      <c r="KLU101" s="20"/>
      <c r="KLV101" s="20"/>
      <c r="KLW101" s="20"/>
      <c r="KLX101" s="20"/>
      <c r="KLY101" s="20"/>
      <c r="KLZ101" s="20"/>
      <c r="KMA101" s="20"/>
      <c r="KMB101" s="20"/>
      <c r="KMC101" s="20"/>
      <c r="KMD101" s="20"/>
      <c r="KME101" s="20"/>
      <c r="KMF101" s="20"/>
      <c r="KMG101" s="20"/>
      <c r="KMH101" s="20"/>
      <c r="KMI101" s="20"/>
      <c r="KMJ101" s="20"/>
      <c r="KMK101" s="20"/>
      <c r="KML101" s="20"/>
      <c r="KMM101" s="20"/>
      <c r="KMN101" s="20"/>
      <c r="KMO101" s="20"/>
      <c r="KMP101" s="20"/>
      <c r="KMQ101" s="20"/>
      <c r="KMR101" s="20"/>
      <c r="KMS101" s="20"/>
      <c r="KMT101" s="20"/>
      <c r="KMU101" s="20"/>
      <c r="KMV101" s="20"/>
      <c r="KMW101" s="20"/>
      <c r="KMX101" s="20"/>
      <c r="KMY101" s="20"/>
      <c r="KMZ101" s="20"/>
      <c r="KNA101" s="20"/>
      <c r="KNB101" s="20"/>
      <c r="KNC101" s="20"/>
      <c r="KND101" s="20"/>
      <c r="KNE101" s="20"/>
      <c r="KNF101" s="20"/>
      <c r="KNG101" s="20"/>
      <c r="KNH101" s="20"/>
      <c r="KNI101" s="20"/>
      <c r="KNJ101" s="20"/>
      <c r="KNK101" s="20"/>
      <c r="KNL101" s="20"/>
      <c r="KNM101" s="20"/>
      <c r="KNN101" s="20"/>
      <c r="KNO101" s="20"/>
      <c r="KNP101" s="20"/>
      <c r="KNQ101" s="20"/>
      <c r="KNR101" s="20"/>
      <c r="KNS101" s="20"/>
      <c r="KNT101" s="20"/>
      <c r="KNU101" s="20"/>
      <c r="KNV101" s="20"/>
      <c r="KNW101" s="20"/>
      <c r="KNX101" s="20"/>
      <c r="KNY101" s="20"/>
      <c r="KNZ101" s="20"/>
      <c r="KOA101" s="20"/>
      <c r="KOB101" s="20"/>
      <c r="KOC101" s="20"/>
      <c r="KOD101" s="20"/>
      <c r="KOE101" s="20"/>
      <c r="KOF101" s="20"/>
      <c r="KOG101" s="20"/>
      <c r="KOH101" s="20"/>
      <c r="KOI101" s="20"/>
      <c r="KOJ101" s="20"/>
      <c r="KOK101" s="20"/>
      <c r="KOL101" s="20"/>
      <c r="KOM101" s="20"/>
      <c r="KON101" s="20"/>
      <c r="KOO101" s="20"/>
      <c r="KOP101" s="20"/>
      <c r="KOQ101" s="20"/>
      <c r="KOR101" s="20"/>
      <c r="KOS101" s="20"/>
      <c r="KOT101" s="20"/>
      <c r="KOU101" s="20"/>
      <c r="KOV101" s="20"/>
      <c r="KOW101" s="20"/>
      <c r="KOX101" s="20"/>
      <c r="KOY101" s="20"/>
      <c r="KOZ101" s="20"/>
      <c r="KPA101" s="20"/>
      <c r="KPB101" s="20"/>
      <c r="KPC101" s="20"/>
      <c r="KPD101" s="20"/>
      <c r="KPE101" s="20"/>
      <c r="KPF101" s="20"/>
      <c r="KPG101" s="20"/>
      <c r="KPH101" s="20"/>
      <c r="KPI101" s="20"/>
      <c r="KPJ101" s="20"/>
      <c r="KPK101" s="20"/>
      <c r="KPL101" s="20"/>
      <c r="KPM101" s="20"/>
      <c r="KPN101" s="20"/>
      <c r="KPO101" s="20"/>
      <c r="KPP101" s="20"/>
      <c r="KPQ101" s="20"/>
      <c r="KPR101" s="20"/>
      <c r="KPS101" s="20"/>
      <c r="KPT101" s="20"/>
      <c r="KPU101" s="20"/>
      <c r="KPV101" s="20"/>
      <c r="KPW101" s="20"/>
      <c r="KPX101" s="20"/>
      <c r="KPY101" s="20"/>
      <c r="KPZ101" s="20"/>
      <c r="KQA101" s="20"/>
      <c r="KQB101" s="20"/>
      <c r="KQC101" s="20"/>
      <c r="KQD101" s="20"/>
      <c r="KQE101" s="20"/>
      <c r="KQF101" s="20"/>
      <c r="KQG101" s="20"/>
      <c r="KQH101" s="20"/>
      <c r="KQI101" s="20"/>
      <c r="KQJ101" s="20"/>
      <c r="KQK101" s="20"/>
      <c r="KQL101" s="20"/>
      <c r="KQM101" s="20"/>
      <c r="KQN101" s="20"/>
      <c r="KQO101" s="20"/>
      <c r="KQP101" s="20"/>
      <c r="KQQ101" s="20"/>
      <c r="KQR101" s="20"/>
      <c r="KQS101" s="20"/>
      <c r="KQT101" s="20"/>
      <c r="KQU101" s="20"/>
      <c r="KQV101" s="20"/>
      <c r="KQW101" s="20"/>
      <c r="KQX101" s="20"/>
      <c r="KQY101" s="20"/>
      <c r="KQZ101" s="20"/>
      <c r="KRA101" s="20"/>
      <c r="KRB101" s="20"/>
      <c r="KRC101" s="20"/>
      <c r="KRD101" s="20"/>
      <c r="KRE101" s="20"/>
      <c r="KRF101" s="20"/>
      <c r="KRG101" s="20"/>
      <c r="KRH101" s="20"/>
      <c r="KRI101" s="20"/>
      <c r="KRJ101" s="20"/>
      <c r="KRK101" s="20"/>
      <c r="KRL101" s="20"/>
      <c r="KRM101" s="20"/>
      <c r="KRN101" s="20"/>
      <c r="KRO101" s="20"/>
      <c r="KRP101" s="20"/>
      <c r="KRQ101" s="20"/>
      <c r="KRR101" s="20"/>
      <c r="KRS101" s="20"/>
      <c r="KRT101" s="20"/>
      <c r="KRU101" s="20"/>
      <c r="KRV101" s="20"/>
      <c r="KRW101" s="20"/>
      <c r="KRX101" s="20"/>
      <c r="KRY101" s="20"/>
      <c r="KRZ101" s="20"/>
      <c r="KSA101" s="20"/>
      <c r="KSB101" s="20"/>
      <c r="KSC101" s="20"/>
      <c r="KSD101" s="20"/>
      <c r="KSE101" s="20"/>
      <c r="KSF101" s="20"/>
      <c r="KSG101" s="20"/>
      <c r="KSH101" s="20"/>
      <c r="KSI101" s="20"/>
      <c r="KSJ101" s="20"/>
      <c r="KSK101" s="20"/>
      <c r="KSL101" s="20"/>
      <c r="KSM101" s="20"/>
      <c r="KSN101" s="20"/>
      <c r="KSO101" s="20"/>
      <c r="KSP101" s="20"/>
      <c r="KSQ101" s="20"/>
      <c r="KSR101" s="20"/>
      <c r="KSS101" s="20"/>
      <c r="KST101" s="20"/>
      <c r="KSU101" s="20"/>
      <c r="KSV101" s="20"/>
      <c r="KSW101" s="20"/>
      <c r="KSX101" s="20"/>
      <c r="KSY101" s="20"/>
      <c r="KSZ101" s="20"/>
      <c r="KTA101" s="20"/>
      <c r="KTB101" s="20"/>
      <c r="KTC101" s="20"/>
      <c r="KTD101" s="20"/>
      <c r="KTE101" s="20"/>
      <c r="KTF101" s="20"/>
      <c r="KTG101" s="20"/>
      <c r="KTH101" s="20"/>
      <c r="KTI101" s="20"/>
      <c r="KTJ101" s="20"/>
      <c r="KTK101" s="20"/>
      <c r="KTL101" s="20"/>
      <c r="KTM101" s="20"/>
      <c r="KTN101" s="20"/>
      <c r="KTO101" s="20"/>
      <c r="KTP101" s="20"/>
      <c r="KTQ101" s="20"/>
      <c r="KTR101" s="20"/>
      <c r="KTS101" s="20"/>
      <c r="KTT101" s="20"/>
      <c r="KTU101" s="20"/>
      <c r="KTV101" s="20"/>
      <c r="KTW101" s="20"/>
      <c r="KTX101" s="20"/>
      <c r="KTY101" s="20"/>
      <c r="KTZ101" s="20"/>
      <c r="KUA101" s="20"/>
      <c r="KUB101" s="20"/>
      <c r="KUC101" s="20"/>
      <c r="KUD101" s="20"/>
      <c r="KUE101" s="20"/>
      <c r="KUF101" s="20"/>
      <c r="KUG101" s="20"/>
      <c r="KUH101" s="20"/>
      <c r="KUI101" s="20"/>
      <c r="KUJ101" s="20"/>
      <c r="KUK101" s="20"/>
      <c r="KUL101" s="20"/>
      <c r="KUM101" s="20"/>
      <c r="KUN101" s="20"/>
      <c r="KUO101" s="20"/>
      <c r="KUP101" s="20"/>
      <c r="KUQ101" s="20"/>
      <c r="KUR101" s="20"/>
      <c r="KUS101" s="20"/>
      <c r="KUT101" s="20"/>
      <c r="KUU101" s="20"/>
      <c r="KUV101" s="20"/>
      <c r="KUW101" s="20"/>
      <c r="KUX101" s="20"/>
      <c r="KUY101" s="20"/>
      <c r="KUZ101" s="20"/>
      <c r="KVA101" s="20"/>
      <c r="KVB101" s="20"/>
      <c r="KVC101" s="20"/>
      <c r="KVD101" s="20"/>
      <c r="KVE101" s="20"/>
      <c r="KVF101" s="20"/>
      <c r="KVG101" s="20"/>
      <c r="KVH101" s="20"/>
      <c r="KVI101" s="20"/>
      <c r="KVJ101" s="20"/>
      <c r="KVK101" s="20"/>
      <c r="KVL101" s="20"/>
      <c r="KVM101" s="20"/>
      <c r="KVN101" s="20"/>
      <c r="KVO101" s="20"/>
      <c r="KVP101" s="20"/>
      <c r="KVQ101" s="20"/>
      <c r="KVR101" s="20"/>
      <c r="KVS101" s="20"/>
      <c r="KVT101" s="20"/>
      <c r="KVU101" s="20"/>
      <c r="KVV101" s="20"/>
      <c r="KVW101" s="20"/>
      <c r="KVX101" s="20"/>
      <c r="KVY101" s="20"/>
      <c r="KVZ101" s="20"/>
      <c r="KWA101" s="20"/>
      <c r="KWB101" s="20"/>
      <c r="KWC101" s="20"/>
      <c r="KWD101" s="20"/>
      <c r="KWE101" s="20"/>
      <c r="KWF101" s="20"/>
      <c r="KWG101" s="20"/>
      <c r="KWH101" s="20"/>
      <c r="KWI101" s="20"/>
      <c r="KWJ101" s="20"/>
      <c r="KWK101" s="20"/>
      <c r="KWL101" s="20"/>
      <c r="KWM101" s="20"/>
      <c r="KWN101" s="20"/>
      <c r="KWO101" s="20"/>
      <c r="KWP101" s="20"/>
      <c r="KWQ101" s="20"/>
      <c r="KWR101" s="20"/>
      <c r="KWS101" s="20"/>
      <c r="KWT101" s="20"/>
      <c r="KWU101" s="20"/>
      <c r="KWV101" s="20"/>
      <c r="KWW101" s="20"/>
      <c r="KWX101" s="20"/>
      <c r="KWY101" s="20"/>
      <c r="KWZ101" s="20"/>
      <c r="KXA101" s="20"/>
      <c r="KXB101" s="20"/>
      <c r="KXC101" s="20"/>
      <c r="KXD101" s="20"/>
      <c r="KXE101" s="20"/>
      <c r="KXF101" s="20"/>
      <c r="KXG101" s="20"/>
      <c r="KXH101" s="20"/>
      <c r="KXI101" s="20"/>
      <c r="KXJ101" s="20"/>
      <c r="KXK101" s="20"/>
      <c r="KXL101" s="20"/>
      <c r="KXM101" s="20"/>
      <c r="KXN101" s="20"/>
      <c r="KXO101" s="20"/>
      <c r="KXP101" s="20"/>
      <c r="KXQ101" s="20"/>
      <c r="KXR101" s="20"/>
      <c r="KXS101" s="20"/>
      <c r="KXT101" s="20"/>
      <c r="KXU101" s="20"/>
      <c r="KXV101" s="20"/>
      <c r="KXW101" s="20"/>
      <c r="KXX101" s="20"/>
      <c r="KXY101" s="20"/>
      <c r="KXZ101" s="20"/>
      <c r="KYA101" s="20"/>
      <c r="KYB101" s="20"/>
      <c r="KYC101" s="20"/>
      <c r="KYD101" s="20"/>
      <c r="KYE101" s="20"/>
      <c r="KYF101" s="20"/>
      <c r="KYG101" s="20"/>
      <c r="KYH101" s="20"/>
      <c r="KYI101" s="20"/>
      <c r="KYJ101" s="20"/>
      <c r="KYK101" s="20"/>
      <c r="KYL101" s="20"/>
      <c r="KYM101" s="20"/>
      <c r="KYN101" s="20"/>
      <c r="KYO101" s="20"/>
      <c r="KYP101" s="20"/>
      <c r="KYQ101" s="20"/>
      <c r="KYR101" s="20"/>
      <c r="KYS101" s="20"/>
      <c r="KYT101" s="20"/>
      <c r="KYU101" s="20"/>
      <c r="KYV101" s="20"/>
      <c r="KYW101" s="20"/>
      <c r="KYX101" s="20"/>
      <c r="KYY101" s="20"/>
      <c r="KYZ101" s="20"/>
      <c r="KZA101" s="20"/>
      <c r="KZB101" s="20"/>
      <c r="KZC101" s="20"/>
      <c r="KZD101" s="20"/>
      <c r="KZE101" s="20"/>
      <c r="KZF101" s="20"/>
      <c r="KZG101" s="20"/>
      <c r="KZH101" s="20"/>
      <c r="KZI101" s="20"/>
      <c r="KZJ101" s="20"/>
      <c r="KZK101" s="20"/>
      <c r="KZL101" s="20"/>
      <c r="KZM101" s="20"/>
      <c r="KZN101" s="20"/>
      <c r="KZO101" s="20"/>
      <c r="KZP101" s="20"/>
      <c r="KZQ101" s="20"/>
      <c r="KZR101" s="20"/>
      <c r="KZS101" s="20"/>
      <c r="KZT101" s="20"/>
      <c r="KZU101" s="20"/>
      <c r="KZV101" s="20"/>
      <c r="KZW101" s="20"/>
      <c r="KZX101" s="20"/>
      <c r="KZY101" s="20"/>
      <c r="KZZ101" s="20"/>
      <c r="LAA101" s="20"/>
      <c r="LAB101" s="20"/>
      <c r="LAC101" s="20"/>
      <c r="LAD101" s="20"/>
      <c r="LAE101" s="20"/>
      <c r="LAF101" s="20"/>
      <c r="LAG101" s="20"/>
      <c r="LAH101" s="20"/>
      <c r="LAI101" s="20"/>
      <c r="LAJ101" s="20"/>
      <c r="LAK101" s="20"/>
      <c r="LAL101" s="20"/>
      <c r="LAM101" s="20"/>
      <c r="LAN101" s="20"/>
      <c r="LAO101" s="20"/>
      <c r="LAP101" s="20"/>
      <c r="LAQ101" s="20"/>
      <c r="LAR101" s="20"/>
      <c r="LAS101" s="20"/>
      <c r="LAT101" s="20"/>
      <c r="LAU101" s="20"/>
      <c r="LAV101" s="20"/>
      <c r="LAW101" s="20"/>
      <c r="LAX101" s="20"/>
      <c r="LAY101" s="20"/>
      <c r="LAZ101" s="20"/>
      <c r="LBA101" s="20"/>
      <c r="LBB101" s="20"/>
      <c r="LBC101" s="20"/>
      <c r="LBD101" s="20"/>
      <c r="LBE101" s="20"/>
      <c r="LBF101" s="20"/>
      <c r="LBG101" s="20"/>
      <c r="LBH101" s="20"/>
      <c r="LBI101" s="20"/>
      <c r="LBJ101" s="20"/>
      <c r="LBK101" s="20"/>
      <c r="LBL101" s="20"/>
      <c r="LBM101" s="20"/>
      <c r="LBN101" s="20"/>
      <c r="LBO101" s="20"/>
      <c r="LBP101" s="20"/>
      <c r="LBQ101" s="20"/>
      <c r="LBR101" s="20"/>
      <c r="LBS101" s="20"/>
      <c r="LBT101" s="20"/>
      <c r="LBU101" s="20"/>
      <c r="LBV101" s="20"/>
      <c r="LBW101" s="20"/>
      <c r="LBX101" s="20"/>
      <c r="LBY101" s="20"/>
      <c r="LBZ101" s="20"/>
      <c r="LCA101" s="20"/>
      <c r="LCB101" s="20"/>
      <c r="LCC101" s="20"/>
      <c r="LCD101" s="20"/>
      <c r="LCE101" s="20"/>
      <c r="LCF101" s="20"/>
      <c r="LCG101" s="20"/>
      <c r="LCH101" s="20"/>
      <c r="LCI101" s="20"/>
      <c r="LCJ101" s="20"/>
      <c r="LCK101" s="20"/>
      <c r="LCL101" s="20"/>
      <c r="LCM101" s="20"/>
      <c r="LCN101" s="20"/>
      <c r="LCO101" s="20"/>
      <c r="LCP101" s="20"/>
      <c r="LCQ101" s="20"/>
      <c r="LCR101" s="20"/>
      <c r="LCS101" s="20"/>
      <c r="LCT101" s="20"/>
      <c r="LCU101" s="20"/>
      <c r="LCV101" s="20"/>
      <c r="LCW101" s="20"/>
      <c r="LCX101" s="20"/>
      <c r="LCY101" s="20"/>
      <c r="LCZ101" s="20"/>
      <c r="LDA101" s="20"/>
      <c r="LDB101" s="20"/>
      <c r="LDC101" s="20"/>
      <c r="LDD101" s="20"/>
      <c r="LDE101" s="20"/>
      <c r="LDF101" s="20"/>
      <c r="LDG101" s="20"/>
      <c r="LDH101" s="20"/>
      <c r="LDI101" s="20"/>
      <c r="LDJ101" s="20"/>
      <c r="LDK101" s="20"/>
      <c r="LDL101" s="20"/>
      <c r="LDM101" s="20"/>
      <c r="LDN101" s="20"/>
      <c r="LDO101" s="20"/>
      <c r="LDP101" s="20"/>
      <c r="LDQ101" s="20"/>
      <c r="LDR101" s="20"/>
      <c r="LDS101" s="20"/>
      <c r="LDT101" s="20"/>
      <c r="LDU101" s="20"/>
      <c r="LDV101" s="20"/>
      <c r="LDW101" s="20"/>
      <c r="LDX101" s="20"/>
      <c r="LDY101" s="20"/>
      <c r="LDZ101" s="20"/>
      <c r="LEA101" s="20"/>
      <c r="LEB101" s="20"/>
      <c r="LEC101" s="20"/>
      <c r="LED101" s="20"/>
      <c r="LEE101" s="20"/>
      <c r="LEF101" s="20"/>
      <c r="LEG101" s="20"/>
      <c r="LEH101" s="20"/>
      <c r="LEI101" s="20"/>
      <c r="LEJ101" s="20"/>
      <c r="LEK101" s="20"/>
      <c r="LEL101" s="20"/>
      <c r="LEM101" s="20"/>
      <c r="LEN101" s="20"/>
      <c r="LEO101" s="20"/>
      <c r="LEP101" s="20"/>
      <c r="LEQ101" s="20"/>
      <c r="LER101" s="20"/>
      <c r="LES101" s="20"/>
      <c r="LET101" s="20"/>
      <c r="LEU101" s="20"/>
      <c r="LEV101" s="20"/>
      <c r="LEW101" s="20"/>
      <c r="LEX101" s="20"/>
      <c r="LEY101" s="20"/>
      <c r="LEZ101" s="20"/>
      <c r="LFA101" s="20"/>
      <c r="LFB101" s="20"/>
      <c r="LFC101" s="20"/>
      <c r="LFD101" s="20"/>
      <c r="LFE101" s="20"/>
      <c r="LFF101" s="20"/>
      <c r="LFG101" s="20"/>
      <c r="LFH101" s="20"/>
      <c r="LFI101" s="20"/>
      <c r="LFJ101" s="20"/>
      <c r="LFK101" s="20"/>
      <c r="LFL101" s="20"/>
      <c r="LFM101" s="20"/>
      <c r="LFN101" s="20"/>
      <c r="LFO101" s="20"/>
      <c r="LFP101" s="20"/>
      <c r="LFQ101" s="20"/>
      <c r="LFR101" s="20"/>
      <c r="LFS101" s="20"/>
      <c r="LFT101" s="20"/>
      <c r="LFU101" s="20"/>
      <c r="LFV101" s="20"/>
      <c r="LFW101" s="20"/>
      <c r="LFX101" s="20"/>
      <c r="LFY101" s="20"/>
      <c r="LFZ101" s="20"/>
      <c r="LGA101" s="20"/>
      <c r="LGB101" s="20"/>
      <c r="LGC101" s="20"/>
      <c r="LGD101" s="20"/>
      <c r="LGE101" s="20"/>
      <c r="LGF101" s="20"/>
      <c r="LGG101" s="20"/>
      <c r="LGH101" s="20"/>
      <c r="LGI101" s="20"/>
      <c r="LGJ101" s="20"/>
      <c r="LGK101" s="20"/>
      <c r="LGL101" s="20"/>
      <c r="LGM101" s="20"/>
      <c r="LGN101" s="20"/>
      <c r="LGO101" s="20"/>
      <c r="LGP101" s="20"/>
      <c r="LGQ101" s="20"/>
      <c r="LGR101" s="20"/>
      <c r="LGS101" s="20"/>
      <c r="LGT101" s="20"/>
      <c r="LGU101" s="20"/>
      <c r="LGV101" s="20"/>
      <c r="LGW101" s="20"/>
      <c r="LGX101" s="20"/>
      <c r="LGY101" s="20"/>
      <c r="LGZ101" s="20"/>
      <c r="LHA101" s="20"/>
      <c r="LHB101" s="20"/>
      <c r="LHC101" s="20"/>
      <c r="LHD101" s="20"/>
      <c r="LHE101" s="20"/>
      <c r="LHF101" s="20"/>
      <c r="LHG101" s="20"/>
      <c r="LHH101" s="20"/>
      <c r="LHI101" s="20"/>
      <c r="LHJ101" s="20"/>
      <c r="LHK101" s="20"/>
      <c r="LHL101" s="20"/>
      <c r="LHM101" s="20"/>
      <c r="LHN101" s="20"/>
      <c r="LHO101" s="20"/>
      <c r="LHP101" s="20"/>
      <c r="LHQ101" s="20"/>
      <c r="LHR101" s="20"/>
      <c r="LHS101" s="20"/>
      <c r="LHT101" s="20"/>
      <c r="LHU101" s="20"/>
      <c r="LHV101" s="20"/>
      <c r="LHW101" s="20"/>
      <c r="LHX101" s="20"/>
      <c r="LHY101" s="20"/>
      <c r="LHZ101" s="20"/>
      <c r="LIA101" s="20"/>
      <c r="LIB101" s="20"/>
      <c r="LIC101" s="20"/>
      <c r="LID101" s="20"/>
      <c r="LIE101" s="20"/>
      <c r="LIF101" s="20"/>
      <c r="LIG101" s="20"/>
      <c r="LIH101" s="20"/>
      <c r="LII101" s="20"/>
      <c r="LIJ101" s="20"/>
      <c r="LIK101" s="20"/>
      <c r="LIL101" s="20"/>
      <c r="LIM101" s="20"/>
      <c r="LIN101" s="20"/>
      <c r="LIO101" s="20"/>
      <c r="LIP101" s="20"/>
      <c r="LIQ101" s="20"/>
      <c r="LIR101" s="20"/>
      <c r="LIS101" s="20"/>
      <c r="LIT101" s="20"/>
      <c r="LIU101" s="20"/>
      <c r="LIV101" s="20"/>
      <c r="LIW101" s="20"/>
      <c r="LIX101" s="20"/>
      <c r="LIY101" s="20"/>
      <c r="LIZ101" s="20"/>
      <c r="LJA101" s="20"/>
      <c r="LJB101" s="20"/>
      <c r="LJC101" s="20"/>
      <c r="LJD101" s="20"/>
      <c r="LJE101" s="20"/>
      <c r="LJF101" s="20"/>
      <c r="LJG101" s="20"/>
      <c r="LJH101" s="20"/>
      <c r="LJI101" s="20"/>
      <c r="LJJ101" s="20"/>
      <c r="LJK101" s="20"/>
      <c r="LJL101" s="20"/>
      <c r="LJM101" s="20"/>
      <c r="LJN101" s="20"/>
      <c r="LJO101" s="20"/>
      <c r="LJP101" s="20"/>
      <c r="LJQ101" s="20"/>
      <c r="LJR101" s="20"/>
      <c r="LJS101" s="20"/>
      <c r="LJT101" s="20"/>
      <c r="LJU101" s="20"/>
      <c r="LJV101" s="20"/>
      <c r="LJW101" s="20"/>
      <c r="LJX101" s="20"/>
      <c r="LJY101" s="20"/>
      <c r="LJZ101" s="20"/>
      <c r="LKA101" s="20"/>
      <c r="LKB101" s="20"/>
      <c r="LKC101" s="20"/>
      <c r="LKD101" s="20"/>
      <c r="LKE101" s="20"/>
      <c r="LKF101" s="20"/>
      <c r="LKG101" s="20"/>
      <c r="LKH101" s="20"/>
      <c r="LKI101" s="20"/>
      <c r="LKJ101" s="20"/>
      <c r="LKK101" s="20"/>
      <c r="LKL101" s="20"/>
      <c r="LKM101" s="20"/>
      <c r="LKN101" s="20"/>
      <c r="LKO101" s="20"/>
      <c r="LKP101" s="20"/>
      <c r="LKQ101" s="20"/>
      <c r="LKR101" s="20"/>
      <c r="LKS101" s="20"/>
      <c r="LKT101" s="20"/>
      <c r="LKU101" s="20"/>
      <c r="LKV101" s="20"/>
      <c r="LKW101" s="20"/>
      <c r="LKX101" s="20"/>
      <c r="LKY101" s="20"/>
      <c r="LKZ101" s="20"/>
      <c r="LLA101" s="20"/>
      <c r="LLB101" s="20"/>
      <c r="LLC101" s="20"/>
      <c r="LLD101" s="20"/>
      <c r="LLE101" s="20"/>
      <c r="LLF101" s="20"/>
      <c r="LLG101" s="20"/>
      <c r="LLH101" s="20"/>
      <c r="LLI101" s="20"/>
      <c r="LLJ101" s="20"/>
      <c r="LLK101" s="20"/>
      <c r="LLL101" s="20"/>
      <c r="LLM101" s="20"/>
      <c r="LLN101" s="20"/>
      <c r="LLO101" s="20"/>
      <c r="LLP101" s="20"/>
      <c r="LLQ101" s="20"/>
      <c r="LLR101" s="20"/>
      <c r="LLS101" s="20"/>
      <c r="LLT101" s="20"/>
      <c r="LLU101" s="20"/>
      <c r="LLV101" s="20"/>
      <c r="LLW101" s="20"/>
      <c r="LLX101" s="20"/>
      <c r="LLY101" s="20"/>
      <c r="LLZ101" s="20"/>
      <c r="LMA101" s="20"/>
      <c r="LMB101" s="20"/>
      <c r="LMC101" s="20"/>
      <c r="LMD101" s="20"/>
      <c r="LME101" s="20"/>
      <c r="LMF101" s="20"/>
      <c r="LMG101" s="20"/>
      <c r="LMH101" s="20"/>
      <c r="LMI101" s="20"/>
      <c r="LMJ101" s="20"/>
      <c r="LMK101" s="20"/>
      <c r="LML101" s="20"/>
      <c r="LMM101" s="20"/>
      <c r="LMN101" s="20"/>
      <c r="LMO101" s="20"/>
      <c r="LMP101" s="20"/>
      <c r="LMQ101" s="20"/>
      <c r="LMR101" s="20"/>
      <c r="LMS101" s="20"/>
      <c r="LMT101" s="20"/>
      <c r="LMU101" s="20"/>
      <c r="LMV101" s="20"/>
      <c r="LMW101" s="20"/>
      <c r="LMX101" s="20"/>
      <c r="LMY101" s="20"/>
      <c r="LMZ101" s="20"/>
      <c r="LNA101" s="20"/>
      <c r="LNB101" s="20"/>
      <c r="LNC101" s="20"/>
      <c r="LND101" s="20"/>
      <c r="LNE101" s="20"/>
      <c r="LNF101" s="20"/>
      <c r="LNG101" s="20"/>
      <c r="LNH101" s="20"/>
      <c r="LNI101" s="20"/>
      <c r="LNJ101" s="20"/>
      <c r="LNK101" s="20"/>
      <c r="LNL101" s="20"/>
      <c r="LNM101" s="20"/>
      <c r="LNN101" s="20"/>
      <c r="LNO101" s="20"/>
      <c r="LNP101" s="20"/>
      <c r="LNQ101" s="20"/>
      <c r="LNR101" s="20"/>
      <c r="LNS101" s="20"/>
      <c r="LNT101" s="20"/>
      <c r="LNU101" s="20"/>
      <c r="LNV101" s="20"/>
      <c r="LNW101" s="20"/>
      <c r="LNX101" s="20"/>
      <c r="LNY101" s="20"/>
      <c r="LNZ101" s="20"/>
      <c r="LOA101" s="20"/>
      <c r="LOB101" s="20"/>
      <c r="LOC101" s="20"/>
      <c r="LOD101" s="20"/>
      <c r="LOE101" s="20"/>
      <c r="LOF101" s="20"/>
      <c r="LOG101" s="20"/>
      <c r="LOH101" s="20"/>
      <c r="LOI101" s="20"/>
      <c r="LOJ101" s="20"/>
      <c r="LOK101" s="20"/>
      <c r="LOL101" s="20"/>
      <c r="LOM101" s="20"/>
      <c r="LON101" s="20"/>
      <c r="LOO101" s="20"/>
      <c r="LOP101" s="20"/>
      <c r="LOQ101" s="20"/>
      <c r="LOR101" s="20"/>
      <c r="LOS101" s="20"/>
      <c r="LOT101" s="20"/>
      <c r="LOU101" s="20"/>
      <c r="LOV101" s="20"/>
      <c r="LOW101" s="20"/>
      <c r="LOX101" s="20"/>
      <c r="LOY101" s="20"/>
      <c r="LOZ101" s="20"/>
      <c r="LPA101" s="20"/>
      <c r="LPB101" s="20"/>
      <c r="LPC101" s="20"/>
      <c r="LPD101" s="20"/>
      <c r="LPE101" s="20"/>
      <c r="LPF101" s="20"/>
      <c r="LPG101" s="20"/>
      <c r="LPH101" s="20"/>
      <c r="LPI101" s="20"/>
      <c r="LPJ101" s="20"/>
      <c r="LPK101" s="20"/>
      <c r="LPL101" s="20"/>
      <c r="LPM101" s="20"/>
      <c r="LPN101" s="20"/>
      <c r="LPO101" s="20"/>
      <c r="LPP101" s="20"/>
      <c r="LPQ101" s="20"/>
      <c r="LPR101" s="20"/>
      <c r="LPS101" s="20"/>
      <c r="LPT101" s="20"/>
      <c r="LPU101" s="20"/>
      <c r="LPV101" s="20"/>
      <c r="LPW101" s="20"/>
      <c r="LPX101" s="20"/>
      <c r="LPY101" s="20"/>
      <c r="LPZ101" s="20"/>
      <c r="LQA101" s="20"/>
      <c r="LQB101" s="20"/>
      <c r="LQC101" s="20"/>
      <c r="LQD101" s="20"/>
      <c r="LQE101" s="20"/>
      <c r="LQF101" s="20"/>
      <c r="LQG101" s="20"/>
      <c r="LQH101" s="20"/>
      <c r="LQI101" s="20"/>
      <c r="LQJ101" s="20"/>
      <c r="LQK101" s="20"/>
      <c r="LQL101" s="20"/>
      <c r="LQM101" s="20"/>
      <c r="LQN101" s="20"/>
      <c r="LQO101" s="20"/>
      <c r="LQP101" s="20"/>
      <c r="LQQ101" s="20"/>
      <c r="LQR101" s="20"/>
      <c r="LQS101" s="20"/>
      <c r="LQT101" s="20"/>
      <c r="LQU101" s="20"/>
      <c r="LQV101" s="20"/>
      <c r="LQW101" s="20"/>
      <c r="LQX101" s="20"/>
      <c r="LQY101" s="20"/>
      <c r="LQZ101" s="20"/>
      <c r="LRA101" s="20"/>
      <c r="LRB101" s="20"/>
      <c r="LRC101" s="20"/>
      <c r="LRD101" s="20"/>
      <c r="LRE101" s="20"/>
      <c r="LRF101" s="20"/>
      <c r="LRG101" s="20"/>
      <c r="LRH101" s="20"/>
      <c r="LRI101" s="20"/>
      <c r="LRJ101" s="20"/>
      <c r="LRK101" s="20"/>
      <c r="LRL101" s="20"/>
      <c r="LRM101" s="20"/>
      <c r="LRN101" s="20"/>
      <c r="LRO101" s="20"/>
      <c r="LRP101" s="20"/>
      <c r="LRQ101" s="20"/>
      <c r="LRR101" s="20"/>
      <c r="LRS101" s="20"/>
      <c r="LRT101" s="20"/>
      <c r="LRU101" s="20"/>
      <c r="LRV101" s="20"/>
      <c r="LRW101" s="20"/>
      <c r="LRX101" s="20"/>
      <c r="LRY101" s="20"/>
      <c r="LRZ101" s="20"/>
      <c r="LSA101" s="20"/>
      <c r="LSB101" s="20"/>
      <c r="LSC101" s="20"/>
      <c r="LSD101" s="20"/>
      <c r="LSE101" s="20"/>
      <c r="LSF101" s="20"/>
      <c r="LSG101" s="20"/>
      <c r="LSH101" s="20"/>
      <c r="LSI101" s="20"/>
      <c r="LSJ101" s="20"/>
      <c r="LSK101" s="20"/>
      <c r="LSL101" s="20"/>
      <c r="LSM101" s="20"/>
      <c r="LSN101" s="20"/>
      <c r="LSO101" s="20"/>
      <c r="LSP101" s="20"/>
      <c r="LSQ101" s="20"/>
      <c r="LSR101" s="20"/>
      <c r="LSS101" s="20"/>
      <c r="LST101" s="20"/>
      <c r="LSU101" s="20"/>
      <c r="LSV101" s="20"/>
      <c r="LSW101" s="20"/>
      <c r="LSX101" s="20"/>
      <c r="LSY101" s="20"/>
      <c r="LSZ101" s="20"/>
      <c r="LTA101" s="20"/>
      <c r="LTB101" s="20"/>
      <c r="LTC101" s="20"/>
      <c r="LTD101" s="20"/>
      <c r="LTE101" s="20"/>
      <c r="LTF101" s="20"/>
      <c r="LTG101" s="20"/>
      <c r="LTH101" s="20"/>
      <c r="LTI101" s="20"/>
      <c r="LTJ101" s="20"/>
      <c r="LTK101" s="20"/>
      <c r="LTL101" s="20"/>
      <c r="LTM101" s="20"/>
      <c r="LTN101" s="20"/>
      <c r="LTO101" s="20"/>
      <c r="LTP101" s="20"/>
      <c r="LTQ101" s="20"/>
      <c r="LTR101" s="20"/>
      <c r="LTS101" s="20"/>
      <c r="LTT101" s="20"/>
      <c r="LTU101" s="20"/>
      <c r="LTV101" s="20"/>
      <c r="LTW101" s="20"/>
      <c r="LTX101" s="20"/>
      <c r="LTY101" s="20"/>
      <c r="LTZ101" s="20"/>
      <c r="LUA101" s="20"/>
      <c r="LUB101" s="20"/>
      <c r="LUC101" s="20"/>
      <c r="LUD101" s="20"/>
      <c r="LUE101" s="20"/>
      <c r="LUF101" s="20"/>
      <c r="LUG101" s="20"/>
      <c r="LUH101" s="20"/>
      <c r="LUI101" s="20"/>
      <c r="LUJ101" s="20"/>
      <c r="LUK101" s="20"/>
      <c r="LUL101" s="20"/>
      <c r="LUM101" s="20"/>
      <c r="LUN101" s="20"/>
      <c r="LUO101" s="20"/>
      <c r="LUP101" s="20"/>
      <c r="LUQ101" s="20"/>
      <c r="LUR101" s="20"/>
      <c r="LUS101" s="20"/>
      <c r="LUT101" s="20"/>
      <c r="LUU101" s="20"/>
      <c r="LUV101" s="20"/>
      <c r="LUW101" s="20"/>
      <c r="LUX101" s="20"/>
      <c r="LUY101" s="20"/>
      <c r="LUZ101" s="20"/>
      <c r="LVA101" s="20"/>
      <c r="LVB101" s="20"/>
      <c r="LVC101" s="20"/>
      <c r="LVD101" s="20"/>
      <c r="LVE101" s="20"/>
      <c r="LVF101" s="20"/>
      <c r="LVG101" s="20"/>
      <c r="LVH101" s="20"/>
      <c r="LVI101" s="20"/>
      <c r="LVJ101" s="20"/>
      <c r="LVK101" s="20"/>
      <c r="LVL101" s="20"/>
      <c r="LVM101" s="20"/>
      <c r="LVN101" s="20"/>
      <c r="LVO101" s="20"/>
      <c r="LVP101" s="20"/>
      <c r="LVQ101" s="20"/>
      <c r="LVR101" s="20"/>
      <c r="LVS101" s="20"/>
      <c r="LVT101" s="20"/>
      <c r="LVU101" s="20"/>
      <c r="LVV101" s="20"/>
      <c r="LVW101" s="20"/>
      <c r="LVX101" s="20"/>
      <c r="LVY101" s="20"/>
      <c r="LVZ101" s="20"/>
      <c r="LWA101" s="20"/>
      <c r="LWB101" s="20"/>
      <c r="LWC101" s="20"/>
      <c r="LWD101" s="20"/>
      <c r="LWE101" s="20"/>
      <c r="LWF101" s="20"/>
      <c r="LWG101" s="20"/>
      <c r="LWH101" s="20"/>
      <c r="LWI101" s="20"/>
      <c r="LWJ101" s="20"/>
      <c r="LWK101" s="20"/>
      <c r="LWL101" s="20"/>
      <c r="LWM101" s="20"/>
      <c r="LWN101" s="20"/>
      <c r="LWO101" s="20"/>
      <c r="LWP101" s="20"/>
      <c r="LWQ101" s="20"/>
      <c r="LWR101" s="20"/>
      <c r="LWS101" s="20"/>
      <c r="LWT101" s="20"/>
      <c r="LWU101" s="20"/>
      <c r="LWV101" s="20"/>
      <c r="LWW101" s="20"/>
      <c r="LWX101" s="20"/>
      <c r="LWY101" s="20"/>
      <c r="LWZ101" s="20"/>
      <c r="LXA101" s="20"/>
      <c r="LXB101" s="20"/>
      <c r="LXC101" s="20"/>
      <c r="LXD101" s="20"/>
      <c r="LXE101" s="20"/>
      <c r="LXF101" s="20"/>
      <c r="LXG101" s="20"/>
      <c r="LXH101" s="20"/>
      <c r="LXI101" s="20"/>
      <c r="LXJ101" s="20"/>
      <c r="LXK101" s="20"/>
      <c r="LXL101" s="20"/>
      <c r="LXM101" s="20"/>
      <c r="LXN101" s="20"/>
      <c r="LXO101" s="20"/>
      <c r="LXP101" s="20"/>
      <c r="LXQ101" s="20"/>
      <c r="LXR101" s="20"/>
      <c r="LXS101" s="20"/>
      <c r="LXT101" s="20"/>
      <c r="LXU101" s="20"/>
      <c r="LXV101" s="20"/>
      <c r="LXW101" s="20"/>
      <c r="LXX101" s="20"/>
      <c r="LXY101" s="20"/>
      <c r="LXZ101" s="20"/>
      <c r="LYA101" s="20"/>
      <c r="LYB101" s="20"/>
      <c r="LYC101" s="20"/>
      <c r="LYD101" s="20"/>
      <c r="LYE101" s="20"/>
      <c r="LYF101" s="20"/>
      <c r="LYG101" s="20"/>
      <c r="LYH101" s="20"/>
      <c r="LYI101" s="20"/>
      <c r="LYJ101" s="20"/>
      <c r="LYK101" s="20"/>
      <c r="LYL101" s="20"/>
      <c r="LYM101" s="20"/>
      <c r="LYN101" s="20"/>
      <c r="LYO101" s="20"/>
      <c r="LYP101" s="20"/>
      <c r="LYQ101" s="20"/>
      <c r="LYR101" s="20"/>
      <c r="LYS101" s="20"/>
      <c r="LYT101" s="20"/>
      <c r="LYU101" s="20"/>
      <c r="LYV101" s="20"/>
      <c r="LYW101" s="20"/>
      <c r="LYX101" s="20"/>
      <c r="LYY101" s="20"/>
      <c r="LYZ101" s="20"/>
      <c r="LZA101" s="20"/>
      <c r="LZB101" s="20"/>
      <c r="LZC101" s="20"/>
      <c r="LZD101" s="20"/>
      <c r="LZE101" s="20"/>
      <c r="LZF101" s="20"/>
      <c r="LZG101" s="20"/>
      <c r="LZH101" s="20"/>
      <c r="LZI101" s="20"/>
      <c r="LZJ101" s="20"/>
      <c r="LZK101" s="20"/>
      <c r="LZL101" s="20"/>
      <c r="LZM101" s="20"/>
      <c r="LZN101" s="20"/>
      <c r="LZO101" s="20"/>
      <c r="LZP101" s="20"/>
      <c r="LZQ101" s="20"/>
      <c r="LZR101" s="20"/>
      <c r="LZS101" s="20"/>
      <c r="LZT101" s="20"/>
      <c r="LZU101" s="20"/>
      <c r="LZV101" s="20"/>
      <c r="LZW101" s="20"/>
      <c r="LZX101" s="20"/>
      <c r="LZY101" s="20"/>
      <c r="LZZ101" s="20"/>
      <c r="MAA101" s="20"/>
      <c r="MAB101" s="20"/>
      <c r="MAC101" s="20"/>
      <c r="MAD101" s="20"/>
      <c r="MAE101" s="20"/>
      <c r="MAF101" s="20"/>
      <c r="MAG101" s="20"/>
      <c r="MAH101" s="20"/>
      <c r="MAI101" s="20"/>
      <c r="MAJ101" s="20"/>
      <c r="MAK101" s="20"/>
      <c r="MAL101" s="20"/>
      <c r="MAM101" s="20"/>
      <c r="MAN101" s="20"/>
      <c r="MAO101" s="20"/>
      <c r="MAP101" s="20"/>
      <c r="MAQ101" s="20"/>
      <c r="MAR101" s="20"/>
      <c r="MAS101" s="20"/>
      <c r="MAT101" s="20"/>
      <c r="MAU101" s="20"/>
      <c r="MAV101" s="20"/>
      <c r="MAW101" s="20"/>
      <c r="MAX101" s="20"/>
      <c r="MAY101" s="20"/>
      <c r="MAZ101" s="20"/>
      <c r="MBA101" s="20"/>
      <c r="MBB101" s="20"/>
      <c r="MBC101" s="20"/>
      <c r="MBD101" s="20"/>
      <c r="MBE101" s="20"/>
      <c r="MBF101" s="20"/>
      <c r="MBG101" s="20"/>
      <c r="MBH101" s="20"/>
      <c r="MBI101" s="20"/>
      <c r="MBJ101" s="20"/>
      <c r="MBK101" s="20"/>
      <c r="MBL101" s="20"/>
      <c r="MBM101" s="20"/>
      <c r="MBN101" s="20"/>
      <c r="MBO101" s="20"/>
      <c r="MBP101" s="20"/>
      <c r="MBQ101" s="20"/>
      <c r="MBR101" s="20"/>
      <c r="MBS101" s="20"/>
      <c r="MBT101" s="20"/>
      <c r="MBU101" s="20"/>
      <c r="MBV101" s="20"/>
      <c r="MBW101" s="20"/>
      <c r="MBX101" s="20"/>
      <c r="MBY101" s="20"/>
      <c r="MBZ101" s="20"/>
      <c r="MCA101" s="20"/>
      <c r="MCB101" s="20"/>
      <c r="MCC101" s="20"/>
      <c r="MCD101" s="20"/>
      <c r="MCE101" s="20"/>
      <c r="MCF101" s="20"/>
      <c r="MCG101" s="20"/>
      <c r="MCH101" s="20"/>
      <c r="MCI101" s="20"/>
      <c r="MCJ101" s="20"/>
      <c r="MCK101" s="20"/>
      <c r="MCL101" s="20"/>
      <c r="MCM101" s="20"/>
      <c r="MCN101" s="20"/>
      <c r="MCO101" s="20"/>
      <c r="MCP101" s="20"/>
      <c r="MCQ101" s="20"/>
      <c r="MCR101" s="20"/>
      <c r="MCS101" s="20"/>
      <c r="MCT101" s="20"/>
      <c r="MCU101" s="20"/>
      <c r="MCV101" s="20"/>
      <c r="MCW101" s="20"/>
      <c r="MCX101" s="20"/>
      <c r="MCY101" s="20"/>
      <c r="MCZ101" s="20"/>
      <c r="MDA101" s="20"/>
      <c r="MDB101" s="20"/>
      <c r="MDC101" s="20"/>
      <c r="MDD101" s="20"/>
      <c r="MDE101" s="20"/>
      <c r="MDF101" s="20"/>
      <c r="MDG101" s="20"/>
      <c r="MDH101" s="20"/>
      <c r="MDI101" s="20"/>
      <c r="MDJ101" s="20"/>
      <c r="MDK101" s="20"/>
      <c r="MDL101" s="20"/>
      <c r="MDM101" s="20"/>
      <c r="MDN101" s="20"/>
      <c r="MDO101" s="20"/>
      <c r="MDP101" s="20"/>
      <c r="MDQ101" s="20"/>
      <c r="MDR101" s="20"/>
      <c r="MDS101" s="20"/>
      <c r="MDT101" s="20"/>
      <c r="MDU101" s="20"/>
      <c r="MDV101" s="20"/>
      <c r="MDW101" s="20"/>
      <c r="MDX101" s="20"/>
      <c r="MDY101" s="20"/>
      <c r="MDZ101" s="20"/>
      <c r="MEA101" s="20"/>
      <c r="MEB101" s="20"/>
      <c r="MEC101" s="20"/>
      <c r="MED101" s="20"/>
      <c r="MEE101" s="20"/>
      <c r="MEF101" s="20"/>
      <c r="MEG101" s="20"/>
      <c r="MEH101" s="20"/>
      <c r="MEI101" s="20"/>
      <c r="MEJ101" s="20"/>
      <c r="MEK101" s="20"/>
      <c r="MEL101" s="20"/>
      <c r="MEM101" s="20"/>
      <c r="MEN101" s="20"/>
      <c r="MEO101" s="20"/>
      <c r="MEP101" s="20"/>
      <c r="MEQ101" s="20"/>
      <c r="MER101" s="20"/>
      <c r="MES101" s="20"/>
      <c r="MET101" s="20"/>
      <c r="MEU101" s="20"/>
      <c r="MEV101" s="20"/>
      <c r="MEW101" s="20"/>
      <c r="MEX101" s="20"/>
      <c r="MEY101" s="20"/>
      <c r="MEZ101" s="20"/>
      <c r="MFA101" s="20"/>
      <c r="MFB101" s="20"/>
      <c r="MFC101" s="20"/>
      <c r="MFD101" s="20"/>
      <c r="MFE101" s="20"/>
      <c r="MFF101" s="20"/>
      <c r="MFG101" s="20"/>
      <c r="MFH101" s="20"/>
      <c r="MFI101" s="20"/>
      <c r="MFJ101" s="20"/>
      <c r="MFK101" s="20"/>
      <c r="MFL101" s="20"/>
      <c r="MFM101" s="20"/>
      <c r="MFN101" s="20"/>
      <c r="MFO101" s="20"/>
      <c r="MFP101" s="20"/>
      <c r="MFQ101" s="20"/>
      <c r="MFR101" s="20"/>
      <c r="MFS101" s="20"/>
      <c r="MFT101" s="20"/>
      <c r="MFU101" s="20"/>
      <c r="MFV101" s="20"/>
      <c r="MFW101" s="20"/>
      <c r="MFX101" s="20"/>
      <c r="MFY101" s="20"/>
      <c r="MFZ101" s="20"/>
      <c r="MGA101" s="20"/>
      <c r="MGB101" s="20"/>
      <c r="MGC101" s="20"/>
      <c r="MGD101" s="20"/>
      <c r="MGE101" s="20"/>
      <c r="MGF101" s="20"/>
      <c r="MGG101" s="20"/>
      <c r="MGH101" s="20"/>
      <c r="MGI101" s="20"/>
      <c r="MGJ101" s="20"/>
      <c r="MGK101" s="20"/>
      <c r="MGL101" s="20"/>
      <c r="MGM101" s="20"/>
      <c r="MGN101" s="20"/>
      <c r="MGO101" s="20"/>
      <c r="MGP101" s="20"/>
      <c r="MGQ101" s="20"/>
      <c r="MGR101" s="20"/>
      <c r="MGS101" s="20"/>
      <c r="MGT101" s="20"/>
      <c r="MGU101" s="20"/>
      <c r="MGV101" s="20"/>
      <c r="MGW101" s="20"/>
      <c r="MGX101" s="20"/>
      <c r="MGY101" s="20"/>
      <c r="MGZ101" s="20"/>
      <c r="MHA101" s="20"/>
      <c r="MHB101" s="20"/>
      <c r="MHC101" s="20"/>
      <c r="MHD101" s="20"/>
      <c r="MHE101" s="20"/>
      <c r="MHF101" s="20"/>
      <c r="MHG101" s="20"/>
      <c r="MHH101" s="20"/>
      <c r="MHI101" s="20"/>
      <c r="MHJ101" s="20"/>
      <c r="MHK101" s="20"/>
      <c r="MHL101" s="20"/>
      <c r="MHM101" s="20"/>
      <c r="MHN101" s="20"/>
      <c r="MHO101" s="20"/>
      <c r="MHP101" s="20"/>
      <c r="MHQ101" s="20"/>
      <c r="MHR101" s="20"/>
      <c r="MHS101" s="20"/>
      <c r="MHT101" s="20"/>
      <c r="MHU101" s="20"/>
      <c r="MHV101" s="20"/>
      <c r="MHW101" s="20"/>
      <c r="MHX101" s="20"/>
      <c r="MHY101" s="20"/>
      <c r="MHZ101" s="20"/>
      <c r="MIA101" s="20"/>
      <c r="MIB101" s="20"/>
      <c r="MIC101" s="20"/>
      <c r="MID101" s="20"/>
      <c r="MIE101" s="20"/>
      <c r="MIF101" s="20"/>
      <c r="MIG101" s="20"/>
      <c r="MIH101" s="20"/>
      <c r="MII101" s="20"/>
      <c r="MIJ101" s="20"/>
      <c r="MIK101" s="20"/>
      <c r="MIL101" s="20"/>
      <c r="MIM101" s="20"/>
      <c r="MIN101" s="20"/>
      <c r="MIO101" s="20"/>
      <c r="MIP101" s="20"/>
      <c r="MIQ101" s="20"/>
      <c r="MIR101" s="20"/>
      <c r="MIS101" s="20"/>
      <c r="MIT101" s="20"/>
      <c r="MIU101" s="20"/>
      <c r="MIV101" s="20"/>
      <c r="MIW101" s="20"/>
      <c r="MIX101" s="20"/>
      <c r="MIY101" s="20"/>
      <c r="MIZ101" s="20"/>
      <c r="MJA101" s="20"/>
      <c r="MJB101" s="20"/>
      <c r="MJC101" s="20"/>
      <c r="MJD101" s="20"/>
      <c r="MJE101" s="20"/>
      <c r="MJF101" s="20"/>
      <c r="MJG101" s="20"/>
      <c r="MJH101" s="20"/>
      <c r="MJI101" s="20"/>
      <c r="MJJ101" s="20"/>
      <c r="MJK101" s="20"/>
      <c r="MJL101" s="20"/>
      <c r="MJM101" s="20"/>
      <c r="MJN101" s="20"/>
      <c r="MJO101" s="20"/>
      <c r="MJP101" s="20"/>
      <c r="MJQ101" s="20"/>
      <c r="MJR101" s="20"/>
      <c r="MJS101" s="20"/>
      <c r="MJT101" s="20"/>
      <c r="MJU101" s="20"/>
      <c r="MJV101" s="20"/>
      <c r="MJW101" s="20"/>
      <c r="MJX101" s="20"/>
      <c r="MJY101" s="20"/>
      <c r="MJZ101" s="20"/>
      <c r="MKA101" s="20"/>
      <c r="MKB101" s="20"/>
      <c r="MKC101" s="20"/>
      <c r="MKD101" s="20"/>
      <c r="MKE101" s="20"/>
      <c r="MKF101" s="20"/>
      <c r="MKG101" s="20"/>
      <c r="MKH101" s="20"/>
      <c r="MKI101" s="20"/>
      <c r="MKJ101" s="20"/>
      <c r="MKK101" s="20"/>
      <c r="MKL101" s="20"/>
      <c r="MKM101" s="20"/>
      <c r="MKN101" s="20"/>
      <c r="MKO101" s="20"/>
      <c r="MKP101" s="20"/>
      <c r="MKQ101" s="20"/>
      <c r="MKR101" s="20"/>
      <c r="MKS101" s="20"/>
      <c r="MKT101" s="20"/>
      <c r="MKU101" s="20"/>
      <c r="MKV101" s="20"/>
      <c r="MKW101" s="20"/>
      <c r="MKX101" s="20"/>
      <c r="MKY101" s="20"/>
      <c r="MKZ101" s="20"/>
      <c r="MLA101" s="20"/>
      <c r="MLB101" s="20"/>
      <c r="MLC101" s="20"/>
      <c r="MLD101" s="20"/>
      <c r="MLE101" s="20"/>
      <c r="MLF101" s="20"/>
      <c r="MLG101" s="20"/>
      <c r="MLH101" s="20"/>
      <c r="MLI101" s="20"/>
      <c r="MLJ101" s="20"/>
      <c r="MLK101" s="20"/>
      <c r="MLL101" s="20"/>
      <c r="MLM101" s="20"/>
      <c r="MLN101" s="20"/>
      <c r="MLO101" s="20"/>
      <c r="MLP101" s="20"/>
      <c r="MLQ101" s="20"/>
      <c r="MLR101" s="20"/>
      <c r="MLS101" s="20"/>
      <c r="MLT101" s="20"/>
      <c r="MLU101" s="20"/>
      <c r="MLV101" s="20"/>
      <c r="MLW101" s="20"/>
      <c r="MLX101" s="20"/>
      <c r="MLY101" s="20"/>
      <c r="MLZ101" s="20"/>
      <c r="MMA101" s="20"/>
      <c r="MMB101" s="20"/>
      <c r="MMC101" s="20"/>
      <c r="MMD101" s="20"/>
      <c r="MME101" s="20"/>
      <c r="MMF101" s="20"/>
      <c r="MMG101" s="20"/>
      <c r="MMH101" s="20"/>
      <c r="MMI101" s="20"/>
      <c r="MMJ101" s="20"/>
      <c r="MMK101" s="20"/>
      <c r="MML101" s="20"/>
      <c r="MMM101" s="20"/>
      <c r="MMN101" s="20"/>
      <c r="MMO101" s="20"/>
      <c r="MMP101" s="20"/>
      <c r="MMQ101" s="20"/>
      <c r="MMR101" s="20"/>
      <c r="MMS101" s="20"/>
      <c r="MMT101" s="20"/>
      <c r="MMU101" s="20"/>
      <c r="MMV101" s="20"/>
      <c r="MMW101" s="20"/>
      <c r="MMX101" s="20"/>
      <c r="MMY101" s="20"/>
      <c r="MMZ101" s="20"/>
      <c r="MNA101" s="20"/>
      <c r="MNB101" s="20"/>
      <c r="MNC101" s="20"/>
      <c r="MND101" s="20"/>
      <c r="MNE101" s="20"/>
      <c r="MNF101" s="20"/>
      <c r="MNG101" s="20"/>
      <c r="MNH101" s="20"/>
      <c r="MNI101" s="20"/>
      <c r="MNJ101" s="20"/>
      <c r="MNK101" s="20"/>
      <c r="MNL101" s="20"/>
      <c r="MNM101" s="20"/>
      <c r="MNN101" s="20"/>
      <c r="MNO101" s="20"/>
      <c r="MNP101" s="20"/>
      <c r="MNQ101" s="20"/>
      <c r="MNR101" s="20"/>
      <c r="MNS101" s="20"/>
      <c r="MNT101" s="20"/>
      <c r="MNU101" s="20"/>
      <c r="MNV101" s="20"/>
      <c r="MNW101" s="20"/>
      <c r="MNX101" s="20"/>
      <c r="MNY101" s="20"/>
      <c r="MNZ101" s="20"/>
      <c r="MOA101" s="20"/>
      <c r="MOB101" s="20"/>
      <c r="MOC101" s="20"/>
      <c r="MOD101" s="20"/>
      <c r="MOE101" s="20"/>
      <c r="MOF101" s="20"/>
      <c r="MOG101" s="20"/>
      <c r="MOH101" s="20"/>
      <c r="MOI101" s="20"/>
      <c r="MOJ101" s="20"/>
      <c r="MOK101" s="20"/>
      <c r="MOL101" s="20"/>
      <c r="MOM101" s="20"/>
      <c r="MON101" s="20"/>
      <c r="MOO101" s="20"/>
      <c r="MOP101" s="20"/>
      <c r="MOQ101" s="20"/>
      <c r="MOR101" s="20"/>
      <c r="MOS101" s="20"/>
      <c r="MOT101" s="20"/>
      <c r="MOU101" s="20"/>
      <c r="MOV101" s="20"/>
      <c r="MOW101" s="20"/>
      <c r="MOX101" s="20"/>
      <c r="MOY101" s="20"/>
      <c r="MOZ101" s="20"/>
      <c r="MPA101" s="20"/>
      <c r="MPB101" s="20"/>
      <c r="MPC101" s="20"/>
      <c r="MPD101" s="20"/>
      <c r="MPE101" s="20"/>
      <c r="MPF101" s="20"/>
      <c r="MPG101" s="20"/>
      <c r="MPH101" s="20"/>
      <c r="MPI101" s="20"/>
      <c r="MPJ101" s="20"/>
      <c r="MPK101" s="20"/>
      <c r="MPL101" s="20"/>
      <c r="MPM101" s="20"/>
      <c r="MPN101" s="20"/>
      <c r="MPO101" s="20"/>
      <c r="MPP101" s="20"/>
      <c r="MPQ101" s="20"/>
      <c r="MPR101" s="20"/>
      <c r="MPS101" s="20"/>
      <c r="MPT101" s="20"/>
      <c r="MPU101" s="20"/>
      <c r="MPV101" s="20"/>
      <c r="MPW101" s="20"/>
      <c r="MPX101" s="20"/>
      <c r="MPY101" s="20"/>
      <c r="MPZ101" s="20"/>
      <c r="MQA101" s="20"/>
      <c r="MQB101" s="20"/>
      <c r="MQC101" s="20"/>
      <c r="MQD101" s="20"/>
      <c r="MQE101" s="20"/>
      <c r="MQF101" s="20"/>
      <c r="MQG101" s="20"/>
      <c r="MQH101" s="20"/>
      <c r="MQI101" s="20"/>
      <c r="MQJ101" s="20"/>
      <c r="MQK101" s="20"/>
      <c r="MQL101" s="20"/>
      <c r="MQM101" s="20"/>
      <c r="MQN101" s="20"/>
      <c r="MQO101" s="20"/>
      <c r="MQP101" s="20"/>
      <c r="MQQ101" s="20"/>
      <c r="MQR101" s="20"/>
      <c r="MQS101" s="20"/>
      <c r="MQT101" s="20"/>
      <c r="MQU101" s="20"/>
      <c r="MQV101" s="20"/>
      <c r="MQW101" s="20"/>
      <c r="MQX101" s="20"/>
      <c r="MQY101" s="20"/>
      <c r="MQZ101" s="20"/>
      <c r="MRA101" s="20"/>
      <c r="MRB101" s="20"/>
      <c r="MRC101" s="20"/>
      <c r="MRD101" s="20"/>
      <c r="MRE101" s="20"/>
      <c r="MRF101" s="20"/>
      <c r="MRG101" s="20"/>
      <c r="MRH101" s="20"/>
      <c r="MRI101" s="20"/>
      <c r="MRJ101" s="20"/>
      <c r="MRK101" s="20"/>
      <c r="MRL101" s="20"/>
      <c r="MRM101" s="20"/>
      <c r="MRN101" s="20"/>
      <c r="MRO101" s="20"/>
      <c r="MRP101" s="20"/>
      <c r="MRQ101" s="20"/>
      <c r="MRR101" s="20"/>
      <c r="MRS101" s="20"/>
      <c r="MRT101" s="20"/>
      <c r="MRU101" s="20"/>
      <c r="MRV101" s="20"/>
      <c r="MRW101" s="20"/>
      <c r="MRX101" s="20"/>
      <c r="MRY101" s="20"/>
      <c r="MRZ101" s="20"/>
      <c r="MSA101" s="20"/>
      <c r="MSB101" s="20"/>
      <c r="MSC101" s="20"/>
      <c r="MSD101" s="20"/>
      <c r="MSE101" s="20"/>
      <c r="MSF101" s="20"/>
      <c r="MSG101" s="20"/>
      <c r="MSH101" s="20"/>
      <c r="MSI101" s="20"/>
      <c r="MSJ101" s="20"/>
      <c r="MSK101" s="20"/>
      <c r="MSL101" s="20"/>
      <c r="MSM101" s="20"/>
      <c r="MSN101" s="20"/>
      <c r="MSO101" s="20"/>
      <c r="MSP101" s="20"/>
      <c r="MSQ101" s="20"/>
      <c r="MSR101" s="20"/>
      <c r="MSS101" s="20"/>
      <c r="MST101" s="20"/>
      <c r="MSU101" s="20"/>
      <c r="MSV101" s="20"/>
      <c r="MSW101" s="20"/>
      <c r="MSX101" s="20"/>
      <c r="MSY101" s="20"/>
      <c r="MSZ101" s="20"/>
      <c r="MTA101" s="20"/>
      <c r="MTB101" s="20"/>
      <c r="MTC101" s="20"/>
      <c r="MTD101" s="20"/>
      <c r="MTE101" s="20"/>
      <c r="MTF101" s="20"/>
      <c r="MTG101" s="20"/>
      <c r="MTH101" s="20"/>
      <c r="MTI101" s="20"/>
      <c r="MTJ101" s="20"/>
      <c r="MTK101" s="20"/>
      <c r="MTL101" s="20"/>
      <c r="MTM101" s="20"/>
      <c r="MTN101" s="20"/>
      <c r="MTO101" s="20"/>
      <c r="MTP101" s="20"/>
      <c r="MTQ101" s="20"/>
      <c r="MTR101" s="20"/>
      <c r="MTS101" s="20"/>
      <c r="MTT101" s="20"/>
      <c r="MTU101" s="20"/>
      <c r="MTV101" s="20"/>
      <c r="MTW101" s="20"/>
      <c r="MTX101" s="20"/>
      <c r="MTY101" s="20"/>
      <c r="MTZ101" s="20"/>
      <c r="MUA101" s="20"/>
      <c r="MUB101" s="20"/>
      <c r="MUC101" s="20"/>
      <c r="MUD101" s="20"/>
      <c r="MUE101" s="20"/>
      <c r="MUF101" s="20"/>
      <c r="MUG101" s="20"/>
      <c r="MUH101" s="20"/>
      <c r="MUI101" s="20"/>
      <c r="MUJ101" s="20"/>
      <c r="MUK101" s="20"/>
      <c r="MUL101" s="20"/>
      <c r="MUM101" s="20"/>
      <c r="MUN101" s="20"/>
      <c r="MUO101" s="20"/>
      <c r="MUP101" s="20"/>
      <c r="MUQ101" s="20"/>
      <c r="MUR101" s="20"/>
      <c r="MUS101" s="20"/>
      <c r="MUT101" s="20"/>
      <c r="MUU101" s="20"/>
      <c r="MUV101" s="20"/>
      <c r="MUW101" s="20"/>
      <c r="MUX101" s="20"/>
      <c r="MUY101" s="20"/>
      <c r="MUZ101" s="20"/>
      <c r="MVA101" s="20"/>
      <c r="MVB101" s="20"/>
      <c r="MVC101" s="20"/>
      <c r="MVD101" s="20"/>
      <c r="MVE101" s="20"/>
      <c r="MVF101" s="20"/>
      <c r="MVG101" s="20"/>
      <c r="MVH101" s="20"/>
      <c r="MVI101" s="20"/>
      <c r="MVJ101" s="20"/>
      <c r="MVK101" s="20"/>
      <c r="MVL101" s="20"/>
      <c r="MVM101" s="20"/>
      <c r="MVN101" s="20"/>
      <c r="MVO101" s="20"/>
      <c r="MVP101" s="20"/>
      <c r="MVQ101" s="20"/>
      <c r="MVR101" s="20"/>
      <c r="MVS101" s="20"/>
      <c r="MVT101" s="20"/>
      <c r="MVU101" s="20"/>
      <c r="MVV101" s="20"/>
      <c r="MVW101" s="20"/>
      <c r="MVX101" s="20"/>
      <c r="MVY101" s="20"/>
      <c r="MVZ101" s="20"/>
      <c r="MWA101" s="20"/>
      <c r="MWB101" s="20"/>
      <c r="MWC101" s="20"/>
      <c r="MWD101" s="20"/>
      <c r="MWE101" s="20"/>
      <c r="MWF101" s="20"/>
      <c r="MWG101" s="20"/>
      <c r="MWH101" s="20"/>
      <c r="MWI101" s="20"/>
      <c r="MWJ101" s="20"/>
      <c r="MWK101" s="20"/>
      <c r="MWL101" s="20"/>
      <c r="MWM101" s="20"/>
      <c r="MWN101" s="20"/>
      <c r="MWO101" s="20"/>
      <c r="MWP101" s="20"/>
      <c r="MWQ101" s="20"/>
      <c r="MWR101" s="20"/>
      <c r="MWS101" s="20"/>
      <c r="MWT101" s="20"/>
      <c r="MWU101" s="20"/>
      <c r="MWV101" s="20"/>
      <c r="MWW101" s="20"/>
      <c r="MWX101" s="20"/>
      <c r="MWY101" s="20"/>
      <c r="MWZ101" s="20"/>
      <c r="MXA101" s="20"/>
      <c r="MXB101" s="20"/>
      <c r="MXC101" s="20"/>
      <c r="MXD101" s="20"/>
      <c r="MXE101" s="20"/>
      <c r="MXF101" s="20"/>
      <c r="MXG101" s="20"/>
      <c r="MXH101" s="20"/>
      <c r="MXI101" s="20"/>
      <c r="MXJ101" s="20"/>
      <c r="MXK101" s="20"/>
      <c r="MXL101" s="20"/>
      <c r="MXM101" s="20"/>
      <c r="MXN101" s="20"/>
      <c r="MXO101" s="20"/>
      <c r="MXP101" s="20"/>
      <c r="MXQ101" s="20"/>
      <c r="MXR101" s="20"/>
      <c r="MXS101" s="20"/>
      <c r="MXT101" s="20"/>
      <c r="MXU101" s="20"/>
      <c r="MXV101" s="20"/>
      <c r="MXW101" s="20"/>
      <c r="MXX101" s="20"/>
      <c r="MXY101" s="20"/>
      <c r="MXZ101" s="20"/>
      <c r="MYA101" s="20"/>
      <c r="MYB101" s="20"/>
      <c r="MYC101" s="20"/>
      <c r="MYD101" s="20"/>
      <c r="MYE101" s="20"/>
      <c r="MYF101" s="20"/>
      <c r="MYG101" s="20"/>
      <c r="MYH101" s="20"/>
      <c r="MYI101" s="20"/>
      <c r="MYJ101" s="20"/>
      <c r="MYK101" s="20"/>
      <c r="MYL101" s="20"/>
      <c r="MYM101" s="20"/>
      <c r="MYN101" s="20"/>
      <c r="MYO101" s="20"/>
      <c r="MYP101" s="20"/>
      <c r="MYQ101" s="20"/>
      <c r="MYR101" s="20"/>
      <c r="MYS101" s="20"/>
      <c r="MYT101" s="20"/>
      <c r="MYU101" s="20"/>
      <c r="MYV101" s="20"/>
      <c r="MYW101" s="20"/>
      <c r="MYX101" s="20"/>
      <c r="MYY101" s="20"/>
      <c r="MYZ101" s="20"/>
      <c r="MZA101" s="20"/>
      <c r="MZB101" s="20"/>
      <c r="MZC101" s="20"/>
      <c r="MZD101" s="20"/>
      <c r="MZE101" s="20"/>
      <c r="MZF101" s="20"/>
      <c r="MZG101" s="20"/>
      <c r="MZH101" s="20"/>
      <c r="MZI101" s="20"/>
      <c r="MZJ101" s="20"/>
      <c r="MZK101" s="20"/>
      <c r="MZL101" s="20"/>
      <c r="MZM101" s="20"/>
      <c r="MZN101" s="20"/>
      <c r="MZO101" s="20"/>
      <c r="MZP101" s="20"/>
      <c r="MZQ101" s="20"/>
      <c r="MZR101" s="20"/>
      <c r="MZS101" s="20"/>
      <c r="MZT101" s="20"/>
      <c r="MZU101" s="20"/>
      <c r="MZV101" s="20"/>
      <c r="MZW101" s="20"/>
      <c r="MZX101" s="20"/>
      <c r="MZY101" s="20"/>
      <c r="MZZ101" s="20"/>
      <c r="NAA101" s="20"/>
      <c r="NAB101" s="20"/>
      <c r="NAC101" s="20"/>
      <c r="NAD101" s="20"/>
      <c r="NAE101" s="20"/>
      <c r="NAF101" s="20"/>
      <c r="NAG101" s="20"/>
      <c r="NAH101" s="20"/>
      <c r="NAI101" s="20"/>
      <c r="NAJ101" s="20"/>
      <c r="NAK101" s="20"/>
      <c r="NAL101" s="20"/>
      <c r="NAM101" s="20"/>
      <c r="NAN101" s="20"/>
      <c r="NAO101" s="20"/>
      <c r="NAP101" s="20"/>
      <c r="NAQ101" s="20"/>
      <c r="NAR101" s="20"/>
      <c r="NAS101" s="20"/>
      <c r="NAT101" s="20"/>
      <c r="NAU101" s="20"/>
      <c r="NAV101" s="20"/>
      <c r="NAW101" s="20"/>
      <c r="NAX101" s="20"/>
      <c r="NAY101" s="20"/>
      <c r="NAZ101" s="20"/>
      <c r="NBA101" s="20"/>
      <c r="NBB101" s="20"/>
      <c r="NBC101" s="20"/>
      <c r="NBD101" s="20"/>
      <c r="NBE101" s="20"/>
      <c r="NBF101" s="20"/>
      <c r="NBG101" s="20"/>
      <c r="NBH101" s="20"/>
      <c r="NBI101" s="20"/>
      <c r="NBJ101" s="20"/>
      <c r="NBK101" s="20"/>
      <c r="NBL101" s="20"/>
      <c r="NBM101" s="20"/>
      <c r="NBN101" s="20"/>
      <c r="NBO101" s="20"/>
      <c r="NBP101" s="20"/>
      <c r="NBQ101" s="20"/>
      <c r="NBR101" s="20"/>
      <c r="NBS101" s="20"/>
      <c r="NBT101" s="20"/>
      <c r="NBU101" s="20"/>
      <c r="NBV101" s="20"/>
      <c r="NBW101" s="20"/>
      <c r="NBX101" s="20"/>
      <c r="NBY101" s="20"/>
      <c r="NBZ101" s="20"/>
      <c r="NCA101" s="20"/>
      <c r="NCB101" s="20"/>
      <c r="NCC101" s="20"/>
      <c r="NCD101" s="20"/>
      <c r="NCE101" s="20"/>
      <c r="NCF101" s="20"/>
      <c r="NCG101" s="20"/>
      <c r="NCH101" s="20"/>
      <c r="NCI101" s="20"/>
      <c r="NCJ101" s="20"/>
      <c r="NCK101" s="20"/>
      <c r="NCL101" s="20"/>
      <c r="NCM101" s="20"/>
      <c r="NCN101" s="20"/>
      <c r="NCO101" s="20"/>
      <c r="NCP101" s="20"/>
      <c r="NCQ101" s="20"/>
      <c r="NCR101" s="20"/>
      <c r="NCS101" s="20"/>
      <c r="NCT101" s="20"/>
      <c r="NCU101" s="20"/>
      <c r="NCV101" s="20"/>
      <c r="NCW101" s="20"/>
      <c r="NCX101" s="20"/>
      <c r="NCY101" s="20"/>
      <c r="NCZ101" s="20"/>
      <c r="NDA101" s="20"/>
      <c r="NDB101" s="20"/>
      <c r="NDC101" s="20"/>
      <c r="NDD101" s="20"/>
      <c r="NDE101" s="20"/>
      <c r="NDF101" s="20"/>
      <c r="NDG101" s="20"/>
      <c r="NDH101" s="20"/>
      <c r="NDI101" s="20"/>
      <c r="NDJ101" s="20"/>
      <c r="NDK101" s="20"/>
      <c r="NDL101" s="20"/>
      <c r="NDM101" s="20"/>
      <c r="NDN101" s="20"/>
      <c r="NDO101" s="20"/>
      <c r="NDP101" s="20"/>
      <c r="NDQ101" s="20"/>
      <c r="NDR101" s="20"/>
      <c r="NDS101" s="20"/>
      <c r="NDT101" s="20"/>
      <c r="NDU101" s="20"/>
      <c r="NDV101" s="20"/>
      <c r="NDW101" s="20"/>
      <c r="NDX101" s="20"/>
      <c r="NDY101" s="20"/>
      <c r="NDZ101" s="20"/>
      <c r="NEA101" s="20"/>
      <c r="NEB101" s="20"/>
      <c r="NEC101" s="20"/>
      <c r="NED101" s="20"/>
      <c r="NEE101" s="20"/>
      <c r="NEF101" s="20"/>
      <c r="NEG101" s="20"/>
      <c r="NEH101" s="20"/>
      <c r="NEI101" s="20"/>
      <c r="NEJ101" s="20"/>
      <c r="NEK101" s="20"/>
      <c r="NEL101" s="20"/>
      <c r="NEM101" s="20"/>
      <c r="NEN101" s="20"/>
      <c r="NEO101" s="20"/>
      <c r="NEP101" s="20"/>
      <c r="NEQ101" s="20"/>
      <c r="NER101" s="20"/>
      <c r="NES101" s="20"/>
      <c r="NET101" s="20"/>
      <c r="NEU101" s="20"/>
      <c r="NEV101" s="20"/>
      <c r="NEW101" s="20"/>
      <c r="NEX101" s="20"/>
      <c r="NEY101" s="20"/>
      <c r="NEZ101" s="20"/>
      <c r="NFA101" s="20"/>
      <c r="NFB101" s="20"/>
      <c r="NFC101" s="20"/>
      <c r="NFD101" s="20"/>
      <c r="NFE101" s="20"/>
      <c r="NFF101" s="20"/>
      <c r="NFG101" s="20"/>
      <c r="NFH101" s="20"/>
      <c r="NFI101" s="20"/>
      <c r="NFJ101" s="20"/>
      <c r="NFK101" s="20"/>
      <c r="NFL101" s="20"/>
      <c r="NFM101" s="20"/>
      <c r="NFN101" s="20"/>
      <c r="NFO101" s="20"/>
      <c r="NFP101" s="20"/>
      <c r="NFQ101" s="20"/>
      <c r="NFR101" s="20"/>
      <c r="NFS101" s="20"/>
      <c r="NFT101" s="20"/>
      <c r="NFU101" s="20"/>
      <c r="NFV101" s="20"/>
      <c r="NFW101" s="20"/>
      <c r="NFX101" s="20"/>
      <c r="NFY101" s="20"/>
      <c r="NFZ101" s="20"/>
      <c r="NGA101" s="20"/>
      <c r="NGB101" s="20"/>
      <c r="NGC101" s="20"/>
      <c r="NGD101" s="20"/>
      <c r="NGE101" s="20"/>
      <c r="NGF101" s="20"/>
      <c r="NGG101" s="20"/>
      <c r="NGH101" s="20"/>
      <c r="NGI101" s="20"/>
      <c r="NGJ101" s="20"/>
      <c r="NGK101" s="20"/>
      <c r="NGL101" s="20"/>
      <c r="NGM101" s="20"/>
      <c r="NGN101" s="20"/>
      <c r="NGO101" s="20"/>
      <c r="NGP101" s="20"/>
      <c r="NGQ101" s="20"/>
      <c r="NGR101" s="20"/>
      <c r="NGS101" s="20"/>
      <c r="NGT101" s="20"/>
      <c r="NGU101" s="20"/>
      <c r="NGV101" s="20"/>
      <c r="NGW101" s="20"/>
      <c r="NGX101" s="20"/>
      <c r="NGY101" s="20"/>
      <c r="NGZ101" s="20"/>
      <c r="NHA101" s="20"/>
      <c r="NHB101" s="20"/>
      <c r="NHC101" s="20"/>
      <c r="NHD101" s="20"/>
      <c r="NHE101" s="20"/>
      <c r="NHF101" s="20"/>
      <c r="NHG101" s="20"/>
      <c r="NHH101" s="20"/>
      <c r="NHI101" s="20"/>
      <c r="NHJ101" s="20"/>
      <c r="NHK101" s="20"/>
      <c r="NHL101" s="20"/>
      <c r="NHM101" s="20"/>
      <c r="NHN101" s="20"/>
      <c r="NHO101" s="20"/>
      <c r="NHP101" s="20"/>
      <c r="NHQ101" s="20"/>
      <c r="NHR101" s="20"/>
      <c r="NHS101" s="20"/>
      <c r="NHT101" s="20"/>
      <c r="NHU101" s="20"/>
      <c r="NHV101" s="20"/>
      <c r="NHW101" s="20"/>
      <c r="NHX101" s="20"/>
      <c r="NHY101" s="20"/>
      <c r="NHZ101" s="20"/>
      <c r="NIA101" s="20"/>
      <c r="NIB101" s="20"/>
      <c r="NIC101" s="20"/>
      <c r="NID101" s="20"/>
      <c r="NIE101" s="20"/>
      <c r="NIF101" s="20"/>
      <c r="NIG101" s="20"/>
      <c r="NIH101" s="20"/>
      <c r="NII101" s="20"/>
      <c r="NIJ101" s="20"/>
      <c r="NIK101" s="20"/>
      <c r="NIL101" s="20"/>
      <c r="NIM101" s="20"/>
      <c r="NIN101" s="20"/>
      <c r="NIO101" s="20"/>
      <c r="NIP101" s="20"/>
      <c r="NIQ101" s="20"/>
      <c r="NIR101" s="20"/>
      <c r="NIS101" s="20"/>
      <c r="NIT101" s="20"/>
      <c r="NIU101" s="20"/>
      <c r="NIV101" s="20"/>
      <c r="NIW101" s="20"/>
      <c r="NIX101" s="20"/>
      <c r="NIY101" s="20"/>
      <c r="NIZ101" s="20"/>
      <c r="NJA101" s="20"/>
      <c r="NJB101" s="20"/>
      <c r="NJC101" s="20"/>
      <c r="NJD101" s="20"/>
      <c r="NJE101" s="20"/>
      <c r="NJF101" s="20"/>
      <c r="NJG101" s="20"/>
      <c r="NJH101" s="20"/>
      <c r="NJI101" s="20"/>
      <c r="NJJ101" s="20"/>
      <c r="NJK101" s="20"/>
      <c r="NJL101" s="20"/>
      <c r="NJM101" s="20"/>
      <c r="NJN101" s="20"/>
      <c r="NJO101" s="20"/>
      <c r="NJP101" s="20"/>
      <c r="NJQ101" s="20"/>
      <c r="NJR101" s="20"/>
      <c r="NJS101" s="20"/>
      <c r="NJT101" s="20"/>
      <c r="NJU101" s="20"/>
      <c r="NJV101" s="20"/>
      <c r="NJW101" s="20"/>
      <c r="NJX101" s="20"/>
      <c r="NJY101" s="20"/>
      <c r="NJZ101" s="20"/>
      <c r="NKA101" s="20"/>
      <c r="NKB101" s="20"/>
      <c r="NKC101" s="20"/>
      <c r="NKD101" s="20"/>
      <c r="NKE101" s="20"/>
      <c r="NKF101" s="20"/>
      <c r="NKG101" s="20"/>
      <c r="NKH101" s="20"/>
      <c r="NKI101" s="20"/>
      <c r="NKJ101" s="20"/>
      <c r="NKK101" s="20"/>
      <c r="NKL101" s="20"/>
      <c r="NKM101" s="20"/>
      <c r="NKN101" s="20"/>
      <c r="NKO101" s="20"/>
      <c r="NKP101" s="20"/>
      <c r="NKQ101" s="20"/>
      <c r="NKR101" s="20"/>
      <c r="NKS101" s="20"/>
      <c r="NKT101" s="20"/>
      <c r="NKU101" s="20"/>
      <c r="NKV101" s="20"/>
      <c r="NKW101" s="20"/>
      <c r="NKX101" s="20"/>
      <c r="NKY101" s="20"/>
      <c r="NKZ101" s="20"/>
      <c r="NLA101" s="20"/>
      <c r="NLB101" s="20"/>
      <c r="NLC101" s="20"/>
      <c r="NLD101" s="20"/>
      <c r="NLE101" s="20"/>
      <c r="NLF101" s="20"/>
      <c r="NLG101" s="20"/>
      <c r="NLH101" s="20"/>
      <c r="NLI101" s="20"/>
      <c r="NLJ101" s="20"/>
      <c r="NLK101" s="20"/>
      <c r="NLL101" s="20"/>
      <c r="NLM101" s="20"/>
      <c r="NLN101" s="20"/>
      <c r="NLO101" s="20"/>
      <c r="NLP101" s="20"/>
      <c r="NLQ101" s="20"/>
      <c r="NLR101" s="20"/>
      <c r="NLS101" s="20"/>
      <c r="NLT101" s="20"/>
      <c r="NLU101" s="20"/>
      <c r="NLV101" s="20"/>
      <c r="NLW101" s="20"/>
      <c r="NLX101" s="20"/>
      <c r="NLY101" s="20"/>
      <c r="NLZ101" s="20"/>
      <c r="NMA101" s="20"/>
      <c r="NMB101" s="20"/>
      <c r="NMC101" s="20"/>
      <c r="NMD101" s="20"/>
      <c r="NME101" s="20"/>
      <c r="NMF101" s="20"/>
      <c r="NMG101" s="20"/>
      <c r="NMH101" s="20"/>
      <c r="NMI101" s="20"/>
      <c r="NMJ101" s="20"/>
      <c r="NMK101" s="20"/>
      <c r="NML101" s="20"/>
      <c r="NMM101" s="20"/>
      <c r="NMN101" s="20"/>
      <c r="NMO101" s="20"/>
      <c r="NMP101" s="20"/>
      <c r="NMQ101" s="20"/>
      <c r="NMR101" s="20"/>
      <c r="NMS101" s="20"/>
      <c r="NMT101" s="20"/>
      <c r="NMU101" s="20"/>
      <c r="NMV101" s="20"/>
      <c r="NMW101" s="20"/>
      <c r="NMX101" s="20"/>
      <c r="NMY101" s="20"/>
      <c r="NMZ101" s="20"/>
      <c r="NNA101" s="20"/>
      <c r="NNB101" s="20"/>
      <c r="NNC101" s="20"/>
      <c r="NND101" s="20"/>
      <c r="NNE101" s="20"/>
      <c r="NNF101" s="20"/>
      <c r="NNG101" s="20"/>
      <c r="NNH101" s="20"/>
      <c r="NNI101" s="20"/>
      <c r="NNJ101" s="20"/>
      <c r="NNK101" s="20"/>
      <c r="NNL101" s="20"/>
      <c r="NNM101" s="20"/>
      <c r="NNN101" s="20"/>
      <c r="NNO101" s="20"/>
      <c r="NNP101" s="20"/>
      <c r="NNQ101" s="20"/>
      <c r="NNR101" s="20"/>
      <c r="NNS101" s="20"/>
      <c r="NNT101" s="20"/>
      <c r="NNU101" s="20"/>
      <c r="NNV101" s="20"/>
      <c r="NNW101" s="20"/>
      <c r="NNX101" s="20"/>
      <c r="NNY101" s="20"/>
      <c r="NNZ101" s="20"/>
      <c r="NOA101" s="20"/>
      <c r="NOB101" s="20"/>
      <c r="NOC101" s="20"/>
      <c r="NOD101" s="20"/>
      <c r="NOE101" s="20"/>
      <c r="NOF101" s="20"/>
      <c r="NOG101" s="20"/>
      <c r="NOH101" s="20"/>
      <c r="NOI101" s="20"/>
      <c r="NOJ101" s="20"/>
      <c r="NOK101" s="20"/>
      <c r="NOL101" s="20"/>
      <c r="NOM101" s="20"/>
      <c r="NON101" s="20"/>
      <c r="NOO101" s="20"/>
      <c r="NOP101" s="20"/>
      <c r="NOQ101" s="20"/>
      <c r="NOR101" s="20"/>
      <c r="NOS101" s="20"/>
      <c r="NOT101" s="20"/>
      <c r="NOU101" s="20"/>
      <c r="NOV101" s="20"/>
      <c r="NOW101" s="20"/>
      <c r="NOX101" s="20"/>
      <c r="NOY101" s="20"/>
      <c r="NOZ101" s="20"/>
      <c r="NPA101" s="20"/>
      <c r="NPB101" s="20"/>
      <c r="NPC101" s="20"/>
      <c r="NPD101" s="20"/>
      <c r="NPE101" s="20"/>
      <c r="NPF101" s="20"/>
      <c r="NPG101" s="20"/>
      <c r="NPH101" s="20"/>
      <c r="NPI101" s="20"/>
      <c r="NPJ101" s="20"/>
      <c r="NPK101" s="20"/>
      <c r="NPL101" s="20"/>
      <c r="NPM101" s="20"/>
      <c r="NPN101" s="20"/>
      <c r="NPO101" s="20"/>
      <c r="NPP101" s="20"/>
      <c r="NPQ101" s="20"/>
      <c r="NPR101" s="20"/>
      <c r="NPS101" s="20"/>
      <c r="NPT101" s="20"/>
      <c r="NPU101" s="20"/>
      <c r="NPV101" s="20"/>
      <c r="NPW101" s="20"/>
      <c r="NPX101" s="20"/>
      <c r="NPY101" s="20"/>
      <c r="NPZ101" s="20"/>
      <c r="NQA101" s="20"/>
      <c r="NQB101" s="20"/>
      <c r="NQC101" s="20"/>
      <c r="NQD101" s="20"/>
      <c r="NQE101" s="20"/>
      <c r="NQF101" s="20"/>
      <c r="NQG101" s="20"/>
      <c r="NQH101" s="20"/>
      <c r="NQI101" s="20"/>
      <c r="NQJ101" s="20"/>
      <c r="NQK101" s="20"/>
      <c r="NQL101" s="20"/>
      <c r="NQM101" s="20"/>
      <c r="NQN101" s="20"/>
      <c r="NQO101" s="20"/>
      <c r="NQP101" s="20"/>
      <c r="NQQ101" s="20"/>
      <c r="NQR101" s="20"/>
      <c r="NQS101" s="20"/>
      <c r="NQT101" s="20"/>
      <c r="NQU101" s="20"/>
      <c r="NQV101" s="20"/>
      <c r="NQW101" s="20"/>
      <c r="NQX101" s="20"/>
      <c r="NQY101" s="20"/>
      <c r="NQZ101" s="20"/>
      <c r="NRA101" s="20"/>
      <c r="NRB101" s="20"/>
      <c r="NRC101" s="20"/>
      <c r="NRD101" s="20"/>
      <c r="NRE101" s="20"/>
      <c r="NRF101" s="20"/>
      <c r="NRG101" s="20"/>
      <c r="NRH101" s="20"/>
      <c r="NRI101" s="20"/>
      <c r="NRJ101" s="20"/>
      <c r="NRK101" s="20"/>
      <c r="NRL101" s="20"/>
      <c r="NRM101" s="20"/>
      <c r="NRN101" s="20"/>
      <c r="NRO101" s="20"/>
      <c r="NRP101" s="20"/>
      <c r="NRQ101" s="20"/>
      <c r="NRR101" s="20"/>
      <c r="NRS101" s="20"/>
      <c r="NRT101" s="20"/>
      <c r="NRU101" s="20"/>
      <c r="NRV101" s="20"/>
      <c r="NRW101" s="20"/>
      <c r="NRX101" s="20"/>
      <c r="NRY101" s="20"/>
      <c r="NRZ101" s="20"/>
      <c r="NSA101" s="20"/>
      <c r="NSB101" s="20"/>
      <c r="NSC101" s="20"/>
      <c r="NSD101" s="20"/>
      <c r="NSE101" s="20"/>
      <c r="NSF101" s="20"/>
      <c r="NSG101" s="20"/>
      <c r="NSH101" s="20"/>
      <c r="NSI101" s="20"/>
      <c r="NSJ101" s="20"/>
      <c r="NSK101" s="20"/>
      <c r="NSL101" s="20"/>
      <c r="NSM101" s="20"/>
      <c r="NSN101" s="20"/>
      <c r="NSO101" s="20"/>
      <c r="NSP101" s="20"/>
      <c r="NSQ101" s="20"/>
      <c r="NSR101" s="20"/>
      <c r="NSS101" s="20"/>
      <c r="NST101" s="20"/>
      <c r="NSU101" s="20"/>
      <c r="NSV101" s="20"/>
      <c r="NSW101" s="20"/>
      <c r="NSX101" s="20"/>
      <c r="NSY101" s="20"/>
      <c r="NSZ101" s="20"/>
      <c r="NTA101" s="20"/>
      <c r="NTB101" s="20"/>
      <c r="NTC101" s="20"/>
      <c r="NTD101" s="20"/>
      <c r="NTE101" s="20"/>
      <c r="NTF101" s="20"/>
      <c r="NTG101" s="20"/>
      <c r="NTH101" s="20"/>
      <c r="NTI101" s="20"/>
      <c r="NTJ101" s="20"/>
      <c r="NTK101" s="20"/>
      <c r="NTL101" s="20"/>
      <c r="NTM101" s="20"/>
      <c r="NTN101" s="20"/>
      <c r="NTO101" s="20"/>
      <c r="NTP101" s="20"/>
      <c r="NTQ101" s="20"/>
      <c r="NTR101" s="20"/>
      <c r="NTS101" s="20"/>
      <c r="NTT101" s="20"/>
      <c r="NTU101" s="20"/>
      <c r="NTV101" s="20"/>
      <c r="NTW101" s="20"/>
      <c r="NTX101" s="20"/>
      <c r="NTY101" s="20"/>
      <c r="NTZ101" s="20"/>
      <c r="NUA101" s="20"/>
      <c r="NUB101" s="20"/>
      <c r="NUC101" s="20"/>
      <c r="NUD101" s="20"/>
      <c r="NUE101" s="20"/>
      <c r="NUF101" s="20"/>
      <c r="NUG101" s="20"/>
      <c r="NUH101" s="20"/>
      <c r="NUI101" s="20"/>
      <c r="NUJ101" s="20"/>
      <c r="NUK101" s="20"/>
      <c r="NUL101" s="20"/>
      <c r="NUM101" s="20"/>
      <c r="NUN101" s="20"/>
      <c r="NUO101" s="20"/>
      <c r="NUP101" s="20"/>
      <c r="NUQ101" s="20"/>
      <c r="NUR101" s="20"/>
      <c r="NUS101" s="20"/>
      <c r="NUT101" s="20"/>
      <c r="NUU101" s="20"/>
      <c r="NUV101" s="20"/>
      <c r="NUW101" s="20"/>
      <c r="NUX101" s="20"/>
      <c r="NUY101" s="20"/>
      <c r="NUZ101" s="20"/>
      <c r="NVA101" s="20"/>
      <c r="NVB101" s="20"/>
      <c r="NVC101" s="20"/>
      <c r="NVD101" s="20"/>
      <c r="NVE101" s="20"/>
      <c r="NVF101" s="20"/>
      <c r="NVG101" s="20"/>
      <c r="NVH101" s="20"/>
      <c r="NVI101" s="20"/>
      <c r="NVJ101" s="20"/>
      <c r="NVK101" s="20"/>
      <c r="NVL101" s="20"/>
      <c r="NVM101" s="20"/>
      <c r="NVN101" s="20"/>
      <c r="NVO101" s="20"/>
      <c r="NVP101" s="20"/>
      <c r="NVQ101" s="20"/>
      <c r="NVR101" s="20"/>
      <c r="NVS101" s="20"/>
      <c r="NVT101" s="20"/>
      <c r="NVU101" s="20"/>
      <c r="NVV101" s="20"/>
      <c r="NVW101" s="20"/>
      <c r="NVX101" s="20"/>
      <c r="NVY101" s="20"/>
      <c r="NVZ101" s="20"/>
      <c r="NWA101" s="20"/>
      <c r="NWB101" s="20"/>
      <c r="NWC101" s="20"/>
      <c r="NWD101" s="20"/>
      <c r="NWE101" s="20"/>
      <c r="NWF101" s="20"/>
      <c r="NWG101" s="20"/>
      <c r="NWH101" s="20"/>
      <c r="NWI101" s="20"/>
      <c r="NWJ101" s="20"/>
      <c r="NWK101" s="20"/>
      <c r="NWL101" s="20"/>
      <c r="NWM101" s="20"/>
      <c r="NWN101" s="20"/>
      <c r="NWO101" s="20"/>
      <c r="NWP101" s="20"/>
      <c r="NWQ101" s="20"/>
      <c r="NWR101" s="20"/>
      <c r="NWS101" s="20"/>
      <c r="NWT101" s="20"/>
      <c r="NWU101" s="20"/>
      <c r="NWV101" s="20"/>
      <c r="NWW101" s="20"/>
      <c r="NWX101" s="20"/>
      <c r="NWY101" s="20"/>
      <c r="NWZ101" s="20"/>
      <c r="NXA101" s="20"/>
      <c r="NXB101" s="20"/>
      <c r="NXC101" s="20"/>
      <c r="NXD101" s="20"/>
      <c r="NXE101" s="20"/>
      <c r="NXF101" s="20"/>
      <c r="NXG101" s="20"/>
      <c r="NXH101" s="20"/>
      <c r="NXI101" s="20"/>
      <c r="NXJ101" s="20"/>
      <c r="NXK101" s="20"/>
      <c r="NXL101" s="20"/>
      <c r="NXM101" s="20"/>
      <c r="NXN101" s="20"/>
      <c r="NXO101" s="20"/>
      <c r="NXP101" s="20"/>
      <c r="NXQ101" s="20"/>
      <c r="NXR101" s="20"/>
      <c r="NXS101" s="20"/>
      <c r="NXT101" s="20"/>
      <c r="NXU101" s="20"/>
      <c r="NXV101" s="20"/>
      <c r="NXW101" s="20"/>
      <c r="NXX101" s="20"/>
      <c r="NXY101" s="20"/>
      <c r="NXZ101" s="20"/>
      <c r="NYA101" s="20"/>
      <c r="NYB101" s="20"/>
      <c r="NYC101" s="20"/>
      <c r="NYD101" s="20"/>
      <c r="NYE101" s="20"/>
      <c r="NYF101" s="20"/>
      <c r="NYG101" s="20"/>
      <c r="NYH101" s="20"/>
      <c r="NYI101" s="20"/>
      <c r="NYJ101" s="20"/>
      <c r="NYK101" s="20"/>
      <c r="NYL101" s="20"/>
      <c r="NYM101" s="20"/>
      <c r="NYN101" s="20"/>
      <c r="NYO101" s="20"/>
      <c r="NYP101" s="20"/>
      <c r="NYQ101" s="20"/>
      <c r="NYR101" s="20"/>
      <c r="NYS101" s="20"/>
      <c r="NYT101" s="20"/>
      <c r="NYU101" s="20"/>
      <c r="NYV101" s="20"/>
      <c r="NYW101" s="20"/>
      <c r="NYX101" s="20"/>
      <c r="NYY101" s="20"/>
      <c r="NYZ101" s="20"/>
      <c r="NZA101" s="20"/>
      <c r="NZB101" s="20"/>
      <c r="NZC101" s="20"/>
      <c r="NZD101" s="20"/>
      <c r="NZE101" s="20"/>
      <c r="NZF101" s="20"/>
      <c r="NZG101" s="20"/>
      <c r="NZH101" s="20"/>
      <c r="NZI101" s="20"/>
      <c r="NZJ101" s="20"/>
      <c r="NZK101" s="20"/>
      <c r="NZL101" s="20"/>
      <c r="NZM101" s="20"/>
      <c r="NZN101" s="20"/>
      <c r="NZO101" s="20"/>
      <c r="NZP101" s="20"/>
      <c r="NZQ101" s="20"/>
      <c r="NZR101" s="20"/>
      <c r="NZS101" s="20"/>
      <c r="NZT101" s="20"/>
      <c r="NZU101" s="20"/>
      <c r="NZV101" s="20"/>
      <c r="NZW101" s="20"/>
      <c r="NZX101" s="20"/>
      <c r="NZY101" s="20"/>
      <c r="NZZ101" s="20"/>
      <c r="OAA101" s="20"/>
      <c r="OAB101" s="20"/>
      <c r="OAC101" s="20"/>
      <c r="OAD101" s="20"/>
      <c r="OAE101" s="20"/>
      <c r="OAF101" s="20"/>
      <c r="OAG101" s="20"/>
      <c r="OAH101" s="20"/>
      <c r="OAI101" s="20"/>
      <c r="OAJ101" s="20"/>
      <c r="OAK101" s="20"/>
      <c r="OAL101" s="20"/>
      <c r="OAM101" s="20"/>
      <c r="OAN101" s="20"/>
      <c r="OAO101" s="20"/>
      <c r="OAP101" s="20"/>
      <c r="OAQ101" s="20"/>
      <c r="OAR101" s="20"/>
      <c r="OAS101" s="20"/>
      <c r="OAT101" s="20"/>
      <c r="OAU101" s="20"/>
      <c r="OAV101" s="20"/>
      <c r="OAW101" s="20"/>
      <c r="OAX101" s="20"/>
      <c r="OAY101" s="20"/>
      <c r="OAZ101" s="20"/>
      <c r="OBA101" s="20"/>
      <c r="OBB101" s="20"/>
      <c r="OBC101" s="20"/>
      <c r="OBD101" s="20"/>
      <c r="OBE101" s="20"/>
      <c r="OBF101" s="20"/>
      <c r="OBG101" s="20"/>
      <c r="OBH101" s="20"/>
      <c r="OBI101" s="20"/>
      <c r="OBJ101" s="20"/>
      <c r="OBK101" s="20"/>
      <c r="OBL101" s="20"/>
      <c r="OBM101" s="20"/>
      <c r="OBN101" s="20"/>
      <c r="OBO101" s="20"/>
      <c r="OBP101" s="20"/>
      <c r="OBQ101" s="20"/>
      <c r="OBR101" s="20"/>
      <c r="OBS101" s="20"/>
      <c r="OBT101" s="20"/>
      <c r="OBU101" s="20"/>
      <c r="OBV101" s="20"/>
      <c r="OBW101" s="20"/>
      <c r="OBX101" s="20"/>
      <c r="OBY101" s="20"/>
      <c r="OBZ101" s="20"/>
      <c r="OCA101" s="20"/>
      <c r="OCB101" s="20"/>
      <c r="OCC101" s="20"/>
      <c r="OCD101" s="20"/>
      <c r="OCE101" s="20"/>
      <c r="OCF101" s="20"/>
      <c r="OCG101" s="20"/>
      <c r="OCH101" s="20"/>
      <c r="OCI101" s="20"/>
      <c r="OCJ101" s="20"/>
      <c r="OCK101" s="20"/>
      <c r="OCL101" s="20"/>
      <c r="OCM101" s="20"/>
      <c r="OCN101" s="20"/>
      <c r="OCO101" s="20"/>
      <c r="OCP101" s="20"/>
      <c r="OCQ101" s="20"/>
      <c r="OCR101" s="20"/>
      <c r="OCS101" s="20"/>
      <c r="OCT101" s="20"/>
      <c r="OCU101" s="20"/>
      <c r="OCV101" s="20"/>
      <c r="OCW101" s="20"/>
      <c r="OCX101" s="20"/>
      <c r="OCY101" s="20"/>
      <c r="OCZ101" s="20"/>
      <c r="ODA101" s="20"/>
      <c r="ODB101" s="20"/>
      <c r="ODC101" s="20"/>
      <c r="ODD101" s="20"/>
      <c r="ODE101" s="20"/>
      <c r="ODF101" s="20"/>
      <c r="ODG101" s="20"/>
      <c r="ODH101" s="20"/>
      <c r="ODI101" s="20"/>
      <c r="ODJ101" s="20"/>
      <c r="ODK101" s="20"/>
      <c r="ODL101" s="20"/>
      <c r="ODM101" s="20"/>
      <c r="ODN101" s="20"/>
      <c r="ODO101" s="20"/>
      <c r="ODP101" s="20"/>
      <c r="ODQ101" s="20"/>
      <c r="ODR101" s="20"/>
      <c r="ODS101" s="20"/>
      <c r="ODT101" s="20"/>
      <c r="ODU101" s="20"/>
      <c r="ODV101" s="20"/>
      <c r="ODW101" s="20"/>
      <c r="ODX101" s="20"/>
      <c r="ODY101" s="20"/>
      <c r="ODZ101" s="20"/>
      <c r="OEA101" s="20"/>
      <c r="OEB101" s="20"/>
      <c r="OEC101" s="20"/>
      <c r="OED101" s="20"/>
      <c r="OEE101" s="20"/>
      <c r="OEF101" s="20"/>
      <c r="OEG101" s="20"/>
      <c r="OEH101" s="20"/>
      <c r="OEI101" s="20"/>
      <c r="OEJ101" s="20"/>
      <c r="OEK101" s="20"/>
      <c r="OEL101" s="20"/>
      <c r="OEM101" s="20"/>
      <c r="OEN101" s="20"/>
      <c r="OEO101" s="20"/>
      <c r="OEP101" s="20"/>
      <c r="OEQ101" s="20"/>
      <c r="OER101" s="20"/>
      <c r="OES101" s="20"/>
      <c r="OET101" s="20"/>
      <c r="OEU101" s="20"/>
      <c r="OEV101" s="20"/>
      <c r="OEW101" s="20"/>
      <c r="OEX101" s="20"/>
      <c r="OEY101" s="20"/>
      <c r="OEZ101" s="20"/>
      <c r="OFA101" s="20"/>
      <c r="OFB101" s="20"/>
      <c r="OFC101" s="20"/>
      <c r="OFD101" s="20"/>
      <c r="OFE101" s="20"/>
      <c r="OFF101" s="20"/>
      <c r="OFG101" s="20"/>
      <c r="OFH101" s="20"/>
      <c r="OFI101" s="20"/>
      <c r="OFJ101" s="20"/>
      <c r="OFK101" s="20"/>
      <c r="OFL101" s="20"/>
      <c r="OFM101" s="20"/>
      <c r="OFN101" s="20"/>
      <c r="OFO101" s="20"/>
      <c r="OFP101" s="20"/>
      <c r="OFQ101" s="20"/>
      <c r="OFR101" s="20"/>
      <c r="OFS101" s="20"/>
      <c r="OFT101" s="20"/>
      <c r="OFU101" s="20"/>
      <c r="OFV101" s="20"/>
      <c r="OFW101" s="20"/>
      <c r="OFX101" s="20"/>
      <c r="OFY101" s="20"/>
      <c r="OFZ101" s="20"/>
      <c r="OGA101" s="20"/>
      <c r="OGB101" s="20"/>
      <c r="OGC101" s="20"/>
      <c r="OGD101" s="20"/>
      <c r="OGE101" s="20"/>
      <c r="OGF101" s="20"/>
      <c r="OGG101" s="20"/>
      <c r="OGH101" s="20"/>
      <c r="OGI101" s="20"/>
      <c r="OGJ101" s="20"/>
      <c r="OGK101" s="20"/>
      <c r="OGL101" s="20"/>
      <c r="OGM101" s="20"/>
      <c r="OGN101" s="20"/>
      <c r="OGO101" s="20"/>
      <c r="OGP101" s="20"/>
      <c r="OGQ101" s="20"/>
      <c r="OGR101" s="20"/>
      <c r="OGS101" s="20"/>
      <c r="OGT101" s="20"/>
      <c r="OGU101" s="20"/>
      <c r="OGV101" s="20"/>
      <c r="OGW101" s="20"/>
      <c r="OGX101" s="20"/>
      <c r="OGY101" s="20"/>
      <c r="OGZ101" s="20"/>
      <c r="OHA101" s="20"/>
      <c r="OHB101" s="20"/>
      <c r="OHC101" s="20"/>
      <c r="OHD101" s="20"/>
      <c r="OHE101" s="20"/>
      <c r="OHF101" s="20"/>
      <c r="OHG101" s="20"/>
      <c r="OHH101" s="20"/>
      <c r="OHI101" s="20"/>
      <c r="OHJ101" s="20"/>
      <c r="OHK101" s="20"/>
      <c r="OHL101" s="20"/>
      <c r="OHM101" s="20"/>
      <c r="OHN101" s="20"/>
      <c r="OHO101" s="20"/>
      <c r="OHP101" s="20"/>
      <c r="OHQ101" s="20"/>
      <c r="OHR101" s="20"/>
      <c r="OHS101" s="20"/>
      <c r="OHT101" s="20"/>
      <c r="OHU101" s="20"/>
      <c r="OHV101" s="20"/>
      <c r="OHW101" s="20"/>
      <c r="OHX101" s="20"/>
      <c r="OHY101" s="20"/>
      <c r="OHZ101" s="20"/>
      <c r="OIA101" s="20"/>
      <c r="OIB101" s="20"/>
      <c r="OIC101" s="20"/>
      <c r="OID101" s="20"/>
      <c r="OIE101" s="20"/>
      <c r="OIF101" s="20"/>
      <c r="OIG101" s="20"/>
      <c r="OIH101" s="20"/>
      <c r="OII101" s="20"/>
      <c r="OIJ101" s="20"/>
      <c r="OIK101" s="20"/>
      <c r="OIL101" s="20"/>
      <c r="OIM101" s="20"/>
      <c r="OIN101" s="20"/>
      <c r="OIO101" s="20"/>
      <c r="OIP101" s="20"/>
      <c r="OIQ101" s="20"/>
      <c r="OIR101" s="20"/>
      <c r="OIS101" s="20"/>
      <c r="OIT101" s="20"/>
      <c r="OIU101" s="20"/>
      <c r="OIV101" s="20"/>
      <c r="OIW101" s="20"/>
      <c r="OIX101" s="20"/>
      <c r="OIY101" s="20"/>
      <c r="OIZ101" s="20"/>
      <c r="OJA101" s="20"/>
      <c r="OJB101" s="20"/>
      <c r="OJC101" s="20"/>
      <c r="OJD101" s="20"/>
      <c r="OJE101" s="20"/>
      <c r="OJF101" s="20"/>
      <c r="OJG101" s="20"/>
      <c r="OJH101" s="20"/>
      <c r="OJI101" s="20"/>
      <c r="OJJ101" s="20"/>
      <c r="OJK101" s="20"/>
      <c r="OJL101" s="20"/>
      <c r="OJM101" s="20"/>
      <c r="OJN101" s="20"/>
      <c r="OJO101" s="20"/>
      <c r="OJP101" s="20"/>
      <c r="OJQ101" s="20"/>
      <c r="OJR101" s="20"/>
      <c r="OJS101" s="20"/>
      <c r="OJT101" s="20"/>
      <c r="OJU101" s="20"/>
      <c r="OJV101" s="20"/>
      <c r="OJW101" s="20"/>
      <c r="OJX101" s="20"/>
      <c r="OJY101" s="20"/>
      <c r="OJZ101" s="20"/>
      <c r="OKA101" s="20"/>
      <c r="OKB101" s="20"/>
      <c r="OKC101" s="20"/>
      <c r="OKD101" s="20"/>
      <c r="OKE101" s="20"/>
      <c r="OKF101" s="20"/>
      <c r="OKG101" s="20"/>
      <c r="OKH101" s="20"/>
      <c r="OKI101" s="20"/>
      <c r="OKJ101" s="20"/>
      <c r="OKK101" s="20"/>
      <c r="OKL101" s="20"/>
      <c r="OKM101" s="20"/>
      <c r="OKN101" s="20"/>
      <c r="OKO101" s="20"/>
      <c r="OKP101" s="20"/>
      <c r="OKQ101" s="20"/>
      <c r="OKR101" s="20"/>
      <c r="OKS101" s="20"/>
      <c r="OKT101" s="20"/>
      <c r="OKU101" s="20"/>
      <c r="OKV101" s="20"/>
      <c r="OKW101" s="20"/>
      <c r="OKX101" s="20"/>
      <c r="OKY101" s="20"/>
      <c r="OKZ101" s="20"/>
      <c r="OLA101" s="20"/>
      <c r="OLB101" s="20"/>
      <c r="OLC101" s="20"/>
      <c r="OLD101" s="20"/>
      <c r="OLE101" s="20"/>
      <c r="OLF101" s="20"/>
      <c r="OLG101" s="20"/>
      <c r="OLH101" s="20"/>
      <c r="OLI101" s="20"/>
      <c r="OLJ101" s="20"/>
      <c r="OLK101" s="20"/>
      <c r="OLL101" s="20"/>
      <c r="OLM101" s="20"/>
      <c r="OLN101" s="20"/>
      <c r="OLO101" s="20"/>
      <c r="OLP101" s="20"/>
      <c r="OLQ101" s="20"/>
      <c r="OLR101" s="20"/>
      <c r="OLS101" s="20"/>
      <c r="OLT101" s="20"/>
      <c r="OLU101" s="20"/>
      <c r="OLV101" s="20"/>
      <c r="OLW101" s="20"/>
      <c r="OLX101" s="20"/>
      <c r="OLY101" s="20"/>
      <c r="OLZ101" s="20"/>
      <c r="OMA101" s="20"/>
      <c r="OMB101" s="20"/>
      <c r="OMC101" s="20"/>
      <c r="OMD101" s="20"/>
      <c r="OME101" s="20"/>
      <c r="OMF101" s="20"/>
      <c r="OMG101" s="20"/>
      <c r="OMH101" s="20"/>
      <c r="OMI101" s="20"/>
      <c r="OMJ101" s="20"/>
      <c r="OMK101" s="20"/>
      <c r="OML101" s="20"/>
      <c r="OMM101" s="20"/>
      <c r="OMN101" s="20"/>
      <c r="OMO101" s="20"/>
      <c r="OMP101" s="20"/>
      <c r="OMQ101" s="20"/>
      <c r="OMR101" s="20"/>
      <c r="OMS101" s="20"/>
      <c r="OMT101" s="20"/>
      <c r="OMU101" s="20"/>
      <c r="OMV101" s="20"/>
      <c r="OMW101" s="20"/>
      <c r="OMX101" s="20"/>
      <c r="OMY101" s="20"/>
      <c r="OMZ101" s="20"/>
      <c r="ONA101" s="20"/>
      <c r="ONB101" s="20"/>
      <c r="ONC101" s="20"/>
      <c r="OND101" s="20"/>
      <c r="ONE101" s="20"/>
      <c r="ONF101" s="20"/>
      <c r="ONG101" s="20"/>
      <c r="ONH101" s="20"/>
      <c r="ONI101" s="20"/>
      <c r="ONJ101" s="20"/>
      <c r="ONK101" s="20"/>
      <c r="ONL101" s="20"/>
      <c r="ONM101" s="20"/>
      <c r="ONN101" s="20"/>
      <c r="ONO101" s="20"/>
      <c r="ONP101" s="20"/>
      <c r="ONQ101" s="20"/>
      <c r="ONR101" s="20"/>
      <c r="ONS101" s="20"/>
      <c r="ONT101" s="20"/>
      <c r="ONU101" s="20"/>
      <c r="ONV101" s="20"/>
      <c r="ONW101" s="20"/>
      <c r="ONX101" s="20"/>
      <c r="ONY101" s="20"/>
      <c r="ONZ101" s="20"/>
      <c r="OOA101" s="20"/>
      <c r="OOB101" s="20"/>
      <c r="OOC101" s="20"/>
      <c r="OOD101" s="20"/>
      <c r="OOE101" s="20"/>
      <c r="OOF101" s="20"/>
      <c r="OOG101" s="20"/>
      <c r="OOH101" s="20"/>
      <c r="OOI101" s="20"/>
      <c r="OOJ101" s="20"/>
      <c r="OOK101" s="20"/>
      <c r="OOL101" s="20"/>
      <c r="OOM101" s="20"/>
      <c r="OON101" s="20"/>
      <c r="OOO101" s="20"/>
      <c r="OOP101" s="20"/>
      <c r="OOQ101" s="20"/>
      <c r="OOR101" s="20"/>
      <c r="OOS101" s="20"/>
      <c r="OOT101" s="20"/>
      <c r="OOU101" s="20"/>
      <c r="OOV101" s="20"/>
      <c r="OOW101" s="20"/>
      <c r="OOX101" s="20"/>
      <c r="OOY101" s="20"/>
      <c r="OOZ101" s="20"/>
      <c r="OPA101" s="20"/>
      <c r="OPB101" s="20"/>
      <c r="OPC101" s="20"/>
      <c r="OPD101" s="20"/>
      <c r="OPE101" s="20"/>
      <c r="OPF101" s="20"/>
      <c r="OPG101" s="20"/>
      <c r="OPH101" s="20"/>
      <c r="OPI101" s="20"/>
      <c r="OPJ101" s="20"/>
      <c r="OPK101" s="20"/>
      <c r="OPL101" s="20"/>
      <c r="OPM101" s="20"/>
      <c r="OPN101" s="20"/>
      <c r="OPO101" s="20"/>
      <c r="OPP101" s="20"/>
      <c r="OPQ101" s="20"/>
      <c r="OPR101" s="20"/>
      <c r="OPS101" s="20"/>
      <c r="OPT101" s="20"/>
      <c r="OPU101" s="20"/>
      <c r="OPV101" s="20"/>
      <c r="OPW101" s="20"/>
      <c r="OPX101" s="20"/>
      <c r="OPY101" s="20"/>
      <c r="OPZ101" s="20"/>
      <c r="OQA101" s="20"/>
      <c r="OQB101" s="20"/>
      <c r="OQC101" s="20"/>
      <c r="OQD101" s="20"/>
      <c r="OQE101" s="20"/>
      <c r="OQF101" s="20"/>
      <c r="OQG101" s="20"/>
      <c r="OQH101" s="20"/>
      <c r="OQI101" s="20"/>
      <c r="OQJ101" s="20"/>
      <c r="OQK101" s="20"/>
      <c r="OQL101" s="20"/>
      <c r="OQM101" s="20"/>
      <c r="OQN101" s="20"/>
      <c r="OQO101" s="20"/>
      <c r="OQP101" s="20"/>
      <c r="OQQ101" s="20"/>
      <c r="OQR101" s="20"/>
      <c r="OQS101" s="20"/>
      <c r="OQT101" s="20"/>
      <c r="OQU101" s="20"/>
      <c r="OQV101" s="20"/>
      <c r="OQW101" s="20"/>
      <c r="OQX101" s="20"/>
      <c r="OQY101" s="20"/>
      <c r="OQZ101" s="20"/>
      <c r="ORA101" s="20"/>
      <c r="ORB101" s="20"/>
      <c r="ORC101" s="20"/>
      <c r="ORD101" s="20"/>
      <c r="ORE101" s="20"/>
      <c r="ORF101" s="20"/>
      <c r="ORG101" s="20"/>
      <c r="ORH101" s="20"/>
      <c r="ORI101" s="20"/>
      <c r="ORJ101" s="20"/>
      <c r="ORK101" s="20"/>
      <c r="ORL101" s="20"/>
      <c r="ORM101" s="20"/>
      <c r="ORN101" s="20"/>
      <c r="ORO101" s="20"/>
      <c r="ORP101" s="20"/>
      <c r="ORQ101" s="20"/>
      <c r="ORR101" s="20"/>
      <c r="ORS101" s="20"/>
      <c r="ORT101" s="20"/>
      <c r="ORU101" s="20"/>
      <c r="ORV101" s="20"/>
      <c r="ORW101" s="20"/>
      <c r="ORX101" s="20"/>
      <c r="ORY101" s="20"/>
      <c r="ORZ101" s="20"/>
      <c r="OSA101" s="20"/>
      <c r="OSB101" s="20"/>
      <c r="OSC101" s="20"/>
      <c r="OSD101" s="20"/>
      <c r="OSE101" s="20"/>
      <c r="OSF101" s="20"/>
      <c r="OSG101" s="20"/>
      <c r="OSH101" s="20"/>
      <c r="OSI101" s="20"/>
      <c r="OSJ101" s="20"/>
      <c r="OSK101" s="20"/>
      <c r="OSL101" s="20"/>
      <c r="OSM101" s="20"/>
      <c r="OSN101" s="20"/>
      <c r="OSO101" s="20"/>
      <c r="OSP101" s="20"/>
      <c r="OSQ101" s="20"/>
      <c r="OSR101" s="20"/>
      <c r="OSS101" s="20"/>
      <c r="OST101" s="20"/>
      <c r="OSU101" s="20"/>
      <c r="OSV101" s="20"/>
      <c r="OSW101" s="20"/>
      <c r="OSX101" s="20"/>
      <c r="OSY101" s="20"/>
      <c r="OSZ101" s="20"/>
      <c r="OTA101" s="20"/>
      <c r="OTB101" s="20"/>
      <c r="OTC101" s="20"/>
      <c r="OTD101" s="20"/>
      <c r="OTE101" s="20"/>
      <c r="OTF101" s="20"/>
      <c r="OTG101" s="20"/>
      <c r="OTH101" s="20"/>
      <c r="OTI101" s="20"/>
      <c r="OTJ101" s="20"/>
      <c r="OTK101" s="20"/>
      <c r="OTL101" s="20"/>
      <c r="OTM101" s="20"/>
      <c r="OTN101" s="20"/>
      <c r="OTO101" s="20"/>
      <c r="OTP101" s="20"/>
      <c r="OTQ101" s="20"/>
      <c r="OTR101" s="20"/>
      <c r="OTS101" s="20"/>
      <c r="OTT101" s="20"/>
      <c r="OTU101" s="20"/>
      <c r="OTV101" s="20"/>
      <c r="OTW101" s="20"/>
      <c r="OTX101" s="20"/>
      <c r="OTY101" s="20"/>
      <c r="OTZ101" s="20"/>
      <c r="OUA101" s="20"/>
      <c r="OUB101" s="20"/>
      <c r="OUC101" s="20"/>
      <c r="OUD101" s="20"/>
      <c r="OUE101" s="20"/>
      <c r="OUF101" s="20"/>
      <c r="OUG101" s="20"/>
      <c r="OUH101" s="20"/>
      <c r="OUI101" s="20"/>
      <c r="OUJ101" s="20"/>
      <c r="OUK101" s="20"/>
      <c r="OUL101" s="20"/>
      <c r="OUM101" s="20"/>
      <c r="OUN101" s="20"/>
      <c r="OUO101" s="20"/>
      <c r="OUP101" s="20"/>
      <c r="OUQ101" s="20"/>
      <c r="OUR101" s="20"/>
      <c r="OUS101" s="20"/>
      <c r="OUT101" s="20"/>
      <c r="OUU101" s="20"/>
      <c r="OUV101" s="20"/>
      <c r="OUW101" s="20"/>
      <c r="OUX101" s="20"/>
      <c r="OUY101" s="20"/>
      <c r="OUZ101" s="20"/>
      <c r="OVA101" s="20"/>
      <c r="OVB101" s="20"/>
      <c r="OVC101" s="20"/>
      <c r="OVD101" s="20"/>
      <c r="OVE101" s="20"/>
      <c r="OVF101" s="20"/>
      <c r="OVG101" s="20"/>
      <c r="OVH101" s="20"/>
      <c r="OVI101" s="20"/>
      <c r="OVJ101" s="20"/>
      <c r="OVK101" s="20"/>
      <c r="OVL101" s="20"/>
      <c r="OVM101" s="20"/>
      <c r="OVN101" s="20"/>
      <c r="OVO101" s="20"/>
      <c r="OVP101" s="20"/>
      <c r="OVQ101" s="20"/>
      <c r="OVR101" s="20"/>
      <c r="OVS101" s="20"/>
      <c r="OVT101" s="20"/>
      <c r="OVU101" s="20"/>
      <c r="OVV101" s="20"/>
      <c r="OVW101" s="20"/>
      <c r="OVX101" s="20"/>
      <c r="OVY101" s="20"/>
      <c r="OVZ101" s="20"/>
      <c r="OWA101" s="20"/>
      <c r="OWB101" s="20"/>
      <c r="OWC101" s="20"/>
      <c r="OWD101" s="20"/>
      <c r="OWE101" s="20"/>
      <c r="OWF101" s="20"/>
      <c r="OWG101" s="20"/>
      <c r="OWH101" s="20"/>
      <c r="OWI101" s="20"/>
      <c r="OWJ101" s="20"/>
      <c r="OWK101" s="20"/>
      <c r="OWL101" s="20"/>
      <c r="OWM101" s="20"/>
      <c r="OWN101" s="20"/>
      <c r="OWO101" s="20"/>
      <c r="OWP101" s="20"/>
      <c r="OWQ101" s="20"/>
      <c r="OWR101" s="20"/>
      <c r="OWS101" s="20"/>
      <c r="OWT101" s="20"/>
      <c r="OWU101" s="20"/>
      <c r="OWV101" s="20"/>
      <c r="OWW101" s="20"/>
      <c r="OWX101" s="20"/>
      <c r="OWY101" s="20"/>
      <c r="OWZ101" s="20"/>
      <c r="OXA101" s="20"/>
      <c r="OXB101" s="20"/>
      <c r="OXC101" s="20"/>
      <c r="OXD101" s="20"/>
      <c r="OXE101" s="20"/>
      <c r="OXF101" s="20"/>
      <c r="OXG101" s="20"/>
      <c r="OXH101" s="20"/>
      <c r="OXI101" s="20"/>
      <c r="OXJ101" s="20"/>
      <c r="OXK101" s="20"/>
      <c r="OXL101" s="20"/>
      <c r="OXM101" s="20"/>
      <c r="OXN101" s="20"/>
      <c r="OXO101" s="20"/>
      <c r="OXP101" s="20"/>
      <c r="OXQ101" s="20"/>
      <c r="OXR101" s="20"/>
      <c r="OXS101" s="20"/>
      <c r="OXT101" s="20"/>
      <c r="OXU101" s="20"/>
      <c r="OXV101" s="20"/>
      <c r="OXW101" s="20"/>
      <c r="OXX101" s="20"/>
      <c r="OXY101" s="20"/>
      <c r="OXZ101" s="20"/>
      <c r="OYA101" s="20"/>
      <c r="OYB101" s="20"/>
      <c r="OYC101" s="20"/>
      <c r="OYD101" s="20"/>
      <c r="OYE101" s="20"/>
      <c r="OYF101" s="20"/>
      <c r="OYG101" s="20"/>
      <c r="OYH101" s="20"/>
      <c r="OYI101" s="20"/>
      <c r="OYJ101" s="20"/>
      <c r="OYK101" s="20"/>
      <c r="OYL101" s="20"/>
      <c r="OYM101" s="20"/>
      <c r="OYN101" s="20"/>
      <c r="OYO101" s="20"/>
      <c r="OYP101" s="20"/>
      <c r="OYQ101" s="20"/>
      <c r="OYR101" s="20"/>
      <c r="OYS101" s="20"/>
      <c r="OYT101" s="20"/>
      <c r="OYU101" s="20"/>
      <c r="OYV101" s="20"/>
      <c r="OYW101" s="20"/>
      <c r="OYX101" s="20"/>
      <c r="OYY101" s="20"/>
      <c r="OYZ101" s="20"/>
      <c r="OZA101" s="20"/>
      <c r="OZB101" s="20"/>
      <c r="OZC101" s="20"/>
      <c r="OZD101" s="20"/>
      <c r="OZE101" s="20"/>
      <c r="OZF101" s="20"/>
      <c r="OZG101" s="20"/>
      <c r="OZH101" s="20"/>
      <c r="OZI101" s="20"/>
      <c r="OZJ101" s="20"/>
      <c r="OZK101" s="20"/>
      <c r="OZL101" s="20"/>
      <c r="OZM101" s="20"/>
      <c r="OZN101" s="20"/>
      <c r="OZO101" s="20"/>
      <c r="OZP101" s="20"/>
      <c r="OZQ101" s="20"/>
      <c r="OZR101" s="20"/>
      <c r="OZS101" s="20"/>
      <c r="OZT101" s="20"/>
      <c r="OZU101" s="20"/>
      <c r="OZV101" s="20"/>
      <c r="OZW101" s="20"/>
      <c r="OZX101" s="20"/>
      <c r="OZY101" s="20"/>
      <c r="OZZ101" s="20"/>
      <c r="PAA101" s="20"/>
      <c r="PAB101" s="20"/>
      <c r="PAC101" s="20"/>
      <c r="PAD101" s="20"/>
      <c r="PAE101" s="20"/>
      <c r="PAF101" s="20"/>
      <c r="PAG101" s="20"/>
      <c r="PAH101" s="20"/>
      <c r="PAI101" s="20"/>
      <c r="PAJ101" s="20"/>
      <c r="PAK101" s="20"/>
      <c r="PAL101" s="20"/>
      <c r="PAM101" s="20"/>
      <c r="PAN101" s="20"/>
      <c r="PAO101" s="20"/>
      <c r="PAP101" s="20"/>
      <c r="PAQ101" s="20"/>
      <c r="PAR101" s="20"/>
      <c r="PAS101" s="20"/>
      <c r="PAT101" s="20"/>
      <c r="PAU101" s="20"/>
      <c r="PAV101" s="20"/>
      <c r="PAW101" s="20"/>
      <c r="PAX101" s="20"/>
      <c r="PAY101" s="20"/>
      <c r="PAZ101" s="20"/>
      <c r="PBA101" s="20"/>
      <c r="PBB101" s="20"/>
      <c r="PBC101" s="20"/>
      <c r="PBD101" s="20"/>
      <c r="PBE101" s="20"/>
      <c r="PBF101" s="20"/>
      <c r="PBG101" s="20"/>
      <c r="PBH101" s="20"/>
      <c r="PBI101" s="20"/>
      <c r="PBJ101" s="20"/>
      <c r="PBK101" s="20"/>
      <c r="PBL101" s="20"/>
      <c r="PBM101" s="20"/>
      <c r="PBN101" s="20"/>
      <c r="PBO101" s="20"/>
      <c r="PBP101" s="20"/>
      <c r="PBQ101" s="20"/>
      <c r="PBR101" s="20"/>
      <c r="PBS101" s="20"/>
      <c r="PBT101" s="20"/>
      <c r="PBU101" s="20"/>
      <c r="PBV101" s="20"/>
      <c r="PBW101" s="20"/>
      <c r="PBX101" s="20"/>
      <c r="PBY101" s="20"/>
      <c r="PBZ101" s="20"/>
      <c r="PCA101" s="20"/>
      <c r="PCB101" s="20"/>
      <c r="PCC101" s="20"/>
      <c r="PCD101" s="20"/>
      <c r="PCE101" s="20"/>
      <c r="PCF101" s="20"/>
      <c r="PCG101" s="20"/>
      <c r="PCH101" s="20"/>
      <c r="PCI101" s="20"/>
      <c r="PCJ101" s="20"/>
      <c r="PCK101" s="20"/>
      <c r="PCL101" s="20"/>
      <c r="PCM101" s="20"/>
      <c r="PCN101" s="20"/>
      <c r="PCO101" s="20"/>
      <c r="PCP101" s="20"/>
      <c r="PCQ101" s="20"/>
      <c r="PCR101" s="20"/>
      <c r="PCS101" s="20"/>
      <c r="PCT101" s="20"/>
      <c r="PCU101" s="20"/>
      <c r="PCV101" s="20"/>
      <c r="PCW101" s="20"/>
      <c r="PCX101" s="20"/>
      <c r="PCY101" s="20"/>
      <c r="PCZ101" s="20"/>
      <c r="PDA101" s="20"/>
      <c r="PDB101" s="20"/>
      <c r="PDC101" s="20"/>
      <c r="PDD101" s="20"/>
      <c r="PDE101" s="20"/>
      <c r="PDF101" s="20"/>
      <c r="PDG101" s="20"/>
      <c r="PDH101" s="20"/>
      <c r="PDI101" s="20"/>
      <c r="PDJ101" s="20"/>
      <c r="PDK101" s="20"/>
      <c r="PDL101" s="20"/>
      <c r="PDM101" s="20"/>
      <c r="PDN101" s="20"/>
      <c r="PDO101" s="20"/>
      <c r="PDP101" s="20"/>
      <c r="PDQ101" s="20"/>
      <c r="PDR101" s="20"/>
      <c r="PDS101" s="20"/>
      <c r="PDT101" s="20"/>
      <c r="PDU101" s="20"/>
      <c r="PDV101" s="20"/>
      <c r="PDW101" s="20"/>
      <c r="PDX101" s="20"/>
      <c r="PDY101" s="20"/>
      <c r="PDZ101" s="20"/>
      <c r="PEA101" s="20"/>
      <c r="PEB101" s="20"/>
      <c r="PEC101" s="20"/>
      <c r="PED101" s="20"/>
      <c r="PEE101" s="20"/>
      <c r="PEF101" s="20"/>
      <c r="PEG101" s="20"/>
      <c r="PEH101" s="20"/>
      <c r="PEI101" s="20"/>
      <c r="PEJ101" s="20"/>
      <c r="PEK101" s="20"/>
      <c r="PEL101" s="20"/>
      <c r="PEM101" s="20"/>
      <c r="PEN101" s="20"/>
      <c r="PEO101" s="20"/>
      <c r="PEP101" s="20"/>
      <c r="PEQ101" s="20"/>
      <c r="PER101" s="20"/>
      <c r="PES101" s="20"/>
      <c r="PET101" s="20"/>
      <c r="PEU101" s="20"/>
      <c r="PEV101" s="20"/>
      <c r="PEW101" s="20"/>
      <c r="PEX101" s="20"/>
      <c r="PEY101" s="20"/>
      <c r="PEZ101" s="20"/>
      <c r="PFA101" s="20"/>
      <c r="PFB101" s="20"/>
      <c r="PFC101" s="20"/>
      <c r="PFD101" s="20"/>
      <c r="PFE101" s="20"/>
      <c r="PFF101" s="20"/>
      <c r="PFG101" s="20"/>
      <c r="PFH101" s="20"/>
      <c r="PFI101" s="20"/>
      <c r="PFJ101" s="20"/>
      <c r="PFK101" s="20"/>
      <c r="PFL101" s="20"/>
      <c r="PFM101" s="20"/>
      <c r="PFN101" s="20"/>
      <c r="PFO101" s="20"/>
      <c r="PFP101" s="20"/>
      <c r="PFQ101" s="20"/>
      <c r="PFR101" s="20"/>
      <c r="PFS101" s="20"/>
      <c r="PFT101" s="20"/>
      <c r="PFU101" s="20"/>
      <c r="PFV101" s="20"/>
      <c r="PFW101" s="20"/>
      <c r="PFX101" s="20"/>
      <c r="PFY101" s="20"/>
      <c r="PFZ101" s="20"/>
      <c r="PGA101" s="20"/>
      <c r="PGB101" s="20"/>
      <c r="PGC101" s="20"/>
      <c r="PGD101" s="20"/>
      <c r="PGE101" s="20"/>
      <c r="PGF101" s="20"/>
      <c r="PGG101" s="20"/>
      <c r="PGH101" s="20"/>
      <c r="PGI101" s="20"/>
      <c r="PGJ101" s="20"/>
      <c r="PGK101" s="20"/>
      <c r="PGL101" s="20"/>
      <c r="PGM101" s="20"/>
      <c r="PGN101" s="20"/>
      <c r="PGO101" s="20"/>
      <c r="PGP101" s="20"/>
      <c r="PGQ101" s="20"/>
      <c r="PGR101" s="20"/>
      <c r="PGS101" s="20"/>
      <c r="PGT101" s="20"/>
      <c r="PGU101" s="20"/>
      <c r="PGV101" s="20"/>
      <c r="PGW101" s="20"/>
      <c r="PGX101" s="20"/>
      <c r="PGY101" s="20"/>
      <c r="PGZ101" s="20"/>
      <c r="PHA101" s="20"/>
      <c r="PHB101" s="20"/>
      <c r="PHC101" s="20"/>
      <c r="PHD101" s="20"/>
      <c r="PHE101" s="20"/>
      <c r="PHF101" s="20"/>
      <c r="PHG101" s="20"/>
      <c r="PHH101" s="20"/>
      <c r="PHI101" s="20"/>
      <c r="PHJ101" s="20"/>
      <c r="PHK101" s="20"/>
      <c r="PHL101" s="20"/>
      <c r="PHM101" s="20"/>
      <c r="PHN101" s="20"/>
      <c r="PHO101" s="20"/>
      <c r="PHP101" s="20"/>
      <c r="PHQ101" s="20"/>
      <c r="PHR101" s="20"/>
      <c r="PHS101" s="20"/>
      <c r="PHT101" s="20"/>
      <c r="PHU101" s="20"/>
      <c r="PHV101" s="20"/>
      <c r="PHW101" s="20"/>
      <c r="PHX101" s="20"/>
      <c r="PHY101" s="20"/>
      <c r="PHZ101" s="20"/>
      <c r="PIA101" s="20"/>
      <c r="PIB101" s="20"/>
      <c r="PIC101" s="20"/>
      <c r="PID101" s="20"/>
      <c r="PIE101" s="20"/>
      <c r="PIF101" s="20"/>
      <c r="PIG101" s="20"/>
      <c r="PIH101" s="20"/>
      <c r="PII101" s="20"/>
      <c r="PIJ101" s="20"/>
      <c r="PIK101" s="20"/>
      <c r="PIL101" s="20"/>
      <c r="PIM101" s="20"/>
      <c r="PIN101" s="20"/>
      <c r="PIO101" s="20"/>
      <c r="PIP101" s="20"/>
      <c r="PIQ101" s="20"/>
      <c r="PIR101" s="20"/>
      <c r="PIS101" s="20"/>
      <c r="PIT101" s="20"/>
      <c r="PIU101" s="20"/>
      <c r="PIV101" s="20"/>
      <c r="PIW101" s="20"/>
      <c r="PIX101" s="20"/>
      <c r="PIY101" s="20"/>
      <c r="PIZ101" s="20"/>
      <c r="PJA101" s="20"/>
      <c r="PJB101" s="20"/>
      <c r="PJC101" s="20"/>
      <c r="PJD101" s="20"/>
      <c r="PJE101" s="20"/>
      <c r="PJF101" s="20"/>
      <c r="PJG101" s="20"/>
      <c r="PJH101" s="20"/>
      <c r="PJI101" s="20"/>
      <c r="PJJ101" s="20"/>
      <c r="PJK101" s="20"/>
      <c r="PJL101" s="20"/>
      <c r="PJM101" s="20"/>
      <c r="PJN101" s="20"/>
      <c r="PJO101" s="20"/>
      <c r="PJP101" s="20"/>
      <c r="PJQ101" s="20"/>
      <c r="PJR101" s="20"/>
      <c r="PJS101" s="20"/>
      <c r="PJT101" s="20"/>
      <c r="PJU101" s="20"/>
      <c r="PJV101" s="20"/>
      <c r="PJW101" s="20"/>
      <c r="PJX101" s="20"/>
      <c r="PJY101" s="20"/>
      <c r="PJZ101" s="20"/>
      <c r="PKA101" s="20"/>
      <c r="PKB101" s="20"/>
      <c r="PKC101" s="20"/>
      <c r="PKD101" s="20"/>
      <c r="PKE101" s="20"/>
      <c r="PKF101" s="20"/>
      <c r="PKG101" s="20"/>
      <c r="PKH101" s="20"/>
      <c r="PKI101" s="20"/>
      <c r="PKJ101" s="20"/>
      <c r="PKK101" s="20"/>
      <c r="PKL101" s="20"/>
      <c r="PKM101" s="20"/>
      <c r="PKN101" s="20"/>
      <c r="PKO101" s="20"/>
      <c r="PKP101" s="20"/>
      <c r="PKQ101" s="20"/>
      <c r="PKR101" s="20"/>
      <c r="PKS101" s="20"/>
      <c r="PKT101" s="20"/>
      <c r="PKU101" s="20"/>
      <c r="PKV101" s="20"/>
      <c r="PKW101" s="20"/>
      <c r="PKX101" s="20"/>
      <c r="PKY101" s="20"/>
      <c r="PKZ101" s="20"/>
      <c r="PLA101" s="20"/>
      <c r="PLB101" s="20"/>
      <c r="PLC101" s="20"/>
      <c r="PLD101" s="20"/>
      <c r="PLE101" s="20"/>
      <c r="PLF101" s="20"/>
      <c r="PLG101" s="20"/>
      <c r="PLH101" s="20"/>
      <c r="PLI101" s="20"/>
      <c r="PLJ101" s="20"/>
      <c r="PLK101" s="20"/>
      <c r="PLL101" s="20"/>
      <c r="PLM101" s="20"/>
      <c r="PLN101" s="20"/>
      <c r="PLO101" s="20"/>
      <c r="PLP101" s="20"/>
      <c r="PLQ101" s="20"/>
      <c r="PLR101" s="20"/>
      <c r="PLS101" s="20"/>
      <c r="PLT101" s="20"/>
      <c r="PLU101" s="20"/>
      <c r="PLV101" s="20"/>
      <c r="PLW101" s="20"/>
      <c r="PLX101" s="20"/>
      <c r="PLY101" s="20"/>
      <c r="PLZ101" s="20"/>
      <c r="PMA101" s="20"/>
      <c r="PMB101" s="20"/>
      <c r="PMC101" s="20"/>
      <c r="PMD101" s="20"/>
      <c r="PME101" s="20"/>
      <c r="PMF101" s="20"/>
      <c r="PMG101" s="20"/>
      <c r="PMH101" s="20"/>
      <c r="PMI101" s="20"/>
      <c r="PMJ101" s="20"/>
      <c r="PMK101" s="20"/>
      <c r="PML101" s="20"/>
      <c r="PMM101" s="20"/>
      <c r="PMN101" s="20"/>
      <c r="PMO101" s="20"/>
      <c r="PMP101" s="20"/>
      <c r="PMQ101" s="20"/>
      <c r="PMR101" s="20"/>
      <c r="PMS101" s="20"/>
      <c r="PMT101" s="20"/>
      <c r="PMU101" s="20"/>
      <c r="PMV101" s="20"/>
      <c r="PMW101" s="20"/>
      <c r="PMX101" s="20"/>
      <c r="PMY101" s="20"/>
      <c r="PMZ101" s="20"/>
      <c r="PNA101" s="20"/>
      <c r="PNB101" s="20"/>
      <c r="PNC101" s="20"/>
      <c r="PND101" s="20"/>
      <c r="PNE101" s="20"/>
      <c r="PNF101" s="20"/>
      <c r="PNG101" s="20"/>
      <c r="PNH101" s="20"/>
      <c r="PNI101" s="20"/>
      <c r="PNJ101" s="20"/>
      <c r="PNK101" s="20"/>
      <c r="PNL101" s="20"/>
      <c r="PNM101" s="20"/>
      <c r="PNN101" s="20"/>
      <c r="PNO101" s="20"/>
      <c r="PNP101" s="20"/>
      <c r="PNQ101" s="20"/>
      <c r="PNR101" s="20"/>
      <c r="PNS101" s="20"/>
      <c r="PNT101" s="20"/>
      <c r="PNU101" s="20"/>
      <c r="PNV101" s="20"/>
      <c r="PNW101" s="20"/>
      <c r="PNX101" s="20"/>
      <c r="PNY101" s="20"/>
      <c r="PNZ101" s="20"/>
      <c r="POA101" s="20"/>
      <c r="POB101" s="20"/>
      <c r="POC101" s="20"/>
      <c r="POD101" s="20"/>
      <c r="POE101" s="20"/>
      <c r="POF101" s="20"/>
      <c r="POG101" s="20"/>
      <c r="POH101" s="20"/>
      <c r="POI101" s="20"/>
      <c r="POJ101" s="20"/>
      <c r="POK101" s="20"/>
      <c r="POL101" s="20"/>
      <c r="POM101" s="20"/>
      <c r="PON101" s="20"/>
      <c r="POO101" s="20"/>
      <c r="POP101" s="20"/>
      <c r="POQ101" s="20"/>
      <c r="POR101" s="20"/>
      <c r="POS101" s="20"/>
      <c r="POT101" s="20"/>
      <c r="POU101" s="20"/>
      <c r="POV101" s="20"/>
      <c r="POW101" s="20"/>
      <c r="POX101" s="20"/>
      <c r="POY101" s="20"/>
      <c r="POZ101" s="20"/>
      <c r="PPA101" s="20"/>
      <c r="PPB101" s="20"/>
      <c r="PPC101" s="20"/>
      <c r="PPD101" s="20"/>
      <c r="PPE101" s="20"/>
      <c r="PPF101" s="20"/>
      <c r="PPG101" s="20"/>
      <c r="PPH101" s="20"/>
      <c r="PPI101" s="20"/>
      <c r="PPJ101" s="20"/>
      <c r="PPK101" s="20"/>
      <c r="PPL101" s="20"/>
      <c r="PPM101" s="20"/>
      <c r="PPN101" s="20"/>
      <c r="PPO101" s="20"/>
      <c r="PPP101" s="20"/>
      <c r="PPQ101" s="20"/>
      <c r="PPR101" s="20"/>
      <c r="PPS101" s="20"/>
      <c r="PPT101" s="20"/>
      <c r="PPU101" s="20"/>
      <c r="PPV101" s="20"/>
      <c r="PPW101" s="20"/>
      <c r="PPX101" s="20"/>
      <c r="PPY101" s="20"/>
      <c r="PPZ101" s="20"/>
      <c r="PQA101" s="20"/>
      <c r="PQB101" s="20"/>
      <c r="PQC101" s="20"/>
      <c r="PQD101" s="20"/>
      <c r="PQE101" s="20"/>
      <c r="PQF101" s="20"/>
      <c r="PQG101" s="20"/>
      <c r="PQH101" s="20"/>
      <c r="PQI101" s="20"/>
      <c r="PQJ101" s="20"/>
      <c r="PQK101" s="20"/>
      <c r="PQL101" s="20"/>
      <c r="PQM101" s="20"/>
      <c r="PQN101" s="20"/>
      <c r="PQO101" s="20"/>
      <c r="PQP101" s="20"/>
      <c r="PQQ101" s="20"/>
      <c r="PQR101" s="20"/>
      <c r="PQS101" s="20"/>
      <c r="PQT101" s="20"/>
      <c r="PQU101" s="20"/>
      <c r="PQV101" s="20"/>
      <c r="PQW101" s="20"/>
      <c r="PQX101" s="20"/>
      <c r="PQY101" s="20"/>
      <c r="PQZ101" s="20"/>
      <c r="PRA101" s="20"/>
      <c r="PRB101" s="20"/>
      <c r="PRC101" s="20"/>
      <c r="PRD101" s="20"/>
      <c r="PRE101" s="20"/>
      <c r="PRF101" s="20"/>
      <c r="PRG101" s="20"/>
      <c r="PRH101" s="20"/>
      <c r="PRI101" s="20"/>
      <c r="PRJ101" s="20"/>
      <c r="PRK101" s="20"/>
      <c r="PRL101" s="20"/>
      <c r="PRM101" s="20"/>
      <c r="PRN101" s="20"/>
      <c r="PRO101" s="20"/>
      <c r="PRP101" s="20"/>
      <c r="PRQ101" s="20"/>
      <c r="PRR101" s="20"/>
      <c r="PRS101" s="20"/>
      <c r="PRT101" s="20"/>
      <c r="PRU101" s="20"/>
      <c r="PRV101" s="20"/>
      <c r="PRW101" s="20"/>
      <c r="PRX101" s="20"/>
      <c r="PRY101" s="20"/>
      <c r="PRZ101" s="20"/>
      <c r="PSA101" s="20"/>
      <c r="PSB101" s="20"/>
      <c r="PSC101" s="20"/>
      <c r="PSD101" s="20"/>
      <c r="PSE101" s="20"/>
      <c r="PSF101" s="20"/>
      <c r="PSG101" s="20"/>
      <c r="PSH101" s="20"/>
      <c r="PSI101" s="20"/>
      <c r="PSJ101" s="20"/>
      <c r="PSK101" s="20"/>
      <c r="PSL101" s="20"/>
      <c r="PSM101" s="20"/>
      <c r="PSN101" s="20"/>
      <c r="PSO101" s="20"/>
      <c r="PSP101" s="20"/>
      <c r="PSQ101" s="20"/>
      <c r="PSR101" s="20"/>
      <c r="PSS101" s="20"/>
      <c r="PST101" s="20"/>
      <c r="PSU101" s="20"/>
      <c r="PSV101" s="20"/>
      <c r="PSW101" s="20"/>
      <c r="PSX101" s="20"/>
      <c r="PSY101" s="20"/>
      <c r="PSZ101" s="20"/>
      <c r="PTA101" s="20"/>
      <c r="PTB101" s="20"/>
      <c r="PTC101" s="20"/>
      <c r="PTD101" s="20"/>
      <c r="PTE101" s="20"/>
      <c r="PTF101" s="20"/>
      <c r="PTG101" s="20"/>
      <c r="PTH101" s="20"/>
      <c r="PTI101" s="20"/>
      <c r="PTJ101" s="20"/>
      <c r="PTK101" s="20"/>
      <c r="PTL101" s="20"/>
      <c r="PTM101" s="20"/>
      <c r="PTN101" s="20"/>
      <c r="PTO101" s="20"/>
      <c r="PTP101" s="20"/>
      <c r="PTQ101" s="20"/>
      <c r="PTR101" s="20"/>
      <c r="PTS101" s="20"/>
      <c r="PTT101" s="20"/>
      <c r="PTU101" s="20"/>
      <c r="PTV101" s="20"/>
      <c r="PTW101" s="20"/>
      <c r="PTX101" s="20"/>
      <c r="PTY101" s="20"/>
      <c r="PTZ101" s="20"/>
      <c r="PUA101" s="20"/>
      <c r="PUB101" s="20"/>
      <c r="PUC101" s="20"/>
      <c r="PUD101" s="20"/>
      <c r="PUE101" s="20"/>
      <c r="PUF101" s="20"/>
      <c r="PUG101" s="20"/>
      <c r="PUH101" s="20"/>
      <c r="PUI101" s="20"/>
      <c r="PUJ101" s="20"/>
      <c r="PUK101" s="20"/>
      <c r="PUL101" s="20"/>
      <c r="PUM101" s="20"/>
      <c r="PUN101" s="20"/>
      <c r="PUO101" s="20"/>
      <c r="PUP101" s="20"/>
      <c r="PUQ101" s="20"/>
      <c r="PUR101" s="20"/>
      <c r="PUS101" s="20"/>
      <c r="PUT101" s="20"/>
      <c r="PUU101" s="20"/>
      <c r="PUV101" s="20"/>
      <c r="PUW101" s="20"/>
      <c r="PUX101" s="20"/>
      <c r="PUY101" s="20"/>
      <c r="PUZ101" s="20"/>
      <c r="PVA101" s="20"/>
      <c r="PVB101" s="20"/>
      <c r="PVC101" s="20"/>
      <c r="PVD101" s="20"/>
      <c r="PVE101" s="20"/>
      <c r="PVF101" s="20"/>
      <c r="PVG101" s="20"/>
      <c r="PVH101" s="20"/>
      <c r="PVI101" s="20"/>
      <c r="PVJ101" s="20"/>
      <c r="PVK101" s="20"/>
      <c r="PVL101" s="20"/>
      <c r="PVM101" s="20"/>
      <c r="PVN101" s="20"/>
      <c r="PVO101" s="20"/>
      <c r="PVP101" s="20"/>
      <c r="PVQ101" s="20"/>
      <c r="PVR101" s="20"/>
      <c r="PVS101" s="20"/>
      <c r="PVT101" s="20"/>
      <c r="PVU101" s="20"/>
      <c r="PVV101" s="20"/>
      <c r="PVW101" s="20"/>
      <c r="PVX101" s="20"/>
      <c r="PVY101" s="20"/>
      <c r="PVZ101" s="20"/>
      <c r="PWA101" s="20"/>
      <c r="PWB101" s="20"/>
      <c r="PWC101" s="20"/>
      <c r="PWD101" s="20"/>
      <c r="PWE101" s="20"/>
      <c r="PWF101" s="20"/>
      <c r="PWG101" s="20"/>
      <c r="PWH101" s="20"/>
      <c r="PWI101" s="20"/>
      <c r="PWJ101" s="20"/>
      <c r="PWK101" s="20"/>
      <c r="PWL101" s="20"/>
      <c r="PWM101" s="20"/>
      <c r="PWN101" s="20"/>
      <c r="PWO101" s="20"/>
      <c r="PWP101" s="20"/>
      <c r="PWQ101" s="20"/>
      <c r="PWR101" s="20"/>
      <c r="PWS101" s="20"/>
      <c r="PWT101" s="20"/>
      <c r="PWU101" s="20"/>
      <c r="PWV101" s="20"/>
      <c r="PWW101" s="20"/>
      <c r="PWX101" s="20"/>
      <c r="PWY101" s="20"/>
      <c r="PWZ101" s="20"/>
      <c r="PXA101" s="20"/>
      <c r="PXB101" s="20"/>
      <c r="PXC101" s="20"/>
      <c r="PXD101" s="20"/>
      <c r="PXE101" s="20"/>
      <c r="PXF101" s="20"/>
      <c r="PXG101" s="20"/>
      <c r="PXH101" s="20"/>
      <c r="PXI101" s="20"/>
      <c r="PXJ101" s="20"/>
      <c r="PXK101" s="20"/>
      <c r="PXL101" s="20"/>
      <c r="PXM101" s="20"/>
      <c r="PXN101" s="20"/>
      <c r="PXO101" s="20"/>
      <c r="PXP101" s="20"/>
      <c r="PXQ101" s="20"/>
      <c r="PXR101" s="20"/>
      <c r="PXS101" s="20"/>
      <c r="PXT101" s="20"/>
      <c r="PXU101" s="20"/>
      <c r="PXV101" s="20"/>
      <c r="PXW101" s="20"/>
      <c r="PXX101" s="20"/>
      <c r="PXY101" s="20"/>
      <c r="PXZ101" s="20"/>
      <c r="PYA101" s="20"/>
      <c r="PYB101" s="20"/>
      <c r="PYC101" s="20"/>
      <c r="PYD101" s="20"/>
      <c r="PYE101" s="20"/>
      <c r="PYF101" s="20"/>
      <c r="PYG101" s="20"/>
      <c r="PYH101" s="20"/>
      <c r="PYI101" s="20"/>
      <c r="PYJ101" s="20"/>
      <c r="PYK101" s="20"/>
      <c r="PYL101" s="20"/>
      <c r="PYM101" s="20"/>
      <c r="PYN101" s="20"/>
      <c r="PYO101" s="20"/>
      <c r="PYP101" s="20"/>
      <c r="PYQ101" s="20"/>
      <c r="PYR101" s="20"/>
      <c r="PYS101" s="20"/>
      <c r="PYT101" s="20"/>
      <c r="PYU101" s="20"/>
      <c r="PYV101" s="20"/>
      <c r="PYW101" s="20"/>
      <c r="PYX101" s="20"/>
      <c r="PYY101" s="20"/>
      <c r="PYZ101" s="20"/>
      <c r="PZA101" s="20"/>
      <c r="PZB101" s="20"/>
      <c r="PZC101" s="20"/>
      <c r="PZD101" s="20"/>
      <c r="PZE101" s="20"/>
      <c r="PZF101" s="20"/>
      <c r="PZG101" s="20"/>
      <c r="PZH101" s="20"/>
      <c r="PZI101" s="20"/>
      <c r="PZJ101" s="20"/>
      <c r="PZK101" s="20"/>
      <c r="PZL101" s="20"/>
      <c r="PZM101" s="20"/>
      <c r="PZN101" s="20"/>
      <c r="PZO101" s="20"/>
      <c r="PZP101" s="20"/>
      <c r="PZQ101" s="20"/>
      <c r="PZR101" s="20"/>
      <c r="PZS101" s="20"/>
      <c r="PZT101" s="20"/>
      <c r="PZU101" s="20"/>
      <c r="PZV101" s="20"/>
      <c r="PZW101" s="20"/>
      <c r="PZX101" s="20"/>
      <c r="PZY101" s="20"/>
      <c r="PZZ101" s="20"/>
      <c r="QAA101" s="20"/>
      <c r="QAB101" s="20"/>
      <c r="QAC101" s="20"/>
      <c r="QAD101" s="20"/>
      <c r="QAE101" s="20"/>
      <c r="QAF101" s="20"/>
      <c r="QAG101" s="20"/>
      <c r="QAH101" s="20"/>
      <c r="QAI101" s="20"/>
      <c r="QAJ101" s="20"/>
      <c r="QAK101" s="20"/>
      <c r="QAL101" s="20"/>
      <c r="QAM101" s="20"/>
      <c r="QAN101" s="20"/>
      <c r="QAO101" s="20"/>
      <c r="QAP101" s="20"/>
      <c r="QAQ101" s="20"/>
      <c r="QAR101" s="20"/>
      <c r="QAS101" s="20"/>
      <c r="QAT101" s="20"/>
      <c r="QAU101" s="20"/>
      <c r="QAV101" s="20"/>
      <c r="QAW101" s="20"/>
      <c r="QAX101" s="20"/>
      <c r="QAY101" s="20"/>
      <c r="QAZ101" s="20"/>
      <c r="QBA101" s="20"/>
      <c r="QBB101" s="20"/>
      <c r="QBC101" s="20"/>
      <c r="QBD101" s="20"/>
      <c r="QBE101" s="20"/>
      <c r="QBF101" s="20"/>
      <c r="QBG101" s="20"/>
      <c r="QBH101" s="20"/>
      <c r="QBI101" s="20"/>
      <c r="QBJ101" s="20"/>
      <c r="QBK101" s="20"/>
      <c r="QBL101" s="20"/>
      <c r="QBM101" s="20"/>
      <c r="QBN101" s="20"/>
      <c r="QBO101" s="20"/>
      <c r="QBP101" s="20"/>
      <c r="QBQ101" s="20"/>
      <c r="QBR101" s="20"/>
      <c r="QBS101" s="20"/>
      <c r="QBT101" s="20"/>
      <c r="QBU101" s="20"/>
      <c r="QBV101" s="20"/>
      <c r="QBW101" s="20"/>
      <c r="QBX101" s="20"/>
      <c r="QBY101" s="20"/>
      <c r="QBZ101" s="20"/>
      <c r="QCA101" s="20"/>
      <c r="QCB101" s="20"/>
      <c r="QCC101" s="20"/>
      <c r="QCD101" s="20"/>
      <c r="QCE101" s="20"/>
      <c r="QCF101" s="20"/>
      <c r="QCG101" s="20"/>
      <c r="QCH101" s="20"/>
      <c r="QCI101" s="20"/>
      <c r="QCJ101" s="20"/>
      <c r="QCK101" s="20"/>
      <c r="QCL101" s="20"/>
      <c r="QCM101" s="20"/>
      <c r="QCN101" s="20"/>
      <c r="QCO101" s="20"/>
      <c r="QCP101" s="20"/>
      <c r="QCQ101" s="20"/>
      <c r="QCR101" s="20"/>
      <c r="QCS101" s="20"/>
      <c r="QCT101" s="20"/>
      <c r="QCU101" s="20"/>
      <c r="QCV101" s="20"/>
      <c r="QCW101" s="20"/>
      <c r="QCX101" s="20"/>
      <c r="QCY101" s="20"/>
      <c r="QCZ101" s="20"/>
      <c r="QDA101" s="20"/>
      <c r="QDB101" s="20"/>
      <c r="QDC101" s="20"/>
      <c r="QDD101" s="20"/>
      <c r="QDE101" s="20"/>
      <c r="QDF101" s="20"/>
      <c r="QDG101" s="20"/>
      <c r="QDH101" s="20"/>
      <c r="QDI101" s="20"/>
      <c r="QDJ101" s="20"/>
      <c r="QDK101" s="20"/>
      <c r="QDL101" s="20"/>
      <c r="QDM101" s="20"/>
      <c r="QDN101" s="20"/>
      <c r="QDO101" s="20"/>
      <c r="QDP101" s="20"/>
      <c r="QDQ101" s="20"/>
      <c r="QDR101" s="20"/>
      <c r="QDS101" s="20"/>
      <c r="QDT101" s="20"/>
      <c r="QDU101" s="20"/>
      <c r="QDV101" s="20"/>
      <c r="QDW101" s="20"/>
      <c r="QDX101" s="20"/>
      <c r="QDY101" s="20"/>
      <c r="QDZ101" s="20"/>
      <c r="QEA101" s="20"/>
      <c r="QEB101" s="20"/>
      <c r="QEC101" s="20"/>
      <c r="QED101" s="20"/>
      <c r="QEE101" s="20"/>
      <c r="QEF101" s="20"/>
      <c r="QEG101" s="20"/>
      <c r="QEH101" s="20"/>
      <c r="QEI101" s="20"/>
      <c r="QEJ101" s="20"/>
      <c r="QEK101" s="20"/>
      <c r="QEL101" s="20"/>
      <c r="QEM101" s="20"/>
      <c r="QEN101" s="20"/>
      <c r="QEO101" s="20"/>
      <c r="QEP101" s="20"/>
      <c r="QEQ101" s="20"/>
      <c r="QER101" s="20"/>
      <c r="QES101" s="20"/>
      <c r="QET101" s="20"/>
      <c r="QEU101" s="20"/>
      <c r="QEV101" s="20"/>
      <c r="QEW101" s="20"/>
      <c r="QEX101" s="20"/>
      <c r="QEY101" s="20"/>
      <c r="QEZ101" s="20"/>
      <c r="QFA101" s="20"/>
      <c r="QFB101" s="20"/>
      <c r="QFC101" s="20"/>
      <c r="QFD101" s="20"/>
      <c r="QFE101" s="20"/>
      <c r="QFF101" s="20"/>
      <c r="QFG101" s="20"/>
      <c r="QFH101" s="20"/>
      <c r="QFI101" s="20"/>
      <c r="QFJ101" s="20"/>
      <c r="QFK101" s="20"/>
      <c r="QFL101" s="20"/>
      <c r="QFM101" s="20"/>
      <c r="QFN101" s="20"/>
      <c r="QFO101" s="20"/>
      <c r="QFP101" s="20"/>
      <c r="QFQ101" s="20"/>
      <c r="QFR101" s="20"/>
      <c r="QFS101" s="20"/>
      <c r="QFT101" s="20"/>
      <c r="QFU101" s="20"/>
      <c r="QFV101" s="20"/>
      <c r="QFW101" s="20"/>
      <c r="QFX101" s="20"/>
      <c r="QFY101" s="20"/>
      <c r="QFZ101" s="20"/>
      <c r="QGA101" s="20"/>
      <c r="QGB101" s="20"/>
      <c r="QGC101" s="20"/>
      <c r="QGD101" s="20"/>
      <c r="QGE101" s="20"/>
      <c r="QGF101" s="20"/>
      <c r="QGG101" s="20"/>
      <c r="QGH101" s="20"/>
      <c r="QGI101" s="20"/>
      <c r="QGJ101" s="20"/>
      <c r="QGK101" s="20"/>
      <c r="QGL101" s="20"/>
      <c r="QGM101" s="20"/>
      <c r="QGN101" s="20"/>
      <c r="QGO101" s="20"/>
      <c r="QGP101" s="20"/>
      <c r="QGQ101" s="20"/>
      <c r="QGR101" s="20"/>
      <c r="QGS101" s="20"/>
      <c r="QGT101" s="20"/>
      <c r="QGU101" s="20"/>
      <c r="QGV101" s="20"/>
      <c r="QGW101" s="20"/>
      <c r="QGX101" s="20"/>
      <c r="QGY101" s="20"/>
      <c r="QGZ101" s="20"/>
      <c r="QHA101" s="20"/>
      <c r="QHB101" s="20"/>
      <c r="QHC101" s="20"/>
      <c r="QHD101" s="20"/>
      <c r="QHE101" s="20"/>
      <c r="QHF101" s="20"/>
      <c r="QHG101" s="20"/>
      <c r="QHH101" s="20"/>
      <c r="QHI101" s="20"/>
      <c r="QHJ101" s="20"/>
      <c r="QHK101" s="20"/>
      <c r="QHL101" s="20"/>
      <c r="QHM101" s="20"/>
      <c r="QHN101" s="20"/>
      <c r="QHO101" s="20"/>
      <c r="QHP101" s="20"/>
      <c r="QHQ101" s="20"/>
      <c r="QHR101" s="20"/>
      <c r="QHS101" s="20"/>
      <c r="QHT101" s="20"/>
      <c r="QHU101" s="20"/>
      <c r="QHV101" s="20"/>
      <c r="QHW101" s="20"/>
      <c r="QHX101" s="20"/>
      <c r="QHY101" s="20"/>
      <c r="QHZ101" s="20"/>
      <c r="QIA101" s="20"/>
      <c r="QIB101" s="20"/>
      <c r="QIC101" s="20"/>
      <c r="QID101" s="20"/>
      <c r="QIE101" s="20"/>
      <c r="QIF101" s="20"/>
      <c r="QIG101" s="20"/>
      <c r="QIH101" s="20"/>
      <c r="QII101" s="20"/>
      <c r="QIJ101" s="20"/>
      <c r="QIK101" s="20"/>
      <c r="QIL101" s="20"/>
      <c r="QIM101" s="20"/>
      <c r="QIN101" s="20"/>
      <c r="QIO101" s="20"/>
      <c r="QIP101" s="20"/>
      <c r="QIQ101" s="20"/>
      <c r="QIR101" s="20"/>
      <c r="QIS101" s="20"/>
      <c r="QIT101" s="20"/>
      <c r="QIU101" s="20"/>
      <c r="QIV101" s="20"/>
      <c r="QIW101" s="20"/>
      <c r="QIX101" s="20"/>
      <c r="QIY101" s="20"/>
      <c r="QIZ101" s="20"/>
      <c r="QJA101" s="20"/>
      <c r="QJB101" s="20"/>
      <c r="QJC101" s="20"/>
      <c r="QJD101" s="20"/>
      <c r="QJE101" s="20"/>
      <c r="QJF101" s="20"/>
      <c r="QJG101" s="20"/>
      <c r="QJH101" s="20"/>
      <c r="QJI101" s="20"/>
      <c r="QJJ101" s="20"/>
      <c r="QJK101" s="20"/>
      <c r="QJL101" s="20"/>
      <c r="QJM101" s="20"/>
      <c r="QJN101" s="20"/>
      <c r="QJO101" s="20"/>
      <c r="QJP101" s="20"/>
      <c r="QJQ101" s="20"/>
      <c r="QJR101" s="20"/>
      <c r="QJS101" s="20"/>
      <c r="QJT101" s="20"/>
      <c r="QJU101" s="20"/>
      <c r="QJV101" s="20"/>
      <c r="QJW101" s="20"/>
      <c r="QJX101" s="20"/>
      <c r="QJY101" s="20"/>
      <c r="QJZ101" s="20"/>
      <c r="QKA101" s="20"/>
      <c r="QKB101" s="20"/>
      <c r="QKC101" s="20"/>
      <c r="QKD101" s="20"/>
      <c r="QKE101" s="20"/>
      <c r="QKF101" s="20"/>
      <c r="QKG101" s="20"/>
      <c r="QKH101" s="20"/>
      <c r="QKI101" s="20"/>
      <c r="QKJ101" s="20"/>
      <c r="QKK101" s="20"/>
      <c r="QKL101" s="20"/>
      <c r="QKM101" s="20"/>
      <c r="QKN101" s="20"/>
      <c r="QKO101" s="20"/>
      <c r="QKP101" s="20"/>
      <c r="QKQ101" s="20"/>
      <c r="QKR101" s="20"/>
      <c r="QKS101" s="20"/>
      <c r="QKT101" s="20"/>
      <c r="QKU101" s="20"/>
      <c r="QKV101" s="20"/>
      <c r="QKW101" s="20"/>
      <c r="QKX101" s="20"/>
      <c r="QKY101" s="20"/>
      <c r="QKZ101" s="20"/>
      <c r="QLA101" s="20"/>
      <c r="QLB101" s="20"/>
      <c r="QLC101" s="20"/>
      <c r="QLD101" s="20"/>
      <c r="QLE101" s="20"/>
      <c r="QLF101" s="20"/>
      <c r="QLG101" s="20"/>
      <c r="QLH101" s="20"/>
      <c r="QLI101" s="20"/>
      <c r="QLJ101" s="20"/>
      <c r="QLK101" s="20"/>
      <c r="QLL101" s="20"/>
      <c r="QLM101" s="20"/>
      <c r="QLN101" s="20"/>
      <c r="QLO101" s="20"/>
      <c r="QLP101" s="20"/>
      <c r="QLQ101" s="20"/>
      <c r="QLR101" s="20"/>
      <c r="QLS101" s="20"/>
      <c r="QLT101" s="20"/>
      <c r="QLU101" s="20"/>
      <c r="QLV101" s="20"/>
      <c r="QLW101" s="20"/>
      <c r="QLX101" s="20"/>
      <c r="QLY101" s="20"/>
      <c r="QLZ101" s="20"/>
      <c r="QMA101" s="20"/>
      <c r="QMB101" s="20"/>
      <c r="QMC101" s="20"/>
      <c r="QMD101" s="20"/>
      <c r="QME101" s="20"/>
      <c r="QMF101" s="20"/>
      <c r="QMG101" s="20"/>
      <c r="QMH101" s="20"/>
      <c r="QMI101" s="20"/>
      <c r="QMJ101" s="20"/>
      <c r="QMK101" s="20"/>
      <c r="QML101" s="20"/>
      <c r="QMM101" s="20"/>
      <c r="QMN101" s="20"/>
      <c r="QMO101" s="20"/>
      <c r="QMP101" s="20"/>
      <c r="QMQ101" s="20"/>
      <c r="QMR101" s="20"/>
      <c r="QMS101" s="20"/>
      <c r="QMT101" s="20"/>
      <c r="QMU101" s="20"/>
      <c r="QMV101" s="20"/>
      <c r="QMW101" s="20"/>
      <c r="QMX101" s="20"/>
      <c r="QMY101" s="20"/>
      <c r="QMZ101" s="20"/>
      <c r="QNA101" s="20"/>
      <c r="QNB101" s="20"/>
      <c r="QNC101" s="20"/>
      <c r="QND101" s="20"/>
      <c r="QNE101" s="20"/>
      <c r="QNF101" s="20"/>
      <c r="QNG101" s="20"/>
      <c r="QNH101" s="20"/>
      <c r="QNI101" s="20"/>
      <c r="QNJ101" s="20"/>
      <c r="QNK101" s="20"/>
      <c r="QNL101" s="20"/>
      <c r="QNM101" s="20"/>
      <c r="QNN101" s="20"/>
      <c r="QNO101" s="20"/>
      <c r="QNP101" s="20"/>
      <c r="QNQ101" s="20"/>
      <c r="QNR101" s="20"/>
      <c r="QNS101" s="20"/>
      <c r="QNT101" s="20"/>
      <c r="QNU101" s="20"/>
      <c r="QNV101" s="20"/>
      <c r="QNW101" s="20"/>
      <c r="QNX101" s="20"/>
      <c r="QNY101" s="20"/>
      <c r="QNZ101" s="20"/>
      <c r="QOA101" s="20"/>
      <c r="QOB101" s="20"/>
      <c r="QOC101" s="20"/>
      <c r="QOD101" s="20"/>
      <c r="QOE101" s="20"/>
      <c r="QOF101" s="20"/>
      <c r="QOG101" s="20"/>
      <c r="QOH101" s="20"/>
      <c r="QOI101" s="20"/>
      <c r="QOJ101" s="20"/>
      <c r="QOK101" s="20"/>
      <c r="QOL101" s="20"/>
      <c r="QOM101" s="20"/>
      <c r="QON101" s="20"/>
      <c r="QOO101" s="20"/>
      <c r="QOP101" s="20"/>
      <c r="QOQ101" s="20"/>
      <c r="QOR101" s="20"/>
      <c r="QOS101" s="20"/>
      <c r="QOT101" s="20"/>
      <c r="QOU101" s="20"/>
      <c r="QOV101" s="20"/>
      <c r="QOW101" s="20"/>
      <c r="QOX101" s="20"/>
      <c r="QOY101" s="20"/>
      <c r="QOZ101" s="20"/>
      <c r="QPA101" s="20"/>
      <c r="QPB101" s="20"/>
      <c r="QPC101" s="20"/>
      <c r="QPD101" s="20"/>
      <c r="QPE101" s="20"/>
      <c r="QPF101" s="20"/>
      <c r="QPG101" s="20"/>
      <c r="QPH101" s="20"/>
      <c r="QPI101" s="20"/>
      <c r="QPJ101" s="20"/>
      <c r="QPK101" s="20"/>
      <c r="QPL101" s="20"/>
      <c r="QPM101" s="20"/>
      <c r="QPN101" s="20"/>
      <c r="QPO101" s="20"/>
      <c r="QPP101" s="20"/>
      <c r="QPQ101" s="20"/>
      <c r="QPR101" s="20"/>
      <c r="QPS101" s="20"/>
      <c r="QPT101" s="20"/>
      <c r="QPU101" s="20"/>
      <c r="QPV101" s="20"/>
      <c r="QPW101" s="20"/>
      <c r="QPX101" s="20"/>
      <c r="QPY101" s="20"/>
      <c r="QPZ101" s="20"/>
      <c r="QQA101" s="20"/>
      <c r="QQB101" s="20"/>
      <c r="QQC101" s="20"/>
      <c r="QQD101" s="20"/>
      <c r="QQE101" s="20"/>
      <c r="QQF101" s="20"/>
      <c r="QQG101" s="20"/>
      <c r="QQH101" s="20"/>
      <c r="QQI101" s="20"/>
      <c r="QQJ101" s="20"/>
      <c r="QQK101" s="20"/>
      <c r="QQL101" s="20"/>
      <c r="QQM101" s="20"/>
      <c r="QQN101" s="20"/>
      <c r="QQO101" s="20"/>
      <c r="QQP101" s="20"/>
      <c r="QQQ101" s="20"/>
      <c r="QQR101" s="20"/>
      <c r="QQS101" s="20"/>
      <c r="QQT101" s="20"/>
      <c r="QQU101" s="20"/>
      <c r="QQV101" s="20"/>
      <c r="QQW101" s="20"/>
      <c r="QQX101" s="20"/>
      <c r="QQY101" s="20"/>
      <c r="QQZ101" s="20"/>
      <c r="QRA101" s="20"/>
      <c r="QRB101" s="20"/>
      <c r="QRC101" s="20"/>
      <c r="QRD101" s="20"/>
      <c r="QRE101" s="20"/>
      <c r="QRF101" s="20"/>
      <c r="QRG101" s="20"/>
      <c r="QRH101" s="20"/>
      <c r="QRI101" s="20"/>
      <c r="QRJ101" s="20"/>
      <c r="QRK101" s="20"/>
      <c r="QRL101" s="20"/>
      <c r="QRM101" s="20"/>
      <c r="QRN101" s="20"/>
      <c r="QRO101" s="20"/>
      <c r="QRP101" s="20"/>
      <c r="QRQ101" s="20"/>
      <c r="QRR101" s="20"/>
      <c r="QRS101" s="20"/>
      <c r="QRT101" s="20"/>
      <c r="QRU101" s="20"/>
      <c r="QRV101" s="20"/>
      <c r="QRW101" s="20"/>
      <c r="QRX101" s="20"/>
      <c r="QRY101" s="20"/>
      <c r="QRZ101" s="20"/>
      <c r="QSA101" s="20"/>
      <c r="QSB101" s="20"/>
      <c r="QSC101" s="20"/>
      <c r="QSD101" s="20"/>
      <c r="QSE101" s="20"/>
      <c r="QSF101" s="20"/>
      <c r="QSG101" s="20"/>
      <c r="QSH101" s="20"/>
      <c r="QSI101" s="20"/>
      <c r="QSJ101" s="20"/>
      <c r="QSK101" s="20"/>
      <c r="QSL101" s="20"/>
      <c r="QSM101" s="20"/>
      <c r="QSN101" s="20"/>
      <c r="QSO101" s="20"/>
      <c r="QSP101" s="20"/>
      <c r="QSQ101" s="20"/>
      <c r="QSR101" s="20"/>
      <c r="QSS101" s="20"/>
      <c r="QST101" s="20"/>
      <c r="QSU101" s="20"/>
      <c r="QSV101" s="20"/>
      <c r="QSW101" s="20"/>
      <c r="QSX101" s="20"/>
      <c r="QSY101" s="20"/>
      <c r="QSZ101" s="20"/>
      <c r="QTA101" s="20"/>
      <c r="QTB101" s="20"/>
      <c r="QTC101" s="20"/>
      <c r="QTD101" s="20"/>
      <c r="QTE101" s="20"/>
      <c r="QTF101" s="20"/>
      <c r="QTG101" s="20"/>
      <c r="QTH101" s="20"/>
      <c r="QTI101" s="20"/>
      <c r="QTJ101" s="20"/>
      <c r="QTK101" s="20"/>
      <c r="QTL101" s="20"/>
      <c r="QTM101" s="20"/>
      <c r="QTN101" s="20"/>
      <c r="QTO101" s="20"/>
      <c r="QTP101" s="20"/>
      <c r="QTQ101" s="20"/>
      <c r="QTR101" s="20"/>
      <c r="QTS101" s="20"/>
      <c r="QTT101" s="20"/>
      <c r="QTU101" s="20"/>
      <c r="QTV101" s="20"/>
      <c r="QTW101" s="20"/>
      <c r="QTX101" s="20"/>
      <c r="QTY101" s="20"/>
      <c r="QTZ101" s="20"/>
      <c r="QUA101" s="20"/>
      <c r="QUB101" s="20"/>
      <c r="QUC101" s="20"/>
      <c r="QUD101" s="20"/>
      <c r="QUE101" s="20"/>
      <c r="QUF101" s="20"/>
      <c r="QUG101" s="20"/>
      <c r="QUH101" s="20"/>
      <c r="QUI101" s="20"/>
      <c r="QUJ101" s="20"/>
      <c r="QUK101" s="20"/>
      <c r="QUL101" s="20"/>
      <c r="QUM101" s="20"/>
      <c r="QUN101" s="20"/>
      <c r="QUO101" s="20"/>
      <c r="QUP101" s="20"/>
      <c r="QUQ101" s="20"/>
      <c r="QUR101" s="20"/>
      <c r="QUS101" s="20"/>
      <c r="QUT101" s="20"/>
      <c r="QUU101" s="20"/>
      <c r="QUV101" s="20"/>
      <c r="QUW101" s="20"/>
      <c r="QUX101" s="20"/>
      <c r="QUY101" s="20"/>
      <c r="QUZ101" s="20"/>
      <c r="QVA101" s="20"/>
      <c r="QVB101" s="20"/>
      <c r="QVC101" s="20"/>
      <c r="QVD101" s="20"/>
      <c r="QVE101" s="20"/>
      <c r="QVF101" s="20"/>
      <c r="QVG101" s="20"/>
      <c r="QVH101" s="20"/>
      <c r="QVI101" s="20"/>
      <c r="QVJ101" s="20"/>
      <c r="QVK101" s="20"/>
      <c r="QVL101" s="20"/>
      <c r="QVM101" s="20"/>
      <c r="QVN101" s="20"/>
      <c r="QVO101" s="20"/>
      <c r="QVP101" s="20"/>
      <c r="QVQ101" s="20"/>
      <c r="QVR101" s="20"/>
      <c r="QVS101" s="20"/>
      <c r="QVT101" s="20"/>
      <c r="QVU101" s="20"/>
      <c r="QVV101" s="20"/>
      <c r="QVW101" s="20"/>
      <c r="QVX101" s="20"/>
      <c r="QVY101" s="20"/>
      <c r="QVZ101" s="20"/>
      <c r="QWA101" s="20"/>
      <c r="QWB101" s="20"/>
      <c r="QWC101" s="20"/>
      <c r="QWD101" s="20"/>
      <c r="QWE101" s="20"/>
      <c r="QWF101" s="20"/>
      <c r="QWG101" s="20"/>
      <c r="QWH101" s="20"/>
      <c r="QWI101" s="20"/>
      <c r="QWJ101" s="20"/>
      <c r="QWK101" s="20"/>
      <c r="QWL101" s="20"/>
      <c r="QWM101" s="20"/>
      <c r="QWN101" s="20"/>
      <c r="QWO101" s="20"/>
      <c r="QWP101" s="20"/>
      <c r="QWQ101" s="20"/>
      <c r="QWR101" s="20"/>
      <c r="QWS101" s="20"/>
      <c r="QWT101" s="20"/>
      <c r="QWU101" s="20"/>
      <c r="QWV101" s="20"/>
      <c r="QWW101" s="20"/>
      <c r="QWX101" s="20"/>
      <c r="QWY101" s="20"/>
      <c r="QWZ101" s="20"/>
      <c r="QXA101" s="20"/>
      <c r="QXB101" s="20"/>
      <c r="QXC101" s="20"/>
      <c r="QXD101" s="20"/>
      <c r="QXE101" s="20"/>
      <c r="QXF101" s="20"/>
      <c r="QXG101" s="20"/>
      <c r="QXH101" s="20"/>
      <c r="QXI101" s="20"/>
      <c r="QXJ101" s="20"/>
      <c r="QXK101" s="20"/>
      <c r="QXL101" s="20"/>
      <c r="QXM101" s="20"/>
      <c r="QXN101" s="20"/>
      <c r="QXO101" s="20"/>
      <c r="QXP101" s="20"/>
      <c r="QXQ101" s="20"/>
      <c r="QXR101" s="20"/>
      <c r="QXS101" s="20"/>
      <c r="QXT101" s="20"/>
      <c r="QXU101" s="20"/>
      <c r="QXV101" s="20"/>
      <c r="QXW101" s="20"/>
      <c r="QXX101" s="20"/>
      <c r="QXY101" s="20"/>
      <c r="QXZ101" s="20"/>
      <c r="QYA101" s="20"/>
      <c r="QYB101" s="20"/>
      <c r="QYC101" s="20"/>
      <c r="QYD101" s="20"/>
      <c r="QYE101" s="20"/>
      <c r="QYF101" s="20"/>
      <c r="QYG101" s="20"/>
      <c r="QYH101" s="20"/>
      <c r="QYI101" s="20"/>
      <c r="QYJ101" s="20"/>
      <c r="QYK101" s="20"/>
      <c r="QYL101" s="20"/>
      <c r="QYM101" s="20"/>
      <c r="QYN101" s="20"/>
      <c r="QYO101" s="20"/>
      <c r="QYP101" s="20"/>
      <c r="QYQ101" s="20"/>
      <c r="QYR101" s="20"/>
      <c r="QYS101" s="20"/>
      <c r="QYT101" s="20"/>
      <c r="QYU101" s="20"/>
      <c r="QYV101" s="20"/>
      <c r="QYW101" s="20"/>
      <c r="QYX101" s="20"/>
      <c r="QYY101" s="20"/>
      <c r="QYZ101" s="20"/>
      <c r="QZA101" s="20"/>
      <c r="QZB101" s="20"/>
      <c r="QZC101" s="20"/>
      <c r="QZD101" s="20"/>
      <c r="QZE101" s="20"/>
      <c r="QZF101" s="20"/>
      <c r="QZG101" s="20"/>
      <c r="QZH101" s="20"/>
      <c r="QZI101" s="20"/>
      <c r="QZJ101" s="20"/>
      <c r="QZK101" s="20"/>
      <c r="QZL101" s="20"/>
      <c r="QZM101" s="20"/>
      <c r="QZN101" s="20"/>
      <c r="QZO101" s="20"/>
      <c r="QZP101" s="20"/>
      <c r="QZQ101" s="20"/>
      <c r="QZR101" s="20"/>
      <c r="QZS101" s="20"/>
      <c r="QZT101" s="20"/>
      <c r="QZU101" s="20"/>
      <c r="QZV101" s="20"/>
      <c r="QZW101" s="20"/>
      <c r="QZX101" s="20"/>
      <c r="QZY101" s="20"/>
      <c r="QZZ101" s="20"/>
      <c r="RAA101" s="20"/>
      <c r="RAB101" s="20"/>
      <c r="RAC101" s="20"/>
      <c r="RAD101" s="20"/>
      <c r="RAE101" s="20"/>
      <c r="RAF101" s="20"/>
      <c r="RAG101" s="20"/>
      <c r="RAH101" s="20"/>
      <c r="RAI101" s="20"/>
      <c r="RAJ101" s="20"/>
      <c r="RAK101" s="20"/>
      <c r="RAL101" s="20"/>
      <c r="RAM101" s="20"/>
      <c r="RAN101" s="20"/>
      <c r="RAO101" s="20"/>
      <c r="RAP101" s="20"/>
      <c r="RAQ101" s="20"/>
      <c r="RAR101" s="20"/>
      <c r="RAS101" s="20"/>
      <c r="RAT101" s="20"/>
      <c r="RAU101" s="20"/>
      <c r="RAV101" s="20"/>
      <c r="RAW101" s="20"/>
      <c r="RAX101" s="20"/>
      <c r="RAY101" s="20"/>
      <c r="RAZ101" s="20"/>
      <c r="RBA101" s="20"/>
      <c r="RBB101" s="20"/>
      <c r="RBC101" s="20"/>
      <c r="RBD101" s="20"/>
      <c r="RBE101" s="20"/>
      <c r="RBF101" s="20"/>
      <c r="RBG101" s="20"/>
      <c r="RBH101" s="20"/>
      <c r="RBI101" s="20"/>
      <c r="RBJ101" s="20"/>
      <c r="RBK101" s="20"/>
      <c r="RBL101" s="20"/>
      <c r="RBM101" s="20"/>
      <c r="RBN101" s="20"/>
      <c r="RBO101" s="20"/>
      <c r="RBP101" s="20"/>
      <c r="RBQ101" s="20"/>
      <c r="RBR101" s="20"/>
      <c r="RBS101" s="20"/>
      <c r="RBT101" s="20"/>
      <c r="RBU101" s="20"/>
      <c r="RBV101" s="20"/>
      <c r="RBW101" s="20"/>
      <c r="RBX101" s="20"/>
      <c r="RBY101" s="20"/>
      <c r="RBZ101" s="20"/>
      <c r="RCA101" s="20"/>
      <c r="RCB101" s="20"/>
      <c r="RCC101" s="20"/>
      <c r="RCD101" s="20"/>
      <c r="RCE101" s="20"/>
      <c r="RCF101" s="20"/>
      <c r="RCG101" s="20"/>
      <c r="RCH101" s="20"/>
      <c r="RCI101" s="20"/>
      <c r="RCJ101" s="20"/>
      <c r="RCK101" s="20"/>
      <c r="RCL101" s="20"/>
      <c r="RCM101" s="20"/>
      <c r="RCN101" s="20"/>
      <c r="RCO101" s="20"/>
      <c r="RCP101" s="20"/>
      <c r="RCQ101" s="20"/>
      <c r="RCR101" s="20"/>
      <c r="RCS101" s="20"/>
      <c r="RCT101" s="20"/>
      <c r="RCU101" s="20"/>
      <c r="RCV101" s="20"/>
      <c r="RCW101" s="20"/>
      <c r="RCX101" s="20"/>
      <c r="RCY101" s="20"/>
      <c r="RCZ101" s="20"/>
      <c r="RDA101" s="20"/>
      <c r="RDB101" s="20"/>
      <c r="RDC101" s="20"/>
      <c r="RDD101" s="20"/>
      <c r="RDE101" s="20"/>
      <c r="RDF101" s="20"/>
      <c r="RDG101" s="20"/>
      <c r="RDH101" s="20"/>
      <c r="RDI101" s="20"/>
      <c r="RDJ101" s="20"/>
      <c r="RDK101" s="20"/>
      <c r="RDL101" s="20"/>
      <c r="RDM101" s="20"/>
      <c r="RDN101" s="20"/>
      <c r="RDO101" s="20"/>
      <c r="RDP101" s="20"/>
      <c r="RDQ101" s="20"/>
      <c r="RDR101" s="20"/>
      <c r="RDS101" s="20"/>
      <c r="RDT101" s="20"/>
      <c r="RDU101" s="20"/>
      <c r="RDV101" s="20"/>
      <c r="RDW101" s="20"/>
      <c r="RDX101" s="20"/>
      <c r="RDY101" s="20"/>
      <c r="RDZ101" s="20"/>
      <c r="REA101" s="20"/>
      <c r="REB101" s="20"/>
      <c r="REC101" s="20"/>
      <c r="RED101" s="20"/>
      <c r="REE101" s="20"/>
      <c r="REF101" s="20"/>
      <c r="REG101" s="20"/>
      <c r="REH101" s="20"/>
      <c r="REI101" s="20"/>
      <c r="REJ101" s="20"/>
      <c r="REK101" s="20"/>
      <c r="REL101" s="20"/>
      <c r="REM101" s="20"/>
      <c r="REN101" s="20"/>
      <c r="REO101" s="20"/>
      <c r="REP101" s="20"/>
      <c r="REQ101" s="20"/>
      <c r="RER101" s="20"/>
      <c r="RES101" s="20"/>
      <c r="RET101" s="20"/>
      <c r="REU101" s="20"/>
      <c r="REV101" s="20"/>
      <c r="REW101" s="20"/>
      <c r="REX101" s="20"/>
      <c r="REY101" s="20"/>
      <c r="REZ101" s="20"/>
      <c r="RFA101" s="20"/>
      <c r="RFB101" s="20"/>
      <c r="RFC101" s="20"/>
      <c r="RFD101" s="20"/>
      <c r="RFE101" s="20"/>
      <c r="RFF101" s="20"/>
      <c r="RFG101" s="20"/>
      <c r="RFH101" s="20"/>
      <c r="RFI101" s="20"/>
      <c r="RFJ101" s="20"/>
      <c r="RFK101" s="20"/>
      <c r="RFL101" s="20"/>
      <c r="RFM101" s="20"/>
      <c r="RFN101" s="20"/>
      <c r="RFO101" s="20"/>
      <c r="RFP101" s="20"/>
      <c r="RFQ101" s="20"/>
      <c r="RFR101" s="20"/>
      <c r="RFS101" s="20"/>
      <c r="RFT101" s="20"/>
      <c r="RFU101" s="20"/>
      <c r="RFV101" s="20"/>
      <c r="RFW101" s="20"/>
      <c r="RFX101" s="20"/>
      <c r="RFY101" s="20"/>
      <c r="RFZ101" s="20"/>
      <c r="RGA101" s="20"/>
      <c r="RGB101" s="20"/>
      <c r="RGC101" s="20"/>
      <c r="RGD101" s="20"/>
      <c r="RGE101" s="20"/>
      <c r="RGF101" s="20"/>
      <c r="RGG101" s="20"/>
      <c r="RGH101" s="20"/>
      <c r="RGI101" s="20"/>
      <c r="RGJ101" s="20"/>
      <c r="RGK101" s="20"/>
      <c r="RGL101" s="20"/>
      <c r="RGM101" s="20"/>
      <c r="RGN101" s="20"/>
      <c r="RGO101" s="20"/>
      <c r="RGP101" s="20"/>
      <c r="RGQ101" s="20"/>
      <c r="RGR101" s="20"/>
      <c r="RGS101" s="20"/>
      <c r="RGT101" s="20"/>
      <c r="RGU101" s="20"/>
      <c r="RGV101" s="20"/>
      <c r="RGW101" s="20"/>
      <c r="RGX101" s="20"/>
      <c r="RGY101" s="20"/>
      <c r="RGZ101" s="20"/>
      <c r="RHA101" s="20"/>
      <c r="RHB101" s="20"/>
      <c r="RHC101" s="20"/>
      <c r="RHD101" s="20"/>
      <c r="RHE101" s="20"/>
      <c r="RHF101" s="20"/>
      <c r="RHG101" s="20"/>
      <c r="RHH101" s="20"/>
      <c r="RHI101" s="20"/>
      <c r="RHJ101" s="20"/>
      <c r="RHK101" s="20"/>
      <c r="RHL101" s="20"/>
      <c r="RHM101" s="20"/>
      <c r="RHN101" s="20"/>
      <c r="RHO101" s="20"/>
      <c r="RHP101" s="20"/>
      <c r="RHQ101" s="20"/>
      <c r="RHR101" s="20"/>
      <c r="RHS101" s="20"/>
      <c r="RHT101" s="20"/>
      <c r="RHU101" s="20"/>
      <c r="RHV101" s="20"/>
      <c r="RHW101" s="20"/>
      <c r="RHX101" s="20"/>
      <c r="RHY101" s="20"/>
      <c r="RHZ101" s="20"/>
      <c r="RIA101" s="20"/>
      <c r="RIB101" s="20"/>
      <c r="RIC101" s="20"/>
      <c r="RID101" s="20"/>
      <c r="RIE101" s="20"/>
      <c r="RIF101" s="20"/>
      <c r="RIG101" s="20"/>
      <c r="RIH101" s="20"/>
      <c r="RII101" s="20"/>
      <c r="RIJ101" s="20"/>
      <c r="RIK101" s="20"/>
      <c r="RIL101" s="20"/>
      <c r="RIM101" s="20"/>
      <c r="RIN101" s="20"/>
      <c r="RIO101" s="20"/>
      <c r="RIP101" s="20"/>
      <c r="RIQ101" s="20"/>
      <c r="RIR101" s="20"/>
      <c r="RIS101" s="20"/>
      <c r="RIT101" s="20"/>
      <c r="RIU101" s="20"/>
      <c r="RIV101" s="20"/>
      <c r="RIW101" s="20"/>
      <c r="RIX101" s="20"/>
      <c r="RIY101" s="20"/>
      <c r="RIZ101" s="20"/>
      <c r="RJA101" s="20"/>
      <c r="RJB101" s="20"/>
      <c r="RJC101" s="20"/>
      <c r="RJD101" s="20"/>
      <c r="RJE101" s="20"/>
      <c r="RJF101" s="20"/>
      <c r="RJG101" s="20"/>
      <c r="RJH101" s="20"/>
      <c r="RJI101" s="20"/>
      <c r="RJJ101" s="20"/>
      <c r="RJK101" s="20"/>
      <c r="RJL101" s="20"/>
      <c r="RJM101" s="20"/>
      <c r="RJN101" s="20"/>
      <c r="RJO101" s="20"/>
      <c r="RJP101" s="20"/>
      <c r="RJQ101" s="20"/>
      <c r="RJR101" s="20"/>
      <c r="RJS101" s="20"/>
      <c r="RJT101" s="20"/>
      <c r="RJU101" s="20"/>
      <c r="RJV101" s="20"/>
      <c r="RJW101" s="20"/>
      <c r="RJX101" s="20"/>
      <c r="RJY101" s="20"/>
      <c r="RJZ101" s="20"/>
      <c r="RKA101" s="20"/>
      <c r="RKB101" s="20"/>
      <c r="RKC101" s="20"/>
      <c r="RKD101" s="20"/>
      <c r="RKE101" s="20"/>
      <c r="RKF101" s="20"/>
      <c r="RKG101" s="20"/>
      <c r="RKH101" s="20"/>
      <c r="RKI101" s="20"/>
      <c r="RKJ101" s="20"/>
      <c r="RKK101" s="20"/>
      <c r="RKL101" s="20"/>
      <c r="RKM101" s="20"/>
      <c r="RKN101" s="20"/>
      <c r="RKO101" s="20"/>
      <c r="RKP101" s="20"/>
      <c r="RKQ101" s="20"/>
      <c r="RKR101" s="20"/>
      <c r="RKS101" s="20"/>
      <c r="RKT101" s="20"/>
      <c r="RKU101" s="20"/>
      <c r="RKV101" s="20"/>
      <c r="RKW101" s="20"/>
      <c r="RKX101" s="20"/>
      <c r="RKY101" s="20"/>
      <c r="RKZ101" s="20"/>
      <c r="RLA101" s="20"/>
      <c r="RLB101" s="20"/>
      <c r="RLC101" s="20"/>
      <c r="RLD101" s="20"/>
      <c r="RLE101" s="20"/>
      <c r="RLF101" s="20"/>
      <c r="RLG101" s="20"/>
      <c r="RLH101" s="20"/>
      <c r="RLI101" s="20"/>
      <c r="RLJ101" s="20"/>
      <c r="RLK101" s="20"/>
      <c r="RLL101" s="20"/>
      <c r="RLM101" s="20"/>
      <c r="RLN101" s="20"/>
      <c r="RLO101" s="20"/>
      <c r="RLP101" s="20"/>
      <c r="RLQ101" s="20"/>
      <c r="RLR101" s="20"/>
      <c r="RLS101" s="20"/>
      <c r="RLT101" s="20"/>
      <c r="RLU101" s="20"/>
      <c r="RLV101" s="20"/>
      <c r="RLW101" s="20"/>
      <c r="RLX101" s="20"/>
      <c r="RLY101" s="20"/>
      <c r="RLZ101" s="20"/>
      <c r="RMA101" s="20"/>
      <c r="RMB101" s="20"/>
      <c r="RMC101" s="20"/>
      <c r="RMD101" s="20"/>
      <c r="RME101" s="20"/>
      <c r="RMF101" s="20"/>
      <c r="RMG101" s="20"/>
      <c r="RMH101" s="20"/>
      <c r="RMI101" s="20"/>
      <c r="RMJ101" s="20"/>
      <c r="RMK101" s="20"/>
      <c r="RML101" s="20"/>
      <c r="RMM101" s="20"/>
      <c r="RMN101" s="20"/>
      <c r="RMO101" s="20"/>
      <c r="RMP101" s="20"/>
      <c r="RMQ101" s="20"/>
      <c r="RMR101" s="20"/>
      <c r="RMS101" s="20"/>
      <c r="RMT101" s="20"/>
      <c r="RMU101" s="20"/>
      <c r="RMV101" s="20"/>
      <c r="RMW101" s="20"/>
      <c r="RMX101" s="20"/>
      <c r="RMY101" s="20"/>
      <c r="RMZ101" s="20"/>
      <c r="RNA101" s="20"/>
      <c r="RNB101" s="20"/>
      <c r="RNC101" s="20"/>
      <c r="RND101" s="20"/>
      <c r="RNE101" s="20"/>
      <c r="RNF101" s="20"/>
      <c r="RNG101" s="20"/>
      <c r="RNH101" s="20"/>
      <c r="RNI101" s="20"/>
      <c r="RNJ101" s="20"/>
      <c r="RNK101" s="20"/>
      <c r="RNL101" s="20"/>
      <c r="RNM101" s="20"/>
      <c r="RNN101" s="20"/>
      <c r="RNO101" s="20"/>
      <c r="RNP101" s="20"/>
      <c r="RNQ101" s="20"/>
      <c r="RNR101" s="20"/>
      <c r="RNS101" s="20"/>
      <c r="RNT101" s="20"/>
      <c r="RNU101" s="20"/>
      <c r="RNV101" s="20"/>
      <c r="RNW101" s="20"/>
      <c r="RNX101" s="20"/>
      <c r="RNY101" s="20"/>
      <c r="RNZ101" s="20"/>
      <c r="ROA101" s="20"/>
      <c r="ROB101" s="20"/>
      <c r="ROC101" s="20"/>
      <c r="ROD101" s="20"/>
      <c r="ROE101" s="20"/>
      <c r="ROF101" s="20"/>
      <c r="ROG101" s="20"/>
      <c r="ROH101" s="20"/>
      <c r="ROI101" s="20"/>
      <c r="ROJ101" s="20"/>
      <c r="ROK101" s="20"/>
      <c r="ROL101" s="20"/>
      <c r="ROM101" s="20"/>
      <c r="RON101" s="20"/>
      <c r="ROO101" s="20"/>
      <c r="ROP101" s="20"/>
      <c r="ROQ101" s="20"/>
      <c r="ROR101" s="20"/>
      <c r="ROS101" s="20"/>
      <c r="ROT101" s="20"/>
      <c r="ROU101" s="20"/>
      <c r="ROV101" s="20"/>
      <c r="ROW101" s="20"/>
      <c r="ROX101" s="20"/>
      <c r="ROY101" s="20"/>
      <c r="ROZ101" s="20"/>
      <c r="RPA101" s="20"/>
      <c r="RPB101" s="20"/>
      <c r="RPC101" s="20"/>
      <c r="RPD101" s="20"/>
      <c r="RPE101" s="20"/>
      <c r="RPF101" s="20"/>
      <c r="RPG101" s="20"/>
      <c r="RPH101" s="20"/>
      <c r="RPI101" s="20"/>
      <c r="RPJ101" s="20"/>
      <c r="RPK101" s="20"/>
      <c r="RPL101" s="20"/>
      <c r="RPM101" s="20"/>
      <c r="RPN101" s="20"/>
      <c r="RPO101" s="20"/>
      <c r="RPP101" s="20"/>
      <c r="RPQ101" s="20"/>
      <c r="RPR101" s="20"/>
      <c r="RPS101" s="20"/>
      <c r="RPT101" s="20"/>
      <c r="RPU101" s="20"/>
      <c r="RPV101" s="20"/>
      <c r="RPW101" s="20"/>
      <c r="RPX101" s="20"/>
      <c r="RPY101" s="20"/>
      <c r="RPZ101" s="20"/>
      <c r="RQA101" s="20"/>
      <c r="RQB101" s="20"/>
      <c r="RQC101" s="20"/>
      <c r="RQD101" s="20"/>
      <c r="RQE101" s="20"/>
      <c r="RQF101" s="20"/>
      <c r="RQG101" s="20"/>
      <c r="RQH101" s="20"/>
      <c r="RQI101" s="20"/>
      <c r="RQJ101" s="20"/>
      <c r="RQK101" s="20"/>
      <c r="RQL101" s="20"/>
      <c r="RQM101" s="20"/>
      <c r="RQN101" s="20"/>
      <c r="RQO101" s="20"/>
      <c r="RQP101" s="20"/>
      <c r="RQQ101" s="20"/>
      <c r="RQR101" s="20"/>
      <c r="RQS101" s="20"/>
      <c r="RQT101" s="20"/>
      <c r="RQU101" s="20"/>
      <c r="RQV101" s="20"/>
      <c r="RQW101" s="20"/>
      <c r="RQX101" s="20"/>
      <c r="RQY101" s="20"/>
      <c r="RQZ101" s="20"/>
      <c r="RRA101" s="20"/>
      <c r="RRB101" s="20"/>
      <c r="RRC101" s="20"/>
      <c r="RRD101" s="20"/>
      <c r="RRE101" s="20"/>
      <c r="RRF101" s="20"/>
      <c r="RRG101" s="20"/>
      <c r="RRH101" s="20"/>
      <c r="RRI101" s="20"/>
      <c r="RRJ101" s="20"/>
      <c r="RRK101" s="20"/>
      <c r="RRL101" s="20"/>
      <c r="RRM101" s="20"/>
      <c r="RRN101" s="20"/>
      <c r="RRO101" s="20"/>
      <c r="RRP101" s="20"/>
      <c r="RRQ101" s="20"/>
      <c r="RRR101" s="20"/>
      <c r="RRS101" s="20"/>
      <c r="RRT101" s="20"/>
      <c r="RRU101" s="20"/>
      <c r="RRV101" s="20"/>
      <c r="RRW101" s="20"/>
      <c r="RRX101" s="20"/>
      <c r="RRY101" s="20"/>
      <c r="RRZ101" s="20"/>
      <c r="RSA101" s="20"/>
      <c r="RSB101" s="20"/>
      <c r="RSC101" s="20"/>
      <c r="RSD101" s="20"/>
      <c r="RSE101" s="20"/>
      <c r="RSF101" s="20"/>
      <c r="RSG101" s="20"/>
      <c r="RSH101" s="20"/>
      <c r="RSI101" s="20"/>
      <c r="RSJ101" s="20"/>
      <c r="RSK101" s="20"/>
      <c r="RSL101" s="20"/>
      <c r="RSM101" s="20"/>
      <c r="RSN101" s="20"/>
      <c r="RSO101" s="20"/>
      <c r="RSP101" s="20"/>
      <c r="RSQ101" s="20"/>
      <c r="RSR101" s="20"/>
      <c r="RSS101" s="20"/>
      <c r="RST101" s="20"/>
      <c r="RSU101" s="20"/>
      <c r="RSV101" s="20"/>
      <c r="RSW101" s="20"/>
      <c r="RSX101" s="20"/>
      <c r="RSY101" s="20"/>
      <c r="RSZ101" s="20"/>
      <c r="RTA101" s="20"/>
      <c r="RTB101" s="20"/>
      <c r="RTC101" s="20"/>
      <c r="RTD101" s="20"/>
      <c r="RTE101" s="20"/>
      <c r="RTF101" s="20"/>
      <c r="RTG101" s="20"/>
      <c r="RTH101" s="20"/>
      <c r="RTI101" s="20"/>
      <c r="RTJ101" s="20"/>
      <c r="RTK101" s="20"/>
      <c r="RTL101" s="20"/>
      <c r="RTM101" s="20"/>
      <c r="RTN101" s="20"/>
      <c r="RTO101" s="20"/>
      <c r="RTP101" s="20"/>
      <c r="RTQ101" s="20"/>
      <c r="RTR101" s="20"/>
      <c r="RTS101" s="20"/>
      <c r="RTT101" s="20"/>
      <c r="RTU101" s="20"/>
      <c r="RTV101" s="20"/>
      <c r="RTW101" s="20"/>
      <c r="RTX101" s="20"/>
      <c r="RTY101" s="20"/>
      <c r="RTZ101" s="20"/>
      <c r="RUA101" s="20"/>
      <c r="RUB101" s="20"/>
      <c r="RUC101" s="20"/>
      <c r="RUD101" s="20"/>
      <c r="RUE101" s="20"/>
      <c r="RUF101" s="20"/>
      <c r="RUG101" s="20"/>
      <c r="RUH101" s="20"/>
      <c r="RUI101" s="20"/>
      <c r="RUJ101" s="20"/>
      <c r="RUK101" s="20"/>
      <c r="RUL101" s="20"/>
      <c r="RUM101" s="20"/>
      <c r="RUN101" s="20"/>
      <c r="RUO101" s="20"/>
      <c r="RUP101" s="20"/>
      <c r="RUQ101" s="20"/>
      <c r="RUR101" s="20"/>
      <c r="RUS101" s="20"/>
      <c r="RUT101" s="20"/>
      <c r="RUU101" s="20"/>
      <c r="RUV101" s="20"/>
      <c r="RUW101" s="20"/>
      <c r="RUX101" s="20"/>
      <c r="RUY101" s="20"/>
      <c r="RUZ101" s="20"/>
      <c r="RVA101" s="20"/>
      <c r="RVB101" s="20"/>
      <c r="RVC101" s="20"/>
      <c r="RVD101" s="20"/>
      <c r="RVE101" s="20"/>
      <c r="RVF101" s="20"/>
      <c r="RVG101" s="20"/>
      <c r="RVH101" s="20"/>
      <c r="RVI101" s="20"/>
      <c r="RVJ101" s="20"/>
      <c r="RVK101" s="20"/>
      <c r="RVL101" s="20"/>
      <c r="RVM101" s="20"/>
      <c r="RVN101" s="20"/>
      <c r="RVO101" s="20"/>
      <c r="RVP101" s="20"/>
      <c r="RVQ101" s="20"/>
      <c r="RVR101" s="20"/>
      <c r="RVS101" s="20"/>
      <c r="RVT101" s="20"/>
      <c r="RVU101" s="20"/>
      <c r="RVV101" s="20"/>
      <c r="RVW101" s="20"/>
      <c r="RVX101" s="20"/>
      <c r="RVY101" s="20"/>
      <c r="RVZ101" s="20"/>
      <c r="RWA101" s="20"/>
      <c r="RWB101" s="20"/>
      <c r="RWC101" s="20"/>
      <c r="RWD101" s="20"/>
      <c r="RWE101" s="20"/>
      <c r="RWF101" s="20"/>
      <c r="RWG101" s="20"/>
      <c r="RWH101" s="20"/>
      <c r="RWI101" s="20"/>
      <c r="RWJ101" s="20"/>
      <c r="RWK101" s="20"/>
      <c r="RWL101" s="20"/>
      <c r="RWM101" s="20"/>
      <c r="RWN101" s="20"/>
      <c r="RWO101" s="20"/>
      <c r="RWP101" s="20"/>
      <c r="RWQ101" s="20"/>
      <c r="RWR101" s="20"/>
      <c r="RWS101" s="20"/>
      <c r="RWT101" s="20"/>
      <c r="RWU101" s="20"/>
      <c r="RWV101" s="20"/>
      <c r="RWW101" s="20"/>
      <c r="RWX101" s="20"/>
      <c r="RWY101" s="20"/>
      <c r="RWZ101" s="20"/>
      <c r="RXA101" s="20"/>
      <c r="RXB101" s="20"/>
      <c r="RXC101" s="20"/>
      <c r="RXD101" s="20"/>
      <c r="RXE101" s="20"/>
      <c r="RXF101" s="20"/>
      <c r="RXG101" s="20"/>
      <c r="RXH101" s="20"/>
      <c r="RXI101" s="20"/>
      <c r="RXJ101" s="20"/>
      <c r="RXK101" s="20"/>
      <c r="RXL101" s="20"/>
      <c r="RXM101" s="20"/>
      <c r="RXN101" s="20"/>
      <c r="RXO101" s="20"/>
      <c r="RXP101" s="20"/>
      <c r="RXQ101" s="20"/>
      <c r="RXR101" s="20"/>
      <c r="RXS101" s="20"/>
      <c r="RXT101" s="20"/>
      <c r="RXU101" s="20"/>
      <c r="RXV101" s="20"/>
      <c r="RXW101" s="20"/>
      <c r="RXX101" s="20"/>
      <c r="RXY101" s="20"/>
      <c r="RXZ101" s="20"/>
      <c r="RYA101" s="20"/>
      <c r="RYB101" s="20"/>
      <c r="RYC101" s="20"/>
      <c r="RYD101" s="20"/>
      <c r="RYE101" s="20"/>
      <c r="RYF101" s="20"/>
      <c r="RYG101" s="20"/>
      <c r="RYH101" s="20"/>
      <c r="RYI101" s="20"/>
      <c r="RYJ101" s="20"/>
      <c r="RYK101" s="20"/>
      <c r="RYL101" s="20"/>
      <c r="RYM101" s="20"/>
      <c r="RYN101" s="20"/>
      <c r="RYO101" s="20"/>
      <c r="RYP101" s="20"/>
      <c r="RYQ101" s="20"/>
      <c r="RYR101" s="20"/>
      <c r="RYS101" s="20"/>
      <c r="RYT101" s="20"/>
      <c r="RYU101" s="20"/>
      <c r="RYV101" s="20"/>
      <c r="RYW101" s="20"/>
      <c r="RYX101" s="20"/>
      <c r="RYY101" s="20"/>
      <c r="RYZ101" s="20"/>
      <c r="RZA101" s="20"/>
      <c r="RZB101" s="20"/>
      <c r="RZC101" s="20"/>
      <c r="RZD101" s="20"/>
      <c r="RZE101" s="20"/>
      <c r="RZF101" s="20"/>
      <c r="RZG101" s="20"/>
      <c r="RZH101" s="20"/>
      <c r="RZI101" s="20"/>
      <c r="RZJ101" s="20"/>
      <c r="RZK101" s="20"/>
      <c r="RZL101" s="20"/>
      <c r="RZM101" s="20"/>
      <c r="RZN101" s="20"/>
      <c r="RZO101" s="20"/>
      <c r="RZP101" s="20"/>
      <c r="RZQ101" s="20"/>
      <c r="RZR101" s="20"/>
      <c r="RZS101" s="20"/>
      <c r="RZT101" s="20"/>
      <c r="RZU101" s="20"/>
      <c r="RZV101" s="20"/>
      <c r="RZW101" s="20"/>
      <c r="RZX101" s="20"/>
      <c r="RZY101" s="20"/>
      <c r="RZZ101" s="20"/>
      <c r="SAA101" s="20"/>
      <c r="SAB101" s="20"/>
      <c r="SAC101" s="20"/>
      <c r="SAD101" s="20"/>
      <c r="SAE101" s="20"/>
      <c r="SAF101" s="20"/>
      <c r="SAG101" s="20"/>
      <c r="SAH101" s="20"/>
      <c r="SAI101" s="20"/>
      <c r="SAJ101" s="20"/>
      <c r="SAK101" s="20"/>
      <c r="SAL101" s="20"/>
      <c r="SAM101" s="20"/>
      <c r="SAN101" s="20"/>
      <c r="SAO101" s="20"/>
      <c r="SAP101" s="20"/>
      <c r="SAQ101" s="20"/>
      <c r="SAR101" s="20"/>
      <c r="SAS101" s="20"/>
      <c r="SAT101" s="20"/>
      <c r="SAU101" s="20"/>
      <c r="SAV101" s="20"/>
      <c r="SAW101" s="20"/>
      <c r="SAX101" s="20"/>
      <c r="SAY101" s="20"/>
      <c r="SAZ101" s="20"/>
      <c r="SBA101" s="20"/>
      <c r="SBB101" s="20"/>
      <c r="SBC101" s="20"/>
      <c r="SBD101" s="20"/>
      <c r="SBE101" s="20"/>
      <c r="SBF101" s="20"/>
      <c r="SBG101" s="20"/>
      <c r="SBH101" s="20"/>
      <c r="SBI101" s="20"/>
      <c r="SBJ101" s="20"/>
      <c r="SBK101" s="20"/>
      <c r="SBL101" s="20"/>
      <c r="SBM101" s="20"/>
      <c r="SBN101" s="20"/>
      <c r="SBO101" s="20"/>
      <c r="SBP101" s="20"/>
      <c r="SBQ101" s="20"/>
      <c r="SBR101" s="20"/>
      <c r="SBS101" s="20"/>
      <c r="SBT101" s="20"/>
      <c r="SBU101" s="20"/>
      <c r="SBV101" s="20"/>
      <c r="SBW101" s="20"/>
      <c r="SBX101" s="20"/>
      <c r="SBY101" s="20"/>
      <c r="SBZ101" s="20"/>
      <c r="SCA101" s="20"/>
      <c r="SCB101" s="20"/>
      <c r="SCC101" s="20"/>
      <c r="SCD101" s="20"/>
      <c r="SCE101" s="20"/>
      <c r="SCF101" s="20"/>
      <c r="SCG101" s="20"/>
      <c r="SCH101" s="20"/>
      <c r="SCI101" s="20"/>
      <c r="SCJ101" s="20"/>
      <c r="SCK101" s="20"/>
      <c r="SCL101" s="20"/>
      <c r="SCM101" s="20"/>
      <c r="SCN101" s="20"/>
      <c r="SCO101" s="20"/>
      <c r="SCP101" s="20"/>
      <c r="SCQ101" s="20"/>
      <c r="SCR101" s="20"/>
      <c r="SCS101" s="20"/>
      <c r="SCT101" s="20"/>
      <c r="SCU101" s="20"/>
      <c r="SCV101" s="20"/>
      <c r="SCW101" s="20"/>
      <c r="SCX101" s="20"/>
      <c r="SCY101" s="20"/>
      <c r="SCZ101" s="20"/>
      <c r="SDA101" s="20"/>
      <c r="SDB101" s="20"/>
      <c r="SDC101" s="20"/>
      <c r="SDD101" s="20"/>
      <c r="SDE101" s="20"/>
      <c r="SDF101" s="20"/>
      <c r="SDG101" s="20"/>
      <c r="SDH101" s="20"/>
      <c r="SDI101" s="20"/>
      <c r="SDJ101" s="20"/>
      <c r="SDK101" s="20"/>
      <c r="SDL101" s="20"/>
      <c r="SDM101" s="20"/>
      <c r="SDN101" s="20"/>
      <c r="SDO101" s="20"/>
      <c r="SDP101" s="20"/>
      <c r="SDQ101" s="20"/>
      <c r="SDR101" s="20"/>
      <c r="SDS101" s="20"/>
      <c r="SDT101" s="20"/>
      <c r="SDU101" s="20"/>
      <c r="SDV101" s="20"/>
      <c r="SDW101" s="20"/>
      <c r="SDX101" s="20"/>
      <c r="SDY101" s="20"/>
      <c r="SDZ101" s="20"/>
      <c r="SEA101" s="20"/>
      <c r="SEB101" s="20"/>
      <c r="SEC101" s="20"/>
      <c r="SED101" s="20"/>
      <c r="SEE101" s="20"/>
      <c r="SEF101" s="20"/>
      <c r="SEG101" s="20"/>
      <c r="SEH101" s="20"/>
      <c r="SEI101" s="20"/>
      <c r="SEJ101" s="20"/>
      <c r="SEK101" s="20"/>
      <c r="SEL101" s="20"/>
      <c r="SEM101" s="20"/>
      <c r="SEN101" s="20"/>
      <c r="SEO101" s="20"/>
      <c r="SEP101" s="20"/>
      <c r="SEQ101" s="20"/>
      <c r="SER101" s="20"/>
      <c r="SES101" s="20"/>
      <c r="SET101" s="20"/>
      <c r="SEU101" s="20"/>
      <c r="SEV101" s="20"/>
      <c r="SEW101" s="20"/>
      <c r="SEX101" s="20"/>
      <c r="SEY101" s="20"/>
      <c r="SEZ101" s="20"/>
      <c r="SFA101" s="20"/>
      <c r="SFB101" s="20"/>
      <c r="SFC101" s="20"/>
      <c r="SFD101" s="20"/>
      <c r="SFE101" s="20"/>
      <c r="SFF101" s="20"/>
      <c r="SFG101" s="20"/>
      <c r="SFH101" s="20"/>
      <c r="SFI101" s="20"/>
      <c r="SFJ101" s="20"/>
      <c r="SFK101" s="20"/>
      <c r="SFL101" s="20"/>
      <c r="SFM101" s="20"/>
      <c r="SFN101" s="20"/>
      <c r="SFO101" s="20"/>
      <c r="SFP101" s="20"/>
      <c r="SFQ101" s="20"/>
      <c r="SFR101" s="20"/>
      <c r="SFS101" s="20"/>
      <c r="SFT101" s="20"/>
      <c r="SFU101" s="20"/>
      <c r="SFV101" s="20"/>
      <c r="SFW101" s="20"/>
      <c r="SFX101" s="20"/>
      <c r="SFY101" s="20"/>
      <c r="SFZ101" s="20"/>
      <c r="SGA101" s="20"/>
      <c r="SGB101" s="20"/>
      <c r="SGC101" s="20"/>
      <c r="SGD101" s="20"/>
      <c r="SGE101" s="20"/>
      <c r="SGF101" s="20"/>
      <c r="SGG101" s="20"/>
      <c r="SGH101" s="20"/>
      <c r="SGI101" s="20"/>
      <c r="SGJ101" s="20"/>
      <c r="SGK101" s="20"/>
      <c r="SGL101" s="20"/>
      <c r="SGM101" s="20"/>
      <c r="SGN101" s="20"/>
      <c r="SGO101" s="20"/>
      <c r="SGP101" s="20"/>
      <c r="SGQ101" s="20"/>
      <c r="SGR101" s="20"/>
      <c r="SGS101" s="20"/>
      <c r="SGT101" s="20"/>
      <c r="SGU101" s="20"/>
      <c r="SGV101" s="20"/>
      <c r="SGW101" s="20"/>
      <c r="SGX101" s="20"/>
      <c r="SGY101" s="20"/>
      <c r="SGZ101" s="20"/>
      <c r="SHA101" s="20"/>
      <c r="SHB101" s="20"/>
      <c r="SHC101" s="20"/>
      <c r="SHD101" s="20"/>
      <c r="SHE101" s="20"/>
      <c r="SHF101" s="20"/>
      <c r="SHG101" s="20"/>
      <c r="SHH101" s="20"/>
      <c r="SHI101" s="20"/>
      <c r="SHJ101" s="20"/>
      <c r="SHK101" s="20"/>
      <c r="SHL101" s="20"/>
      <c r="SHM101" s="20"/>
      <c r="SHN101" s="20"/>
      <c r="SHO101" s="20"/>
      <c r="SHP101" s="20"/>
      <c r="SHQ101" s="20"/>
      <c r="SHR101" s="20"/>
      <c r="SHS101" s="20"/>
      <c r="SHT101" s="20"/>
      <c r="SHU101" s="20"/>
      <c r="SHV101" s="20"/>
      <c r="SHW101" s="20"/>
      <c r="SHX101" s="20"/>
      <c r="SHY101" s="20"/>
      <c r="SHZ101" s="20"/>
      <c r="SIA101" s="20"/>
      <c r="SIB101" s="20"/>
      <c r="SIC101" s="20"/>
      <c r="SID101" s="20"/>
      <c r="SIE101" s="20"/>
      <c r="SIF101" s="20"/>
      <c r="SIG101" s="20"/>
      <c r="SIH101" s="20"/>
      <c r="SII101" s="20"/>
      <c r="SIJ101" s="20"/>
      <c r="SIK101" s="20"/>
      <c r="SIL101" s="20"/>
      <c r="SIM101" s="20"/>
      <c r="SIN101" s="20"/>
      <c r="SIO101" s="20"/>
      <c r="SIP101" s="20"/>
      <c r="SIQ101" s="20"/>
      <c r="SIR101" s="20"/>
      <c r="SIS101" s="20"/>
      <c r="SIT101" s="20"/>
      <c r="SIU101" s="20"/>
      <c r="SIV101" s="20"/>
      <c r="SIW101" s="20"/>
      <c r="SIX101" s="20"/>
      <c r="SIY101" s="20"/>
      <c r="SIZ101" s="20"/>
      <c r="SJA101" s="20"/>
      <c r="SJB101" s="20"/>
      <c r="SJC101" s="20"/>
      <c r="SJD101" s="20"/>
      <c r="SJE101" s="20"/>
      <c r="SJF101" s="20"/>
      <c r="SJG101" s="20"/>
      <c r="SJH101" s="20"/>
      <c r="SJI101" s="20"/>
      <c r="SJJ101" s="20"/>
      <c r="SJK101" s="20"/>
      <c r="SJL101" s="20"/>
      <c r="SJM101" s="20"/>
      <c r="SJN101" s="20"/>
      <c r="SJO101" s="20"/>
      <c r="SJP101" s="20"/>
      <c r="SJQ101" s="20"/>
      <c r="SJR101" s="20"/>
      <c r="SJS101" s="20"/>
      <c r="SJT101" s="20"/>
      <c r="SJU101" s="20"/>
      <c r="SJV101" s="20"/>
      <c r="SJW101" s="20"/>
      <c r="SJX101" s="20"/>
      <c r="SJY101" s="20"/>
      <c r="SJZ101" s="20"/>
      <c r="SKA101" s="20"/>
      <c r="SKB101" s="20"/>
      <c r="SKC101" s="20"/>
      <c r="SKD101" s="20"/>
      <c r="SKE101" s="20"/>
      <c r="SKF101" s="20"/>
      <c r="SKG101" s="20"/>
      <c r="SKH101" s="20"/>
      <c r="SKI101" s="20"/>
      <c r="SKJ101" s="20"/>
      <c r="SKK101" s="20"/>
      <c r="SKL101" s="20"/>
      <c r="SKM101" s="20"/>
      <c r="SKN101" s="20"/>
      <c r="SKO101" s="20"/>
      <c r="SKP101" s="20"/>
      <c r="SKQ101" s="20"/>
      <c r="SKR101" s="20"/>
      <c r="SKS101" s="20"/>
      <c r="SKT101" s="20"/>
      <c r="SKU101" s="20"/>
      <c r="SKV101" s="20"/>
      <c r="SKW101" s="20"/>
      <c r="SKX101" s="20"/>
      <c r="SKY101" s="20"/>
      <c r="SKZ101" s="20"/>
      <c r="SLA101" s="20"/>
      <c r="SLB101" s="20"/>
      <c r="SLC101" s="20"/>
      <c r="SLD101" s="20"/>
      <c r="SLE101" s="20"/>
      <c r="SLF101" s="20"/>
      <c r="SLG101" s="20"/>
      <c r="SLH101" s="20"/>
      <c r="SLI101" s="20"/>
      <c r="SLJ101" s="20"/>
      <c r="SLK101" s="20"/>
      <c r="SLL101" s="20"/>
      <c r="SLM101" s="20"/>
      <c r="SLN101" s="20"/>
      <c r="SLO101" s="20"/>
      <c r="SLP101" s="20"/>
      <c r="SLQ101" s="20"/>
      <c r="SLR101" s="20"/>
      <c r="SLS101" s="20"/>
      <c r="SLT101" s="20"/>
      <c r="SLU101" s="20"/>
      <c r="SLV101" s="20"/>
      <c r="SLW101" s="20"/>
      <c r="SLX101" s="20"/>
      <c r="SLY101" s="20"/>
      <c r="SLZ101" s="20"/>
      <c r="SMA101" s="20"/>
      <c r="SMB101" s="20"/>
      <c r="SMC101" s="20"/>
      <c r="SMD101" s="20"/>
      <c r="SME101" s="20"/>
      <c r="SMF101" s="20"/>
      <c r="SMG101" s="20"/>
      <c r="SMH101" s="20"/>
      <c r="SMI101" s="20"/>
      <c r="SMJ101" s="20"/>
      <c r="SMK101" s="20"/>
      <c r="SML101" s="20"/>
      <c r="SMM101" s="20"/>
      <c r="SMN101" s="20"/>
      <c r="SMO101" s="20"/>
      <c r="SMP101" s="20"/>
      <c r="SMQ101" s="20"/>
      <c r="SMR101" s="20"/>
      <c r="SMS101" s="20"/>
      <c r="SMT101" s="20"/>
      <c r="SMU101" s="20"/>
      <c r="SMV101" s="20"/>
      <c r="SMW101" s="20"/>
      <c r="SMX101" s="20"/>
      <c r="SMY101" s="20"/>
      <c r="SMZ101" s="20"/>
      <c r="SNA101" s="20"/>
      <c r="SNB101" s="20"/>
      <c r="SNC101" s="20"/>
      <c r="SND101" s="20"/>
      <c r="SNE101" s="20"/>
      <c r="SNF101" s="20"/>
      <c r="SNG101" s="20"/>
      <c r="SNH101" s="20"/>
      <c r="SNI101" s="20"/>
      <c r="SNJ101" s="20"/>
      <c r="SNK101" s="20"/>
      <c r="SNL101" s="20"/>
      <c r="SNM101" s="20"/>
      <c r="SNN101" s="20"/>
      <c r="SNO101" s="20"/>
      <c r="SNP101" s="20"/>
      <c r="SNQ101" s="20"/>
      <c r="SNR101" s="20"/>
      <c r="SNS101" s="20"/>
      <c r="SNT101" s="20"/>
      <c r="SNU101" s="20"/>
      <c r="SNV101" s="20"/>
      <c r="SNW101" s="20"/>
      <c r="SNX101" s="20"/>
      <c r="SNY101" s="20"/>
      <c r="SNZ101" s="20"/>
      <c r="SOA101" s="20"/>
      <c r="SOB101" s="20"/>
      <c r="SOC101" s="20"/>
      <c r="SOD101" s="20"/>
      <c r="SOE101" s="20"/>
      <c r="SOF101" s="20"/>
      <c r="SOG101" s="20"/>
      <c r="SOH101" s="20"/>
      <c r="SOI101" s="20"/>
      <c r="SOJ101" s="20"/>
      <c r="SOK101" s="20"/>
      <c r="SOL101" s="20"/>
      <c r="SOM101" s="20"/>
      <c r="SON101" s="20"/>
      <c r="SOO101" s="20"/>
      <c r="SOP101" s="20"/>
      <c r="SOQ101" s="20"/>
      <c r="SOR101" s="20"/>
      <c r="SOS101" s="20"/>
      <c r="SOT101" s="20"/>
      <c r="SOU101" s="20"/>
      <c r="SOV101" s="20"/>
      <c r="SOW101" s="20"/>
      <c r="SOX101" s="20"/>
      <c r="SOY101" s="20"/>
      <c r="SOZ101" s="20"/>
      <c r="SPA101" s="20"/>
      <c r="SPB101" s="20"/>
      <c r="SPC101" s="20"/>
      <c r="SPD101" s="20"/>
      <c r="SPE101" s="20"/>
      <c r="SPF101" s="20"/>
      <c r="SPG101" s="20"/>
      <c r="SPH101" s="20"/>
      <c r="SPI101" s="20"/>
      <c r="SPJ101" s="20"/>
      <c r="SPK101" s="20"/>
      <c r="SPL101" s="20"/>
      <c r="SPM101" s="20"/>
      <c r="SPN101" s="20"/>
      <c r="SPO101" s="20"/>
      <c r="SPP101" s="20"/>
      <c r="SPQ101" s="20"/>
      <c r="SPR101" s="20"/>
      <c r="SPS101" s="20"/>
      <c r="SPT101" s="20"/>
      <c r="SPU101" s="20"/>
      <c r="SPV101" s="20"/>
      <c r="SPW101" s="20"/>
      <c r="SPX101" s="20"/>
      <c r="SPY101" s="20"/>
      <c r="SPZ101" s="20"/>
      <c r="SQA101" s="20"/>
      <c r="SQB101" s="20"/>
      <c r="SQC101" s="20"/>
      <c r="SQD101" s="20"/>
      <c r="SQE101" s="20"/>
      <c r="SQF101" s="20"/>
      <c r="SQG101" s="20"/>
      <c r="SQH101" s="20"/>
      <c r="SQI101" s="20"/>
      <c r="SQJ101" s="20"/>
      <c r="SQK101" s="20"/>
      <c r="SQL101" s="20"/>
      <c r="SQM101" s="20"/>
      <c r="SQN101" s="20"/>
      <c r="SQO101" s="20"/>
      <c r="SQP101" s="20"/>
      <c r="SQQ101" s="20"/>
      <c r="SQR101" s="20"/>
      <c r="SQS101" s="20"/>
      <c r="SQT101" s="20"/>
      <c r="SQU101" s="20"/>
      <c r="SQV101" s="20"/>
      <c r="SQW101" s="20"/>
      <c r="SQX101" s="20"/>
      <c r="SQY101" s="20"/>
      <c r="SQZ101" s="20"/>
      <c r="SRA101" s="20"/>
      <c r="SRB101" s="20"/>
      <c r="SRC101" s="20"/>
      <c r="SRD101" s="20"/>
      <c r="SRE101" s="20"/>
      <c r="SRF101" s="20"/>
      <c r="SRG101" s="20"/>
      <c r="SRH101" s="20"/>
      <c r="SRI101" s="20"/>
      <c r="SRJ101" s="20"/>
      <c r="SRK101" s="20"/>
      <c r="SRL101" s="20"/>
      <c r="SRM101" s="20"/>
      <c r="SRN101" s="20"/>
      <c r="SRO101" s="20"/>
      <c r="SRP101" s="20"/>
      <c r="SRQ101" s="20"/>
      <c r="SRR101" s="20"/>
      <c r="SRS101" s="20"/>
      <c r="SRT101" s="20"/>
      <c r="SRU101" s="20"/>
      <c r="SRV101" s="20"/>
      <c r="SRW101" s="20"/>
      <c r="SRX101" s="20"/>
      <c r="SRY101" s="20"/>
      <c r="SRZ101" s="20"/>
      <c r="SSA101" s="20"/>
      <c r="SSB101" s="20"/>
      <c r="SSC101" s="20"/>
      <c r="SSD101" s="20"/>
      <c r="SSE101" s="20"/>
      <c r="SSF101" s="20"/>
      <c r="SSG101" s="20"/>
      <c r="SSH101" s="20"/>
      <c r="SSI101" s="20"/>
      <c r="SSJ101" s="20"/>
      <c r="SSK101" s="20"/>
      <c r="SSL101" s="20"/>
      <c r="SSM101" s="20"/>
      <c r="SSN101" s="20"/>
      <c r="SSO101" s="20"/>
      <c r="SSP101" s="20"/>
      <c r="SSQ101" s="20"/>
      <c r="SSR101" s="20"/>
      <c r="SSS101" s="20"/>
      <c r="SST101" s="20"/>
      <c r="SSU101" s="20"/>
      <c r="SSV101" s="20"/>
      <c r="SSW101" s="20"/>
      <c r="SSX101" s="20"/>
      <c r="SSY101" s="20"/>
      <c r="SSZ101" s="20"/>
      <c r="STA101" s="20"/>
      <c r="STB101" s="20"/>
      <c r="STC101" s="20"/>
      <c r="STD101" s="20"/>
      <c r="STE101" s="20"/>
      <c r="STF101" s="20"/>
      <c r="STG101" s="20"/>
      <c r="STH101" s="20"/>
      <c r="STI101" s="20"/>
      <c r="STJ101" s="20"/>
      <c r="STK101" s="20"/>
      <c r="STL101" s="20"/>
      <c r="STM101" s="20"/>
      <c r="STN101" s="20"/>
      <c r="STO101" s="20"/>
      <c r="STP101" s="20"/>
      <c r="STQ101" s="20"/>
      <c r="STR101" s="20"/>
      <c r="STS101" s="20"/>
      <c r="STT101" s="20"/>
      <c r="STU101" s="20"/>
      <c r="STV101" s="20"/>
      <c r="STW101" s="20"/>
      <c r="STX101" s="20"/>
      <c r="STY101" s="20"/>
      <c r="STZ101" s="20"/>
      <c r="SUA101" s="20"/>
      <c r="SUB101" s="20"/>
      <c r="SUC101" s="20"/>
      <c r="SUD101" s="20"/>
      <c r="SUE101" s="20"/>
      <c r="SUF101" s="20"/>
      <c r="SUG101" s="20"/>
      <c r="SUH101" s="20"/>
      <c r="SUI101" s="20"/>
      <c r="SUJ101" s="20"/>
      <c r="SUK101" s="20"/>
      <c r="SUL101" s="20"/>
      <c r="SUM101" s="20"/>
      <c r="SUN101" s="20"/>
      <c r="SUO101" s="20"/>
      <c r="SUP101" s="20"/>
      <c r="SUQ101" s="20"/>
      <c r="SUR101" s="20"/>
      <c r="SUS101" s="20"/>
      <c r="SUT101" s="20"/>
      <c r="SUU101" s="20"/>
      <c r="SUV101" s="20"/>
      <c r="SUW101" s="20"/>
      <c r="SUX101" s="20"/>
      <c r="SUY101" s="20"/>
      <c r="SUZ101" s="20"/>
      <c r="SVA101" s="20"/>
      <c r="SVB101" s="20"/>
      <c r="SVC101" s="20"/>
      <c r="SVD101" s="20"/>
      <c r="SVE101" s="20"/>
      <c r="SVF101" s="20"/>
      <c r="SVG101" s="20"/>
      <c r="SVH101" s="20"/>
      <c r="SVI101" s="20"/>
      <c r="SVJ101" s="20"/>
      <c r="SVK101" s="20"/>
      <c r="SVL101" s="20"/>
      <c r="SVM101" s="20"/>
      <c r="SVN101" s="20"/>
      <c r="SVO101" s="20"/>
      <c r="SVP101" s="20"/>
      <c r="SVQ101" s="20"/>
      <c r="SVR101" s="20"/>
      <c r="SVS101" s="20"/>
      <c r="SVT101" s="20"/>
      <c r="SVU101" s="20"/>
      <c r="SVV101" s="20"/>
      <c r="SVW101" s="20"/>
      <c r="SVX101" s="20"/>
      <c r="SVY101" s="20"/>
      <c r="SVZ101" s="20"/>
      <c r="SWA101" s="20"/>
      <c r="SWB101" s="20"/>
      <c r="SWC101" s="20"/>
      <c r="SWD101" s="20"/>
      <c r="SWE101" s="20"/>
      <c r="SWF101" s="20"/>
      <c r="SWG101" s="20"/>
      <c r="SWH101" s="20"/>
      <c r="SWI101" s="20"/>
      <c r="SWJ101" s="20"/>
      <c r="SWK101" s="20"/>
      <c r="SWL101" s="20"/>
      <c r="SWM101" s="20"/>
      <c r="SWN101" s="20"/>
      <c r="SWO101" s="20"/>
      <c r="SWP101" s="20"/>
      <c r="SWQ101" s="20"/>
      <c r="SWR101" s="20"/>
      <c r="SWS101" s="20"/>
      <c r="SWT101" s="20"/>
      <c r="SWU101" s="20"/>
      <c r="SWV101" s="20"/>
      <c r="SWW101" s="20"/>
      <c r="SWX101" s="20"/>
      <c r="SWY101" s="20"/>
      <c r="SWZ101" s="20"/>
      <c r="SXA101" s="20"/>
      <c r="SXB101" s="20"/>
      <c r="SXC101" s="20"/>
      <c r="SXD101" s="20"/>
      <c r="SXE101" s="20"/>
      <c r="SXF101" s="20"/>
      <c r="SXG101" s="20"/>
      <c r="SXH101" s="20"/>
      <c r="SXI101" s="20"/>
      <c r="SXJ101" s="20"/>
      <c r="SXK101" s="20"/>
      <c r="SXL101" s="20"/>
      <c r="SXM101" s="20"/>
      <c r="SXN101" s="20"/>
      <c r="SXO101" s="20"/>
      <c r="SXP101" s="20"/>
      <c r="SXQ101" s="20"/>
      <c r="SXR101" s="20"/>
      <c r="SXS101" s="20"/>
      <c r="SXT101" s="20"/>
      <c r="SXU101" s="20"/>
      <c r="SXV101" s="20"/>
      <c r="SXW101" s="20"/>
      <c r="SXX101" s="20"/>
      <c r="SXY101" s="20"/>
      <c r="SXZ101" s="20"/>
      <c r="SYA101" s="20"/>
      <c r="SYB101" s="20"/>
      <c r="SYC101" s="20"/>
      <c r="SYD101" s="20"/>
      <c r="SYE101" s="20"/>
      <c r="SYF101" s="20"/>
      <c r="SYG101" s="20"/>
      <c r="SYH101" s="20"/>
      <c r="SYI101" s="20"/>
      <c r="SYJ101" s="20"/>
      <c r="SYK101" s="20"/>
      <c r="SYL101" s="20"/>
      <c r="SYM101" s="20"/>
      <c r="SYN101" s="20"/>
      <c r="SYO101" s="20"/>
      <c r="SYP101" s="20"/>
      <c r="SYQ101" s="20"/>
      <c r="SYR101" s="20"/>
      <c r="SYS101" s="20"/>
      <c r="SYT101" s="20"/>
      <c r="SYU101" s="20"/>
      <c r="SYV101" s="20"/>
      <c r="SYW101" s="20"/>
      <c r="SYX101" s="20"/>
      <c r="SYY101" s="20"/>
      <c r="SYZ101" s="20"/>
      <c r="SZA101" s="20"/>
      <c r="SZB101" s="20"/>
      <c r="SZC101" s="20"/>
      <c r="SZD101" s="20"/>
      <c r="SZE101" s="20"/>
      <c r="SZF101" s="20"/>
      <c r="SZG101" s="20"/>
      <c r="SZH101" s="20"/>
      <c r="SZI101" s="20"/>
      <c r="SZJ101" s="20"/>
      <c r="SZK101" s="20"/>
      <c r="SZL101" s="20"/>
      <c r="SZM101" s="20"/>
      <c r="SZN101" s="20"/>
      <c r="SZO101" s="20"/>
      <c r="SZP101" s="20"/>
      <c r="SZQ101" s="20"/>
      <c r="SZR101" s="20"/>
      <c r="SZS101" s="20"/>
      <c r="SZT101" s="20"/>
      <c r="SZU101" s="20"/>
      <c r="SZV101" s="20"/>
      <c r="SZW101" s="20"/>
      <c r="SZX101" s="20"/>
      <c r="SZY101" s="20"/>
      <c r="SZZ101" s="20"/>
      <c r="TAA101" s="20"/>
      <c r="TAB101" s="20"/>
      <c r="TAC101" s="20"/>
      <c r="TAD101" s="20"/>
      <c r="TAE101" s="20"/>
      <c r="TAF101" s="20"/>
      <c r="TAG101" s="20"/>
      <c r="TAH101" s="20"/>
      <c r="TAI101" s="20"/>
      <c r="TAJ101" s="20"/>
      <c r="TAK101" s="20"/>
      <c r="TAL101" s="20"/>
      <c r="TAM101" s="20"/>
      <c r="TAN101" s="20"/>
      <c r="TAO101" s="20"/>
      <c r="TAP101" s="20"/>
      <c r="TAQ101" s="20"/>
      <c r="TAR101" s="20"/>
      <c r="TAS101" s="20"/>
      <c r="TAT101" s="20"/>
      <c r="TAU101" s="20"/>
      <c r="TAV101" s="20"/>
      <c r="TAW101" s="20"/>
      <c r="TAX101" s="20"/>
      <c r="TAY101" s="20"/>
      <c r="TAZ101" s="20"/>
      <c r="TBA101" s="20"/>
      <c r="TBB101" s="20"/>
      <c r="TBC101" s="20"/>
      <c r="TBD101" s="20"/>
      <c r="TBE101" s="20"/>
      <c r="TBF101" s="20"/>
      <c r="TBG101" s="20"/>
      <c r="TBH101" s="20"/>
      <c r="TBI101" s="20"/>
      <c r="TBJ101" s="20"/>
      <c r="TBK101" s="20"/>
      <c r="TBL101" s="20"/>
      <c r="TBM101" s="20"/>
      <c r="TBN101" s="20"/>
      <c r="TBO101" s="20"/>
      <c r="TBP101" s="20"/>
      <c r="TBQ101" s="20"/>
      <c r="TBR101" s="20"/>
      <c r="TBS101" s="20"/>
      <c r="TBT101" s="20"/>
      <c r="TBU101" s="20"/>
      <c r="TBV101" s="20"/>
      <c r="TBW101" s="20"/>
      <c r="TBX101" s="20"/>
      <c r="TBY101" s="20"/>
      <c r="TBZ101" s="20"/>
      <c r="TCA101" s="20"/>
      <c r="TCB101" s="20"/>
      <c r="TCC101" s="20"/>
      <c r="TCD101" s="20"/>
      <c r="TCE101" s="20"/>
      <c r="TCF101" s="20"/>
      <c r="TCG101" s="20"/>
      <c r="TCH101" s="20"/>
      <c r="TCI101" s="20"/>
      <c r="TCJ101" s="20"/>
      <c r="TCK101" s="20"/>
      <c r="TCL101" s="20"/>
      <c r="TCM101" s="20"/>
      <c r="TCN101" s="20"/>
      <c r="TCO101" s="20"/>
      <c r="TCP101" s="20"/>
      <c r="TCQ101" s="20"/>
      <c r="TCR101" s="20"/>
      <c r="TCS101" s="20"/>
      <c r="TCT101" s="20"/>
      <c r="TCU101" s="20"/>
      <c r="TCV101" s="20"/>
      <c r="TCW101" s="20"/>
      <c r="TCX101" s="20"/>
      <c r="TCY101" s="20"/>
      <c r="TCZ101" s="20"/>
      <c r="TDA101" s="20"/>
      <c r="TDB101" s="20"/>
      <c r="TDC101" s="20"/>
      <c r="TDD101" s="20"/>
      <c r="TDE101" s="20"/>
      <c r="TDF101" s="20"/>
      <c r="TDG101" s="20"/>
      <c r="TDH101" s="20"/>
      <c r="TDI101" s="20"/>
      <c r="TDJ101" s="20"/>
      <c r="TDK101" s="20"/>
      <c r="TDL101" s="20"/>
      <c r="TDM101" s="20"/>
      <c r="TDN101" s="20"/>
      <c r="TDO101" s="20"/>
      <c r="TDP101" s="20"/>
      <c r="TDQ101" s="20"/>
      <c r="TDR101" s="20"/>
      <c r="TDS101" s="20"/>
      <c r="TDT101" s="20"/>
      <c r="TDU101" s="20"/>
      <c r="TDV101" s="20"/>
      <c r="TDW101" s="20"/>
      <c r="TDX101" s="20"/>
      <c r="TDY101" s="20"/>
      <c r="TDZ101" s="20"/>
      <c r="TEA101" s="20"/>
      <c r="TEB101" s="20"/>
      <c r="TEC101" s="20"/>
      <c r="TED101" s="20"/>
      <c r="TEE101" s="20"/>
      <c r="TEF101" s="20"/>
      <c r="TEG101" s="20"/>
      <c r="TEH101" s="20"/>
      <c r="TEI101" s="20"/>
      <c r="TEJ101" s="20"/>
      <c r="TEK101" s="20"/>
      <c r="TEL101" s="20"/>
      <c r="TEM101" s="20"/>
      <c r="TEN101" s="20"/>
      <c r="TEO101" s="20"/>
      <c r="TEP101" s="20"/>
      <c r="TEQ101" s="20"/>
      <c r="TER101" s="20"/>
      <c r="TES101" s="20"/>
      <c r="TET101" s="20"/>
      <c r="TEU101" s="20"/>
      <c r="TEV101" s="20"/>
      <c r="TEW101" s="20"/>
      <c r="TEX101" s="20"/>
      <c r="TEY101" s="20"/>
      <c r="TEZ101" s="20"/>
      <c r="TFA101" s="20"/>
      <c r="TFB101" s="20"/>
      <c r="TFC101" s="20"/>
      <c r="TFD101" s="20"/>
      <c r="TFE101" s="20"/>
      <c r="TFF101" s="20"/>
      <c r="TFG101" s="20"/>
      <c r="TFH101" s="20"/>
      <c r="TFI101" s="20"/>
      <c r="TFJ101" s="20"/>
      <c r="TFK101" s="20"/>
      <c r="TFL101" s="20"/>
      <c r="TFM101" s="20"/>
      <c r="TFN101" s="20"/>
      <c r="TFO101" s="20"/>
      <c r="TFP101" s="20"/>
      <c r="TFQ101" s="20"/>
      <c r="TFR101" s="20"/>
      <c r="TFS101" s="20"/>
      <c r="TFT101" s="20"/>
      <c r="TFU101" s="20"/>
      <c r="TFV101" s="20"/>
      <c r="TFW101" s="20"/>
      <c r="TFX101" s="20"/>
      <c r="TFY101" s="20"/>
      <c r="TFZ101" s="20"/>
      <c r="TGA101" s="20"/>
      <c r="TGB101" s="20"/>
      <c r="TGC101" s="20"/>
      <c r="TGD101" s="20"/>
      <c r="TGE101" s="20"/>
      <c r="TGF101" s="20"/>
      <c r="TGG101" s="20"/>
      <c r="TGH101" s="20"/>
      <c r="TGI101" s="20"/>
      <c r="TGJ101" s="20"/>
      <c r="TGK101" s="20"/>
      <c r="TGL101" s="20"/>
      <c r="TGM101" s="20"/>
      <c r="TGN101" s="20"/>
      <c r="TGO101" s="20"/>
      <c r="TGP101" s="20"/>
      <c r="TGQ101" s="20"/>
      <c r="TGR101" s="20"/>
      <c r="TGS101" s="20"/>
      <c r="TGT101" s="20"/>
      <c r="TGU101" s="20"/>
      <c r="TGV101" s="20"/>
      <c r="TGW101" s="20"/>
      <c r="TGX101" s="20"/>
      <c r="TGY101" s="20"/>
      <c r="TGZ101" s="20"/>
      <c r="THA101" s="20"/>
      <c r="THB101" s="20"/>
      <c r="THC101" s="20"/>
      <c r="THD101" s="20"/>
      <c r="THE101" s="20"/>
      <c r="THF101" s="20"/>
      <c r="THG101" s="20"/>
      <c r="THH101" s="20"/>
      <c r="THI101" s="20"/>
      <c r="THJ101" s="20"/>
      <c r="THK101" s="20"/>
      <c r="THL101" s="20"/>
      <c r="THM101" s="20"/>
      <c r="THN101" s="20"/>
      <c r="THO101" s="20"/>
      <c r="THP101" s="20"/>
      <c r="THQ101" s="20"/>
      <c r="THR101" s="20"/>
      <c r="THS101" s="20"/>
      <c r="THT101" s="20"/>
      <c r="THU101" s="20"/>
      <c r="THV101" s="20"/>
      <c r="THW101" s="20"/>
      <c r="THX101" s="20"/>
      <c r="THY101" s="20"/>
      <c r="THZ101" s="20"/>
      <c r="TIA101" s="20"/>
      <c r="TIB101" s="20"/>
      <c r="TIC101" s="20"/>
      <c r="TID101" s="20"/>
      <c r="TIE101" s="20"/>
      <c r="TIF101" s="20"/>
      <c r="TIG101" s="20"/>
      <c r="TIH101" s="20"/>
      <c r="TII101" s="20"/>
      <c r="TIJ101" s="20"/>
      <c r="TIK101" s="20"/>
      <c r="TIL101" s="20"/>
      <c r="TIM101" s="20"/>
      <c r="TIN101" s="20"/>
      <c r="TIO101" s="20"/>
      <c r="TIP101" s="20"/>
      <c r="TIQ101" s="20"/>
      <c r="TIR101" s="20"/>
      <c r="TIS101" s="20"/>
      <c r="TIT101" s="20"/>
      <c r="TIU101" s="20"/>
      <c r="TIV101" s="20"/>
      <c r="TIW101" s="20"/>
      <c r="TIX101" s="20"/>
      <c r="TIY101" s="20"/>
      <c r="TIZ101" s="20"/>
      <c r="TJA101" s="20"/>
      <c r="TJB101" s="20"/>
      <c r="TJC101" s="20"/>
      <c r="TJD101" s="20"/>
      <c r="TJE101" s="20"/>
      <c r="TJF101" s="20"/>
      <c r="TJG101" s="20"/>
      <c r="TJH101" s="20"/>
      <c r="TJI101" s="20"/>
      <c r="TJJ101" s="20"/>
      <c r="TJK101" s="20"/>
      <c r="TJL101" s="20"/>
      <c r="TJM101" s="20"/>
      <c r="TJN101" s="20"/>
      <c r="TJO101" s="20"/>
      <c r="TJP101" s="20"/>
      <c r="TJQ101" s="20"/>
      <c r="TJR101" s="20"/>
      <c r="TJS101" s="20"/>
      <c r="TJT101" s="20"/>
      <c r="TJU101" s="20"/>
      <c r="TJV101" s="20"/>
      <c r="TJW101" s="20"/>
      <c r="TJX101" s="20"/>
      <c r="TJY101" s="20"/>
      <c r="TJZ101" s="20"/>
      <c r="TKA101" s="20"/>
      <c r="TKB101" s="20"/>
      <c r="TKC101" s="20"/>
      <c r="TKD101" s="20"/>
      <c r="TKE101" s="20"/>
      <c r="TKF101" s="20"/>
      <c r="TKG101" s="20"/>
      <c r="TKH101" s="20"/>
      <c r="TKI101" s="20"/>
      <c r="TKJ101" s="20"/>
      <c r="TKK101" s="20"/>
      <c r="TKL101" s="20"/>
      <c r="TKM101" s="20"/>
      <c r="TKN101" s="20"/>
      <c r="TKO101" s="20"/>
      <c r="TKP101" s="20"/>
      <c r="TKQ101" s="20"/>
      <c r="TKR101" s="20"/>
      <c r="TKS101" s="20"/>
      <c r="TKT101" s="20"/>
      <c r="TKU101" s="20"/>
      <c r="TKV101" s="20"/>
      <c r="TKW101" s="20"/>
      <c r="TKX101" s="20"/>
      <c r="TKY101" s="20"/>
      <c r="TKZ101" s="20"/>
      <c r="TLA101" s="20"/>
      <c r="TLB101" s="20"/>
      <c r="TLC101" s="20"/>
      <c r="TLD101" s="20"/>
      <c r="TLE101" s="20"/>
      <c r="TLF101" s="20"/>
      <c r="TLG101" s="20"/>
      <c r="TLH101" s="20"/>
      <c r="TLI101" s="20"/>
      <c r="TLJ101" s="20"/>
      <c r="TLK101" s="20"/>
      <c r="TLL101" s="20"/>
      <c r="TLM101" s="20"/>
      <c r="TLN101" s="20"/>
      <c r="TLO101" s="20"/>
      <c r="TLP101" s="20"/>
      <c r="TLQ101" s="20"/>
      <c r="TLR101" s="20"/>
      <c r="TLS101" s="20"/>
      <c r="TLT101" s="20"/>
      <c r="TLU101" s="20"/>
      <c r="TLV101" s="20"/>
      <c r="TLW101" s="20"/>
      <c r="TLX101" s="20"/>
      <c r="TLY101" s="20"/>
      <c r="TLZ101" s="20"/>
      <c r="TMA101" s="20"/>
      <c r="TMB101" s="20"/>
      <c r="TMC101" s="20"/>
      <c r="TMD101" s="20"/>
      <c r="TME101" s="20"/>
      <c r="TMF101" s="20"/>
      <c r="TMG101" s="20"/>
      <c r="TMH101" s="20"/>
      <c r="TMI101" s="20"/>
      <c r="TMJ101" s="20"/>
      <c r="TMK101" s="20"/>
      <c r="TML101" s="20"/>
      <c r="TMM101" s="20"/>
      <c r="TMN101" s="20"/>
      <c r="TMO101" s="20"/>
      <c r="TMP101" s="20"/>
      <c r="TMQ101" s="20"/>
      <c r="TMR101" s="20"/>
      <c r="TMS101" s="20"/>
      <c r="TMT101" s="20"/>
      <c r="TMU101" s="20"/>
      <c r="TMV101" s="20"/>
      <c r="TMW101" s="20"/>
      <c r="TMX101" s="20"/>
      <c r="TMY101" s="20"/>
      <c r="TMZ101" s="20"/>
      <c r="TNA101" s="20"/>
      <c r="TNB101" s="20"/>
      <c r="TNC101" s="20"/>
      <c r="TND101" s="20"/>
      <c r="TNE101" s="20"/>
      <c r="TNF101" s="20"/>
      <c r="TNG101" s="20"/>
      <c r="TNH101" s="20"/>
      <c r="TNI101" s="20"/>
      <c r="TNJ101" s="20"/>
      <c r="TNK101" s="20"/>
      <c r="TNL101" s="20"/>
      <c r="TNM101" s="20"/>
      <c r="TNN101" s="20"/>
      <c r="TNO101" s="20"/>
      <c r="TNP101" s="20"/>
      <c r="TNQ101" s="20"/>
      <c r="TNR101" s="20"/>
      <c r="TNS101" s="20"/>
      <c r="TNT101" s="20"/>
      <c r="TNU101" s="20"/>
      <c r="TNV101" s="20"/>
      <c r="TNW101" s="20"/>
      <c r="TNX101" s="20"/>
      <c r="TNY101" s="20"/>
      <c r="TNZ101" s="20"/>
      <c r="TOA101" s="20"/>
      <c r="TOB101" s="20"/>
      <c r="TOC101" s="20"/>
      <c r="TOD101" s="20"/>
      <c r="TOE101" s="20"/>
      <c r="TOF101" s="20"/>
      <c r="TOG101" s="20"/>
      <c r="TOH101" s="20"/>
      <c r="TOI101" s="20"/>
      <c r="TOJ101" s="20"/>
      <c r="TOK101" s="20"/>
      <c r="TOL101" s="20"/>
      <c r="TOM101" s="20"/>
      <c r="TON101" s="20"/>
      <c r="TOO101" s="20"/>
      <c r="TOP101" s="20"/>
      <c r="TOQ101" s="20"/>
      <c r="TOR101" s="20"/>
      <c r="TOS101" s="20"/>
      <c r="TOT101" s="20"/>
      <c r="TOU101" s="20"/>
      <c r="TOV101" s="20"/>
      <c r="TOW101" s="20"/>
      <c r="TOX101" s="20"/>
      <c r="TOY101" s="20"/>
      <c r="TOZ101" s="20"/>
      <c r="TPA101" s="20"/>
      <c r="TPB101" s="20"/>
      <c r="TPC101" s="20"/>
      <c r="TPD101" s="20"/>
      <c r="TPE101" s="20"/>
      <c r="TPF101" s="20"/>
      <c r="TPG101" s="20"/>
      <c r="TPH101" s="20"/>
      <c r="TPI101" s="20"/>
      <c r="TPJ101" s="20"/>
      <c r="TPK101" s="20"/>
      <c r="TPL101" s="20"/>
      <c r="TPM101" s="20"/>
      <c r="TPN101" s="20"/>
      <c r="TPO101" s="20"/>
      <c r="TPP101" s="20"/>
      <c r="TPQ101" s="20"/>
      <c r="TPR101" s="20"/>
      <c r="TPS101" s="20"/>
      <c r="TPT101" s="20"/>
      <c r="TPU101" s="20"/>
      <c r="TPV101" s="20"/>
      <c r="TPW101" s="20"/>
      <c r="TPX101" s="20"/>
      <c r="TPY101" s="20"/>
      <c r="TPZ101" s="20"/>
      <c r="TQA101" s="20"/>
      <c r="TQB101" s="20"/>
      <c r="TQC101" s="20"/>
      <c r="TQD101" s="20"/>
      <c r="TQE101" s="20"/>
      <c r="TQF101" s="20"/>
      <c r="TQG101" s="20"/>
      <c r="TQH101" s="20"/>
      <c r="TQI101" s="20"/>
      <c r="TQJ101" s="20"/>
      <c r="TQK101" s="20"/>
      <c r="TQL101" s="20"/>
      <c r="TQM101" s="20"/>
      <c r="TQN101" s="20"/>
      <c r="TQO101" s="20"/>
      <c r="TQP101" s="20"/>
      <c r="TQQ101" s="20"/>
      <c r="TQR101" s="20"/>
      <c r="TQS101" s="20"/>
      <c r="TQT101" s="20"/>
      <c r="TQU101" s="20"/>
      <c r="TQV101" s="20"/>
      <c r="TQW101" s="20"/>
      <c r="TQX101" s="20"/>
      <c r="TQY101" s="20"/>
      <c r="TQZ101" s="20"/>
      <c r="TRA101" s="20"/>
      <c r="TRB101" s="20"/>
      <c r="TRC101" s="20"/>
      <c r="TRD101" s="20"/>
      <c r="TRE101" s="20"/>
      <c r="TRF101" s="20"/>
      <c r="TRG101" s="20"/>
      <c r="TRH101" s="20"/>
      <c r="TRI101" s="20"/>
      <c r="TRJ101" s="20"/>
      <c r="TRK101" s="20"/>
      <c r="TRL101" s="20"/>
      <c r="TRM101" s="20"/>
      <c r="TRN101" s="20"/>
      <c r="TRO101" s="20"/>
      <c r="TRP101" s="20"/>
      <c r="TRQ101" s="20"/>
      <c r="TRR101" s="20"/>
      <c r="TRS101" s="20"/>
      <c r="TRT101" s="20"/>
      <c r="TRU101" s="20"/>
      <c r="TRV101" s="20"/>
      <c r="TRW101" s="20"/>
      <c r="TRX101" s="20"/>
      <c r="TRY101" s="20"/>
      <c r="TRZ101" s="20"/>
      <c r="TSA101" s="20"/>
      <c r="TSB101" s="20"/>
      <c r="TSC101" s="20"/>
      <c r="TSD101" s="20"/>
      <c r="TSE101" s="20"/>
      <c r="TSF101" s="20"/>
      <c r="TSG101" s="20"/>
      <c r="TSH101" s="20"/>
      <c r="TSI101" s="20"/>
      <c r="TSJ101" s="20"/>
      <c r="TSK101" s="20"/>
      <c r="TSL101" s="20"/>
      <c r="TSM101" s="20"/>
      <c r="TSN101" s="20"/>
      <c r="TSO101" s="20"/>
      <c r="TSP101" s="20"/>
      <c r="TSQ101" s="20"/>
      <c r="TSR101" s="20"/>
      <c r="TSS101" s="20"/>
      <c r="TST101" s="20"/>
      <c r="TSU101" s="20"/>
      <c r="TSV101" s="20"/>
      <c r="TSW101" s="20"/>
      <c r="TSX101" s="20"/>
      <c r="TSY101" s="20"/>
      <c r="TSZ101" s="20"/>
      <c r="TTA101" s="20"/>
      <c r="TTB101" s="20"/>
      <c r="TTC101" s="20"/>
      <c r="TTD101" s="20"/>
      <c r="TTE101" s="20"/>
      <c r="TTF101" s="20"/>
      <c r="TTG101" s="20"/>
      <c r="TTH101" s="20"/>
      <c r="TTI101" s="20"/>
      <c r="TTJ101" s="20"/>
      <c r="TTK101" s="20"/>
      <c r="TTL101" s="20"/>
      <c r="TTM101" s="20"/>
      <c r="TTN101" s="20"/>
      <c r="TTO101" s="20"/>
      <c r="TTP101" s="20"/>
      <c r="TTQ101" s="20"/>
      <c r="TTR101" s="20"/>
      <c r="TTS101" s="20"/>
      <c r="TTT101" s="20"/>
      <c r="TTU101" s="20"/>
      <c r="TTV101" s="20"/>
      <c r="TTW101" s="20"/>
      <c r="TTX101" s="20"/>
      <c r="TTY101" s="20"/>
      <c r="TTZ101" s="20"/>
      <c r="TUA101" s="20"/>
      <c r="TUB101" s="20"/>
      <c r="TUC101" s="20"/>
      <c r="TUD101" s="20"/>
      <c r="TUE101" s="20"/>
      <c r="TUF101" s="20"/>
      <c r="TUG101" s="20"/>
      <c r="TUH101" s="20"/>
      <c r="TUI101" s="20"/>
      <c r="TUJ101" s="20"/>
      <c r="TUK101" s="20"/>
      <c r="TUL101" s="20"/>
      <c r="TUM101" s="20"/>
      <c r="TUN101" s="20"/>
      <c r="TUO101" s="20"/>
      <c r="TUP101" s="20"/>
      <c r="TUQ101" s="20"/>
      <c r="TUR101" s="20"/>
      <c r="TUS101" s="20"/>
      <c r="TUT101" s="20"/>
      <c r="TUU101" s="20"/>
      <c r="TUV101" s="20"/>
      <c r="TUW101" s="20"/>
      <c r="TUX101" s="20"/>
      <c r="TUY101" s="20"/>
      <c r="TUZ101" s="20"/>
      <c r="TVA101" s="20"/>
      <c r="TVB101" s="20"/>
      <c r="TVC101" s="20"/>
      <c r="TVD101" s="20"/>
      <c r="TVE101" s="20"/>
      <c r="TVF101" s="20"/>
      <c r="TVG101" s="20"/>
      <c r="TVH101" s="20"/>
      <c r="TVI101" s="20"/>
      <c r="TVJ101" s="20"/>
      <c r="TVK101" s="20"/>
      <c r="TVL101" s="20"/>
      <c r="TVM101" s="20"/>
      <c r="TVN101" s="20"/>
      <c r="TVO101" s="20"/>
      <c r="TVP101" s="20"/>
      <c r="TVQ101" s="20"/>
      <c r="TVR101" s="20"/>
      <c r="TVS101" s="20"/>
      <c r="TVT101" s="20"/>
      <c r="TVU101" s="20"/>
      <c r="TVV101" s="20"/>
      <c r="TVW101" s="20"/>
      <c r="TVX101" s="20"/>
      <c r="TVY101" s="20"/>
      <c r="TVZ101" s="20"/>
      <c r="TWA101" s="20"/>
      <c r="TWB101" s="20"/>
      <c r="TWC101" s="20"/>
      <c r="TWD101" s="20"/>
      <c r="TWE101" s="20"/>
      <c r="TWF101" s="20"/>
      <c r="TWG101" s="20"/>
      <c r="TWH101" s="20"/>
      <c r="TWI101" s="20"/>
      <c r="TWJ101" s="20"/>
      <c r="TWK101" s="20"/>
      <c r="TWL101" s="20"/>
      <c r="TWM101" s="20"/>
      <c r="TWN101" s="20"/>
      <c r="TWO101" s="20"/>
      <c r="TWP101" s="20"/>
      <c r="TWQ101" s="20"/>
      <c r="TWR101" s="20"/>
      <c r="TWS101" s="20"/>
      <c r="TWT101" s="20"/>
      <c r="TWU101" s="20"/>
      <c r="TWV101" s="20"/>
      <c r="TWW101" s="20"/>
      <c r="TWX101" s="20"/>
      <c r="TWY101" s="20"/>
      <c r="TWZ101" s="20"/>
      <c r="TXA101" s="20"/>
      <c r="TXB101" s="20"/>
      <c r="TXC101" s="20"/>
      <c r="TXD101" s="20"/>
      <c r="TXE101" s="20"/>
      <c r="TXF101" s="20"/>
      <c r="TXG101" s="20"/>
      <c r="TXH101" s="20"/>
      <c r="TXI101" s="20"/>
      <c r="TXJ101" s="20"/>
      <c r="TXK101" s="20"/>
      <c r="TXL101" s="20"/>
      <c r="TXM101" s="20"/>
      <c r="TXN101" s="20"/>
      <c r="TXO101" s="20"/>
      <c r="TXP101" s="20"/>
      <c r="TXQ101" s="20"/>
      <c r="TXR101" s="20"/>
      <c r="TXS101" s="20"/>
      <c r="TXT101" s="20"/>
      <c r="TXU101" s="20"/>
      <c r="TXV101" s="20"/>
      <c r="TXW101" s="20"/>
      <c r="TXX101" s="20"/>
      <c r="TXY101" s="20"/>
      <c r="TXZ101" s="20"/>
      <c r="TYA101" s="20"/>
      <c r="TYB101" s="20"/>
      <c r="TYC101" s="20"/>
      <c r="TYD101" s="20"/>
      <c r="TYE101" s="20"/>
      <c r="TYF101" s="20"/>
      <c r="TYG101" s="20"/>
      <c r="TYH101" s="20"/>
      <c r="TYI101" s="20"/>
      <c r="TYJ101" s="20"/>
      <c r="TYK101" s="20"/>
      <c r="TYL101" s="20"/>
      <c r="TYM101" s="20"/>
      <c r="TYN101" s="20"/>
      <c r="TYO101" s="20"/>
      <c r="TYP101" s="20"/>
      <c r="TYQ101" s="20"/>
      <c r="TYR101" s="20"/>
      <c r="TYS101" s="20"/>
      <c r="TYT101" s="20"/>
      <c r="TYU101" s="20"/>
      <c r="TYV101" s="20"/>
      <c r="TYW101" s="20"/>
      <c r="TYX101" s="20"/>
      <c r="TYY101" s="20"/>
      <c r="TYZ101" s="20"/>
      <c r="TZA101" s="20"/>
      <c r="TZB101" s="20"/>
      <c r="TZC101" s="20"/>
      <c r="TZD101" s="20"/>
      <c r="TZE101" s="20"/>
      <c r="TZF101" s="20"/>
      <c r="TZG101" s="20"/>
      <c r="TZH101" s="20"/>
      <c r="TZI101" s="20"/>
      <c r="TZJ101" s="20"/>
      <c r="TZK101" s="20"/>
      <c r="TZL101" s="20"/>
      <c r="TZM101" s="20"/>
      <c r="TZN101" s="20"/>
      <c r="TZO101" s="20"/>
      <c r="TZP101" s="20"/>
      <c r="TZQ101" s="20"/>
      <c r="TZR101" s="20"/>
      <c r="TZS101" s="20"/>
      <c r="TZT101" s="20"/>
      <c r="TZU101" s="20"/>
      <c r="TZV101" s="20"/>
      <c r="TZW101" s="20"/>
      <c r="TZX101" s="20"/>
      <c r="TZY101" s="20"/>
      <c r="TZZ101" s="20"/>
      <c r="UAA101" s="20"/>
      <c r="UAB101" s="20"/>
      <c r="UAC101" s="20"/>
      <c r="UAD101" s="20"/>
      <c r="UAE101" s="20"/>
      <c r="UAF101" s="20"/>
      <c r="UAG101" s="20"/>
      <c r="UAH101" s="20"/>
      <c r="UAI101" s="20"/>
      <c r="UAJ101" s="20"/>
      <c r="UAK101" s="20"/>
      <c r="UAL101" s="20"/>
      <c r="UAM101" s="20"/>
      <c r="UAN101" s="20"/>
      <c r="UAO101" s="20"/>
      <c r="UAP101" s="20"/>
      <c r="UAQ101" s="20"/>
      <c r="UAR101" s="20"/>
      <c r="UAS101" s="20"/>
      <c r="UAT101" s="20"/>
      <c r="UAU101" s="20"/>
      <c r="UAV101" s="20"/>
      <c r="UAW101" s="20"/>
      <c r="UAX101" s="20"/>
      <c r="UAY101" s="20"/>
      <c r="UAZ101" s="20"/>
      <c r="UBA101" s="20"/>
      <c r="UBB101" s="20"/>
      <c r="UBC101" s="20"/>
      <c r="UBD101" s="20"/>
      <c r="UBE101" s="20"/>
      <c r="UBF101" s="20"/>
      <c r="UBG101" s="20"/>
      <c r="UBH101" s="20"/>
      <c r="UBI101" s="20"/>
      <c r="UBJ101" s="20"/>
      <c r="UBK101" s="20"/>
      <c r="UBL101" s="20"/>
      <c r="UBM101" s="20"/>
      <c r="UBN101" s="20"/>
      <c r="UBO101" s="20"/>
      <c r="UBP101" s="20"/>
      <c r="UBQ101" s="20"/>
      <c r="UBR101" s="20"/>
      <c r="UBS101" s="20"/>
      <c r="UBT101" s="20"/>
      <c r="UBU101" s="20"/>
      <c r="UBV101" s="20"/>
      <c r="UBW101" s="20"/>
      <c r="UBX101" s="20"/>
      <c r="UBY101" s="20"/>
      <c r="UBZ101" s="20"/>
      <c r="UCA101" s="20"/>
      <c r="UCB101" s="20"/>
      <c r="UCC101" s="20"/>
      <c r="UCD101" s="20"/>
      <c r="UCE101" s="20"/>
      <c r="UCF101" s="20"/>
      <c r="UCG101" s="20"/>
      <c r="UCH101" s="20"/>
      <c r="UCI101" s="20"/>
      <c r="UCJ101" s="20"/>
      <c r="UCK101" s="20"/>
      <c r="UCL101" s="20"/>
      <c r="UCM101" s="20"/>
      <c r="UCN101" s="20"/>
      <c r="UCO101" s="20"/>
      <c r="UCP101" s="20"/>
      <c r="UCQ101" s="20"/>
      <c r="UCR101" s="20"/>
      <c r="UCS101" s="20"/>
      <c r="UCT101" s="20"/>
      <c r="UCU101" s="20"/>
      <c r="UCV101" s="20"/>
      <c r="UCW101" s="20"/>
      <c r="UCX101" s="20"/>
      <c r="UCY101" s="20"/>
      <c r="UCZ101" s="20"/>
      <c r="UDA101" s="20"/>
      <c r="UDB101" s="20"/>
      <c r="UDC101" s="20"/>
      <c r="UDD101" s="20"/>
      <c r="UDE101" s="20"/>
      <c r="UDF101" s="20"/>
      <c r="UDG101" s="20"/>
      <c r="UDH101" s="20"/>
      <c r="UDI101" s="20"/>
      <c r="UDJ101" s="20"/>
      <c r="UDK101" s="20"/>
      <c r="UDL101" s="20"/>
      <c r="UDM101" s="20"/>
      <c r="UDN101" s="20"/>
      <c r="UDO101" s="20"/>
      <c r="UDP101" s="20"/>
      <c r="UDQ101" s="20"/>
      <c r="UDR101" s="20"/>
      <c r="UDS101" s="20"/>
      <c r="UDT101" s="20"/>
      <c r="UDU101" s="20"/>
      <c r="UDV101" s="20"/>
      <c r="UDW101" s="20"/>
      <c r="UDX101" s="20"/>
      <c r="UDY101" s="20"/>
      <c r="UDZ101" s="20"/>
      <c r="UEA101" s="20"/>
      <c r="UEB101" s="20"/>
      <c r="UEC101" s="20"/>
      <c r="UED101" s="20"/>
      <c r="UEE101" s="20"/>
      <c r="UEF101" s="20"/>
      <c r="UEG101" s="20"/>
      <c r="UEH101" s="20"/>
      <c r="UEI101" s="20"/>
      <c r="UEJ101" s="20"/>
      <c r="UEK101" s="20"/>
      <c r="UEL101" s="20"/>
      <c r="UEM101" s="20"/>
      <c r="UEN101" s="20"/>
      <c r="UEO101" s="20"/>
      <c r="UEP101" s="20"/>
      <c r="UEQ101" s="20"/>
      <c r="UER101" s="20"/>
      <c r="UES101" s="20"/>
      <c r="UET101" s="20"/>
      <c r="UEU101" s="20"/>
      <c r="UEV101" s="20"/>
      <c r="UEW101" s="20"/>
      <c r="UEX101" s="20"/>
      <c r="UEY101" s="20"/>
      <c r="UEZ101" s="20"/>
      <c r="UFA101" s="20"/>
      <c r="UFB101" s="20"/>
      <c r="UFC101" s="20"/>
      <c r="UFD101" s="20"/>
      <c r="UFE101" s="20"/>
      <c r="UFF101" s="20"/>
      <c r="UFG101" s="20"/>
      <c r="UFH101" s="20"/>
      <c r="UFI101" s="20"/>
      <c r="UFJ101" s="20"/>
      <c r="UFK101" s="20"/>
      <c r="UFL101" s="20"/>
      <c r="UFM101" s="20"/>
      <c r="UFN101" s="20"/>
      <c r="UFO101" s="20"/>
      <c r="UFP101" s="20"/>
      <c r="UFQ101" s="20"/>
      <c r="UFR101" s="20"/>
      <c r="UFS101" s="20"/>
      <c r="UFT101" s="20"/>
      <c r="UFU101" s="20"/>
      <c r="UFV101" s="20"/>
      <c r="UFW101" s="20"/>
      <c r="UFX101" s="20"/>
      <c r="UFY101" s="20"/>
      <c r="UFZ101" s="20"/>
      <c r="UGA101" s="20"/>
      <c r="UGB101" s="20"/>
      <c r="UGC101" s="20"/>
      <c r="UGD101" s="20"/>
      <c r="UGE101" s="20"/>
      <c r="UGF101" s="20"/>
      <c r="UGG101" s="20"/>
      <c r="UGH101" s="20"/>
      <c r="UGI101" s="20"/>
      <c r="UGJ101" s="20"/>
      <c r="UGK101" s="20"/>
      <c r="UGL101" s="20"/>
      <c r="UGM101" s="20"/>
      <c r="UGN101" s="20"/>
      <c r="UGO101" s="20"/>
      <c r="UGP101" s="20"/>
      <c r="UGQ101" s="20"/>
      <c r="UGR101" s="20"/>
      <c r="UGS101" s="20"/>
      <c r="UGT101" s="20"/>
      <c r="UGU101" s="20"/>
      <c r="UGV101" s="20"/>
      <c r="UGW101" s="20"/>
      <c r="UGX101" s="20"/>
      <c r="UGY101" s="20"/>
      <c r="UGZ101" s="20"/>
      <c r="UHA101" s="20"/>
      <c r="UHB101" s="20"/>
      <c r="UHC101" s="20"/>
      <c r="UHD101" s="20"/>
      <c r="UHE101" s="20"/>
      <c r="UHF101" s="20"/>
      <c r="UHG101" s="20"/>
      <c r="UHH101" s="20"/>
      <c r="UHI101" s="20"/>
      <c r="UHJ101" s="20"/>
      <c r="UHK101" s="20"/>
      <c r="UHL101" s="20"/>
      <c r="UHM101" s="20"/>
      <c r="UHN101" s="20"/>
      <c r="UHO101" s="20"/>
      <c r="UHP101" s="20"/>
      <c r="UHQ101" s="20"/>
      <c r="UHR101" s="20"/>
      <c r="UHS101" s="20"/>
      <c r="UHT101" s="20"/>
      <c r="UHU101" s="20"/>
      <c r="UHV101" s="20"/>
      <c r="UHW101" s="20"/>
      <c r="UHX101" s="20"/>
      <c r="UHY101" s="20"/>
      <c r="UHZ101" s="20"/>
      <c r="UIA101" s="20"/>
      <c r="UIB101" s="20"/>
      <c r="UIC101" s="20"/>
      <c r="UID101" s="20"/>
      <c r="UIE101" s="20"/>
      <c r="UIF101" s="20"/>
      <c r="UIG101" s="20"/>
      <c r="UIH101" s="20"/>
      <c r="UII101" s="20"/>
      <c r="UIJ101" s="20"/>
      <c r="UIK101" s="20"/>
      <c r="UIL101" s="20"/>
      <c r="UIM101" s="20"/>
      <c r="UIN101" s="20"/>
      <c r="UIO101" s="20"/>
      <c r="UIP101" s="20"/>
      <c r="UIQ101" s="20"/>
      <c r="UIR101" s="20"/>
      <c r="UIS101" s="20"/>
      <c r="UIT101" s="20"/>
      <c r="UIU101" s="20"/>
      <c r="UIV101" s="20"/>
      <c r="UIW101" s="20"/>
      <c r="UIX101" s="20"/>
      <c r="UIY101" s="20"/>
      <c r="UIZ101" s="20"/>
      <c r="UJA101" s="20"/>
      <c r="UJB101" s="20"/>
      <c r="UJC101" s="20"/>
      <c r="UJD101" s="20"/>
      <c r="UJE101" s="20"/>
      <c r="UJF101" s="20"/>
      <c r="UJG101" s="20"/>
      <c r="UJH101" s="20"/>
      <c r="UJI101" s="20"/>
      <c r="UJJ101" s="20"/>
      <c r="UJK101" s="20"/>
      <c r="UJL101" s="20"/>
      <c r="UJM101" s="20"/>
      <c r="UJN101" s="20"/>
      <c r="UJO101" s="20"/>
      <c r="UJP101" s="20"/>
      <c r="UJQ101" s="20"/>
      <c r="UJR101" s="20"/>
      <c r="UJS101" s="20"/>
      <c r="UJT101" s="20"/>
      <c r="UJU101" s="20"/>
      <c r="UJV101" s="20"/>
      <c r="UJW101" s="20"/>
      <c r="UJX101" s="20"/>
      <c r="UJY101" s="20"/>
      <c r="UJZ101" s="20"/>
      <c r="UKA101" s="20"/>
      <c r="UKB101" s="20"/>
      <c r="UKC101" s="20"/>
      <c r="UKD101" s="20"/>
      <c r="UKE101" s="20"/>
      <c r="UKF101" s="20"/>
      <c r="UKG101" s="20"/>
      <c r="UKH101" s="20"/>
      <c r="UKI101" s="20"/>
      <c r="UKJ101" s="20"/>
      <c r="UKK101" s="20"/>
      <c r="UKL101" s="20"/>
      <c r="UKM101" s="20"/>
      <c r="UKN101" s="20"/>
      <c r="UKO101" s="20"/>
      <c r="UKP101" s="20"/>
      <c r="UKQ101" s="20"/>
      <c r="UKR101" s="20"/>
      <c r="UKS101" s="20"/>
      <c r="UKT101" s="20"/>
      <c r="UKU101" s="20"/>
      <c r="UKV101" s="20"/>
      <c r="UKW101" s="20"/>
      <c r="UKX101" s="20"/>
      <c r="UKY101" s="20"/>
      <c r="UKZ101" s="20"/>
      <c r="ULA101" s="20"/>
      <c r="ULB101" s="20"/>
      <c r="ULC101" s="20"/>
      <c r="ULD101" s="20"/>
      <c r="ULE101" s="20"/>
      <c r="ULF101" s="20"/>
      <c r="ULG101" s="20"/>
      <c r="ULH101" s="20"/>
      <c r="ULI101" s="20"/>
      <c r="ULJ101" s="20"/>
      <c r="ULK101" s="20"/>
      <c r="ULL101" s="20"/>
      <c r="ULM101" s="20"/>
      <c r="ULN101" s="20"/>
      <c r="ULO101" s="20"/>
      <c r="ULP101" s="20"/>
      <c r="ULQ101" s="20"/>
      <c r="ULR101" s="20"/>
      <c r="ULS101" s="20"/>
      <c r="ULT101" s="20"/>
      <c r="ULU101" s="20"/>
      <c r="ULV101" s="20"/>
      <c r="ULW101" s="20"/>
      <c r="ULX101" s="20"/>
      <c r="ULY101" s="20"/>
      <c r="ULZ101" s="20"/>
      <c r="UMA101" s="20"/>
      <c r="UMB101" s="20"/>
      <c r="UMC101" s="20"/>
      <c r="UMD101" s="20"/>
      <c r="UME101" s="20"/>
      <c r="UMF101" s="20"/>
      <c r="UMG101" s="20"/>
      <c r="UMH101" s="20"/>
      <c r="UMI101" s="20"/>
      <c r="UMJ101" s="20"/>
      <c r="UMK101" s="20"/>
      <c r="UML101" s="20"/>
      <c r="UMM101" s="20"/>
      <c r="UMN101" s="20"/>
      <c r="UMO101" s="20"/>
      <c r="UMP101" s="20"/>
      <c r="UMQ101" s="20"/>
      <c r="UMR101" s="20"/>
      <c r="UMS101" s="20"/>
      <c r="UMT101" s="20"/>
      <c r="UMU101" s="20"/>
      <c r="UMV101" s="20"/>
      <c r="UMW101" s="20"/>
      <c r="UMX101" s="20"/>
      <c r="UMY101" s="20"/>
      <c r="UMZ101" s="20"/>
      <c r="UNA101" s="20"/>
      <c r="UNB101" s="20"/>
      <c r="UNC101" s="20"/>
      <c r="UND101" s="20"/>
      <c r="UNE101" s="20"/>
      <c r="UNF101" s="20"/>
      <c r="UNG101" s="20"/>
      <c r="UNH101" s="20"/>
      <c r="UNI101" s="20"/>
      <c r="UNJ101" s="20"/>
      <c r="UNK101" s="20"/>
      <c r="UNL101" s="20"/>
      <c r="UNM101" s="20"/>
      <c r="UNN101" s="20"/>
      <c r="UNO101" s="20"/>
      <c r="UNP101" s="20"/>
      <c r="UNQ101" s="20"/>
      <c r="UNR101" s="20"/>
      <c r="UNS101" s="20"/>
      <c r="UNT101" s="20"/>
      <c r="UNU101" s="20"/>
      <c r="UNV101" s="20"/>
      <c r="UNW101" s="20"/>
      <c r="UNX101" s="20"/>
      <c r="UNY101" s="20"/>
      <c r="UNZ101" s="20"/>
      <c r="UOA101" s="20"/>
      <c r="UOB101" s="20"/>
      <c r="UOC101" s="20"/>
      <c r="UOD101" s="20"/>
      <c r="UOE101" s="20"/>
      <c r="UOF101" s="20"/>
      <c r="UOG101" s="20"/>
      <c r="UOH101" s="20"/>
      <c r="UOI101" s="20"/>
      <c r="UOJ101" s="20"/>
      <c r="UOK101" s="20"/>
      <c r="UOL101" s="20"/>
      <c r="UOM101" s="20"/>
      <c r="UON101" s="20"/>
      <c r="UOO101" s="20"/>
      <c r="UOP101" s="20"/>
      <c r="UOQ101" s="20"/>
      <c r="UOR101" s="20"/>
      <c r="UOS101" s="20"/>
      <c r="UOT101" s="20"/>
      <c r="UOU101" s="20"/>
      <c r="UOV101" s="20"/>
      <c r="UOW101" s="20"/>
      <c r="UOX101" s="20"/>
      <c r="UOY101" s="20"/>
      <c r="UOZ101" s="20"/>
      <c r="UPA101" s="20"/>
      <c r="UPB101" s="20"/>
      <c r="UPC101" s="20"/>
      <c r="UPD101" s="20"/>
      <c r="UPE101" s="20"/>
      <c r="UPF101" s="20"/>
      <c r="UPG101" s="20"/>
      <c r="UPH101" s="20"/>
      <c r="UPI101" s="20"/>
      <c r="UPJ101" s="20"/>
      <c r="UPK101" s="20"/>
      <c r="UPL101" s="20"/>
      <c r="UPM101" s="20"/>
      <c r="UPN101" s="20"/>
      <c r="UPO101" s="20"/>
      <c r="UPP101" s="20"/>
      <c r="UPQ101" s="20"/>
      <c r="UPR101" s="20"/>
      <c r="UPS101" s="20"/>
      <c r="UPT101" s="20"/>
      <c r="UPU101" s="20"/>
      <c r="UPV101" s="20"/>
      <c r="UPW101" s="20"/>
      <c r="UPX101" s="20"/>
      <c r="UPY101" s="20"/>
      <c r="UPZ101" s="20"/>
      <c r="UQA101" s="20"/>
      <c r="UQB101" s="20"/>
      <c r="UQC101" s="20"/>
      <c r="UQD101" s="20"/>
      <c r="UQE101" s="20"/>
      <c r="UQF101" s="20"/>
      <c r="UQG101" s="20"/>
      <c r="UQH101" s="20"/>
      <c r="UQI101" s="20"/>
      <c r="UQJ101" s="20"/>
      <c r="UQK101" s="20"/>
      <c r="UQL101" s="20"/>
      <c r="UQM101" s="20"/>
      <c r="UQN101" s="20"/>
      <c r="UQO101" s="20"/>
      <c r="UQP101" s="20"/>
      <c r="UQQ101" s="20"/>
      <c r="UQR101" s="20"/>
      <c r="UQS101" s="20"/>
      <c r="UQT101" s="20"/>
      <c r="UQU101" s="20"/>
      <c r="UQV101" s="20"/>
      <c r="UQW101" s="20"/>
      <c r="UQX101" s="20"/>
      <c r="UQY101" s="20"/>
      <c r="UQZ101" s="20"/>
      <c r="URA101" s="20"/>
      <c r="URB101" s="20"/>
      <c r="URC101" s="20"/>
      <c r="URD101" s="20"/>
      <c r="URE101" s="20"/>
      <c r="URF101" s="20"/>
      <c r="URG101" s="20"/>
      <c r="URH101" s="20"/>
      <c r="URI101" s="20"/>
      <c r="URJ101" s="20"/>
      <c r="URK101" s="20"/>
      <c r="URL101" s="20"/>
      <c r="URM101" s="20"/>
      <c r="URN101" s="20"/>
      <c r="URO101" s="20"/>
      <c r="URP101" s="20"/>
      <c r="URQ101" s="20"/>
      <c r="URR101" s="20"/>
      <c r="URS101" s="20"/>
      <c r="URT101" s="20"/>
      <c r="URU101" s="20"/>
      <c r="URV101" s="20"/>
      <c r="URW101" s="20"/>
      <c r="URX101" s="20"/>
      <c r="URY101" s="20"/>
      <c r="URZ101" s="20"/>
      <c r="USA101" s="20"/>
      <c r="USB101" s="20"/>
      <c r="USC101" s="20"/>
      <c r="USD101" s="20"/>
      <c r="USE101" s="20"/>
      <c r="USF101" s="20"/>
      <c r="USG101" s="20"/>
      <c r="USH101" s="20"/>
      <c r="USI101" s="20"/>
      <c r="USJ101" s="20"/>
      <c r="USK101" s="20"/>
      <c r="USL101" s="20"/>
      <c r="USM101" s="20"/>
      <c r="USN101" s="20"/>
      <c r="USO101" s="20"/>
      <c r="USP101" s="20"/>
      <c r="USQ101" s="20"/>
      <c r="USR101" s="20"/>
      <c r="USS101" s="20"/>
      <c r="UST101" s="20"/>
      <c r="USU101" s="20"/>
      <c r="USV101" s="20"/>
      <c r="USW101" s="20"/>
      <c r="USX101" s="20"/>
      <c r="USY101" s="20"/>
      <c r="USZ101" s="20"/>
      <c r="UTA101" s="20"/>
      <c r="UTB101" s="20"/>
      <c r="UTC101" s="20"/>
      <c r="UTD101" s="20"/>
      <c r="UTE101" s="20"/>
      <c r="UTF101" s="20"/>
      <c r="UTG101" s="20"/>
      <c r="UTH101" s="20"/>
      <c r="UTI101" s="20"/>
      <c r="UTJ101" s="20"/>
      <c r="UTK101" s="20"/>
      <c r="UTL101" s="20"/>
      <c r="UTM101" s="20"/>
      <c r="UTN101" s="20"/>
      <c r="UTO101" s="20"/>
      <c r="UTP101" s="20"/>
      <c r="UTQ101" s="20"/>
      <c r="UTR101" s="20"/>
      <c r="UTS101" s="20"/>
      <c r="UTT101" s="20"/>
      <c r="UTU101" s="20"/>
      <c r="UTV101" s="20"/>
      <c r="UTW101" s="20"/>
      <c r="UTX101" s="20"/>
      <c r="UTY101" s="20"/>
      <c r="UTZ101" s="20"/>
      <c r="UUA101" s="20"/>
      <c r="UUB101" s="20"/>
      <c r="UUC101" s="20"/>
      <c r="UUD101" s="20"/>
      <c r="UUE101" s="20"/>
      <c r="UUF101" s="20"/>
      <c r="UUG101" s="20"/>
      <c r="UUH101" s="20"/>
      <c r="UUI101" s="20"/>
      <c r="UUJ101" s="20"/>
      <c r="UUK101" s="20"/>
      <c r="UUL101" s="20"/>
      <c r="UUM101" s="20"/>
      <c r="UUN101" s="20"/>
      <c r="UUO101" s="20"/>
      <c r="UUP101" s="20"/>
      <c r="UUQ101" s="20"/>
      <c r="UUR101" s="20"/>
      <c r="UUS101" s="20"/>
      <c r="UUT101" s="20"/>
      <c r="UUU101" s="20"/>
      <c r="UUV101" s="20"/>
      <c r="UUW101" s="20"/>
      <c r="UUX101" s="20"/>
      <c r="UUY101" s="20"/>
      <c r="UUZ101" s="20"/>
      <c r="UVA101" s="20"/>
      <c r="UVB101" s="20"/>
      <c r="UVC101" s="20"/>
      <c r="UVD101" s="20"/>
      <c r="UVE101" s="20"/>
      <c r="UVF101" s="20"/>
      <c r="UVG101" s="20"/>
      <c r="UVH101" s="20"/>
      <c r="UVI101" s="20"/>
      <c r="UVJ101" s="20"/>
      <c r="UVK101" s="20"/>
      <c r="UVL101" s="20"/>
      <c r="UVM101" s="20"/>
      <c r="UVN101" s="20"/>
      <c r="UVO101" s="20"/>
      <c r="UVP101" s="20"/>
      <c r="UVQ101" s="20"/>
      <c r="UVR101" s="20"/>
      <c r="UVS101" s="20"/>
      <c r="UVT101" s="20"/>
      <c r="UVU101" s="20"/>
      <c r="UVV101" s="20"/>
      <c r="UVW101" s="20"/>
      <c r="UVX101" s="20"/>
      <c r="UVY101" s="20"/>
      <c r="UVZ101" s="20"/>
      <c r="UWA101" s="20"/>
      <c r="UWB101" s="20"/>
      <c r="UWC101" s="20"/>
      <c r="UWD101" s="20"/>
      <c r="UWE101" s="20"/>
      <c r="UWF101" s="20"/>
      <c r="UWG101" s="20"/>
      <c r="UWH101" s="20"/>
      <c r="UWI101" s="20"/>
      <c r="UWJ101" s="20"/>
      <c r="UWK101" s="20"/>
      <c r="UWL101" s="20"/>
      <c r="UWM101" s="20"/>
      <c r="UWN101" s="20"/>
      <c r="UWO101" s="20"/>
      <c r="UWP101" s="20"/>
      <c r="UWQ101" s="20"/>
      <c r="UWR101" s="20"/>
      <c r="UWS101" s="20"/>
      <c r="UWT101" s="20"/>
      <c r="UWU101" s="20"/>
      <c r="UWV101" s="20"/>
      <c r="UWW101" s="20"/>
      <c r="UWX101" s="20"/>
      <c r="UWY101" s="20"/>
      <c r="UWZ101" s="20"/>
      <c r="UXA101" s="20"/>
      <c r="UXB101" s="20"/>
      <c r="UXC101" s="20"/>
      <c r="UXD101" s="20"/>
      <c r="UXE101" s="20"/>
      <c r="UXF101" s="20"/>
      <c r="UXG101" s="20"/>
      <c r="UXH101" s="20"/>
      <c r="UXI101" s="20"/>
      <c r="UXJ101" s="20"/>
      <c r="UXK101" s="20"/>
      <c r="UXL101" s="20"/>
      <c r="UXM101" s="20"/>
      <c r="UXN101" s="20"/>
      <c r="UXO101" s="20"/>
      <c r="UXP101" s="20"/>
      <c r="UXQ101" s="20"/>
      <c r="UXR101" s="20"/>
      <c r="UXS101" s="20"/>
      <c r="UXT101" s="20"/>
      <c r="UXU101" s="20"/>
      <c r="UXV101" s="20"/>
      <c r="UXW101" s="20"/>
      <c r="UXX101" s="20"/>
      <c r="UXY101" s="20"/>
      <c r="UXZ101" s="20"/>
      <c r="UYA101" s="20"/>
      <c r="UYB101" s="20"/>
      <c r="UYC101" s="20"/>
      <c r="UYD101" s="20"/>
      <c r="UYE101" s="20"/>
      <c r="UYF101" s="20"/>
      <c r="UYG101" s="20"/>
      <c r="UYH101" s="20"/>
      <c r="UYI101" s="20"/>
      <c r="UYJ101" s="20"/>
      <c r="UYK101" s="20"/>
      <c r="UYL101" s="20"/>
      <c r="UYM101" s="20"/>
      <c r="UYN101" s="20"/>
      <c r="UYO101" s="20"/>
      <c r="UYP101" s="20"/>
      <c r="UYQ101" s="20"/>
      <c r="UYR101" s="20"/>
      <c r="UYS101" s="20"/>
      <c r="UYT101" s="20"/>
      <c r="UYU101" s="20"/>
      <c r="UYV101" s="20"/>
      <c r="UYW101" s="20"/>
      <c r="UYX101" s="20"/>
      <c r="UYY101" s="20"/>
      <c r="UYZ101" s="20"/>
      <c r="UZA101" s="20"/>
      <c r="UZB101" s="20"/>
      <c r="UZC101" s="20"/>
      <c r="UZD101" s="20"/>
      <c r="UZE101" s="20"/>
      <c r="UZF101" s="20"/>
      <c r="UZG101" s="20"/>
      <c r="UZH101" s="20"/>
      <c r="UZI101" s="20"/>
      <c r="UZJ101" s="20"/>
      <c r="UZK101" s="20"/>
      <c r="UZL101" s="20"/>
      <c r="UZM101" s="20"/>
      <c r="UZN101" s="20"/>
      <c r="UZO101" s="20"/>
      <c r="UZP101" s="20"/>
      <c r="UZQ101" s="20"/>
      <c r="UZR101" s="20"/>
      <c r="UZS101" s="20"/>
      <c r="UZT101" s="20"/>
      <c r="UZU101" s="20"/>
      <c r="UZV101" s="20"/>
      <c r="UZW101" s="20"/>
      <c r="UZX101" s="20"/>
      <c r="UZY101" s="20"/>
      <c r="UZZ101" s="20"/>
      <c r="VAA101" s="20"/>
      <c r="VAB101" s="20"/>
      <c r="VAC101" s="20"/>
      <c r="VAD101" s="20"/>
      <c r="VAE101" s="20"/>
      <c r="VAF101" s="20"/>
      <c r="VAG101" s="20"/>
      <c r="VAH101" s="20"/>
      <c r="VAI101" s="20"/>
      <c r="VAJ101" s="20"/>
      <c r="VAK101" s="20"/>
      <c r="VAL101" s="20"/>
      <c r="VAM101" s="20"/>
      <c r="VAN101" s="20"/>
      <c r="VAO101" s="20"/>
      <c r="VAP101" s="20"/>
      <c r="VAQ101" s="20"/>
      <c r="VAR101" s="20"/>
      <c r="VAS101" s="20"/>
      <c r="VAT101" s="20"/>
      <c r="VAU101" s="20"/>
      <c r="VAV101" s="20"/>
      <c r="VAW101" s="20"/>
      <c r="VAX101" s="20"/>
      <c r="VAY101" s="20"/>
      <c r="VAZ101" s="20"/>
      <c r="VBA101" s="20"/>
      <c r="VBB101" s="20"/>
      <c r="VBC101" s="20"/>
      <c r="VBD101" s="20"/>
      <c r="VBE101" s="20"/>
      <c r="VBF101" s="20"/>
      <c r="VBG101" s="20"/>
      <c r="VBH101" s="20"/>
      <c r="VBI101" s="20"/>
      <c r="VBJ101" s="20"/>
      <c r="VBK101" s="20"/>
      <c r="VBL101" s="20"/>
      <c r="VBM101" s="20"/>
      <c r="VBN101" s="20"/>
      <c r="VBO101" s="20"/>
      <c r="VBP101" s="20"/>
      <c r="VBQ101" s="20"/>
      <c r="VBR101" s="20"/>
      <c r="VBS101" s="20"/>
      <c r="VBT101" s="20"/>
      <c r="VBU101" s="20"/>
      <c r="VBV101" s="20"/>
      <c r="VBW101" s="20"/>
      <c r="VBX101" s="20"/>
      <c r="VBY101" s="20"/>
      <c r="VBZ101" s="20"/>
      <c r="VCA101" s="20"/>
      <c r="VCB101" s="20"/>
      <c r="VCC101" s="20"/>
      <c r="VCD101" s="20"/>
      <c r="VCE101" s="20"/>
      <c r="VCF101" s="20"/>
      <c r="VCG101" s="20"/>
      <c r="VCH101" s="20"/>
      <c r="VCI101" s="20"/>
      <c r="VCJ101" s="20"/>
      <c r="VCK101" s="20"/>
      <c r="VCL101" s="20"/>
      <c r="VCM101" s="20"/>
      <c r="VCN101" s="20"/>
      <c r="VCO101" s="20"/>
      <c r="VCP101" s="20"/>
      <c r="VCQ101" s="20"/>
      <c r="VCR101" s="20"/>
      <c r="VCS101" s="20"/>
      <c r="VCT101" s="20"/>
      <c r="VCU101" s="20"/>
      <c r="VCV101" s="20"/>
      <c r="VCW101" s="20"/>
      <c r="VCX101" s="20"/>
      <c r="VCY101" s="20"/>
      <c r="VCZ101" s="20"/>
      <c r="VDA101" s="20"/>
      <c r="VDB101" s="20"/>
      <c r="VDC101" s="20"/>
      <c r="VDD101" s="20"/>
      <c r="VDE101" s="20"/>
      <c r="VDF101" s="20"/>
      <c r="VDG101" s="20"/>
      <c r="VDH101" s="20"/>
      <c r="VDI101" s="20"/>
      <c r="VDJ101" s="20"/>
      <c r="VDK101" s="20"/>
      <c r="VDL101" s="20"/>
      <c r="VDM101" s="20"/>
      <c r="VDN101" s="20"/>
      <c r="VDO101" s="20"/>
      <c r="VDP101" s="20"/>
      <c r="VDQ101" s="20"/>
      <c r="VDR101" s="20"/>
      <c r="VDS101" s="20"/>
      <c r="VDT101" s="20"/>
      <c r="VDU101" s="20"/>
      <c r="VDV101" s="20"/>
      <c r="VDW101" s="20"/>
      <c r="VDX101" s="20"/>
      <c r="VDY101" s="20"/>
      <c r="VDZ101" s="20"/>
      <c r="VEA101" s="20"/>
      <c r="VEB101" s="20"/>
      <c r="VEC101" s="20"/>
      <c r="VED101" s="20"/>
      <c r="VEE101" s="20"/>
      <c r="VEF101" s="20"/>
      <c r="VEG101" s="20"/>
      <c r="VEH101" s="20"/>
      <c r="VEI101" s="20"/>
      <c r="VEJ101" s="20"/>
      <c r="VEK101" s="20"/>
      <c r="VEL101" s="20"/>
      <c r="VEM101" s="20"/>
      <c r="VEN101" s="20"/>
      <c r="VEO101" s="20"/>
      <c r="VEP101" s="20"/>
      <c r="VEQ101" s="20"/>
      <c r="VER101" s="20"/>
      <c r="VES101" s="20"/>
      <c r="VET101" s="20"/>
      <c r="VEU101" s="20"/>
      <c r="VEV101" s="20"/>
      <c r="VEW101" s="20"/>
      <c r="VEX101" s="20"/>
      <c r="VEY101" s="20"/>
      <c r="VEZ101" s="20"/>
      <c r="VFA101" s="20"/>
      <c r="VFB101" s="20"/>
      <c r="VFC101" s="20"/>
      <c r="VFD101" s="20"/>
      <c r="VFE101" s="20"/>
      <c r="VFF101" s="20"/>
      <c r="VFG101" s="20"/>
      <c r="VFH101" s="20"/>
      <c r="VFI101" s="20"/>
      <c r="VFJ101" s="20"/>
      <c r="VFK101" s="20"/>
      <c r="VFL101" s="20"/>
      <c r="VFM101" s="20"/>
      <c r="VFN101" s="20"/>
      <c r="VFO101" s="20"/>
      <c r="VFP101" s="20"/>
      <c r="VFQ101" s="20"/>
      <c r="VFR101" s="20"/>
      <c r="VFS101" s="20"/>
      <c r="VFT101" s="20"/>
      <c r="VFU101" s="20"/>
      <c r="VFV101" s="20"/>
      <c r="VFW101" s="20"/>
      <c r="VFX101" s="20"/>
      <c r="VFY101" s="20"/>
      <c r="VFZ101" s="20"/>
      <c r="VGA101" s="20"/>
      <c r="VGB101" s="20"/>
      <c r="VGC101" s="20"/>
      <c r="VGD101" s="20"/>
      <c r="VGE101" s="20"/>
      <c r="VGF101" s="20"/>
      <c r="VGG101" s="20"/>
      <c r="VGH101" s="20"/>
      <c r="VGI101" s="20"/>
      <c r="VGJ101" s="20"/>
      <c r="VGK101" s="20"/>
      <c r="VGL101" s="20"/>
      <c r="VGM101" s="20"/>
      <c r="VGN101" s="20"/>
      <c r="VGO101" s="20"/>
      <c r="VGP101" s="20"/>
      <c r="VGQ101" s="20"/>
      <c r="VGR101" s="20"/>
      <c r="VGS101" s="20"/>
      <c r="VGT101" s="20"/>
      <c r="VGU101" s="20"/>
      <c r="VGV101" s="20"/>
      <c r="VGW101" s="20"/>
      <c r="VGX101" s="20"/>
      <c r="VGY101" s="20"/>
      <c r="VGZ101" s="20"/>
      <c r="VHA101" s="20"/>
      <c r="VHB101" s="20"/>
      <c r="VHC101" s="20"/>
      <c r="VHD101" s="20"/>
      <c r="VHE101" s="20"/>
      <c r="VHF101" s="20"/>
      <c r="VHG101" s="20"/>
      <c r="VHH101" s="20"/>
      <c r="VHI101" s="20"/>
      <c r="VHJ101" s="20"/>
      <c r="VHK101" s="20"/>
      <c r="VHL101" s="20"/>
      <c r="VHM101" s="20"/>
      <c r="VHN101" s="20"/>
      <c r="VHO101" s="20"/>
      <c r="VHP101" s="20"/>
      <c r="VHQ101" s="20"/>
      <c r="VHR101" s="20"/>
      <c r="VHS101" s="20"/>
      <c r="VHT101" s="20"/>
      <c r="VHU101" s="20"/>
      <c r="VHV101" s="20"/>
      <c r="VHW101" s="20"/>
      <c r="VHX101" s="20"/>
      <c r="VHY101" s="20"/>
      <c r="VHZ101" s="20"/>
      <c r="VIA101" s="20"/>
      <c r="VIB101" s="20"/>
      <c r="VIC101" s="20"/>
      <c r="VID101" s="20"/>
      <c r="VIE101" s="20"/>
      <c r="VIF101" s="20"/>
      <c r="VIG101" s="20"/>
      <c r="VIH101" s="20"/>
      <c r="VII101" s="20"/>
      <c r="VIJ101" s="20"/>
      <c r="VIK101" s="20"/>
      <c r="VIL101" s="20"/>
      <c r="VIM101" s="20"/>
      <c r="VIN101" s="20"/>
      <c r="VIO101" s="20"/>
      <c r="VIP101" s="20"/>
      <c r="VIQ101" s="20"/>
      <c r="VIR101" s="20"/>
      <c r="VIS101" s="20"/>
      <c r="VIT101" s="20"/>
      <c r="VIU101" s="20"/>
      <c r="VIV101" s="20"/>
      <c r="VIW101" s="20"/>
      <c r="VIX101" s="20"/>
      <c r="VIY101" s="20"/>
      <c r="VIZ101" s="20"/>
      <c r="VJA101" s="20"/>
      <c r="VJB101" s="20"/>
      <c r="VJC101" s="20"/>
      <c r="VJD101" s="20"/>
      <c r="VJE101" s="20"/>
      <c r="VJF101" s="20"/>
      <c r="VJG101" s="20"/>
      <c r="VJH101" s="20"/>
      <c r="VJI101" s="20"/>
      <c r="VJJ101" s="20"/>
      <c r="VJK101" s="20"/>
      <c r="VJL101" s="20"/>
      <c r="VJM101" s="20"/>
      <c r="VJN101" s="20"/>
      <c r="VJO101" s="20"/>
      <c r="VJP101" s="20"/>
      <c r="VJQ101" s="20"/>
      <c r="VJR101" s="20"/>
      <c r="VJS101" s="20"/>
      <c r="VJT101" s="20"/>
      <c r="VJU101" s="20"/>
      <c r="VJV101" s="20"/>
      <c r="VJW101" s="20"/>
      <c r="VJX101" s="20"/>
      <c r="VJY101" s="20"/>
      <c r="VJZ101" s="20"/>
      <c r="VKA101" s="20"/>
      <c r="VKB101" s="20"/>
      <c r="VKC101" s="20"/>
      <c r="VKD101" s="20"/>
      <c r="VKE101" s="20"/>
      <c r="VKF101" s="20"/>
      <c r="VKG101" s="20"/>
      <c r="VKH101" s="20"/>
      <c r="VKI101" s="20"/>
      <c r="VKJ101" s="20"/>
      <c r="VKK101" s="20"/>
      <c r="VKL101" s="20"/>
      <c r="VKM101" s="20"/>
      <c r="VKN101" s="20"/>
      <c r="VKO101" s="20"/>
      <c r="VKP101" s="20"/>
      <c r="VKQ101" s="20"/>
      <c r="VKR101" s="20"/>
      <c r="VKS101" s="20"/>
      <c r="VKT101" s="20"/>
      <c r="VKU101" s="20"/>
      <c r="VKV101" s="20"/>
      <c r="VKW101" s="20"/>
      <c r="VKX101" s="20"/>
      <c r="VKY101" s="20"/>
      <c r="VKZ101" s="20"/>
      <c r="VLA101" s="20"/>
      <c r="VLB101" s="20"/>
      <c r="VLC101" s="20"/>
      <c r="VLD101" s="20"/>
      <c r="VLE101" s="20"/>
      <c r="VLF101" s="20"/>
      <c r="VLG101" s="20"/>
      <c r="VLH101" s="20"/>
      <c r="VLI101" s="20"/>
      <c r="VLJ101" s="20"/>
      <c r="VLK101" s="20"/>
      <c r="VLL101" s="20"/>
      <c r="VLM101" s="20"/>
      <c r="VLN101" s="20"/>
      <c r="VLO101" s="20"/>
      <c r="VLP101" s="20"/>
      <c r="VLQ101" s="20"/>
      <c r="VLR101" s="20"/>
      <c r="VLS101" s="20"/>
      <c r="VLT101" s="20"/>
      <c r="VLU101" s="20"/>
      <c r="VLV101" s="20"/>
      <c r="VLW101" s="20"/>
      <c r="VLX101" s="20"/>
      <c r="VLY101" s="20"/>
      <c r="VLZ101" s="20"/>
      <c r="VMA101" s="20"/>
      <c r="VMB101" s="20"/>
      <c r="VMC101" s="20"/>
      <c r="VMD101" s="20"/>
      <c r="VME101" s="20"/>
      <c r="VMF101" s="20"/>
      <c r="VMG101" s="20"/>
      <c r="VMH101" s="20"/>
      <c r="VMI101" s="20"/>
      <c r="VMJ101" s="20"/>
      <c r="VMK101" s="20"/>
      <c r="VML101" s="20"/>
      <c r="VMM101" s="20"/>
      <c r="VMN101" s="20"/>
      <c r="VMO101" s="20"/>
      <c r="VMP101" s="20"/>
      <c r="VMQ101" s="20"/>
      <c r="VMR101" s="20"/>
      <c r="VMS101" s="20"/>
      <c r="VMT101" s="20"/>
      <c r="VMU101" s="20"/>
      <c r="VMV101" s="20"/>
      <c r="VMW101" s="20"/>
      <c r="VMX101" s="20"/>
      <c r="VMY101" s="20"/>
      <c r="VMZ101" s="20"/>
      <c r="VNA101" s="20"/>
      <c r="VNB101" s="20"/>
      <c r="VNC101" s="20"/>
      <c r="VND101" s="20"/>
      <c r="VNE101" s="20"/>
      <c r="VNF101" s="20"/>
      <c r="VNG101" s="20"/>
      <c r="VNH101" s="20"/>
      <c r="VNI101" s="20"/>
      <c r="VNJ101" s="20"/>
      <c r="VNK101" s="20"/>
      <c r="VNL101" s="20"/>
      <c r="VNM101" s="20"/>
      <c r="VNN101" s="20"/>
      <c r="VNO101" s="20"/>
      <c r="VNP101" s="20"/>
      <c r="VNQ101" s="20"/>
      <c r="VNR101" s="20"/>
      <c r="VNS101" s="20"/>
      <c r="VNT101" s="20"/>
      <c r="VNU101" s="20"/>
      <c r="VNV101" s="20"/>
      <c r="VNW101" s="20"/>
      <c r="VNX101" s="20"/>
      <c r="VNY101" s="20"/>
      <c r="VNZ101" s="20"/>
      <c r="VOA101" s="20"/>
      <c r="VOB101" s="20"/>
      <c r="VOC101" s="20"/>
      <c r="VOD101" s="20"/>
      <c r="VOE101" s="20"/>
      <c r="VOF101" s="20"/>
      <c r="VOG101" s="20"/>
      <c r="VOH101" s="20"/>
      <c r="VOI101" s="20"/>
      <c r="VOJ101" s="20"/>
      <c r="VOK101" s="20"/>
      <c r="VOL101" s="20"/>
      <c r="VOM101" s="20"/>
      <c r="VON101" s="20"/>
      <c r="VOO101" s="20"/>
      <c r="VOP101" s="20"/>
      <c r="VOQ101" s="20"/>
      <c r="VOR101" s="20"/>
      <c r="VOS101" s="20"/>
      <c r="VOT101" s="20"/>
      <c r="VOU101" s="20"/>
      <c r="VOV101" s="20"/>
      <c r="VOW101" s="20"/>
      <c r="VOX101" s="20"/>
      <c r="VOY101" s="20"/>
      <c r="VOZ101" s="20"/>
      <c r="VPA101" s="20"/>
      <c r="VPB101" s="20"/>
      <c r="VPC101" s="20"/>
      <c r="VPD101" s="20"/>
      <c r="VPE101" s="20"/>
      <c r="VPF101" s="20"/>
      <c r="VPG101" s="20"/>
      <c r="VPH101" s="20"/>
      <c r="VPI101" s="20"/>
      <c r="VPJ101" s="20"/>
      <c r="VPK101" s="20"/>
      <c r="VPL101" s="20"/>
      <c r="VPM101" s="20"/>
      <c r="VPN101" s="20"/>
      <c r="VPO101" s="20"/>
      <c r="VPP101" s="20"/>
      <c r="VPQ101" s="20"/>
      <c r="VPR101" s="20"/>
      <c r="VPS101" s="20"/>
      <c r="VPT101" s="20"/>
      <c r="VPU101" s="20"/>
      <c r="VPV101" s="20"/>
      <c r="VPW101" s="20"/>
      <c r="VPX101" s="20"/>
      <c r="VPY101" s="20"/>
      <c r="VPZ101" s="20"/>
      <c r="VQA101" s="20"/>
      <c r="VQB101" s="20"/>
      <c r="VQC101" s="20"/>
      <c r="VQD101" s="20"/>
      <c r="VQE101" s="20"/>
      <c r="VQF101" s="20"/>
      <c r="VQG101" s="20"/>
      <c r="VQH101" s="20"/>
      <c r="VQI101" s="20"/>
      <c r="VQJ101" s="20"/>
      <c r="VQK101" s="20"/>
      <c r="VQL101" s="20"/>
      <c r="VQM101" s="20"/>
      <c r="VQN101" s="20"/>
      <c r="VQO101" s="20"/>
      <c r="VQP101" s="20"/>
      <c r="VQQ101" s="20"/>
      <c r="VQR101" s="20"/>
      <c r="VQS101" s="20"/>
      <c r="VQT101" s="20"/>
      <c r="VQU101" s="20"/>
      <c r="VQV101" s="20"/>
      <c r="VQW101" s="20"/>
      <c r="VQX101" s="20"/>
      <c r="VQY101" s="20"/>
      <c r="VQZ101" s="20"/>
      <c r="VRA101" s="20"/>
      <c r="VRB101" s="20"/>
      <c r="VRC101" s="20"/>
      <c r="VRD101" s="20"/>
      <c r="VRE101" s="20"/>
      <c r="VRF101" s="20"/>
      <c r="VRG101" s="20"/>
      <c r="VRH101" s="20"/>
      <c r="VRI101" s="20"/>
      <c r="VRJ101" s="20"/>
      <c r="VRK101" s="20"/>
      <c r="VRL101" s="20"/>
      <c r="VRM101" s="20"/>
      <c r="VRN101" s="20"/>
      <c r="VRO101" s="20"/>
      <c r="VRP101" s="20"/>
      <c r="VRQ101" s="20"/>
      <c r="VRR101" s="20"/>
      <c r="VRS101" s="20"/>
      <c r="VRT101" s="20"/>
      <c r="VRU101" s="20"/>
      <c r="VRV101" s="20"/>
      <c r="VRW101" s="20"/>
      <c r="VRX101" s="20"/>
      <c r="VRY101" s="20"/>
      <c r="VRZ101" s="20"/>
      <c r="VSA101" s="20"/>
      <c r="VSB101" s="20"/>
      <c r="VSC101" s="20"/>
      <c r="VSD101" s="20"/>
      <c r="VSE101" s="20"/>
      <c r="VSF101" s="20"/>
      <c r="VSG101" s="20"/>
      <c r="VSH101" s="20"/>
      <c r="VSI101" s="20"/>
      <c r="VSJ101" s="20"/>
      <c r="VSK101" s="20"/>
      <c r="VSL101" s="20"/>
      <c r="VSM101" s="20"/>
      <c r="VSN101" s="20"/>
      <c r="VSO101" s="20"/>
      <c r="VSP101" s="20"/>
      <c r="VSQ101" s="20"/>
      <c r="VSR101" s="20"/>
      <c r="VSS101" s="20"/>
      <c r="VST101" s="20"/>
      <c r="VSU101" s="20"/>
      <c r="VSV101" s="20"/>
      <c r="VSW101" s="20"/>
      <c r="VSX101" s="20"/>
      <c r="VSY101" s="20"/>
      <c r="VSZ101" s="20"/>
      <c r="VTA101" s="20"/>
      <c r="VTB101" s="20"/>
      <c r="VTC101" s="20"/>
      <c r="VTD101" s="20"/>
      <c r="VTE101" s="20"/>
      <c r="VTF101" s="20"/>
      <c r="VTG101" s="20"/>
      <c r="VTH101" s="20"/>
      <c r="VTI101" s="20"/>
      <c r="VTJ101" s="20"/>
      <c r="VTK101" s="20"/>
      <c r="VTL101" s="20"/>
      <c r="VTM101" s="20"/>
      <c r="VTN101" s="20"/>
      <c r="VTO101" s="20"/>
      <c r="VTP101" s="20"/>
      <c r="VTQ101" s="20"/>
      <c r="VTR101" s="20"/>
      <c r="VTS101" s="20"/>
      <c r="VTT101" s="20"/>
      <c r="VTU101" s="20"/>
      <c r="VTV101" s="20"/>
      <c r="VTW101" s="20"/>
      <c r="VTX101" s="20"/>
      <c r="VTY101" s="20"/>
      <c r="VTZ101" s="20"/>
      <c r="VUA101" s="20"/>
      <c r="VUB101" s="20"/>
      <c r="VUC101" s="20"/>
      <c r="VUD101" s="20"/>
      <c r="VUE101" s="20"/>
      <c r="VUF101" s="20"/>
      <c r="VUG101" s="20"/>
      <c r="VUH101" s="20"/>
      <c r="VUI101" s="20"/>
      <c r="VUJ101" s="20"/>
      <c r="VUK101" s="20"/>
      <c r="VUL101" s="20"/>
      <c r="VUM101" s="20"/>
      <c r="VUN101" s="20"/>
      <c r="VUO101" s="20"/>
      <c r="VUP101" s="20"/>
      <c r="VUQ101" s="20"/>
      <c r="VUR101" s="20"/>
      <c r="VUS101" s="20"/>
      <c r="VUT101" s="20"/>
      <c r="VUU101" s="20"/>
      <c r="VUV101" s="20"/>
      <c r="VUW101" s="20"/>
      <c r="VUX101" s="20"/>
      <c r="VUY101" s="20"/>
      <c r="VUZ101" s="20"/>
      <c r="VVA101" s="20"/>
      <c r="VVB101" s="20"/>
      <c r="VVC101" s="20"/>
      <c r="VVD101" s="20"/>
      <c r="VVE101" s="20"/>
      <c r="VVF101" s="20"/>
      <c r="VVG101" s="20"/>
      <c r="VVH101" s="20"/>
      <c r="VVI101" s="20"/>
      <c r="VVJ101" s="20"/>
      <c r="VVK101" s="20"/>
      <c r="VVL101" s="20"/>
      <c r="VVM101" s="20"/>
      <c r="VVN101" s="20"/>
      <c r="VVO101" s="20"/>
      <c r="VVP101" s="20"/>
      <c r="VVQ101" s="20"/>
      <c r="VVR101" s="20"/>
      <c r="VVS101" s="20"/>
      <c r="VVT101" s="20"/>
      <c r="VVU101" s="20"/>
      <c r="VVV101" s="20"/>
      <c r="VVW101" s="20"/>
      <c r="VVX101" s="20"/>
      <c r="VVY101" s="20"/>
      <c r="VVZ101" s="20"/>
      <c r="VWA101" s="20"/>
      <c r="VWB101" s="20"/>
      <c r="VWC101" s="20"/>
      <c r="VWD101" s="20"/>
      <c r="VWE101" s="20"/>
      <c r="VWF101" s="20"/>
      <c r="VWG101" s="20"/>
      <c r="VWH101" s="20"/>
      <c r="VWI101" s="20"/>
      <c r="VWJ101" s="20"/>
      <c r="VWK101" s="20"/>
      <c r="VWL101" s="20"/>
      <c r="VWM101" s="20"/>
      <c r="VWN101" s="20"/>
      <c r="VWO101" s="20"/>
      <c r="VWP101" s="20"/>
      <c r="VWQ101" s="20"/>
      <c r="VWR101" s="20"/>
      <c r="VWS101" s="20"/>
      <c r="VWT101" s="20"/>
      <c r="VWU101" s="20"/>
      <c r="VWV101" s="20"/>
      <c r="VWW101" s="20"/>
      <c r="VWX101" s="20"/>
      <c r="VWY101" s="20"/>
      <c r="VWZ101" s="20"/>
      <c r="VXA101" s="20"/>
      <c r="VXB101" s="20"/>
      <c r="VXC101" s="20"/>
      <c r="VXD101" s="20"/>
      <c r="VXE101" s="20"/>
      <c r="VXF101" s="20"/>
      <c r="VXG101" s="20"/>
      <c r="VXH101" s="20"/>
      <c r="VXI101" s="20"/>
      <c r="VXJ101" s="20"/>
      <c r="VXK101" s="20"/>
      <c r="VXL101" s="20"/>
      <c r="VXM101" s="20"/>
      <c r="VXN101" s="20"/>
      <c r="VXO101" s="20"/>
      <c r="VXP101" s="20"/>
      <c r="VXQ101" s="20"/>
      <c r="VXR101" s="20"/>
      <c r="VXS101" s="20"/>
      <c r="VXT101" s="20"/>
      <c r="VXU101" s="20"/>
      <c r="VXV101" s="20"/>
      <c r="VXW101" s="20"/>
      <c r="VXX101" s="20"/>
      <c r="VXY101" s="20"/>
      <c r="VXZ101" s="20"/>
      <c r="VYA101" s="20"/>
      <c r="VYB101" s="20"/>
      <c r="VYC101" s="20"/>
      <c r="VYD101" s="20"/>
      <c r="VYE101" s="20"/>
      <c r="VYF101" s="20"/>
      <c r="VYG101" s="20"/>
      <c r="VYH101" s="20"/>
      <c r="VYI101" s="20"/>
      <c r="VYJ101" s="20"/>
      <c r="VYK101" s="20"/>
      <c r="VYL101" s="20"/>
      <c r="VYM101" s="20"/>
      <c r="VYN101" s="20"/>
      <c r="VYO101" s="20"/>
      <c r="VYP101" s="20"/>
      <c r="VYQ101" s="20"/>
      <c r="VYR101" s="20"/>
      <c r="VYS101" s="20"/>
      <c r="VYT101" s="20"/>
      <c r="VYU101" s="20"/>
      <c r="VYV101" s="20"/>
      <c r="VYW101" s="20"/>
      <c r="VYX101" s="20"/>
      <c r="VYY101" s="20"/>
      <c r="VYZ101" s="20"/>
      <c r="VZA101" s="20"/>
      <c r="VZB101" s="20"/>
      <c r="VZC101" s="20"/>
      <c r="VZD101" s="20"/>
      <c r="VZE101" s="20"/>
      <c r="VZF101" s="20"/>
      <c r="VZG101" s="20"/>
      <c r="VZH101" s="20"/>
      <c r="VZI101" s="20"/>
      <c r="VZJ101" s="20"/>
      <c r="VZK101" s="20"/>
      <c r="VZL101" s="20"/>
      <c r="VZM101" s="20"/>
      <c r="VZN101" s="20"/>
      <c r="VZO101" s="20"/>
      <c r="VZP101" s="20"/>
      <c r="VZQ101" s="20"/>
      <c r="VZR101" s="20"/>
      <c r="VZS101" s="20"/>
      <c r="VZT101" s="20"/>
      <c r="VZU101" s="20"/>
      <c r="VZV101" s="20"/>
      <c r="VZW101" s="20"/>
      <c r="VZX101" s="20"/>
      <c r="VZY101" s="20"/>
      <c r="VZZ101" s="20"/>
      <c r="WAA101" s="20"/>
      <c r="WAB101" s="20"/>
      <c r="WAC101" s="20"/>
      <c r="WAD101" s="20"/>
      <c r="WAE101" s="20"/>
      <c r="WAF101" s="20"/>
      <c r="WAG101" s="20"/>
      <c r="WAH101" s="20"/>
      <c r="WAI101" s="20"/>
      <c r="WAJ101" s="20"/>
      <c r="WAK101" s="20"/>
      <c r="WAL101" s="20"/>
      <c r="WAM101" s="20"/>
      <c r="WAN101" s="20"/>
      <c r="WAO101" s="20"/>
      <c r="WAP101" s="20"/>
      <c r="WAQ101" s="20"/>
      <c r="WAR101" s="20"/>
      <c r="WAS101" s="20"/>
      <c r="WAT101" s="20"/>
      <c r="WAU101" s="20"/>
      <c r="WAV101" s="20"/>
      <c r="WAW101" s="20"/>
      <c r="WAX101" s="20"/>
      <c r="WAY101" s="20"/>
      <c r="WAZ101" s="20"/>
      <c r="WBA101" s="20"/>
      <c r="WBB101" s="20"/>
      <c r="WBC101" s="20"/>
      <c r="WBD101" s="20"/>
      <c r="WBE101" s="20"/>
      <c r="WBF101" s="20"/>
      <c r="WBG101" s="20"/>
      <c r="WBH101" s="20"/>
      <c r="WBI101" s="20"/>
      <c r="WBJ101" s="20"/>
      <c r="WBK101" s="20"/>
      <c r="WBL101" s="20"/>
      <c r="WBM101" s="20"/>
      <c r="WBN101" s="20"/>
      <c r="WBO101" s="20"/>
      <c r="WBP101" s="20"/>
      <c r="WBQ101" s="20"/>
      <c r="WBR101" s="20"/>
      <c r="WBS101" s="20"/>
      <c r="WBT101" s="20"/>
      <c r="WBU101" s="20"/>
      <c r="WBV101" s="20"/>
      <c r="WBW101" s="20"/>
      <c r="WBX101" s="20"/>
      <c r="WBY101" s="20"/>
      <c r="WBZ101" s="20"/>
      <c r="WCA101" s="20"/>
      <c r="WCB101" s="20"/>
      <c r="WCC101" s="20"/>
      <c r="WCD101" s="20"/>
      <c r="WCE101" s="20"/>
      <c r="WCF101" s="20"/>
      <c r="WCG101" s="20"/>
      <c r="WCH101" s="20"/>
      <c r="WCI101" s="20"/>
      <c r="WCJ101" s="20"/>
      <c r="WCK101" s="20"/>
      <c r="WCL101" s="20"/>
      <c r="WCM101" s="20"/>
      <c r="WCN101" s="20"/>
      <c r="WCO101" s="20"/>
      <c r="WCP101" s="20"/>
      <c r="WCQ101" s="20"/>
      <c r="WCR101" s="20"/>
      <c r="WCS101" s="20"/>
      <c r="WCT101" s="20"/>
      <c r="WCU101" s="20"/>
      <c r="WCV101" s="20"/>
      <c r="WCW101" s="20"/>
      <c r="WCX101" s="20"/>
      <c r="WCY101" s="20"/>
      <c r="WCZ101" s="20"/>
      <c r="WDA101" s="20"/>
      <c r="WDB101" s="20"/>
      <c r="WDC101" s="20"/>
      <c r="WDD101" s="20"/>
      <c r="WDE101" s="20"/>
      <c r="WDF101" s="20"/>
      <c r="WDG101" s="20"/>
      <c r="WDH101" s="20"/>
      <c r="WDI101" s="20"/>
      <c r="WDJ101" s="20"/>
      <c r="WDK101" s="20"/>
      <c r="WDL101" s="20"/>
      <c r="WDM101" s="20"/>
      <c r="WDN101" s="20"/>
      <c r="WDO101" s="20"/>
      <c r="WDP101" s="20"/>
      <c r="WDQ101" s="20"/>
      <c r="WDR101" s="20"/>
      <c r="WDS101" s="20"/>
      <c r="WDT101" s="20"/>
      <c r="WDU101" s="20"/>
      <c r="WDV101" s="20"/>
      <c r="WDW101" s="20"/>
      <c r="WDX101" s="20"/>
      <c r="WDY101" s="20"/>
      <c r="WDZ101" s="20"/>
      <c r="WEA101" s="20"/>
      <c r="WEB101" s="20"/>
      <c r="WEC101" s="20"/>
      <c r="WED101" s="20"/>
      <c r="WEE101" s="20"/>
      <c r="WEF101" s="20"/>
      <c r="WEG101" s="20"/>
      <c r="WEH101" s="20"/>
      <c r="WEI101" s="20"/>
      <c r="WEJ101" s="20"/>
      <c r="WEK101" s="20"/>
      <c r="WEL101" s="20"/>
      <c r="WEM101" s="20"/>
      <c r="WEN101" s="20"/>
      <c r="WEO101" s="20"/>
      <c r="WEP101" s="20"/>
      <c r="WEQ101" s="20"/>
      <c r="WER101" s="20"/>
      <c r="WES101" s="20"/>
      <c r="WET101" s="20"/>
      <c r="WEU101" s="20"/>
      <c r="WEV101" s="20"/>
      <c r="WEW101" s="20"/>
      <c r="WEX101" s="20"/>
      <c r="WEY101" s="20"/>
      <c r="WEZ101" s="20"/>
      <c r="WFA101" s="20"/>
      <c r="WFB101" s="20"/>
      <c r="WFC101" s="20"/>
      <c r="WFD101" s="20"/>
      <c r="WFE101" s="20"/>
      <c r="WFF101" s="20"/>
      <c r="WFG101" s="20"/>
      <c r="WFH101" s="20"/>
      <c r="WFI101" s="20"/>
      <c r="WFJ101" s="20"/>
      <c r="WFK101" s="20"/>
      <c r="WFL101" s="20"/>
      <c r="WFM101" s="20"/>
      <c r="WFN101" s="20"/>
      <c r="WFO101" s="20"/>
      <c r="WFP101" s="20"/>
      <c r="WFQ101" s="20"/>
      <c r="WFR101" s="20"/>
      <c r="WFS101" s="20"/>
      <c r="WFT101" s="20"/>
      <c r="WFU101" s="20"/>
      <c r="WFV101" s="20"/>
      <c r="WFW101" s="20"/>
      <c r="WFX101" s="20"/>
      <c r="WFY101" s="20"/>
      <c r="WFZ101" s="20"/>
      <c r="WGA101" s="20"/>
      <c r="WGB101" s="20"/>
      <c r="WGC101" s="20"/>
      <c r="WGD101" s="20"/>
      <c r="WGE101" s="20"/>
      <c r="WGF101" s="20"/>
      <c r="WGG101" s="20"/>
      <c r="WGH101" s="20"/>
      <c r="WGI101" s="20"/>
      <c r="WGJ101" s="20"/>
      <c r="WGK101" s="20"/>
      <c r="WGL101" s="20"/>
      <c r="WGM101" s="20"/>
      <c r="WGN101" s="20"/>
      <c r="WGO101" s="20"/>
      <c r="WGP101" s="20"/>
      <c r="WGQ101" s="20"/>
      <c r="WGR101" s="20"/>
      <c r="WGS101" s="20"/>
      <c r="WGT101" s="20"/>
      <c r="WGU101" s="20"/>
      <c r="WGV101" s="20"/>
      <c r="WGW101" s="20"/>
      <c r="WGX101" s="20"/>
      <c r="WGY101" s="20"/>
      <c r="WGZ101" s="20"/>
      <c r="WHA101" s="20"/>
      <c r="WHB101" s="20"/>
      <c r="WHC101" s="20"/>
      <c r="WHD101" s="20"/>
      <c r="WHE101" s="20"/>
      <c r="WHF101" s="20"/>
      <c r="WHG101" s="20"/>
      <c r="WHH101" s="20"/>
      <c r="WHI101" s="20"/>
      <c r="WHJ101" s="20"/>
      <c r="WHK101" s="20"/>
      <c r="WHL101" s="20"/>
      <c r="WHM101" s="20"/>
      <c r="WHN101" s="20"/>
      <c r="WHO101" s="20"/>
      <c r="WHP101" s="20"/>
      <c r="WHQ101" s="20"/>
      <c r="WHR101" s="20"/>
      <c r="WHS101" s="20"/>
      <c r="WHT101" s="20"/>
      <c r="WHU101" s="20"/>
      <c r="WHV101" s="20"/>
      <c r="WHW101" s="20"/>
      <c r="WHX101" s="20"/>
      <c r="WHY101" s="20"/>
      <c r="WHZ101" s="20"/>
      <c r="WIA101" s="20"/>
      <c r="WIB101" s="20"/>
      <c r="WIC101" s="20"/>
      <c r="WID101" s="20"/>
      <c r="WIE101" s="20"/>
      <c r="WIF101" s="20"/>
      <c r="WIG101" s="20"/>
      <c r="WIH101" s="20"/>
      <c r="WII101" s="20"/>
      <c r="WIJ101" s="20"/>
      <c r="WIK101" s="20"/>
      <c r="WIL101" s="20"/>
      <c r="WIM101" s="20"/>
      <c r="WIN101" s="20"/>
      <c r="WIO101" s="20"/>
      <c r="WIP101" s="20"/>
      <c r="WIQ101" s="20"/>
      <c r="WIR101" s="20"/>
      <c r="WIS101" s="20"/>
      <c r="WIT101" s="20"/>
      <c r="WIU101" s="20"/>
      <c r="WIV101" s="20"/>
      <c r="WIW101" s="20"/>
      <c r="WIX101" s="20"/>
      <c r="WIY101" s="20"/>
      <c r="WIZ101" s="20"/>
      <c r="WJA101" s="20"/>
      <c r="WJB101" s="20"/>
      <c r="WJC101" s="20"/>
      <c r="WJD101" s="20"/>
      <c r="WJE101" s="20"/>
      <c r="WJF101" s="20"/>
      <c r="WJG101" s="20"/>
      <c r="WJH101" s="20"/>
      <c r="WJI101" s="20"/>
      <c r="WJJ101" s="20"/>
      <c r="WJK101" s="20"/>
      <c r="WJL101" s="20"/>
      <c r="WJM101" s="20"/>
      <c r="WJN101" s="20"/>
      <c r="WJO101" s="20"/>
      <c r="WJP101" s="20"/>
      <c r="WJQ101" s="20"/>
      <c r="WJR101" s="20"/>
      <c r="WJS101" s="20"/>
      <c r="WJT101" s="20"/>
      <c r="WJU101" s="20"/>
      <c r="WJV101" s="20"/>
      <c r="WJW101" s="20"/>
      <c r="WJX101" s="20"/>
      <c r="WJY101" s="20"/>
      <c r="WJZ101" s="20"/>
      <c r="WKA101" s="20"/>
      <c r="WKB101" s="20"/>
      <c r="WKC101" s="20"/>
      <c r="WKD101" s="20"/>
      <c r="WKE101" s="20"/>
      <c r="WKF101" s="20"/>
      <c r="WKG101" s="20"/>
      <c r="WKH101" s="20"/>
      <c r="WKI101" s="20"/>
      <c r="WKJ101" s="20"/>
      <c r="WKK101" s="20"/>
      <c r="WKL101" s="20"/>
      <c r="WKM101" s="20"/>
      <c r="WKN101" s="20"/>
      <c r="WKO101" s="20"/>
      <c r="WKP101" s="20"/>
      <c r="WKQ101" s="20"/>
      <c r="WKR101" s="20"/>
      <c r="WKS101" s="20"/>
      <c r="WKT101" s="20"/>
      <c r="WKU101" s="20"/>
      <c r="WKV101" s="20"/>
      <c r="WKW101" s="20"/>
      <c r="WKX101" s="20"/>
      <c r="WKY101" s="20"/>
      <c r="WKZ101" s="20"/>
      <c r="WLA101" s="20"/>
      <c r="WLB101" s="20"/>
      <c r="WLC101" s="20"/>
      <c r="WLD101" s="20"/>
      <c r="WLE101" s="20"/>
      <c r="WLF101" s="20"/>
      <c r="WLG101" s="20"/>
      <c r="WLH101" s="20"/>
      <c r="WLI101" s="20"/>
      <c r="WLJ101" s="20"/>
      <c r="WLK101" s="20"/>
      <c r="WLL101" s="20"/>
      <c r="WLM101" s="20"/>
      <c r="WLN101" s="20"/>
      <c r="WLO101" s="20"/>
      <c r="WLP101" s="20"/>
      <c r="WLQ101" s="20"/>
      <c r="WLR101" s="20"/>
      <c r="WLS101" s="20"/>
      <c r="WLT101" s="20"/>
      <c r="WLU101" s="20"/>
      <c r="WLV101" s="20"/>
      <c r="WLW101" s="20"/>
      <c r="WLX101" s="20"/>
      <c r="WLY101" s="20"/>
      <c r="WLZ101" s="20"/>
      <c r="WMA101" s="20"/>
      <c r="WMB101" s="20"/>
      <c r="WMC101" s="20"/>
      <c r="WMD101" s="20"/>
      <c r="WME101" s="20"/>
      <c r="WMF101" s="20"/>
      <c r="WMG101" s="20"/>
      <c r="WMH101" s="20"/>
      <c r="WMI101" s="20"/>
      <c r="WMJ101" s="20"/>
      <c r="WMK101" s="20"/>
      <c r="WML101" s="20"/>
      <c r="WMM101" s="20"/>
      <c r="WMN101" s="20"/>
      <c r="WMO101" s="20"/>
      <c r="WMP101" s="20"/>
      <c r="WMQ101" s="20"/>
      <c r="WMR101" s="20"/>
      <c r="WMS101" s="20"/>
      <c r="WMT101" s="20"/>
      <c r="WMU101" s="20"/>
      <c r="WMV101" s="20"/>
      <c r="WMW101" s="20"/>
      <c r="WMX101" s="20"/>
      <c r="WMY101" s="20"/>
      <c r="WMZ101" s="20"/>
      <c r="WNA101" s="20"/>
      <c r="WNB101" s="20"/>
      <c r="WNC101" s="20"/>
      <c r="WND101" s="20"/>
      <c r="WNE101" s="20"/>
      <c r="WNF101" s="20"/>
      <c r="WNG101" s="20"/>
      <c r="WNH101" s="20"/>
      <c r="WNI101" s="20"/>
      <c r="WNJ101" s="20"/>
      <c r="WNK101" s="20"/>
      <c r="WNL101" s="20"/>
      <c r="WNM101" s="20"/>
      <c r="WNN101" s="20"/>
      <c r="WNO101" s="20"/>
      <c r="WNP101" s="20"/>
      <c r="WNQ101" s="20"/>
      <c r="WNR101" s="20"/>
      <c r="WNS101" s="20"/>
      <c r="WNT101" s="20"/>
      <c r="WNU101" s="20"/>
      <c r="WNV101" s="20"/>
      <c r="WNW101" s="20"/>
      <c r="WNX101" s="20"/>
      <c r="WNY101" s="20"/>
      <c r="WNZ101" s="20"/>
      <c r="WOA101" s="20"/>
      <c r="WOB101" s="20"/>
      <c r="WOC101" s="20"/>
      <c r="WOD101" s="20"/>
      <c r="WOE101" s="20"/>
      <c r="WOF101" s="20"/>
      <c r="WOG101" s="20"/>
      <c r="WOH101" s="20"/>
      <c r="WOI101" s="20"/>
      <c r="WOJ101" s="20"/>
      <c r="WOK101" s="20"/>
      <c r="WOL101" s="20"/>
      <c r="WOM101" s="20"/>
      <c r="WON101" s="20"/>
      <c r="WOO101" s="20"/>
      <c r="WOP101" s="20"/>
      <c r="WOQ101" s="20"/>
      <c r="WOR101" s="20"/>
      <c r="WOS101" s="20"/>
      <c r="WOT101" s="20"/>
      <c r="WOU101" s="20"/>
      <c r="WOV101" s="20"/>
      <c r="WOW101" s="20"/>
      <c r="WOX101" s="20"/>
      <c r="WOY101" s="20"/>
      <c r="WOZ101" s="20"/>
      <c r="WPA101" s="20"/>
      <c r="WPB101" s="20"/>
      <c r="WPC101" s="20"/>
      <c r="WPD101" s="20"/>
      <c r="WPE101" s="20"/>
      <c r="WPF101" s="20"/>
      <c r="WPG101" s="20"/>
      <c r="WPH101" s="20"/>
      <c r="WPI101" s="20"/>
      <c r="WPJ101" s="20"/>
      <c r="WPK101" s="20"/>
      <c r="WPL101" s="20"/>
      <c r="WPM101" s="20"/>
      <c r="WPN101" s="20"/>
      <c r="WPO101" s="20"/>
      <c r="WPP101" s="20"/>
      <c r="WPQ101" s="20"/>
      <c r="WPR101" s="20"/>
      <c r="WPS101" s="20"/>
      <c r="WPT101" s="20"/>
      <c r="WPU101" s="20"/>
      <c r="WPV101" s="20"/>
      <c r="WPW101" s="20"/>
      <c r="WPX101" s="20"/>
      <c r="WPY101" s="20"/>
      <c r="WPZ101" s="20"/>
      <c r="WQA101" s="20"/>
      <c r="WQB101" s="20"/>
      <c r="WQC101" s="20"/>
      <c r="WQD101" s="20"/>
      <c r="WQE101" s="20"/>
      <c r="WQF101" s="20"/>
      <c r="WQG101" s="20"/>
      <c r="WQH101" s="20"/>
      <c r="WQI101" s="20"/>
      <c r="WQJ101" s="20"/>
      <c r="WQK101" s="20"/>
      <c r="WQL101" s="20"/>
      <c r="WQM101" s="20"/>
      <c r="WQN101" s="20"/>
      <c r="WQO101" s="20"/>
      <c r="WQP101" s="20"/>
      <c r="WQQ101" s="20"/>
      <c r="WQR101" s="20"/>
      <c r="WQS101" s="20"/>
      <c r="WQT101" s="20"/>
      <c r="WQU101" s="20"/>
      <c r="WQV101" s="20"/>
      <c r="WQW101" s="20"/>
      <c r="WQX101" s="20"/>
      <c r="WQY101" s="20"/>
      <c r="WQZ101" s="20"/>
      <c r="WRA101" s="20"/>
      <c r="WRB101" s="20"/>
      <c r="WRC101" s="20"/>
      <c r="WRD101" s="20"/>
      <c r="WRE101" s="20"/>
      <c r="WRF101" s="20"/>
      <c r="WRG101" s="20"/>
      <c r="WRH101" s="20"/>
      <c r="WRI101" s="20"/>
      <c r="WRJ101" s="20"/>
      <c r="WRK101" s="20"/>
      <c r="WRL101" s="20"/>
      <c r="WRM101" s="20"/>
      <c r="WRN101" s="20"/>
      <c r="WRO101" s="20"/>
      <c r="WRP101" s="20"/>
      <c r="WRQ101" s="20"/>
      <c r="WRR101" s="20"/>
      <c r="WRS101" s="20"/>
      <c r="WRT101" s="20"/>
      <c r="WRU101" s="20"/>
      <c r="WRV101" s="20"/>
      <c r="WRW101" s="20"/>
      <c r="WRX101" s="20"/>
      <c r="WRY101" s="20"/>
      <c r="WRZ101" s="20"/>
      <c r="WSA101" s="20"/>
      <c r="WSB101" s="20"/>
      <c r="WSC101" s="20"/>
      <c r="WSD101" s="20"/>
      <c r="WSE101" s="20"/>
      <c r="WSF101" s="20"/>
      <c r="WSG101" s="20"/>
      <c r="WSH101" s="20"/>
      <c r="WSI101" s="20"/>
      <c r="WSJ101" s="20"/>
      <c r="WSK101" s="20"/>
      <c r="WSL101" s="20"/>
      <c r="WSM101" s="20"/>
      <c r="WSN101" s="20"/>
      <c r="WSO101" s="20"/>
      <c r="WSP101" s="20"/>
      <c r="WSQ101" s="20"/>
      <c r="WSR101" s="20"/>
      <c r="WSS101" s="20"/>
      <c r="WST101" s="20"/>
      <c r="WSU101" s="20"/>
      <c r="WSV101" s="20"/>
      <c r="WSW101" s="20"/>
      <c r="WSX101" s="20"/>
      <c r="WSY101" s="20"/>
      <c r="WSZ101" s="20"/>
      <c r="WTA101" s="20"/>
      <c r="WTB101" s="20"/>
      <c r="WTC101" s="20"/>
      <c r="WTD101" s="20"/>
      <c r="WTE101" s="20"/>
      <c r="WTF101" s="20"/>
      <c r="WTG101" s="20"/>
      <c r="WTH101" s="20"/>
      <c r="WTI101" s="20"/>
      <c r="WTJ101" s="20"/>
      <c r="WTK101" s="20"/>
      <c r="WTL101" s="20"/>
      <c r="WTM101" s="20"/>
      <c r="WTN101" s="20"/>
      <c r="WTO101" s="20"/>
      <c r="WTP101" s="20"/>
      <c r="WTQ101" s="20"/>
      <c r="WTR101" s="20"/>
      <c r="WTS101" s="20"/>
      <c r="WTT101" s="20"/>
      <c r="WTU101" s="20"/>
      <c r="WTV101" s="20"/>
      <c r="WTW101" s="20"/>
      <c r="WTX101" s="20"/>
      <c r="WTY101" s="20"/>
      <c r="WTZ101" s="20"/>
      <c r="WUA101" s="20"/>
      <c r="WUB101" s="20"/>
      <c r="WUC101" s="20"/>
      <c r="WUD101" s="20"/>
      <c r="WUE101" s="20"/>
      <c r="WUF101" s="20"/>
      <c r="WUG101" s="20"/>
      <c r="WUH101" s="20"/>
      <c r="WUI101" s="20"/>
      <c r="WUJ101" s="20"/>
      <c r="WUK101" s="20"/>
      <c r="WUL101" s="20"/>
      <c r="WUM101" s="20"/>
      <c r="WUN101" s="20"/>
      <c r="WUO101" s="20"/>
      <c r="WUP101" s="20"/>
      <c r="WUQ101" s="20"/>
      <c r="WUR101" s="20"/>
      <c r="WUS101" s="20"/>
      <c r="WUT101" s="20"/>
      <c r="WUU101" s="20"/>
      <c r="WUV101" s="20"/>
      <c r="WUW101" s="20"/>
      <c r="WUX101" s="20"/>
      <c r="WUY101" s="20"/>
      <c r="WUZ101" s="20"/>
      <c r="WVA101" s="20"/>
      <c r="WVB101" s="20"/>
      <c r="WVC101" s="20"/>
      <c r="WVD101" s="20"/>
      <c r="WVE101" s="20"/>
      <c r="WVF101" s="20"/>
      <c r="WVG101" s="20"/>
      <c r="WVH101" s="20"/>
      <c r="WVI101" s="20"/>
      <c r="WVJ101" s="20"/>
      <c r="WVK101" s="20"/>
      <c r="WVL101" s="20"/>
      <c r="WVM101" s="20"/>
      <c r="WVN101" s="20"/>
      <c r="WVO101" s="20"/>
      <c r="WVP101" s="20"/>
      <c r="WVQ101" s="20"/>
      <c r="WVR101" s="20"/>
      <c r="WVS101" s="20"/>
      <c r="WVT101" s="20"/>
      <c r="WVU101" s="20"/>
      <c r="WVV101" s="20"/>
      <c r="WVW101" s="20"/>
      <c r="WVX101" s="20"/>
      <c r="WVY101" s="20"/>
      <c r="WVZ101" s="20"/>
      <c r="WWA101" s="20"/>
      <c r="WWB101" s="20"/>
      <c r="WWC101" s="20"/>
      <c r="WWD101" s="20"/>
      <c r="WWE101" s="20"/>
      <c r="WWF101" s="20"/>
      <c r="WWG101" s="20"/>
      <c r="WWH101" s="20"/>
      <c r="WWI101" s="20"/>
      <c r="WWJ101" s="20"/>
      <c r="WWK101" s="20"/>
      <c r="WWL101" s="20"/>
      <c r="WWM101" s="20"/>
      <c r="WWN101" s="20"/>
      <c r="WWO101" s="20"/>
      <c r="WWP101" s="20"/>
      <c r="WWQ101" s="20"/>
      <c r="WWR101" s="20"/>
      <c r="WWS101" s="20"/>
      <c r="WWT101" s="20"/>
      <c r="WWU101" s="20"/>
      <c r="WWV101" s="20"/>
      <c r="WWW101" s="20"/>
      <c r="WWX101" s="20"/>
      <c r="WWY101" s="20"/>
      <c r="WWZ101" s="20"/>
      <c r="WXA101" s="20"/>
      <c r="WXB101" s="20"/>
      <c r="WXC101" s="20"/>
      <c r="WXD101" s="20"/>
      <c r="WXE101" s="20"/>
      <c r="WXF101" s="20"/>
      <c r="WXG101" s="20"/>
      <c r="WXH101" s="20"/>
      <c r="WXI101" s="20"/>
      <c r="WXJ101" s="20"/>
      <c r="WXK101" s="20"/>
      <c r="WXL101" s="20"/>
      <c r="WXM101" s="20"/>
      <c r="WXN101" s="20"/>
      <c r="WXO101" s="20"/>
      <c r="WXP101" s="20"/>
      <c r="WXQ101" s="20"/>
      <c r="WXR101" s="20"/>
      <c r="WXS101" s="20"/>
      <c r="WXT101" s="20"/>
      <c r="WXU101" s="20"/>
      <c r="WXV101" s="20"/>
      <c r="WXW101" s="20"/>
      <c r="WXX101" s="20"/>
      <c r="WXY101" s="20"/>
      <c r="WXZ101" s="20"/>
      <c r="WYA101" s="20"/>
      <c r="WYB101" s="20"/>
      <c r="WYC101" s="20"/>
      <c r="WYD101" s="20"/>
      <c r="WYE101" s="20"/>
      <c r="WYF101" s="20"/>
      <c r="WYG101" s="20"/>
      <c r="WYH101" s="20"/>
      <c r="WYI101" s="20"/>
      <c r="WYJ101" s="20"/>
      <c r="WYK101" s="20"/>
      <c r="WYL101" s="20"/>
      <c r="WYM101" s="20"/>
      <c r="WYN101" s="20"/>
      <c r="WYO101" s="20"/>
      <c r="WYP101" s="20"/>
      <c r="WYQ101" s="20"/>
      <c r="WYR101" s="20"/>
      <c r="WYS101" s="20"/>
      <c r="WYT101" s="20"/>
      <c r="WYU101" s="20"/>
      <c r="WYV101" s="20"/>
      <c r="WYW101" s="20"/>
      <c r="WYX101" s="20"/>
      <c r="WYY101" s="20"/>
      <c r="WYZ101" s="20"/>
      <c r="WZA101" s="20"/>
      <c r="WZB101" s="20"/>
      <c r="WZC101" s="20"/>
      <c r="WZD101" s="20"/>
      <c r="WZE101" s="20"/>
      <c r="WZF101" s="20"/>
      <c r="WZG101" s="20"/>
      <c r="WZH101" s="20"/>
      <c r="WZI101" s="20"/>
      <c r="WZJ101" s="20"/>
      <c r="WZK101" s="20"/>
      <c r="WZL101" s="20"/>
      <c r="WZM101" s="20"/>
      <c r="WZN101" s="20"/>
      <c r="WZO101" s="20"/>
      <c r="WZP101" s="20"/>
      <c r="WZQ101" s="20"/>
      <c r="WZR101" s="20"/>
      <c r="WZS101" s="20"/>
      <c r="WZT101" s="20"/>
      <c r="WZU101" s="20"/>
      <c r="WZV101" s="20"/>
      <c r="WZW101" s="20"/>
      <c r="WZX101" s="20"/>
      <c r="WZY101" s="20"/>
      <c r="WZZ101" s="20"/>
      <c r="XAA101" s="20"/>
      <c r="XAB101" s="20"/>
      <c r="XAC101" s="20"/>
      <c r="XAD101" s="20"/>
      <c r="XAE101" s="20"/>
      <c r="XAF101" s="20"/>
      <c r="XAG101" s="20"/>
      <c r="XAH101" s="20"/>
      <c r="XAI101" s="20"/>
      <c r="XAJ101" s="20"/>
      <c r="XAK101" s="20"/>
      <c r="XAL101" s="20"/>
      <c r="XAM101" s="20"/>
      <c r="XAN101" s="20"/>
      <c r="XAO101" s="20"/>
      <c r="XAP101" s="20"/>
      <c r="XAQ101" s="20"/>
      <c r="XAR101" s="20"/>
      <c r="XAS101" s="20"/>
      <c r="XAT101" s="20"/>
      <c r="XAU101" s="20"/>
      <c r="XAV101" s="20"/>
      <c r="XAW101" s="20"/>
      <c r="XAX101" s="20"/>
      <c r="XAY101" s="20"/>
      <c r="XAZ101" s="20"/>
      <c r="XBA101" s="20"/>
      <c r="XBB101" s="20"/>
      <c r="XBC101" s="20"/>
      <c r="XBD101" s="20"/>
      <c r="XBE101" s="20"/>
      <c r="XBF101" s="20"/>
      <c r="XBG101" s="20"/>
      <c r="XBH101" s="20"/>
      <c r="XBI101" s="20"/>
      <c r="XBJ101" s="20"/>
      <c r="XBK101" s="20"/>
      <c r="XBL101" s="20"/>
      <c r="XBM101" s="20"/>
      <c r="XBN101" s="20"/>
      <c r="XBO101" s="20"/>
      <c r="XBP101" s="20"/>
      <c r="XBQ101" s="20"/>
      <c r="XBR101" s="20"/>
      <c r="XBS101" s="20"/>
      <c r="XBT101" s="20"/>
      <c r="XBU101" s="20"/>
      <c r="XBV101" s="20"/>
      <c r="XBW101" s="20"/>
      <c r="XBX101" s="20"/>
      <c r="XBY101" s="20"/>
      <c r="XBZ101" s="20"/>
      <c r="XCA101" s="20"/>
      <c r="XCB101" s="20"/>
      <c r="XCC101" s="20"/>
      <c r="XCD101" s="20"/>
      <c r="XCE101" s="20"/>
      <c r="XCF101" s="20"/>
      <c r="XCG101" s="20"/>
      <c r="XCH101" s="20"/>
      <c r="XCI101" s="20"/>
      <c r="XCJ101" s="20"/>
      <c r="XCK101" s="20"/>
      <c r="XCL101" s="20"/>
      <c r="XCM101" s="20"/>
      <c r="XCN101" s="20"/>
      <c r="XCO101" s="20"/>
      <c r="XCP101" s="20"/>
      <c r="XCQ101" s="20"/>
      <c r="XCR101" s="20"/>
      <c r="XCS101" s="20"/>
      <c r="XCT101" s="20"/>
      <c r="XCU101" s="20"/>
      <c r="XCV101" s="20"/>
      <c r="XCW101" s="20"/>
      <c r="XCX101" s="20"/>
      <c r="XCY101" s="20"/>
      <c r="XCZ101" s="20"/>
      <c r="XDA101" s="20"/>
      <c r="XDB101" s="20"/>
      <c r="XDC101" s="20"/>
      <c r="XDD101" s="22"/>
      <c r="XDE101" s="22"/>
      <c r="XDF101" s="22"/>
      <c r="XDG101" s="22"/>
      <c r="XDH101" s="22"/>
      <c r="XDI101" s="22"/>
      <c r="XDJ101" s="22"/>
      <c r="XDK101" s="22"/>
      <c r="XDL101" s="22"/>
      <c r="XDM101" s="22"/>
      <c r="XDN101" s="22"/>
      <c r="XDO101" s="22"/>
      <c r="XDP101" s="22"/>
      <c r="XDQ101" s="22"/>
      <c r="XDR101" s="22"/>
      <c r="XDS101" s="22"/>
      <c r="XDT101" s="22"/>
      <c r="XDU101" s="22"/>
      <c r="XDV101" s="22"/>
      <c r="XDW101" s="22"/>
      <c r="XDX101" s="22"/>
      <c r="XDY101" s="22"/>
      <c r="XDZ101" s="22"/>
      <c r="XEA101" s="22"/>
      <c r="XEB101" s="22"/>
      <c r="XEC101" s="22"/>
      <c r="XED101" s="22"/>
      <c r="XEE101" s="22"/>
      <c r="XEF101" s="22"/>
      <c r="XEG101" s="22"/>
      <c r="XEH101" s="22"/>
      <c r="XEI101" s="22"/>
      <c r="XEJ101" s="22"/>
      <c r="XEK101" s="22"/>
      <c r="XEL101" s="22"/>
      <c r="XEM101" s="22"/>
      <c r="XEN101" s="22"/>
      <c r="XEO101" s="22"/>
      <c r="XEP101" s="22"/>
      <c r="XEQ101" s="22"/>
      <c r="XER101" s="22"/>
      <c r="XES101" s="22"/>
      <c r="XET101" s="22"/>
      <c r="XEU101" s="22"/>
    </row>
    <row r="102" s="3" customFormat="1" ht="16.5" spans="1:16375">
      <c r="A102" s="34"/>
      <c r="B102" s="13">
        <v>3</v>
      </c>
      <c r="C102" s="14" t="s">
        <v>223</v>
      </c>
      <c r="D102" s="13" t="s">
        <v>104</v>
      </c>
      <c r="E102" s="36"/>
      <c r="F102" s="13">
        <v>228</v>
      </c>
      <c r="G102" s="13"/>
      <c r="H102" s="14" t="s">
        <v>224</v>
      </c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  <c r="DI102" s="20"/>
      <c r="DJ102" s="20"/>
      <c r="DK102" s="20"/>
      <c r="DL102" s="20"/>
      <c r="DM102" s="20"/>
      <c r="DN102" s="20"/>
      <c r="DO102" s="20"/>
      <c r="DP102" s="20"/>
      <c r="DQ102" s="20"/>
      <c r="DR102" s="20"/>
      <c r="DS102" s="20"/>
      <c r="DT102" s="20"/>
      <c r="DU102" s="20"/>
      <c r="DV102" s="20"/>
      <c r="DW102" s="20"/>
      <c r="DX102" s="20"/>
      <c r="DY102" s="20"/>
      <c r="DZ102" s="20"/>
      <c r="EA102" s="20"/>
      <c r="EB102" s="20"/>
      <c r="EC102" s="20"/>
      <c r="ED102" s="20"/>
      <c r="EE102" s="20"/>
      <c r="EF102" s="20"/>
      <c r="EG102" s="20"/>
      <c r="EH102" s="20"/>
      <c r="EI102" s="20"/>
      <c r="EJ102" s="20"/>
      <c r="EK102" s="20"/>
      <c r="EL102" s="20"/>
      <c r="EM102" s="20"/>
      <c r="EN102" s="20"/>
      <c r="EO102" s="20"/>
      <c r="EP102" s="20"/>
      <c r="EQ102" s="20"/>
      <c r="ER102" s="20"/>
      <c r="ES102" s="20"/>
      <c r="ET102" s="20"/>
      <c r="EU102" s="20"/>
      <c r="EV102" s="20"/>
      <c r="EW102" s="20"/>
      <c r="EX102" s="20"/>
      <c r="EY102" s="20"/>
      <c r="EZ102" s="20"/>
      <c r="FA102" s="20"/>
      <c r="FB102" s="20"/>
      <c r="FC102" s="20"/>
      <c r="FD102" s="20"/>
      <c r="FE102" s="20"/>
      <c r="FF102" s="20"/>
      <c r="FG102" s="20"/>
      <c r="FH102" s="20"/>
      <c r="FI102" s="20"/>
      <c r="FJ102" s="20"/>
      <c r="FK102" s="20"/>
      <c r="FL102" s="20"/>
      <c r="FM102" s="20"/>
      <c r="FN102" s="20"/>
      <c r="FO102" s="20"/>
      <c r="FP102" s="20"/>
      <c r="FQ102" s="20"/>
      <c r="FR102" s="20"/>
      <c r="FS102" s="20"/>
      <c r="FT102" s="20"/>
      <c r="FU102" s="20"/>
      <c r="FV102" s="20"/>
      <c r="FW102" s="20"/>
      <c r="FX102" s="20"/>
      <c r="FY102" s="20"/>
      <c r="FZ102" s="20"/>
      <c r="GA102" s="20"/>
      <c r="GB102" s="20"/>
      <c r="GC102" s="20"/>
      <c r="GD102" s="20"/>
      <c r="GE102" s="20"/>
      <c r="GF102" s="20"/>
      <c r="GG102" s="20"/>
      <c r="GH102" s="20"/>
      <c r="GI102" s="20"/>
      <c r="GJ102" s="20"/>
      <c r="GK102" s="20"/>
      <c r="GL102" s="20"/>
      <c r="GM102" s="20"/>
      <c r="GN102" s="20"/>
      <c r="GO102" s="20"/>
      <c r="GP102" s="20"/>
      <c r="GQ102" s="20"/>
      <c r="GR102" s="20"/>
      <c r="GS102" s="20"/>
      <c r="GT102" s="20"/>
      <c r="GU102" s="20"/>
      <c r="GV102" s="20"/>
      <c r="GW102" s="20"/>
      <c r="GX102" s="20"/>
      <c r="GY102" s="20"/>
      <c r="GZ102" s="20"/>
      <c r="HA102" s="20"/>
      <c r="HB102" s="20"/>
      <c r="HC102" s="20"/>
      <c r="HD102" s="20"/>
      <c r="HE102" s="20"/>
      <c r="HF102" s="20"/>
      <c r="HG102" s="20"/>
      <c r="HH102" s="20"/>
      <c r="HI102" s="20"/>
      <c r="HJ102" s="20"/>
      <c r="HK102" s="20"/>
      <c r="HL102" s="20"/>
      <c r="HM102" s="20"/>
      <c r="HN102" s="20"/>
      <c r="HO102" s="20"/>
      <c r="HP102" s="20"/>
      <c r="HQ102" s="20"/>
      <c r="HR102" s="20"/>
      <c r="HS102" s="20"/>
      <c r="HT102" s="20"/>
      <c r="HU102" s="20"/>
      <c r="HV102" s="20"/>
      <c r="HW102" s="20"/>
      <c r="HX102" s="20"/>
      <c r="HY102" s="20"/>
      <c r="HZ102" s="20"/>
      <c r="IA102" s="20"/>
      <c r="IB102" s="20"/>
      <c r="IC102" s="20"/>
      <c r="ID102" s="20"/>
      <c r="IE102" s="20"/>
      <c r="IF102" s="20"/>
      <c r="IG102" s="20"/>
      <c r="IH102" s="20"/>
      <c r="II102" s="20"/>
      <c r="IJ102" s="20"/>
      <c r="IK102" s="20"/>
      <c r="IL102" s="20"/>
      <c r="IM102" s="20"/>
      <c r="IN102" s="20"/>
      <c r="IO102" s="20"/>
      <c r="IP102" s="20"/>
      <c r="IQ102" s="20"/>
      <c r="IR102" s="20"/>
      <c r="IS102" s="20"/>
      <c r="IT102" s="20"/>
      <c r="IU102" s="20"/>
      <c r="IV102" s="20"/>
      <c r="IW102" s="20"/>
      <c r="IX102" s="20"/>
      <c r="IY102" s="20"/>
      <c r="IZ102" s="20"/>
      <c r="JA102" s="20"/>
      <c r="JB102" s="20"/>
      <c r="JC102" s="20"/>
      <c r="JD102" s="20"/>
      <c r="JE102" s="20"/>
      <c r="JF102" s="20"/>
      <c r="JG102" s="20"/>
      <c r="JH102" s="20"/>
      <c r="JI102" s="20"/>
      <c r="JJ102" s="20"/>
      <c r="JK102" s="20"/>
      <c r="JL102" s="20"/>
      <c r="JM102" s="20"/>
      <c r="JN102" s="20"/>
      <c r="JO102" s="20"/>
      <c r="JP102" s="20"/>
      <c r="JQ102" s="20"/>
      <c r="JR102" s="20"/>
      <c r="JS102" s="20"/>
      <c r="JT102" s="20"/>
      <c r="JU102" s="20"/>
      <c r="JV102" s="20"/>
      <c r="JW102" s="20"/>
      <c r="JX102" s="20"/>
      <c r="JY102" s="20"/>
      <c r="JZ102" s="20"/>
      <c r="KA102" s="20"/>
      <c r="KB102" s="20"/>
      <c r="KC102" s="20"/>
      <c r="KD102" s="20"/>
      <c r="KE102" s="20"/>
      <c r="KF102" s="20"/>
      <c r="KG102" s="20"/>
      <c r="KH102" s="20"/>
      <c r="KI102" s="20"/>
      <c r="KJ102" s="20"/>
      <c r="KK102" s="20"/>
      <c r="KL102" s="20"/>
      <c r="KM102" s="20"/>
      <c r="KN102" s="20"/>
      <c r="KO102" s="20"/>
      <c r="KP102" s="20"/>
      <c r="KQ102" s="20"/>
      <c r="KR102" s="20"/>
      <c r="KS102" s="20"/>
      <c r="KT102" s="20"/>
      <c r="KU102" s="20"/>
      <c r="KV102" s="20"/>
      <c r="KW102" s="20"/>
      <c r="KX102" s="20"/>
      <c r="KY102" s="20"/>
      <c r="KZ102" s="20"/>
      <c r="LA102" s="20"/>
      <c r="LB102" s="20"/>
      <c r="LC102" s="20"/>
      <c r="LD102" s="20"/>
      <c r="LE102" s="20"/>
      <c r="LF102" s="20"/>
      <c r="LG102" s="20"/>
      <c r="LH102" s="20"/>
      <c r="LI102" s="20"/>
      <c r="LJ102" s="20"/>
      <c r="LK102" s="20"/>
      <c r="LL102" s="20"/>
      <c r="LM102" s="20"/>
      <c r="LN102" s="20"/>
      <c r="LO102" s="20"/>
      <c r="LP102" s="20"/>
      <c r="LQ102" s="20"/>
      <c r="LR102" s="20"/>
      <c r="LS102" s="20"/>
      <c r="LT102" s="20"/>
      <c r="LU102" s="20"/>
      <c r="LV102" s="20"/>
      <c r="LW102" s="20"/>
      <c r="LX102" s="20"/>
      <c r="LY102" s="20"/>
      <c r="LZ102" s="20"/>
      <c r="MA102" s="20"/>
      <c r="MB102" s="20"/>
      <c r="MC102" s="20"/>
      <c r="MD102" s="20"/>
      <c r="ME102" s="20"/>
      <c r="MF102" s="20"/>
      <c r="MG102" s="20"/>
      <c r="MH102" s="20"/>
      <c r="MI102" s="20"/>
      <c r="MJ102" s="20"/>
      <c r="MK102" s="20"/>
      <c r="ML102" s="20"/>
      <c r="MM102" s="20"/>
      <c r="MN102" s="20"/>
      <c r="MO102" s="20"/>
      <c r="MP102" s="20"/>
      <c r="MQ102" s="20"/>
      <c r="MR102" s="20"/>
      <c r="MS102" s="20"/>
      <c r="MT102" s="20"/>
      <c r="MU102" s="20"/>
      <c r="MV102" s="20"/>
      <c r="MW102" s="20"/>
      <c r="MX102" s="20"/>
      <c r="MY102" s="20"/>
      <c r="MZ102" s="20"/>
      <c r="NA102" s="20"/>
      <c r="NB102" s="20"/>
      <c r="NC102" s="20"/>
      <c r="ND102" s="20"/>
      <c r="NE102" s="20"/>
      <c r="NF102" s="20"/>
      <c r="NG102" s="20"/>
      <c r="NH102" s="20"/>
      <c r="NI102" s="20"/>
      <c r="NJ102" s="20"/>
      <c r="NK102" s="20"/>
      <c r="NL102" s="20"/>
      <c r="NM102" s="20"/>
      <c r="NN102" s="20"/>
      <c r="NO102" s="20"/>
      <c r="NP102" s="20"/>
      <c r="NQ102" s="20"/>
      <c r="NR102" s="20"/>
      <c r="NS102" s="20"/>
      <c r="NT102" s="20"/>
      <c r="NU102" s="20"/>
      <c r="NV102" s="20"/>
      <c r="NW102" s="20"/>
      <c r="NX102" s="20"/>
      <c r="NY102" s="20"/>
      <c r="NZ102" s="20"/>
      <c r="OA102" s="20"/>
      <c r="OB102" s="20"/>
      <c r="OC102" s="20"/>
      <c r="OD102" s="20"/>
      <c r="OE102" s="20"/>
      <c r="OF102" s="20"/>
      <c r="OG102" s="20"/>
      <c r="OH102" s="20"/>
      <c r="OI102" s="20"/>
      <c r="OJ102" s="20"/>
      <c r="OK102" s="20"/>
      <c r="OL102" s="20"/>
      <c r="OM102" s="20"/>
      <c r="ON102" s="20"/>
      <c r="OO102" s="20"/>
      <c r="OP102" s="20"/>
      <c r="OQ102" s="20"/>
      <c r="OR102" s="20"/>
      <c r="OS102" s="20"/>
      <c r="OT102" s="20"/>
      <c r="OU102" s="20"/>
      <c r="OV102" s="20"/>
      <c r="OW102" s="20"/>
      <c r="OX102" s="20"/>
      <c r="OY102" s="20"/>
      <c r="OZ102" s="20"/>
      <c r="PA102" s="20"/>
      <c r="PB102" s="20"/>
      <c r="PC102" s="20"/>
      <c r="PD102" s="20"/>
      <c r="PE102" s="20"/>
      <c r="PF102" s="20"/>
      <c r="PG102" s="20"/>
      <c r="PH102" s="20"/>
      <c r="PI102" s="20"/>
      <c r="PJ102" s="20"/>
      <c r="PK102" s="20"/>
      <c r="PL102" s="20"/>
      <c r="PM102" s="20"/>
      <c r="PN102" s="20"/>
      <c r="PO102" s="20"/>
      <c r="PP102" s="20"/>
      <c r="PQ102" s="20"/>
      <c r="PR102" s="20"/>
      <c r="PS102" s="20"/>
      <c r="PT102" s="20"/>
      <c r="PU102" s="20"/>
      <c r="PV102" s="20"/>
      <c r="PW102" s="20"/>
      <c r="PX102" s="20"/>
      <c r="PY102" s="20"/>
      <c r="PZ102" s="20"/>
      <c r="QA102" s="20"/>
      <c r="QB102" s="20"/>
      <c r="QC102" s="20"/>
      <c r="QD102" s="20"/>
      <c r="QE102" s="20"/>
      <c r="QF102" s="20"/>
      <c r="QG102" s="20"/>
      <c r="QH102" s="20"/>
      <c r="QI102" s="20"/>
      <c r="QJ102" s="20"/>
      <c r="QK102" s="20"/>
      <c r="QL102" s="20"/>
      <c r="QM102" s="20"/>
      <c r="QN102" s="20"/>
      <c r="QO102" s="20"/>
      <c r="QP102" s="20"/>
      <c r="QQ102" s="20"/>
      <c r="QR102" s="20"/>
      <c r="QS102" s="20"/>
      <c r="QT102" s="20"/>
      <c r="QU102" s="20"/>
      <c r="QV102" s="20"/>
      <c r="QW102" s="20"/>
      <c r="QX102" s="20"/>
      <c r="QY102" s="20"/>
      <c r="QZ102" s="20"/>
      <c r="RA102" s="20"/>
      <c r="RB102" s="20"/>
      <c r="RC102" s="20"/>
      <c r="RD102" s="20"/>
      <c r="RE102" s="20"/>
      <c r="RF102" s="20"/>
      <c r="RG102" s="20"/>
      <c r="RH102" s="20"/>
      <c r="RI102" s="20"/>
      <c r="RJ102" s="20"/>
      <c r="RK102" s="20"/>
      <c r="RL102" s="20"/>
      <c r="RM102" s="20"/>
      <c r="RN102" s="20"/>
      <c r="RO102" s="20"/>
      <c r="RP102" s="20"/>
      <c r="RQ102" s="20"/>
      <c r="RR102" s="20"/>
      <c r="RS102" s="20"/>
      <c r="RT102" s="20"/>
      <c r="RU102" s="20"/>
      <c r="RV102" s="20"/>
      <c r="RW102" s="20"/>
      <c r="RX102" s="20"/>
      <c r="RY102" s="20"/>
      <c r="RZ102" s="20"/>
      <c r="SA102" s="20"/>
      <c r="SB102" s="20"/>
      <c r="SC102" s="20"/>
      <c r="SD102" s="20"/>
      <c r="SE102" s="20"/>
      <c r="SF102" s="20"/>
      <c r="SG102" s="20"/>
      <c r="SH102" s="20"/>
      <c r="SI102" s="20"/>
      <c r="SJ102" s="20"/>
      <c r="SK102" s="20"/>
      <c r="SL102" s="20"/>
      <c r="SM102" s="20"/>
      <c r="SN102" s="20"/>
      <c r="SO102" s="20"/>
      <c r="SP102" s="20"/>
      <c r="SQ102" s="20"/>
      <c r="SR102" s="20"/>
      <c r="SS102" s="20"/>
      <c r="ST102" s="20"/>
      <c r="SU102" s="20"/>
      <c r="SV102" s="20"/>
      <c r="SW102" s="20"/>
      <c r="SX102" s="20"/>
      <c r="SY102" s="20"/>
      <c r="SZ102" s="20"/>
      <c r="TA102" s="20"/>
      <c r="TB102" s="20"/>
      <c r="TC102" s="20"/>
      <c r="TD102" s="20"/>
      <c r="TE102" s="20"/>
      <c r="TF102" s="20"/>
      <c r="TG102" s="20"/>
      <c r="TH102" s="20"/>
      <c r="TI102" s="20"/>
      <c r="TJ102" s="20"/>
      <c r="TK102" s="20"/>
      <c r="TL102" s="20"/>
      <c r="TM102" s="20"/>
      <c r="TN102" s="20"/>
      <c r="TO102" s="20"/>
      <c r="TP102" s="20"/>
      <c r="TQ102" s="20"/>
      <c r="TR102" s="20"/>
      <c r="TS102" s="20"/>
      <c r="TT102" s="20"/>
      <c r="TU102" s="20"/>
      <c r="TV102" s="20"/>
      <c r="TW102" s="20"/>
      <c r="TX102" s="20"/>
      <c r="TY102" s="20"/>
      <c r="TZ102" s="20"/>
      <c r="UA102" s="20"/>
      <c r="UB102" s="20"/>
      <c r="UC102" s="20"/>
      <c r="UD102" s="20"/>
      <c r="UE102" s="20"/>
      <c r="UF102" s="20"/>
      <c r="UG102" s="20"/>
      <c r="UH102" s="20"/>
      <c r="UI102" s="20"/>
      <c r="UJ102" s="20"/>
      <c r="UK102" s="20"/>
      <c r="UL102" s="20"/>
      <c r="UM102" s="20"/>
      <c r="UN102" s="20"/>
      <c r="UO102" s="20"/>
      <c r="UP102" s="20"/>
      <c r="UQ102" s="20"/>
      <c r="UR102" s="20"/>
      <c r="US102" s="20"/>
      <c r="UT102" s="20"/>
      <c r="UU102" s="20"/>
      <c r="UV102" s="20"/>
      <c r="UW102" s="20"/>
      <c r="UX102" s="20"/>
      <c r="UY102" s="20"/>
      <c r="UZ102" s="20"/>
      <c r="VA102" s="20"/>
      <c r="VB102" s="20"/>
      <c r="VC102" s="20"/>
      <c r="VD102" s="20"/>
      <c r="VE102" s="20"/>
      <c r="VF102" s="20"/>
      <c r="VG102" s="20"/>
      <c r="VH102" s="20"/>
      <c r="VI102" s="20"/>
      <c r="VJ102" s="20"/>
      <c r="VK102" s="20"/>
      <c r="VL102" s="20"/>
      <c r="VM102" s="20"/>
      <c r="VN102" s="20"/>
      <c r="VO102" s="20"/>
      <c r="VP102" s="20"/>
      <c r="VQ102" s="20"/>
      <c r="VR102" s="20"/>
      <c r="VS102" s="20"/>
      <c r="VT102" s="20"/>
      <c r="VU102" s="20"/>
      <c r="VV102" s="20"/>
      <c r="VW102" s="20"/>
      <c r="VX102" s="20"/>
      <c r="VY102" s="20"/>
      <c r="VZ102" s="20"/>
      <c r="WA102" s="20"/>
      <c r="WB102" s="20"/>
      <c r="WC102" s="20"/>
      <c r="WD102" s="20"/>
      <c r="WE102" s="20"/>
      <c r="WF102" s="20"/>
      <c r="WG102" s="20"/>
      <c r="WH102" s="20"/>
      <c r="WI102" s="20"/>
      <c r="WJ102" s="20"/>
      <c r="WK102" s="20"/>
      <c r="WL102" s="20"/>
      <c r="WM102" s="20"/>
      <c r="WN102" s="20"/>
      <c r="WO102" s="20"/>
      <c r="WP102" s="20"/>
      <c r="WQ102" s="20"/>
      <c r="WR102" s="20"/>
      <c r="WS102" s="20"/>
      <c r="WT102" s="20"/>
      <c r="WU102" s="20"/>
      <c r="WV102" s="20"/>
      <c r="WW102" s="20"/>
      <c r="WX102" s="20"/>
      <c r="WY102" s="20"/>
      <c r="WZ102" s="20"/>
      <c r="XA102" s="20"/>
      <c r="XB102" s="20"/>
      <c r="XC102" s="20"/>
      <c r="XD102" s="20"/>
      <c r="XE102" s="20"/>
      <c r="XF102" s="20"/>
      <c r="XG102" s="20"/>
      <c r="XH102" s="20"/>
      <c r="XI102" s="20"/>
      <c r="XJ102" s="20"/>
      <c r="XK102" s="20"/>
      <c r="XL102" s="20"/>
      <c r="XM102" s="20"/>
      <c r="XN102" s="20"/>
      <c r="XO102" s="20"/>
      <c r="XP102" s="20"/>
      <c r="XQ102" s="20"/>
      <c r="XR102" s="20"/>
      <c r="XS102" s="20"/>
      <c r="XT102" s="20"/>
      <c r="XU102" s="20"/>
      <c r="XV102" s="20"/>
      <c r="XW102" s="20"/>
      <c r="XX102" s="20"/>
      <c r="XY102" s="20"/>
      <c r="XZ102" s="20"/>
      <c r="YA102" s="20"/>
      <c r="YB102" s="20"/>
      <c r="YC102" s="20"/>
      <c r="YD102" s="20"/>
      <c r="YE102" s="20"/>
      <c r="YF102" s="20"/>
      <c r="YG102" s="20"/>
      <c r="YH102" s="20"/>
      <c r="YI102" s="20"/>
      <c r="YJ102" s="20"/>
      <c r="YK102" s="20"/>
      <c r="YL102" s="20"/>
      <c r="YM102" s="20"/>
      <c r="YN102" s="20"/>
      <c r="YO102" s="20"/>
      <c r="YP102" s="20"/>
      <c r="YQ102" s="20"/>
      <c r="YR102" s="20"/>
      <c r="YS102" s="20"/>
      <c r="YT102" s="20"/>
      <c r="YU102" s="20"/>
      <c r="YV102" s="20"/>
      <c r="YW102" s="20"/>
      <c r="YX102" s="20"/>
      <c r="YY102" s="20"/>
      <c r="YZ102" s="20"/>
      <c r="ZA102" s="20"/>
      <c r="ZB102" s="20"/>
      <c r="ZC102" s="20"/>
      <c r="ZD102" s="20"/>
      <c r="ZE102" s="20"/>
      <c r="ZF102" s="20"/>
      <c r="ZG102" s="20"/>
      <c r="ZH102" s="20"/>
      <c r="ZI102" s="20"/>
      <c r="ZJ102" s="20"/>
      <c r="ZK102" s="20"/>
      <c r="ZL102" s="20"/>
      <c r="ZM102" s="20"/>
      <c r="ZN102" s="20"/>
      <c r="ZO102" s="20"/>
      <c r="ZP102" s="20"/>
      <c r="ZQ102" s="20"/>
      <c r="ZR102" s="20"/>
      <c r="ZS102" s="20"/>
      <c r="ZT102" s="20"/>
      <c r="ZU102" s="20"/>
      <c r="ZV102" s="20"/>
      <c r="ZW102" s="20"/>
      <c r="ZX102" s="20"/>
      <c r="ZY102" s="20"/>
      <c r="ZZ102" s="20"/>
      <c r="AAA102" s="20"/>
      <c r="AAB102" s="20"/>
      <c r="AAC102" s="20"/>
      <c r="AAD102" s="20"/>
      <c r="AAE102" s="20"/>
      <c r="AAF102" s="20"/>
      <c r="AAG102" s="20"/>
      <c r="AAH102" s="20"/>
      <c r="AAI102" s="20"/>
      <c r="AAJ102" s="20"/>
      <c r="AAK102" s="20"/>
      <c r="AAL102" s="20"/>
      <c r="AAM102" s="20"/>
      <c r="AAN102" s="20"/>
      <c r="AAO102" s="20"/>
      <c r="AAP102" s="20"/>
      <c r="AAQ102" s="20"/>
      <c r="AAR102" s="20"/>
      <c r="AAS102" s="20"/>
      <c r="AAT102" s="20"/>
      <c r="AAU102" s="20"/>
      <c r="AAV102" s="20"/>
      <c r="AAW102" s="20"/>
      <c r="AAX102" s="20"/>
      <c r="AAY102" s="20"/>
      <c r="AAZ102" s="20"/>
      <c r="ABA102" s="20"/>
      <c r="ABB102" s="20"/>
      <c r="ABC102" s="20"/>
      <c r="ABD102" s="20"/>
      <c r="ABE102" s="20"/>
      <c r="ABF102" s="20"/>
      <c r="ABG102" s="20"/>
      <c r="ABH102" s="20"/>
      <c r="ABI102" s="20"/>
      <c r="ABJ102" s="20"/>
      <c r="ABK102" s="20"/>
      <c r="ABL102" s="20"/>
      <c r="ABM102" s="20"/>
      <c r="ABN102" s="20"/>
      <c r="ABO102" s="20"/>
      <c r="ABP102" s="20"/>
      <c r="ABQ102" s="20"/>
      <c r="ABR102" s="20"/>
      <c r="ABS102" s="20"/>
      <c r="ABT102" s="20"/>
      <c r="ABU102" s="20"/>
      <c r="ABV102" s="20"/>
      <c r="ABW102" s="20"/>
      <c r="ABX102" s="20"/>
      <c r="ABY102" s="20"/>
      <c r="ABZ102" s="20"/>
      <c r="ACA102" s="20"/>
      <c r="ACB102" s="20"/>
      <c r="ACC102" s="20"/>
      <c r="ACD102" s="20"/>
      <c r="ACE102" s="20"/>
      <c r="ACF102" s="20"/>
      <c r="ACG102" s="20"/>
      <c r="ACH102" s="20"/>
      <c r="ACI102" s="20"/>
      <c r="ACJ102" s="20"/>
      <c r="ACK102" s="20"/>
      <c r="ACL102" s="20"/>
      <c r="ACM102" s="20"/>
      <c r="ACN102" s="20"/>
      <c r="ACO102" s="20"/>
      <c r="ACP102" s="20"/>
      <c r="ACQ102" s="20"/>
      <c r="ACR102" s="20"/>
      <c r="ACS102" s="20"/>
      <c r="ACT102" s="20"/>
      <c r="ACU102" s="20"/>
      <c r="ACV102" s="20"/>
      <c r="ACW102" s="20"/>
      <c r="ACX102" s="20"/>
      <c r="ACY102" s="20"/>
      <c r="ACZ102" s="20"/>
      <c r="ADA102" s="20"/>
      <c r="ADB102" s="20"/>
      <c r="ADC102" s="20"/>
      <c r="ADD102" s="20"/>
      <c r="ADE102" s="20"/>
      <c r="ADF102" s="20"/>
      <c r="ADG102" s="20"/>
      <c r="ADH102" s="20"/>
      <c r="ADI102" s="20"/>
      <c r="ADJ102" s="20"/>
      <c r="ADK102" s="20"/>
      <c r="ADL102" s="20"/>
      <c r="ADM102" s="20"/>
      <c r="ADN102" s="20"/>
      <c r="ADO102" s="20"/>
      <c r="ADP102" s="20"/>
      <c r="ADQ102" s="20"/>
      <c r="ADR102" s="20"/>
      <c r="ADS102" s="20"/>
      <c r="ADT102" s="20"/>
      <c r="ADU102" s="20"/>
      <c r="ADV102" s="20"/>
      <c r="ADW102" s="20"/>
      <c r="ADX102" s="20"/>
      <c r="ADY102" s="20"/>
      <c r="ADZ102" s="20"/>
      <c r="AEA102" s="20"/>
      <c r="AEB102" s="20"/>
      <c r="AEC102" s="20"/>
      <c r="AED102" s="20"/>
      <c r="AEE102" s="20"/>
      <c r="AEF102" s="20"/>
      <c r="AEG102" s="20"/>
      <c r="AEH102" s="20"/>
      <c r="AEI102" s="20"/>
      <c r="AEJ102" s="20"/>
      <c r="AEK102" s="20"/>
      <c r="AEL102" s="20"/>
      <c r="AEM102" s="20"/>
      <c r="AEN102" s="20"/>
      <c r="AEO102" s="20"/>
      <c r="AEP102" s="20"/>
      <c r="AEQ102" s="20"/>
      <c r="AER102" s="20"/>
      <c r="AES102" s="20"/>
      <c r="AET102" s="20"/>
      <c r="AEU102" s="20"/>
      <c r="AEV102" s="20"/>
      <c r="AEW102" s="20"/>
      <c r="AEX102" s="20"/>
      <c r="AEY102" s="20"/>
      <c r="AEZ102" s="20"/>
      <c r="AFA102" s="20"/>
      <c r="AFB102" s="20"/>
      <c r="AFC102" s="20"/>
      <c r="AFD102" s="20"/>
      <c r="AFE102" s="20"/>
      <c r="AFF102" s="20"/>
      <c r="AFG102" s="20"/>
      <c r="AFH102" s="20"/>
      <c r="AFI102" s="20"/>
      <c r="AFJ102" s="20"/>
      <c r="AFK102" s="20"/>
      <c r="AFL102" s="20"/>
      <c r="AFM102" s="20"/>
      <c r="AFN102" s="20"/>
      <c r="AFO102" s="20"/>
      <c r="AFP102" s="20"/>
      <c r="AFQ102" s="20"/>
      <c r="AFR102" s="20"/>
      <c r="AFS102" s="20"/>
      <c r="AFT102" s="20"/>
      <c r="AFU102" s="20"/>
      <c r="AFV102" s="20"/>
      <c r="AFW102" s="20"/>
      <c r="AFX102" s="20"/>
      <c r="AFY102" s="20"/>
      <c r="AFZ102" s="20"/>
      <c r="AGA102" s="20"/>
      <c r="AGB102" s="20"/>
      <c r="AGC102" s="20"/>
      <c r="AGD102" s="20"/>
      <c r="AGE102" s="20"/>
      <c r="AGF102" s="20"/>
      <c r="AGG102" s="20"/>
      <c r="AGH102" s="20"/>
      <c r="AGI102" s="20"/>
      <c r="AGJ102" s="20"/>
      <c r="AGK102" s="20"/>
      <c r="AGL102" s="20"/>
      <c r="AGM102" s="20"/>
      <c r="AGN102" s="20"/>
      <c r="AGO102" s="20"/>
      <c r="AGP102" s="20"/>
      <c r="AGQ102" s="20"/>
      <c r="AGR102" s="20"/>
      <c r="AGS102" s="20"/>
      <c r="AGT102" s="20"/>
      <c r="AGU102" s="20"/>
      <c r="AGV102" s="20"/>
      <c r="AGW102" s="20"/>
      <c r="AGX102" s="20"/>
      <c r="AGY102" s="20"/>
      <c r="AGZ102" s="20"/>
      <c r="AHA102" s="20"/>
      <c r="AHB102" s="20"/>
      <c r="AHC102" s="20"/>
      <c r="AHD102" s="20"/>
      <c r="AHE102" s="20"/>
      <c r="AHF102" s="20"/>
      <c r="AHG102" s="20"/>
      <c r="AHH102" s="20"/>
      <c r="AHI102" s="20"/>
      <c r="AHJ102" s="20"/>
      <c r="AHK102" s="20"/>
      <c r="AHL102" s="20"/>
      <c r="AHM102" s="20"/>
      <c r="AHN102" s="20"/>
      <c r="AHO102" s="20"/>
      <c r="AHP102" s="20"/>
      <c r="AHQ102" s="20"/>
      <c r="AHR102" s="20"/>
      <c r="AHS102" s="20"/>
      <c r="AHT102" s="20"/>
      <c r="AHU102" s="20"/>
      <c r="AHV102" s="20"/>
      <c r="AHW102" s="20"/>
      <c r="AHX102" s="20"/>
      <c r="AHY102" s="20"/>
      <c r="AHZ102" s="20"/>
      <c r="AIA102" s="20"/>
      <c r="AIB102" s="20"/>
      <c r="AIC102" s="20"/>
      <c r="AID102" s="20"/>
      <c r="AIE102" s="20"/>
      <c r="AIF102" s="20"/>
      <c r="AIG102" s="20"/>
      <c r="AIH102" s="20"/>
      <c r="AII102" s="20"/>
      <c r="AIJ102" s="20"/>
      <c r="AIK102" s="20"/>
      <c r="AIL102" s="20"/>
      <c r="AIM102" s="20"/>
      <c r="AIN102" s="20"/>
      <c r="AIO102" s="20"/>
      <c r="AIP102" s="20"/>
      <c r="AIQ102" s="20"/>
      <c r="AIR102" s="20"/>
      <c r="AIS102" s="20"/>
      <c r="AIT102" s="20"/>
      <c r="AIU102" s="20"/>
      <c r="AIV102" s="20"/>
      <c r="AIW102" s="20"/>
      <c r="AIX102" s="20"/>
      <c r="AIY102" s="20"/>
      <c r="AIZ102" s="20"/>
      <c r="AJA102" s="20"/>
      <c r="AJB102" s="20"/>
      <c r="AJC102" s="20"/>
      <c r="AJD102" s="20"/>
      <c r="AJE102" s="20"/>
      <c r="AJF102" s="20"/>
      <c r="AJG102" s="20"/>
      <c r="AJH102" s="20"/>
      <c r="AJI102" s="20"/>
      <c r="AJJ102" s="20"/>
      <c r="AJK102" s="20"/>
      <c r="AJL102" s="20"/>
      <c r="AJM102" s="20"/>
      <c r="AJN102" s="20"/>
      <c r="AJO102" s="20"/>
      <c r="AJP102" s="20"/>
      <c r="AJQ102" s="20"/>
      <c r="AJR102" s="20"/>
      <c r="AJS102" s="20"/>
      <c r="AJT102" s="20"/>
      <c r="AJU102" s="20"/>
      <c r="AJV102" s="20"/>
      <c r="AJW102" s="20"/>
      <c r="AJX102" s="20"/>
      <c r="AJY102" s="20"/>
      <c r="AJZ102" s="20"/>
      <c r="AKA102" s="20"/>
      <c r="AKB102" s="20"/>
      <c r="AKC102" s="20"/>
      <c r="AKD102" s="20"/>
      <c r="AKE102" s="20"/>
      <c r="AKF102" s="20"/>
      <c r="AKG102" s="20"/>
      <c r="AKH102" s="20"/>
      <c r="AKI102" s="20"/>
      <c r="AKJ102" s="20"/>
      <c r="AKK102" s="20"/>
      <c r="AKL102" s="20"/>
      <c r="AKM102" s="20"/>
      <c r="AKN102" s="20"/>
      <c r="AKO102" s="20"/>
      <c r="AKP102" s="20"/>
      <c r="AKQ102" s="20"/>
      <c r="AKR102" s="20"/>
      <c r="AKS102" s="20"/>
      <c r="AKT102" s="20"/>
      <c r="AKU102" s="20"/>
      <c r="AKV102" s="20"/>
      <c r="AKW102" s="20"/>
      <c r="AKX102" s="20"/>
      <c r="AKY102" s="20"/>
      <c r="AKZ102" s="20"/>
      <c r="ALA102" s="20"/>
      <c r="ALB102" s="20"/>
      <c r="ALC102" s="20"/>
      <c r="ALD102" s="20"/>
      <c r="ALE102" s="20"/>
      <c r="ALF102" s="20"/>
      <c r="ALG102" s="20"/>
      <c r="ALH102" s="20"/>
      <c r="ALI102" s="20"/>
      <c r="ALJ102" s="20"/>
      <c r="ALK102" s="20"/>
      <c r="ALL102" s="20"/>
      <c r="ALM102" s="20"/>
      <c r="ALN102" s="20"/>
      <c r="ALO102" s="20"/>
      <c r="ALP102" s="20"/>
      <c r="ALQ102" s="20"/>
      <c r="ALR102" s="20"/>
      <c r="ALS102" s="20"/>
      <c r="ALT102" s="20"/>
      <c r="ALU102" s="20"/>
      <c r="ALV102" s="20"/>
      <c r="ALW102" s="20"/>
      <c r="ALX102" s="20"/>
      <c r="ALY102" s="20"/>
      <c r="ALZ102" s="20"/>
      <c r="AMA102" s="20"/>
      <c r="AMB102" s="20"/>
      <c r="AMC102" s="20"/>
      <c r="AMD102" s="20"/>
      <c r="AME102" s="20"/>
      <c r="AMF102" s="20"/>
      <c r="AMG102" s="20"/>
      <c r="AMH102" s="20"/>
      <c r="AMI102" s="20"/>
      <c r="AMJ102" s="20"/>
      <c r="AMK102" s="20"/>
      <c r="AML102" s="20"/>
      <c r="AMM102" s="20"/>
      <c r="AMN102" s="20"/>
      <c r="AMO102" s="20"/>
      <c r="AMP102" s="20"/>
      <c r="AMQ102" s="20"/>
      <c r="AMR102" s="20"/>
      <c r="AMS102" s="20"/>
      <c r="AMT102" s="20"/>
      <c r="AMU102" s="20"/>
      <c r="AMV102" s="20"/>
      <c r="AMW102" s="20"/>
      <c r="AMX102" s="20"/>
      <c r="AMY102" s="20"/>
      <c r="AMZ102" s="20"/>
      <c r="ANA102" s="20"/>
      <c r="ANB102" s="20"/>
      <c r="ANC102" s="20"/>
      <c r="AND102" s="20"/>
      <c r="ANE102" s="20"/>
      <c r="ANF102" s="20"/>
      <c r="ANG102" s="20"/>
      <c r="ANH102" s="20"/>
      <c r="ANI102" s="20"/>
      <c r="ANJ102" s="20"/>
      <c r="ANK102" s="20"/>
      <c r="ANL102" s="20"/>
      <c r="ANM102" s="20"/>
      <c r="ANN102" s="20"/>
      <c r="ANO102" s="20"/>
      <c r="ANP102" s="20"/>
      <c r="ANQ102" s="20"/>
      <c r="ANR102" s="20"/>
      <c r="ANS102" s="20"/>
      <c r="ANT102" s="20"/>
      <c r="ANU102" s="20"/>
      <c r="ANV102" s="20"/>
      <c r="ANW102" s="20"/>
      <c r="ANX102" s="20"/>
      <c r="ANY102" s="20"/>
      <c r="ANZ102" s="20"/>
      <c r="AOA102" s="20"/>
      <c r="AOB102" s="20"/>
      <c r="AOC102" s="20"/>
      <c r="AOD102" s="20"/>
      <c r="AOE102" s="20"/>
      <c r="AOF102" s="20"/>
      <c r="AOG102" s="20"/>
      <c r="AOH102" s="20"/>
      <c r="AOI102" s="20"/>
      <c r="AOJ102" s="20"/>
      <c r="AOK102" s="20"/>
      <c r="AOL102" s="20"/>
      <c r="AOM102" s="20"/>
      <c r="AON102" s="20"/>
      <c r="AOO102" s="20"/>
      <c r="AOP102" s="20"/>
      <c r="AOQ102" s="20"/>
      <c r="AOR102" s="20"/>
      <c r="AOS102" s="20"/>
      <c r="AOT102" s="20"/>
      <c r="AOU102" s="20"/>
      <c r="AOV102" s="20"/>
      <c r="AOW102" s="20"/>
      <c r="AOX102" s="20"/>
      <c r="AOY102" s="20"/>
      <c r="AOZ102" s="20"/>
      <c r="APA102" s="20"/>
      <c r="APB102" s="20"/>
      <c r="APC102" s="20"/>
      <c r="APD102" s="20"/>
      <c r="APE102" s="20"/>
      <c r="APF102" s="20"/>
      <c r="APG102" s="20"/>
      <c r="APH102" s="20"/>
      <c r="API102" s="20"/>
      <c r="APJ102" s="20"/>
      <c r="APK102" s="20"/>
      <c r="APL102" s="20"/>
      <c r="APM102" s="20"/>
      <c r="APN102" s="20"/>
      <c r="APO102" s="20"/>
      <c r="APP102" s="20"/>
      <c r="APQ102" s="20"/>
      <c r="APR102" s="20"/>
      <c r="APS102" s="20"/>
      <c r="APT102" s="20"/>
      <c r="APU102" s="20"/>
      <c r="APV102" s="20"/>
      <c r="APW102" s="20"/>
      <c r="APX102" s="20"/>
      <c r="APY102" s="20"/>
      <c r="APZ102" s="20"/>
      <c r="AQA102" s="20"/>
      <c r="AQB102" s="20"/>
      <c r="AQC102" s="20"/>
      <c r="AQD102" s="20"/>
      <c r="AQE102" s="20"/>
      <c r="AQF102" s="20"/>
      <c r="AQG102" s="20"/>
      <c r="AQH102" s="20"/>
      <c r="AQI102" s="20"/>
      <c r="AQJ102" s="20"/>
      <c r="AQK102" s="20"/>
      <c r="AQL102" s="20"/>
      <c r="AQM102" s="20"/>
      <c r="AQN102" s="20"/>
      <c r="AQO102" s="20"/>
      <c r="AQP102" s="20"/>
      <c r="AQQ102" s="20"/>
      <c r="AQR102" s="20"/>
      <c r="AQS102" s="20"/>
      <c r="AQT102" s="20"/>
      <c r="AQU102" s="20"/>
      <c r="AQV102" s="20"/>
      <c r="AQW102" s="20"/>
      <c r="AQX102" s="20"/>
      <c r="AQY102" s="20"/>
      <c r="AQZ102" s="20"/>
      <c r="ARA102" s="20"/>
      <c r="ARB102" s="20"/>
      <c r="ARC102" s="20"/>
      <c r="ARD102" s="20"/>
      <c r="ARE102" s="20"/>
      <c r="ARF102" s="20"/>
      <c r="ARG102" s="20"/>
      <c r="ARH102" s="20"/>
      <c r="ARI102" s="20"/>
      <c r="ARJ102" s="20"/>
      <c r="ARK102" s="20"/>
      <c r="ARL102" s="20"/>
      <c r="ARM102" s="20"/>
      <c r="ARN102" s="20"/>
      <c r="ARO102" s="20"/>
      <c r="ARP102" s="20"/>
      <c r="ARQ102" s="20"/>
      <c r="ARR102" s="20"/>
      <c r="ARS102" s="20"/>
      <c r="ART102" s="20"/>
      <c r="ARU102" s="20"/>
      <c r="ARV102" s="20"/>
      <c r="ARW102" s="20"/>
      <c r="ARX102" s="20"/>
      <c r="ARY102" s="20"/>
      <c r="ARZ102" s="20"/>
      <c r="ASA102" s="20"/>
      <c r="ASB102" s="20"/>
      <c r="ASC102" s="20"/>
      <c r="ASD102" s="20"/>
      <c r="ASE102" s="20"/>
      <c r="ASF102" s="20"/>
      <c r="ASG102" s="20"/>
      <c r="ASH102" s="20"/>
      <c r="ASI102" s="20"/>
      <c r="ASJ102" s="20"/>
      <c r="ASK102" s="20"/>
      <c r="ASL102" s="20"/>
      <c r="ASM102" s="20"/>
      <c r="ASN102" s="20"/>
      <c r="ASO102" s="20"/>
      <c r="ASP102" s="20"/>
      <c r="ASQ102" s="20"/>
      <c r="ASR102" s="20"/>
      <c r="ASS102" s="20"/>
      <c r="AST102" s="20"/>
      <c r="ASU102" s="20"/>
      <c r="ASV102" s="20"/>
      <c r="ASW102" s="20"/>
      <c r="ASX102" s="20"/>
      <c r="ASY102" s="20"/>
      <c r="ASZ102" s="20"/>
      <c r="ATA102" s="20"/>
      <c r="ATB102" s="20"/>
      <c r="ATC102" s="20"/>
      <c r="ATD102" s="20"/>
      <c r="ATE102" s="20"/>
      <c r="ATF102" s="20"/>
      <c r="ATG102" s="20"/>
      <c r="ATH102" s="20"/>
      <c r="ATI102" s="20"/>
      <c r="ATJ102" s="20"/>
      <c r="ATK102" s="20"/>
      <c r="ATL102" s="20"/>
      <c r="ATM102" s="20"/>
      <c r="ATN102" s="20"/>
      <c r="ATO102" s="20"/>
      <c r="ATP102" s="20"/>
      <c r="ATQ102" s="20"/>
      <c r="ATR102" s="20"/>
      <c r="ATS102" s="20"/>
      <c r="ATT102" s="20"/>
      <c r="ATU102" s="20"/>
      <c r="ATV102" s="20"/>
      <c r="ATW102" s="20"/>
      <c r="ATX102" s="20"/>
      <c r="ATY102" s="20"/>
      <c r="ATZ102" s="20"/>
      <c r="AUA102" s="20"/>
      <c r="AUB102" s="20"/>
      <c r="AUC102" s="20"/>
      <c r="AUD102" s="20"/>
      <c r="AUE102" s="20"/>
      <c r="AUF102" s="20"/>
      <c r="AUG102" s="20"/>
      <c r="AUH102" s="20"/>
      <c r="AUI102" s="20"/>
      <c r="AUJ102" s="20"/>
      <c r="AUK102" s="20"/>
      <c r="AUL102" s="20"/>
      <c r="AUM102" s="20"/>
      <c r="AUN102" s="20"/>
      <c r="AUO102" s="20"/>
      <c r="AUP102" s="20"/>
      <c r="AUQ102" s="20"/>
      <c r="AUR102" s="20"/>
      <c r="AUS102" s="20"/>
      <c r="AUT102" s="20"/>
      <c r="AUU102" s="20"/>
      <c r="AUV102" s="20"/>
      <c r="AUW102" s="20"/>
      <c r="AUX102" s="20"/>
      <c r="AUY102" s="20"/>
      <c r="AUZ102" s="20"/>
      <c r="AVA102" s="20"/>
      <c r="AVB102" s="20"/>
      <c r="AVC102" s="20"/>
      <c r="AVD102" s="20"/>
      <c r="AVE102" s="20"/>
      <c r="AVF102" s="20"/>
      <c r="AVG102" s="20"/>
      <c r="AVH102" s="20"/>
      <c r="AVI102" s="20"/>
      <c r="AVJ102" s="20"/>
      <c r="AVK102" s="20"/>
      <c r="AVL102" s="20"/>
      <c r="AVM102" s="20"/>
      <c r="AVN102" s="20"/>
      <c r="AVO102" s="20"/>
      <c r="AVP102" s="20"/>
      <c r="AVQ102" s="20"/>
      <c r="AVR102" s="20"/>
      <c r="AVS102" s="20"/>
      <c r="AVT102" s="20"/>
      <c r="AVU102" s="20"/>
      <c r="AVV102" s="20"/>
      <c r="AVW102" s="20"/>
      <c r="AVX102" s="20"/>
      <c r="AVY102" s="20"/>
      <c r="AVZ102" s="20"/>
      <c r="AWA102" s="20"/>
      <c r="AWB102" s="20"/>
      <c r="AWC102" s="20"/>
      <c r="AWD102" s="20"/>
      <c r="AWE102" s="20"/>
      <c r="AWF102" s="20"/>
      <c r="AWG102" s="20"/>
      <c r="AWH102" s="20"/>
      <c r="AWI102" s="20"/>
      <c r="AWJ102" s="20"/>
      <c r="AWK102" s="20"/>
      <c r="AWL102" s="20"/>
      <c r="AWM102" s="20"/>
      <c r="AWN102" s="20"/>
      <c r="AWO102" s="20"/>
      <c r="AWP102" s="20"/>
      <c r="AWQ102" s="20"/>
      <c r="AWR102" s="20"/>
      <c r="AWS102" s="20"/>
      <c r="AWT102" s="20"/>
      <c r="AWU102" s="20"/>
      <c r="AWV102" s="20"/>
      <c r="AWW102" s="20"/>
      <c r="AWX102" s="20"/>
      <c r="AWY102" s="20"/>
      <c r="AWZ102" s="20"/>
      <c r="AXA102" s="20"/>
      <c r="AXB102" s="20"/>
      <c r="AXC102" s="20"/>
      <c r="AXD102" s="20"/>
      <c r="AXE102" s="20"/>
      <c r="AXF102" s="20"/>
      <c r="AXG102" s="20"/>
      <c r="AXH102" s="20"/>
      <c r="AXI102" s="20"/>
      <c r="AXJ102" s="20"/>
      <c r="AXK102" s="20"/>
      <c r="AXL102" s="20"/>
      <c r="AXM102" s="20"/>
      <c r="AXN102" s="20"/>
      <c r="AXO102" s="20"/>
      <c r="AXP102" s="20"/>
      <c r="AXQ102" s="20"/>
      <c r="AXR102" s="20"/>
      <c r="AXS102" s="20"/>
      <c r="AXT102" s="20"/>
      <c r="AXU102" s="20"/>
      <c r="AXV102" s="20"/>
      <c r="AXW102" s="20"/>
      <c r="AXX102" s="20"/>
      <c r="AXY102" s="20"/>
      <c r="AXZ102" s="20"/>
      <c r="AYA102" s="20"/>
      <c r="AYB102" s="20"/>
      <c r="AYC102" s="20"/>
      <c r="AYD102" s="20"/>
      <c r="AYE102" s="20"/>
      <c r="AYF102" s="20"/>
      <c r="AYG102" s="20"/>
      <c r="AYH102" s="20"/>
      <c r="AYI102" s="20"/>
      <c r="AYJ102" s="20"/>
      <c r="AYK102" s="20"/>
      <c r="AYL102" s="20"/>
      <c r="AYM102" s="20"/>
      <c r="AYN102" s="20"/>
      <c r="AYO102" s="20"/>
      <c r="AYP102" s="20"/>
      <c r="AYQ102" s="20"/>
      <c r="AYR102" s="20"/>
      <c r="AYS102" s="20"/>
      <c r="AYT102" s="20"/>
      <c r="AYU102" s="20"/>
      <c r="AYV102" s="20"/>
      <c r="AYW102" s="20"/>
      <c r="AYX102" s="20"/>
      <c r="AYY102" s="20"/>
      <c r="AYZ102" s="20"/>
      <c r="AZA102" s="20"/>
      <c r="AZB102" s="20"/>
      <c r="AZC102" s="20"/>
      <c r="AZD102" s="20"/>
      <c r="AZE102" s="20"/>
      <c r="AZF102" s="20"/>
      <c r="AZG102" s="20"/>
      <c r="AZH102" s="20"/>
      <c r="AZI102" s="20"/>
      <c r="AZJ102" s="20"/>
      <c r="AZK102" s="20"/>
      <c r="AZL102" s="20"/>
      <c r="AZM102" s="20"/>
      <c r="AZN102" s="20"/>
      <c r="AZO102" s="20"/>
      <c r="AZP102" s="20"/>
      <c r="AZQ102" s="20"/>
      <c r="AZR102" s="20"/>
      <c r="AZS102" s="20"/>
      <c r="AZT102" s="20"/>
      <c r="AZU102" s="20"/>
      <c r="AZV102" s="20"/>
      <c r="AZW102" s="20"/>
      <c r="AZX102" s="20"/>
      <c r="AZY102" s="20"/>
      <c r="AZZ102" s="20"/>
      <c r="BAA102" s="20"/>
      <c r="BAB102" s="20"/>
      <c r="BAC102" s="20"/>
      <c r="BAD102" s="20"/>
      <c r="BAE102" s="20"/>
      <c r="BAF102" s="20"/>
      <c r="BAG102" s="20"/>
      <c r="BAH102" s="20"/>
      <c r="BAI102" s="20"/>
      <c r="BAJ102" s="20"/>
      <c r="BAK102" s="20"/>
      <c r="BAL102" s="20"/>
      <c r="BAM102" s="20"/>
      <c r="BAN102" s="20"/>
      <c r="BAO102" s="20"/>
      <c r="BAP102" s="20"/>
      <c r="BAQ102" s="20"/>
      <c r="BAR102" s="20"/>
      <c r="BAS102" s="20"/>
      <c r="BAT102" s="20"/>
      <c r="BAU102" s="20"/>
      <c r="BAV102" s="20"/>
      <c r="BAW102" s="20"/>
      <c r="BAX102" s="20"/>
      <c r="BAY102" s="20"/>
      <c r="BAZ102" s="20"/>
      <c r="BBA102" s="20"/>
      <c r="BBB102" s="20"/>
      <c r="BBC102" s="20"/>
      <c r="BBD102" s="20"/>
      <c r="BBE102" s="20"/>
      <c r="BBF102" s="20"/>
      <c r="BBG102" s="20"/>
      <c r="BBH102" s="20"/>
      <c r="BBI102" s="20"/>
      <c r="BBJ102" s="20"/>
      <c r="BBK102" s="20"/>
      <c r="BBL102" s="20"/>
      <c r="BBM102" s="20"/>
      <c r="BBN102" s="20"/>
      <c r="BBO102" s="20"/>
      <c r="BBP102" s="20"/>
      <c r="BBQ102" s="20"/>
      <c r="BBR102" s="20"/>
      <c r="BBS102" s="20"/>
      <c r="BBT102" s="20"/>
      <c r="BBU102" s="20"/>
      <c r="BBV102" s="20"/>
      <c r="BBW102" s="20"/>
      <c r="BBX102" s="20"/>
      <c r="BBY102" s="20"/>
      <c r="BBZ102" s="20"/>
      <c r="BCA102" s="20"/>
      <c r="BCB102" s="20"/>
      <c r="BCC102" s="20"/>
      <c r="BCD102" s="20"/>
      <c r="BCE102" s="20"/>
      <c r="BCF102" s="20"/>
      <c r="BCG102" s="20"/>
      <c r="BCH102" s="20"/>
      <c r="BCI102" s="20"/>
      <c r="BCJ102" s="20"/>
      <c r="BCK102" s="20"/>
      <c r="BCL102" s="20"/>
      <c r="BCM102" s="20"/>
      <c r="BCN102" s="20"/>
      <c r="BCO102" s="20"/>
      <c r="BCP102" s="20"/>
      <c r="BCQ102" s="20"/>
      <c r="BCR102" s="20"/>
      <c r="BCS102" s="20"/>
      <c r="BCT102" s="20"/>
      <c r="BCU102" s="20"/>
      <c r="BCV102" s="20"/>
      <c r="BCW102" s="20"/>
      <c r="BCX102" s="20"/>
      <c r="BCY102" s="20"/>
      <c r="BCZ102" s="20"/>
      <c r="BDA102" s="20"/>
      <c r="BDB102" s="20"/>
      <c r="BDC102" s="20"/>
      <c r="BDD102" s="20"/>
      <c r="BDE102" s="20"/>
      <c r="BDF102" s="20"/>
      <c r="BDG102" s="20"/>
      <c r="BDH102" s="20"/>
      <c r="BDI102" s="20"/>
      <c r="BDJ102" s="20"/>
      <c r="BDK102" s="20"/>
      <c r="BDL102" s="20"/>
      <c r="BDM102" s="20"/>
      <c r="BDN102" s="20"/>
      <c r="BDO102" s="20"/>
      <c r="BDP102" s="20"/>
      <c r="BDQ102" s="20"/>
      <c r="BDR102" s="20"/>
      <c r="BDS102" s="20"/>
      <c r="BDT102" s="20"/>
      <c r="BDU102" s="20"/>
      <c r="BDV102" s="20"/>
      <c r="BDW102" s="20"/>
      <c r="BDX102" s="20"/>
      <c r="BDY102" s="20"/>
      <c r="BDZ102" s="20"/>
      <c r="BEA102" s="20"/>
      <c r="BEB102" s="20"/>
      <c r="BEC102" s="20"/>
      <c r="BED102" s="20"/>
      <c r="BEE102" s="20"/>
      <c r="BEF102" s="20"/>
      <c r="BEG102" s="20"/>
      <c r="BEH102" s="20"/>
      <c r="BEI102" s="20"/>
      <c r="BEJ102" s="20"/>
      <c r="BEK102" s="20"/>
      <c r="BEL102" s="20"/>
      <c r="BEM102" s="20"/>
      <c r="BEN102" s="20"/>
      <c r="BEO102" s="20"/>
      <c r="BEP102" s="20"/>
      <c r="BEQ102" s="20"/>
      <c r="BER102" s="20"/>
      <c r="BES102" s="20"/>
      <c r="BET102" s="20"/>
      <c r="BEU102" s="20"/>
      <c r="BEV102" s="20"/>
      <c r="BEW102" s="20"/>
      <c r="BEX102" s="20"/>
      <c r="BEY102" s="20"/>
      <c r="BEZ102" s="20"/>
      <c r="BFA102" s="20"/>
      <c r="BFB102" s="20"/>
      <c r="BFC102" s="20"/>
      <c r="BFD102" s="20"/>
      <c r="BFE102" s="20"/>
      <c r="BFF102" s="20"/>
      <c r="BFG102" s="20"/>
      <c r="BFH102" s="20"/>
      <c r="BFI102" s="20"/>
      <c r="BFJ102" s="20"/>
      <c r="BFK102" s="20"/>
      <c r="BFL102" s="20"/>
      <c r="BFM102" s="20"/>
      <c r="BFN102" s="20"/>
      <c r="BFO102" s="20"/>
      <c r="BFP102" s="20"/>
      <c r="BFQ102" s="20"/>
      <c r="BFR102" s="20"/>
      <c r="BFS102" s="20"/>
      <c r="BFT102" s="20"/>
      <c r="BFU102" s="20"/>
      <c r="BFV102" s="20"/>
      <c r="BFW102" s="20"/>
      <c r="BFX102" s="20"/>
      <c r="BFY102" s="20"/>
      <c r="BFZ102" s="20"/>
      <c r="BGA102" s="20"/>
      <c r="BGB102" s="20"/>
      <c r="BGC102" s="20"/>
      <c r="BGD102" s="20"/>
      <c r="BGE102" s="20"/>
      <c r="BGF102" s="20"/>
      <c r="BGG102" s="20"/>
      <c r="BGH102" s="20"/>
      <c r="BGI102" s="20"/>
      <c r="BGJ102" s="20"/>
      <c r="BGK102" s="20"/>
      <c r="BGL102" s="20"/>
      <c r="BGM102" s="20"/>
      <c r="BGN102" s="20"/>
      <c r="BGO102" s="20"/>
      <c r="BGP102" s="20"/>
      <c r="BGQ102" s="20"/>
      <c r="BGR102" s="20"/>
      <c r="BGS102" s="20"/>
      <c r="BGT102" s="20"/>
      <c r="BGU102" s="20"/>
      <c r="BGV102" s="20"/>
      <c r="BGW102" s="20"/>
      <c r="BGX102" s="20"/>
      <c r="BGY102" s="20"/>
      <c r="BGZ102" s="20"/>
      <c r="BHA102" s="20"/>
      <c r="BHB102" s="20"/>
      <c r="BHC102" s="20"/>
      <c r="BHD102" s="20"/>
      <c r="BHE102" s="20"/>
      <c r="BHF102" s="20"/>
      <c r="BHG102" s="20"/>
      <c r="BHH102" s="20"/>
      <c r="BHI102" s="20"/>
      <c r="BHJ102" s="20"/>
      <c r="BHK102" s="20"/>
      <c r="BHL102" s="20"/>
      <c r="BHM102" s="20"/>
      <c r="BHN102" s="20"/>
      <c r="BHO102" s="20"/>
      <c r="BHP102" s="20"/>
      <c r="BHQ102" s="20"/>
      <c r="BHR102" s="20"/>
      <c r="BHS102" s="20"/>
      <c r="BHT102" s="20"/>
      <c r="BHU102" s="20"/>
      <c r="BHV102" s="20"/>
      <c r="BHW102" s="20"/>
      <c r="BHX102" s="20"/>
      <c r="BHY102" s="20"/>
      <c r="BHZ102" s="20"/>
      <c r="BIA102" s="20"/>
      <c r="BIB102" s="20"/>
      <c r="BIC102" s="20"/>
      <c r="BID102" s="20"/>
      <c r="BIE102" s="20"/>
      <c r="BIF102" s="20"/>
      <c r="BIG102" s="20"/>
      <c r="BIH102" s="20"/>
      <c r="BII102" s="20"/>
      <c r="BIJ102" s="20"/>
      <c r="BIK102" s="20"/>
      <c r="BIL102" s="20"/>
      <c r="BIM102" s="20"/>
      <c r="BIN102" s="20"/>
      <c r="BIO102" s="20"/>
      <c r="BIP102" s="20"/>
      <c r="BIQ102" s="20"/>
      <c r="BIR102" s="20"/>
      <c r="BIS102" s="20"/>
      <c r="BIT102" s="20"/>
      <c r="BIU102" s="20"/>
      <c r="BIV102" s="20"/>
      <c r="BIW102" s="20"/>
      <c r="BIX102" s="20"/>
      <c r="BIY102" s="20"/>
      <c r="BIZ102" s="20"/>
      <c r="BJA102" s="20"/>
      <c r="BJB102" s="20"/>
      <c r="BJC102" s="20"/>
      <c r="BJD102" s="20"/>
      <c r="BJE102" s="20"/>
      <c r="BJF102" s="20"/>
      <c r="BJG102" s="20"/>
      <c r="BJH102" s="20"/>
      <c r="BJI102" s="20"/>
      <c r="BJJ102" s="20"/>
      <c r="BJK102" s="20"/>
      <c r="BJL102" s="20"/>
      <c r="BJM102" s="20"/>
      <c r="BJN102" s="20"/>
      <c r="BJO102" s="20"/>
      <c r="BJP102" s="20"/>
      <c r="BJQ102" s="20"/>
      <c r="BJR102" s="20"/>
      <c r="BJS102" s="20"/>
      <c r="BJT102" s="20"/>
      <c r="BJU102" s="20"/>
      <c r="BJV102" s="20"/>
      <c r="BJW102" s="20"/>
      <c r="BJX102" s="20"/>
      <c r="BJY102" s="20"/>
      <c r="BJZ102" s="20"/>
      <c r="BKA102" s="20"/>
      <c r="BKB102" s="20"/>
      <c r="BKC102" s="20"/>
      <c r="BKD102" s="20"/>
      <c r="BKE102" s="20"/>
      <c r="BKF102" s="20"/>
      <c r="BKG102" s="20"/>
      <c r="BKH102" s="20"/>
      <c r="BKI102" s="20"/>
      <c r="BKJ102" s="20"/>
      <c r="BKK102" s="20"/>
      <c r="BKL102" s="20"/>
      <c r="BKM102" s="20"/>
      <c r="BKN102" s="20"/>
      <c r="BKO102" s="20"/>
      <c r="BKP102" s="20"/>
      <c r="BKQ102" s="20"/>
      <c r="BKR102" s="20"/>
      <c r="BKS102" s="20"/>
      <c r="BKT102" s="20"/>
      <c r="BKU102" s="20"/>
      <c r="BKV102" s="20"/>
      <c r="BKW102" s="20"/>
      <c r="BKX102" s="20"/>
      <c r="BKY102" s="20"/>
      <c r="BKZ102" s="20"/>
      <c r="BLA102" s="20"/>
      <c r="BLB102" s="20"/>
      <c r="BLC102" s="20"/>
      <c r="BLD102" s="20"/>
      <c r="BLE102" s="20"/>
      <c r="BLF102" s="20"/>
      <c r="BLG102" s="20"/>
      <c r="BLH102" s="20"/>
      <c r="BLI102" s="20"/>
      <c r="BLJ102" s="20"/>
      <c r="BLK102" s="20"/>
      <c r="BLL102" s="20"/>
      <c r="BLM102" s="20"/>
      <c r="BLN102" s="20"/>
      <c r="BLO102" s="20"/>
      <c r="BLP102" s="20"/>
      <c r="BLQ102" s="20"/>
      <c r="BLR102" s="20"/>
      <c r="BLS102" s="20"/>
      <c r="BLT102" s="20"/>
      <c r="BLU102" s="20"/>
      <c r="BLV102" s="20"/>
      <c r="BLW102" s="20"/>
      <c r="BLX102" s="20"/>
      <c r="BLY102" s="20"/>
      <c r="BLZ102" s="20"/>
      <c r="BMA102" s="20"/>
      <c r="BMB102" s="20"/>
      <c r="BMC102" s="20"/>
      <c r="BMD102" s="20"/>
      <c r="BME102" s="20"/>
      <c r="BMF102" s="20"/>
      <c r="BMG102" s="20"/>
      <c r="BMH102" s="20"/>
      <c r="BMI102" s="20"/>
      <c r="BMJ102" s="20"/>
      <c r="BMK102" s="20"/>
      <c r="BML102" s="20"/>
      <c r="BMM102" s="20"/>
      <c r="BMN102" s="20"/>
      <c r="BMO102" s="20"/>
      <c r="BMP102" s="20"/>
      <c r="BMQ102" s="20"/>
      <c r="BMR102" s="20"/>
      <c r="BMS102" s="20"/>
      <c r="BMT102" s="20"/>
      <c r="BMU102" s="20"/>
      <c r="BMV102" s="20"/>
      <c r="BMW102" s="20"/>
      <c r="BMX102" s="20"/>
      <c r="BMY102" s="20"/>
      <c r="BMZ102" s="20"/>
      <c r="BNA102" s="20"/>
      <c r="BNB102" s="20"/>
      <c r="BNC102" s="20"/>
      <c r="BND102" s="20"/>
      <c r="BNE102" s="20"/>
      <c r="BNF102" s="20"/>
      <c r="BNG102" s="20"/>
      <c r="BNH102" s="20"/>
      <c r="BNI102" s="20"/>
      <c r="BNJ102" s="20"/>
      <c r="BNK102" s="20"/>
      <c r="BNL102" s="20"/>
      <c r="BNM102" s="20"/>
      <c r="BNN102" s="20"/>
      <c r="BNO102" s="20"/>
      <c r="BNP102" s="20"/>
      <c r="BNQ102" s="20"/>
      <c r="BNR102" s="20"/>
      <c r="BNS102" s="20"/>
      <c r="BNT102" s="20"/>
      <c r="BNU102" s="20"/>
      <c r="BNV102" s="20"/>
      <c r="BNW102" s="20"/>
      <c r="BNX102" s="20"/>
      <c r="BNY102" s="20"/>
      <c r="BNZ102" s="20"/>
      <c r="BOA102" s="20"/>
      <c r="BOB102" s="20"/>
      <c r="BOC102" s="20"/>
      <c r="BOD102" s="20"/>
      <c r="BOE102" s="20"/>
      <c r="BOF102" s="20"/>
      <c r="BOG102" s="20"/>
      <c r="BOH102" s="20"/>
      <c r="BOI102" s="20"/>
      <c r="BOJ102" s="20"/>
      <c r="BOK102" s="20"/>
      <c r="BOL102" s="20"/>
      <c r="BOM102" s="20"/>
      <c r="BON102" s="20"/>
      <c r="BOO102" s="20"/>
      <c r="BOP102" s="20"/>
      <c r="BOQ102" s="20"/>
      <c r="BOR102" s="20"/>
      <c r="BOS102" s="20"/>
      <c r="BOT102" s="20"/>
      <c r="BOU102" s="20"/>
      <c r="BOV102" s="20"/>
      <c r="BOW102" s="20"/>
      <c r="BOX102" s="20"/>
      <c r="BOY102" s="20"/>
      <c r="BOZ102" s="20"/>
      <c r="BPA102" s="20"/>
      <c r="BPB102" s="20"/>
      <c r="BPC102" s="20"/>
      <c r="BPD102" s="20"/>
      <c r="BPE102" s="20"/>
      <c r="BPF102" s="20"/>
      <c r="BPG102" s="20"/>
      <c r="BPH102" s="20"/>
      <c r="BPI102" s="20"/>
      <c r="BPJ102" s="20"/>
      <c r="BPK102" s="20"/>
      <c r="BPL102" s="20"/>
      <c r="BPM102" s="20"/>
      <c r="BPN102" s="20"/>
      <c r="BPO102" s="20"/>
      <c r="BPP102" s="20"/>
      <c r="BPQ102" s="20"/>
      <c r="BPR102" s="20"/>
      <c r="BPS102" s="20"/>
      <c r="BPT102" s="20"/>
      <c r="BPU102" s="20"/>
      <c r="BPV102" s="20"/>
      <c r="BPW102" s="20"/>
      <c r="BPX102" s="20"/>
      <c r="BPY102" s="20"/>
      <c r="BPZ102" s="20"/>
      <c r="BQA102" s="20"/>
      <c r="BQB102" s="20"/>
      <c r="BQC102" s="20"/>
      <c r="BQD102" s="20"/>
      <c r="BQE102" s="20"/>
      <c r="BQF102" s="20"/>
      <c r="BQG102" s="20"/>
      <c r="BQH102" s="20"/>
      <c r="BQI102" s="20"/>
      <c r="BQJ102" s="20"/>
      <c r="BQK102" s="20"/>
      <c r="BQL102" s="20"/>
      <c r="BQM102" s="20"/>
      <c r="BQN102" s="20"/>
      <c r="BQO102" s="20"/>
      <c r="BQP102" s="20"/>
      <c r="BQQ102" s="20"/>
      <c r="BQR102" s="20"/>
      <c r="BQS102" s="20"/>
      <c r="BQT102" s="20"/>
      <c r="BQU102" s="20"/>
      <c r="BQV102" s="20"/>
      <c r="BQW102" s="20"/>
      <c r="BQX102" s="20"/>
      <c r="BQY102" s="20"/>
      <c r="BQZ102" s="20"/>
      <c r="BRA102" s="20"/>
      <c r="BRB102" s="20"/>
      <c r="BRC102" s="20"/>
      <c r="BRD102" s="20"/>
      <c r="BRE102" s="20"/>
      <c r="BRF102" s="20"/>
      <c r="BRG102" s="20"/>
      <c r="BRH102" s="20"/>
      <c r="BRI102" s="20"/>
      <c r="BRJ102" s="20"/>
      <c r="BRK102" s="20"/>
      <c r="BRL102" s="20"/>
      <c r="BRM102" s="20"/>
      <c r="BRN102" s="20"/>
      <c r="BRO102" s="20"/>
      <c r="BRP102" s="20"/>
      <c r="BRQ102" s="20"/>
      <c r="BRR102" s="20"/>
      <c r="BRS102" s="20"/>
      <c r="BRT102" s="20"/>
      <c r="BRU102" s="20"/>
      <c r="BRV102" s="20"/>
      <c r="BRW102" s="20"/>
      <c r="BRX102" s="20"/>
      <c r="BRY102" s="20"/>
      <c r="BRZ102" s="20"/>
      <c r="BSA102" s="20"/>
      <c r="BSB102" s="20"/>
      <c r="BSC102" s="20"/>
      <c r="BSD102" s="20"/>
      <c r="BSE102" s="20"/>
      <c r="BSF102" s="20"/>
      <c r="BSG102" s="20"/>
      <c r="BSH102" s="20"/>
      <c r="BSI102" s="20"/>
      <c r="BSJ102" s="20"/>
      <c r="BSK102" s="20"/>
      <c r="BSL102" s="20"/>
      <c r="BSM102" s="20"/>
      <c r="BSN102" s="20"/>
      <c r="BSO102" s="20"/>
      <c r="BSP102" s="20"/>
      <c r="BSQ102" s="20"/>
      <c r="BSR102" s="20"/>
      <c r="BSS102" s="20"/>
      <c r="BST102" s="20"/>
      <c r="BSU102" s="20"/>
      <c r="BSV102" s="20"/>
      <c r="BSW102" s="20"/>
      <c r="BSX102" s="20"/>
      <c r="BSY102" s="20"/>
      <c r="BSZ102" s="20"/>
      <c r="BTA102" s="20"/>
      <c r="BTB102" s="20"/>
      <c r="BTC102" s="20"/>
      <c r="BTD102" s="20"/>
      <c r="BTE102" s="20"/>
      <c r="BTF102" s="20"/>
      <c r="BTG102" s="20"/>
      <c r="BTH102" s="20"/>
      <c r="BTI102" s="20"/>
      <c r="BTJ102" s="20"/>
      <c r="BTK102" s="20"/>
      <c r="BTL102" s="20"/>
      <c r="BTM102" s="20"/>
      <c r="BTN102" s="20"/>
      <c r="BTO102" s="20"/>
      <c r="BTP102" s="20"/>
      <c r="BTQ102" s="20"/>
      <c r="BTR102" s="20"/>
      <c r="BTS102" s="20"/>
      <c r="BTT102" s="20"/>
      <c r="BTU102" s="20"/>
      <c r="BTV102" s="20"/>
      <c r="BTW102" s="20"/>
      <c r="BTX102" s="20"/>
      <c r="BTY102" s="20"/>
      <c r="BTZ102" s="20"/>
      <c r="BUA102" s="20"/>
      <c r="BUB102" s="20"/>
      <c r="BUC102" s="20"/>
      <c r="BUD102" s="20"/>
      <c r="BUE102" s="20"/>
      <c r="BUF102" s="20"/>
      <c r="BUG102" s="20"/>
      <c r="BUH102" s="20"/>
      <c r="BUI102" s="20"/>
      <c r="BUJ102" s="20"/>
      <c r="BUK102" s="20"/>
      <c r="BUL102" s="20"/>
      <c r="BUM102" s="20"/>
      <c r="BUN102" s="20"/>
      <c r="BUO102" s="20"/>
      <c r="BUP102" s="20"/>
      <c r="BUQ102" s="20"/>
      <c r="BUR102" s="20"/>
      <c r="BUS102" s="20"/>
      <c r="BUT102" s="20"/>
      <c r="BUU102" s="20"/>
      <c r="BUV102" s="20"/>
      <c r="BUW102" s="20"/>
      <c r="BUX102" s="20"/>
      <c r="BUY102" s="20"/>
      <c r="BUZ102" s="20"/>
      <c r="BVA102" s="20"/>
      <c r="BVB102" s="20"/>
      <c r="BVC102" s="20"/>
      <c r="BVD102" s="20"/>
      <c r="BVE102" s="20"/>
      <c r="BVF102" s="20"/>
      <c r="BVG102" s="20"/>
      <c r="BVH102" s="20"/>
      <c r="BVI102" s="20"/>
      <c r="BVJ102" s="20"/>
      <c r="BVK102" s="20"/>
      <c r="BVL102" s="20"/>
      <c r="BVM102" s="20"/>
      <c r="BVN102" s="20"/>
      <c r="BVO102" s="20"/>
      <c r="BVP102" s="20"/>
      <c r="BVQ102" s="20"/>
      <c r="BVR102" s="20"/>
      <c r="BVS102" s="20"/>
      <c r="BVT102" s="20"/>
      <c r="BVU102" s="20"/>
      <c r="BVV102" s="20"/>
      <c r="BVW102" s="20"/>
      <c r="BVX102" s="20"/>
      <c r="BVY102" s="20"/>
      <c r="BVZ102" s="20"/>
      <c r="BWA102" s="20"/>
      <c r="BWB102" s="20"/>
      <c r="BWC102" s="20"/>
      <c r="BWD102" s="20"/>
      <c r="BWE102" s="20"/>
      <c r="BWF102" s="20"/>
      <c r="BWG102" s="20"/>
      <c r="BWH102" s="20"/>
      <c r="BWI102" s="20"/>
      <c r="BWJ102" s="20"/>
      <c r="BWK102" s="20"/>
      <c r="BWL102" s="20"/>
      <c r="BWM102" s="20"/>
      <c r="BWN102" s="20"/>
      <c r="BWO102" s="20"/>
      <c r="BWP102" s="20"/>
      <c r="BWQ102" s="20"/>
      <c r="BWR102" s="20"/>
      <c r="BWS102" s="20"/>
      <c r="BWT102" s="20"/>
      <c r="BWU102" s="20"/>
      <c r="BWV102" s="20"/>
      <c r="BWW102" s="20"/>
      <c r="BWX102" s="20"/>
      <c r="BWY102" s="20"/>
      <c r="BWZ102" s="20"/>
      <c r="BXA102" s="20"/>
      <c r="BXB102" s="20"/>
      <c r="BXC102" s="20"/>
      <c r="BXD102" s="20"/>
      <c r="BXE102" s="20"/>
      <c r="BXF102" s="20"/>
      <c r="BXG102" s="20"/>
      <c r="BXH102" s="20"/>
      <c r="BXI102" s="20"/>
      <c r="BXJ102" s="20"/>
      <c r="BXK102" s="20"/>
      <c r="BXL102" s="20"/>
      <c r="BXM102" s="20"/>
      <c r="BXN102" s="20"/>
      <c r="BXO102" s="20"/>
      <c r="BXP102" s="20"/>
      <c r="BXQ102" s="20"/>
      <c r="BXR102" s="20"/>
      <c r="BXS102" s="20"/>
      <c r="BXT102" s="20"/>
      <c r="BXU102" s="20"/>
      <c r="BXV102" s="20"/>
      <c r="BXW102" s="20"/>
      <c r="BXX102" s="20"/>
      <c r="BXY102" s="20"/>
      <c r="BXZ102" s="20"/>
      <c r="BYA102" s="20"/>
      <c r="BYB102" s="20"/>
      <c r="BYC102" s="20"/>
      <c r="BYD102" s="20"/>
      <c r="BYE102" s="20"/>
      <c r="BYF102" s="20"/>
      <c r="BYG102" s="20"/>
      <c r="BYH102" s="20"/>
      <c r="BYI102" s="20"/>
      <c r="BYJ102" s="20"/>
      <c r="BYK102" s="20"/>
      <c r="BYL102" s="20"/>
      <c r="BYM102" s="20"/>
      <c r="BYN102" s="20"/>
      <c r="BYO102" s="20"/>
      <c r="BYP102" s="20"/>
      <c r="BYQ102" s="20"/>
      <c r="BYR102" s="20"/>
      <c r="BYS102" s="20"/>
      <c r="BYT102" s="20"/>
      <c r="BYU102" s="20"/>
      <c r="BYV102" s="20"/>
      <c r="BYW102" s="20"/>
      <c r="BYX102" s="20"/>
      <c r="BYY102" s="20"/>
      <c r="BYZ102" s="20"/>
      <c r="BZA102" s="20"/>
      <c r="BZB102" s="20"/>
      <c r="BZC102" s="20"/>
      <c r="BZD102" s="20"/>
      <c r="BZE102" s="20"/>
      <c r="BZF102" s="20"/>
      <c r="BZG102" s="20"/>
      <c r="BZH102" s="20"/>
      <c r="BZI102" s="20"/>
      <c r="BZJ102" s="20"/>
      <c r="BZK102" s="20"/>
      <c r="BZL102" s="20"/>
      <c r="BZM102" s="20"/>
      <c r="BZN102" s="20"/>
      <c r="BZO102" s="20"/>
      <c r="BZP102" s="20"/>
      <c r="BZQ102" s="20"/>
      <c r="BZR102" s="20"/>
      <c r="BZS102" s="20"/>
      <c r="BZT102" s="20"/>
      <c r="BZU102" s="20"/>
      <c r="BZV102" s="20"/>
      <c r="BZW102" s="20"/>
      <c r="BZX102" s="20"/>
      <c r="BZY102" s="20"/>
      <c r="BZZ102" s="20"/>
      <c r="CAA102" s="20"/>
      <c r="CAB102" s="20"/>
      <c r="CAC102" s="20"/>
      <c r="CAD102" s="20"/>
      <c r="CAE102" s="20"/>
      <c r="CAF102" s="20"/>
      <c r="CAG102" s="20"/>
      <c r="CAH102" s="20"/>
      <c r="CAI102" s="20"/>
      <c r="CAJ102" s="20"/>
      <c r="CAK102" s="20"/>
      <c r="CAL102" s="20"/>
      <c r="CAM102" s="20"/>
      <c r="CAN102" s="20"/>
      <c r="CAO102" s="20"/>
      <c r="CAP102" s="20"/>
      <c r="CAQ102" s="20"/>
      <c r="CAR102" s="20"/>
      <c r="CAS102" s="20"/>
      <c r="CAT102" s="20"/>
      <c r="CAU102" s="20"/>
      <c r="CAV102" s="20"/>
      <c r="CAW102" s="20"/>
      <c r="CAX102" s="20"/>
      <c r="CAY102" s="20"/>
      <c r="CAZ102" s="20"/>
      <c r="CBA102" s="20"/>
      <c r="CBB102" s="20"/>
      <c r="CBC102" s="20"/>
      <c r="CBD102" s="20"/>
      <c r="CBE102" s="20"/>
      <c r="CBF102" s="20"/>
      <c r="CBG102" s="20"/>
      <c r="CBH102" s="20"/>
      <c r="CBI102" s="20"/>
      <c r="CBJ102" s="20"/>
      <c r="CBK102" s="20"/>
      <c r="CBL102" s="20"/>
      <c r="CBM102" s="20"/>
      <c r="CBN102" s="20"/>
      <c r="CBO102" s="20"/>
      <c r="CBP102" s="20"/>
      <c r="CBQ102" s="20"/>
      <c r="CBR102" s="20"/>
      <c r="CBS102" s="20"/>
      <c r="CBT102" s="20"/>
      <c r="CBU102" s="20"/>
      <c r="CBV102" s="20"/>
      <c r="CBW102" s="20"/>
      <c r="CBX102" s="20"/>
      <c r="CBY102" s="20"/>
      <c r="CBZ102" s="20"/>
      <c r="CCA102" s="20"/>
      <c r="CCB102" s="20"/>
      <c r="CCC102" s="20"/>
      <c r="CCD102" s="20"/>
      <c r="CCE102" s="20"/>
      <c r="CCF102" s="20"/>
      <c r="CCG102" s="20"/>
      <c r="CCH102" s="20"/>
      <c r="CCI102" s="20"/>
      <c r="CCJ102" s="20"/>
      <c r="CCK102" s="20"/>
      <c r="CCL102" s="20"/>
      <c r="CCM102" s="20"/>
      <c r="CCN102" s="20"/>
      <c r="CCO102" s="20"/>
      <c r="CCP102" s="20"/>
      <c r="CCQ102" s="20"/>
      <c r="CCR102" s="20"/>
      <c r="CCS102" s="20"/>
      <c r="CCT102" s="20"/>
      <c r="CCU102" s="20"/>
      <c r="CCV102" s="20"/>
      <c r="CCW102" s="20"/>
      <c r="CCX102" s="20"/>
      <c r="CCY102" s="20"/>
      <c r="CCZ102" s="20"/>
      <c r="CDA102" s="20"/>
      <c r="CDB102" s="20"/>
      <c r="CDC102" s="20"/>
      <c r="CDD102" s="20"/>
      <c r="CDE102" s="20"/>
      <c r="CDF102" s="20"/>
      <c r="CDG102" s="20"/>
      <c r="CDH102" s="20"/>
      <c r="CDI102" s="20"/>
      <c r="CDJ102" s="20"/>
      <c r="CDK102" s="20"/>
      <c r="CDL102" s="20"/>
      <c r="CDM102" s="20"/>
      <c r="CDN102" s="20"/>
      <c r="CDO102" s="20"/>
      <c r="CDP102" s="20"/>
      <c r="CDQ102" s="20"/>
      <c r="CDR102" s="20"/>
      <c r="CDS102" s="20"/>
      <c r="CDT102" s="20"/>
      <c r="CDU102" s="20"/>
      <c r="CDV102" s="20"/>
      <c r="CDW102" s="20"/>
      <c r="CDX102" s="20"/>
      <c r="CDY102" s="20"/>
      <c r="CDZ102" s="20"/>
      <c r="CEA102" s="20"/>
      <c r="CEB102" s="20"/>
      <c r="CEC102" s="20"/>
      <c r="CED102" s="20"/>
      <c r="CEE102" s="20"/>
      <c r="CEF102" s="20"/>
      <c r="CEG102" s="20"/>
      <c r="CEH102" s="20"/>
      <c r="CEI102" s="20"/>
      <c r="CEJ102" s="20"/>
      <c r="CEK102" s="20"/>
      <c r="CEL102" s="20"/>
      <c r="CEM102" s="20"/>
      <c r="CEN102" s="20"/>
      <c r="CEO102" s="20"/>
      <c r="CEP102" s="20"/>
      <c r="CEQ102" s="20"/>
      <c r="CER102" s="20"/>
      <c r="CES102" s="20"/>
      <c r="CET102" s="20"/>
      <c r="CEU102" s="20"/>
      <c r="CEV102" s="20"/>
      <c r="CEW102" s="20"/>
      <c r="CEX102" s="20"/>
      <c r="CEY102" s="20"/>
      <c r="CEZ102" s="20"/>
      <c r="CFA102" s="20"/>
      <c r="CFB102" s="20"/>
      <c r="CFC102" s="20"/>
      <c r="CFD102" s="20"/>
      <c r="CFE102" s="20"/>
      <c r="CFF102" s="20"/>
      <c r="CFG102" s="20"/>
      <c r="CFH102" s="20"/>
      <c r="CFI102" s="20"/>
      <c r="CFJ102" s="20"/>
      <c r="CFK102" s="20"/>
      <c r="CFL102" s="20"/>
      <c r="CFM102" s="20"/>
      <c r="CFN102" s="20"/>
      <c r="CFO102" s="20"/>
      <c r="CFP102" s="20"/>
      <c r="CFQ102" s="20"/>
      <c r="CFR102" s="20"/>
      <c r="CFS102" s="20"/>
      <c r="CFT102" s="20"/>
      <c r="CFU102" s="20"/>
      <c r="CFV102" s="20"/>
      <c r="CFW102" s="20"/>
      <c r="CFX102" s="20"/>
      <c r="CFY102" s="20"/>
      <c r="CFZ102" s="20"/>
      <c r="CGA102" s="20"/>
      <c r="CGB102" s="20"/>
      <c r="CGC102" s="20"/>
      <c r="CGD102" s="20"/>
      <c r="CGE102" s="20"/>
      <c r="CGF102" s="20"/>
      <c r="CGG102" s="20"/>
      <c r="CGH102" s="20"/>
      <c r="CGI102" s="20"/>
      <c r="CGJ102" s="20"/>
      <c r="CGK102" s="20"/>
      <c r="CGL102" s="20"/>
      <c r="CGM102" s="20"/>
      <c r="CGN102" s="20"/>
      <c r="CGO102" s="20"/>
      <c r="CGP102" s="20"/>
      <c r="CGQ102" s="20"/>
      <c r="CGR102" s="20"/>
      <c r="CGS102" s="20"/>
      <c r="CGT102" s="20"/>
      <c r="CGU102" s="20"/>
      <c r="CGV102" s="20"/>
      <c r="CGW102" s="20"/>
      <c r="CGX102" s="20"/>
      <c r="CGY102" s="20"/>
      <c r="CGZ102" s="20"/>
      <c r="CHA102" s="20"/>
      <c r="CHB102" s="20"/>
      <c r="CHC102" s="20"/>
      <c r="CHD102" s="20"/>
      <c r="CHE102" s="20"/>
      <c r="CHF102" s="20"/>
      <c r="CHG102" s="20"/>
      <c r="CHH102" s="20"/>
      <c r="CHI102" s="20"/>
      <c r="CHJ102" s="20"/>
      <c r="CHK102" s="20"/>
      <c r="CHL102" s="20"/>
      <c r="CHM102" s="20"/>
      <c r="CHN102" s="20"/>
      <c r="CHO102" s="20"/>
      <c r="CHP102" s="20"/>
      <c r="CHQ102" s="20"/>
      <c r="CHR102" s="20"/>
      <c r="CHS102" s="20"/>
      <c r="CHT102" s="20"/>
      <c r="CHU102" s="20"/>
      <c r="CHV102" s="20"/>
      <c r="CHW102" s="20"/>
      <c r="CHX102" s="20"/>
      <c r="CHY102" s="20"/>
      <c r="CHZ102" s="20"/>
      <c r="CIA102" s="20"/>
      <c r="CIB102" s="20"/>
      <c r="CIC102" s="20"/>
      <c r="CID102" s="20"/>
      <c r="CIE102" s="20"/>
      <c r="CIF102" s="20"/>
      <c r="CIG102" s="20"/>
      <c r="CIH102" s="20"/>
      <c r="CII102" s="20"/>
      <c r="CIJ102" s="20"/>
      <c r="CIK102" s="20"/>
      <c r="CIL102" s="20"/>
      <c r="CIM102" s="20"/>
      <c r="CIN102" s="20"/>
      <c r="CIO102" s="20"/>
      <c r="CIP102" s="20"/>
      <c r="CIQ102" s="20"/>
      <c r="CIR102" s="20"/>
      <c r="CIS102" s="20"/>
      <c r="CIT102" s="20"/>
      <c r="CIU102" s="20"/>
      <c r="CIV102" s="20"/>
      <c r="CIW102" s="20"/>
      <c r="CIX102" s="20"/>
      <c r="CIY102" s="20"/>
      <c r="CIZ102" s="20"/>
      <c r="CJA102" s="20"/>
      <c r="CJB102" s="20"/>
      <c r="CJC102" s="20"/>
      <c r="CJD102" s="20"/>
      <c r="CJE102" s="20"/>
      <c r="CJF102" s="20"/>
      <c r="CJG102" s="20"/>
      <c r="CJH102" s="20"/>
      <c r="CJI102" s="20"/>
      <c r="CJJ102" s="20"/>
      <c r="CJK102" s="20"/>
      <c r="CJL102" s="20"/>
      <c r="CJM102" s="20"/>
      <c r="CJN102" s="20"/>
      <c r="CJO102" s="20"/>
      <c r="CJP102" s="20"/>
      <c r="CJQ102" s="20"/>
      <c r="CJR102" s="20"/>
      <c r="CJS102" s="20"/>
      <c r="CJT102" s="20"/>
      <c r="CJU102" s="20"/>
      <c r="CJV102" s="20"/>
      <c r="CJW102" s="20"/>
      <c r="CJX102" s="20"/>
      <c r="CJY102" s="20"/>
      <c r="CJZ102" s="20"/>
      <c r="CKA102" s="20"/>
      <c r="CKB102" s="20"/>
      <c r="CKC102" s="20"/>
      <c r="CKD102" s="20"/>
      <c r="CKE102" s="20"/>
      <c r="CKF102" s="20"/>
      <c r="CKG102" s="20"/>
      <c r="CKH102" s="20"/>
      <c r="CKI102" s="20"/>
      <c r="CKJ102" s="20"/>
      <c r="CKK102" s="20"/>
      <c r="CKL102" s="20"/>
      <c r="CKM102" s="20"/>
      <c r="CKN102" s="20"/>
      <c r="CKO102" s="20"/>
      <c r="CKP102" s="20"/>
      <c r="CKQ102" s="20"/>
      <c r="CKR102" s="20"/>
      <c r="CKS102" s="20"/>
      <c r="CKT102" s="20"/>
      <c r="CKU102" s="20"/>
      <c r="CKV102" s="20"/>
      <c r="CKW102" s="20"/>
      <c r="CKX102" s="20"/>
      <c r="CKY102" s="20"/>
      <c r="CKZ102" s="20"/>
      <c r="CLA102" s="20"/>
      <c r="CLB102" s="20"/>
      <c r="CLC102" s="20"/>
      <c r="CLD102" s="20"/>
      <c r="CLE102" s="20"/>
      <c r="CLF102" s="20"/>
      <c r="CLG102" s="20"/>
      <c r="CLH102" s="20"/>
      <c r="CLI102" s="20"/>
      <c r="CLJ102" s="20"/>
      <c r="CLK102" s="20"/>
      <c r="CLL102" s="20"/>
      <c r="CLM102" s="20"/>
      <c r="CLN102" s="20"/>
      <c r="CLO102" s="20"/>
      <c r="CLP102" s="20"/>
      <c r="CLQ102" s="20"/>
      <c r="CLR102" s="20"/>
      <c r="CLS102" s="20"/>
      <c r="CLT102" s="20"/>
      <c r="CLU102" s="20"/>
      <c r="CLV102" s="20"/>
      <c r="CLW102" s="20"/>
      <c r="CLX102" s="20"/>
      <c r="CLY102" s="20"/>
      <c r="CLZ102" s="20"/>
      <c r="CMA102" s="20"/>
      <c r="CMB102" s="20"/>
      <c r="CMC102" s="20"/>
      <c r="CMD102" s="20"/>
      <c r="CME102" s="20"/>
      <c r="CMF102" s="20"/>
      <c r="CMG102" s="20"/>
      <c r="CMH102" s="20"/>
      <c r="CMI102" s="20"/>
      <c r="CMJ102" s="20"/>
      <c r="CMK102" s="20"/>
      <c r="CML102" s="20"/>
      <c r="CMM102" s="20"/>
      <c r="CMN102" s="20"/>
      <c r="CMO102" s="20"/>
      <c r="CMP102" s="20"/>
      <c r="CMQ102" s="20"/>
      <c r="CMR102" s="20"/>
      <c r="CMS102" s="20"/>
      <c r="CMT102" s="20"/>
      <c r="CMU102" s="20"/>
      <c r="CMV102" s="20"/>
      <c r="CMW102" s="20"/>
      <c r="CMX102" s="20"/>
      <c r="CMY102" s="20"/>
      <c r="CMZ102" s="20"/>
      <c r="CNA102" s="20"/>
      <c r="CNB102" s="20"/>
      <c r="CNC102" s="20"/>
      <c r="CND102" s="20"/>
      <c r="CNE102" s="20"/>
      <c r="CNF102" s="20"/>
      <c r="CNG102" s="20"/>
      <c r="CNH102" s="20"/>
      <c r="CNI102" s="20"/>
      <c r="CNJ102" s="20"/>
      <c r="CNK102" s="20"/>
      <c r="CNL102" s="20"/>
      <c r="CNM102" s="20"/>
      <c r="CNN102" s="20"/>
      <c r="CNO102" s="20"/>
      <c r="CNP102" s="20"/>
      <c r="CNQ102" s="20"/>
      <c r="CNR102" s="20"/>
      <c r="CNS102" s="20"/>
      <c r="CNT102" s="20"/>
      <c r="CNU102" s="20"/>
      <c r="CNV102" s="20"/>
      <c r="CNW102" s="20"/>
      <c r="CNX102" s="20"/>
      <c r="CNY102" s="20"/>
      <c r="CNZ102" s="20"/>
      <c r="COA102" s="20"/>
      <c r="COB102" s="20"/>
      <c r="COC102" s="20"/>
      <c r="COD102" s="20"/>
      <c r="COE102" s="20"/>
      <c r="COF102" s="20"/>
      <c r="COG102" s="20"/>
      <c r="COH102" s="20"/>
      <c r="COI102" s="20"/>
      <c r="COJ102" s="20"/>
      <c r="COK102" s="20"/>
      <c r="COL102" s="20"/>
      <c r="COM102" s="20"/>
      <c r="CON102" s="20"/>
      <c r="COO102" s="20"/>
      <c r="COP102" s="20"/>
      <c r="COQ102" s="20"/>
      <c r="COR102" s="20"/>
      <c r="COS102" s="20"/>
      <c r="COT102" s="20"/>
      <c r="COU102" s="20"/>
      <c r="COV102" s="20"/>
      <c r="COW102" s="20"/>
      <c r="COX102" s="20"/>
      <c r="COY102" s="20"/>
      <c r="COZ102" s="20"/>
      <c r="CPA102" s="20"/>
      <c r="CPB102" s="20"/>
      <c r="CPC102" s="20"/>
      <c r="CPD102" s="20"/>
      <c r="CPE102" s="20"/>
      <c r="CPF102" s="20"/>
      <c r="CPG102" s="20"/>
      <c r="CPH102" s="20"/>
      <c r="CPI102" s="20"/>
      <c r="CPJ102" s="20"/>
      <c r="CPK102" s="20"/>
      <c r="CPL102" s="20"/>
      <c r="CPM102" s="20"/>
      <c r="CPN102" s="20"/>
      <c r="CPO102" s="20"/>
      <c r="CPP102" s="20"/>
      <c r="CPQ102" s="20"/>
      <c r="CPR102" s="20"/>
      <c r="CPS102" s="20"/>
      <c r="CPT102" s="20"/>
      <c r="CPU102" s="20"/>
      <c r="CPV102" s="20"/>
      <c r="CPW102" s="20"/>
      <c r="CPX102" s="20"/>
      <c r="CPY102" s="20"/>
      <c r="CPZ102" s="20"/>
      <c r="CQA102" s="20"/>
      <c r="CQB102" s="20"/>
      <c r="CQC102" s="20"/>
      <c r="CQD102" s="20"/>
      <c r="CQE102" s="20"/>
      <c r="CQF102" s="20"/>
      <c r="CQG102" s="20"/>
      <c r="CQH102" s="20"/>
      <c r="CQI102" s="20"/>
      <c r="CQJ102" s="20"/>
      <c r="CQK102" s="20"/>
      <c r="CQL102" s="20"/>
      <c r="CQM102" s="20"/>
      <c r="CQN102" s="20"/>
      <c r="CQO102" s="20"/>
      <c r="CQP102" s="20"/>
      <c r="CQQ102" s="20"/>
      <c r="CQR102" s="20"/>
      <c r="CQS102" s="20"/>
      <c r="CQT102" s="20"/>
      <c r="CQU102" s="20"/>
      <c r="CQV102" s="20"/>
      <c r="CQW102" s="20"/>
      <c r="CQX102" s="20"/>
      <c r="CQY102" s="20"/>
      <c r="CQZ102" s="20"/>
      <c r="CRA102" s="20"/>
      <c r="CRB102" s="20"/>
      <c r="CRC102" s="20"/>
      <c r="CRD102" s="20"/>
      <c r="CRE102" s="20"/>
      <c r="CRF102" s="20"/>
      <c r="CRG102" s="20"/>
      <c r="CRH102" s="20"/>
      <c r="CRI102" s="20"/>
      <c r="CRJ102" s="20"/>
      <c r="CRK102" s="20"/>
      <c r="CRL102" s="20"/>
      <c r="CRM102" s="20"/>
      <c r="CRN102" s="20"/>
      <c r="CRO102" s="20"/>
      <c r="CRP102" s="20"/>
      <c r="CRQ102" s="20"/>
      <c r="CRR102" s="20"/>
      <c r="CRS102" s="20"/>
      <c r="CRT102" s="20"/>
      <c r="CRU102" s="20"/>
      <c r="CRV102" s="20"/>
      <c r="CRW102" s="20"/>
      <c r="CRX102" s="20"/>
      <c r="CRY102" s="20"/>
      <c r="CRZ102" s="20"/>
      <c r="CSA102" s="20"/>
      <c r="CSB102" s="20"/>
      <c r="CSC102" s="20"/>
      <c r="CSD102" s="20"/>
      <c r="CSE102" s="20"/>
      <c r="CSF102" s="20"/>
      <c r="CSG102" s="20"/>
      <c r="CSH102" s="20"/>
      <c r="CSI102" s="20"/>
      <c r="CSJ102" s="20"/>
      <c r="CSK102" s="20"/>
      <c r="CSL102" s="20"/>
      <c r="CSM102" s="20"/>
      <c r="CSN102" s="20"/>
      <c r="CSO102" s="20"/>
      <c r="CSP102" s="20"/>
      <c r="CSQ102" s="20"/>
      <c r="CSR102" s="20"/>
      <c r="CSS102" s="20"/>
      <c r="CST102" s="20"/>
      <c r="CSU102" s="20"/>
      <c r="CSV102" s="20"/>
      <c r="CSW102" s="20"/>
      <c r="CSX102" s="20"/>
      <c r="CSY102" s="20"/>
      <c r="CSZ102" s="20"/>
      <c r="CTA102" s="20"/>
      <c r="CTB102" s="20"/>
      <c r="CTC102" s="20"/>
      <c r="CTD102" s="20"/>
      <c r="CTE102" s="20"/>
      <c r="CTF102" s="20"/>
      <c r="CTG102" s="20"/>
      <c r="CTH102" s="20"/>
      <c r="CTI102" s="20"/>
      <c r="CTJ102" s="20"/>
      <c r="CTK102" s="20"/>
      <c r="CTL102" s="20"/>
      <c r="CTM102" s="20"/>
      <c r="CTN102" s="20"/>
      <c r="CTO102" s="20"/>
      <c r="CTP102" s="20"/>
      <c r="CTQ102" s="20"/>
      <c r="CTR102" s="20"/>
      <c r="CTS102" s="20"/>
      <c r="CTT102" s="20"/>
      <c r="CTU102" s="20"/>
      <c r="CTV102" s="20"/>
      <c r="CTW102" s="20"/>
      <c r="CTX102" s="20"/>
      <c r="CTY102" s="20"/>
      <c r="CTZ102" s="20"/>
      <c r="CUA102" s="20"/>
      <c r="CUB102" s="20"/>
      <c r="CUC102" s="20"/>
      <c r="CUD102" s="20"/>
      <c r="CUE102" s="20"/>
      <c r="CUF102" s="20"/>
      <c r="CUG102" s="20"/>
      <c r="CUH102" s="20"/>
      <c r="CUI102" s="20"/>
      <c r="CUJ102" s="20"/>
      <c r="CUK102" s="20"/>
      <c r="CUL102" s="20"/>
      <c r="CUM102" s="20"/>
      <c r="CUN102" s="20"/>
      <c r="CUO102" s="20"/>
      <c r="CUP102" s="20"/>
      <c r="CUQ102" s="20"/>
      <c r="CUR102" s="20"/>
      <c r="CUS102" s="20"/>
      <c r="CUT102" s="20"/>
      <c r="CUU102" s="20"/>
      <c r="CUV102" s="20"/>
      <c r="CUW102" s="20"/>
      <c r="CUX102" s="20"/>
      <c r="CUY102" s="20"/>
      <c r="CUZ102" s="20"/>
      <c r="CVA102" s="20"/>
      <c r="CVB102" s="20"/>
      <c r="CVC102" s="20"/>
      <c r="CVD102" s="20"/>
      <c r="CVE102" s="20"/>
      <c r="CVF102" s="20"/>
      <c r="CVG102" s="20"/>
      <c r="CVH102" s="20"/>
      <c r="CVI102" s="20"/>
      <c r="CVJ102" s="20"/>
      <c r="CVK102" s="20"/>
      <c r="CVL102" s="20"/>
      <c r="CVM102" s="20"/>
      <c r="CVN102" s="20"/>
      <c r="CVO102" s="20"/>
      <c r="CVP102" s="20"/>
      <c r="CVQ102" s="20"/>
      <c r="CVR102" s="20"/>
      <c r="CVS102" s="20"/>
      <c r="CVT102" s="20"/>
      <c r="CVU102" s="20"/>
      <c r="CVV102" s="20"/>
      <c r="CVW102" s="20"/>
      <c r="CVX102" s="20"/>
      <c r="CVY102" s="20"/>
      <c r="CVZ102" s="20"/>
      <c r="CWA102" s="20"/>
      <c r="CWB102" s="20"/>
      <c r="CWC102" s="20"/>
      <c r="CWD102" s="20"/>
      <c r="CWE102" s="20"/>
      <c r="CWF102" s="20"/>
      <c r="CWG102" s="20"/>
      <c r="CWH102" s="20"/>
      <c r="CWI102" s="20"/>
      <c r="CWJ102" s="20"/>
      <c r="CWK102" s="20"/>
      <c r="CWL102" s="20"/>
      <c r="CWM102" s="20"/>
      <c r="CWN102" s="20"/>
      <c r="CWO102" s="20"/>
      <c r="CWP102" s="20"/>
      <c r="CWQ102" s="20"/>
      <c r="CWR102" s="20"/>
      <c r="CWS102" s="20"/>
      <c r="CWT102" s="20"/>
      <c r="CWU102" s="20"/>
      <c r="CWV102" s="20"/>
      <c r="CWW102" s="20"/>
      <c r="CWX102" s="20"/>
      <c r="CWY102" s="20"/>
      <c r="CWZ102" s="20"/>
      <c r="CXA102" s="20"/>
      <c r="CXB102" s="20"/>
      <c r="CXC102" s="20"/>
      <c r="CXD102" s="20"/>
      <c r="CXE102" s="20"/>
      <c r="CXF102" s="20"/>
      <c r="CXG102" s="20"/>
      <c r="CXH102" s="20"/>
      <c r="CXI102" s="20"/>
      <c r="CXJ102" s="20"/>
      <c r="CXK102" s="20"/>
      <c r="CXL102" s="20"/>
      <c r="CXM102" s="20"/>
      <c r="CXN102" s="20"/>
      <c r="CXO102" s="20"/>
      <c r="CXP102" s="20"/>
      <c r="CXQ102" s="20"/>
      <c r="CXR102" s="20"/>
      <c r="CXS102" s="20"/>
      <c r="CXT102" s="20"/>
      <c r="CXU102" s="20"/>
      <c r="CXV102" s="20"/>
      <c r="CXW102" s="20"/>
      <c r="CXX102" s="20"/>
      <c r="CXY102" s="20"/>
      <c r="CXZ102" s="20"/>
      <c r="CYA102" s="20"/>
      <c r="CYB102" s="20"/>
      <c r="CYC102" s="20"/>
      <c r="CYD102" s="20"/>
      <c r="CYE102" s="20"/>
      <c r="CYF102" s="20"/>
      <c r="CYG102" s="20"/>
      <c r="CYH102" s="20"/>
      <c r="CYI102" s="20"/>
      <c r="CYJ102" s="20"/>
      <c r="CYK102" s="20"/>
      <c r="CYL102" s="20"/>
      <c r="CYM102" s="20"/>
      <c r="CYN102" s="20"/>
      <c r="CYO102" s="20"/>
      <c r="CYP102" s="20"/>
      <c r="CYQ102" s="20"/>
      <c r="CYR102" s="20"/>
      <c r="CYS102" s="20"/>
      <c r="CYT102" s="20"/>
      <c r="CYU102" s="20"/>
      <c r="CYV102" s="20"/>
      <c r="CYW102" s="20"/>
      <c r="CYX102" s="20"/>
      <c r="CYY102" s="20"/>
      <c r="CYZ102" s="20"/>
      <c r="CZA102" s="20"/>
      <c r="CZB102" s="20"/>
      <c r="CZC102" s="20"/>
      <c r="CZD102" s="20"/>
      <c r="CZE102" s="20"/>
      <c r="CZF102" s="20"/>
      <c r="CZG102" s="20"/>
      <c r="CZH102" s="20"/>
      <c r="CZI102" s="20"/>
      <c r="CZJ102" s="20"/>
      <c r="CZK102" s="20"/>
      <c r="CZL102" s="20"/>
      <c r="CZM102" s="20"/>
      <c r="CZN102" s="20"/>
      <c r="CZO102" s="20"/>
      <c r="CZP102" s="20"/>
      <c r="CZQ102" s="20"/>
      <c r="CZR102" s="20"/>
      <c r="CZS102" s="20"/>
      <c r="CZT102" s="20"/>
      <c r="CZU102" s="20"/>
      <c r="CZV102" s="20"/>
      <c r="CZW102" s="20"/>
      <c r="CZX102" s="20"/>
      <c r="CZY102" s="20"/>
      <c r="CZZ102" s="20"/>
      <c r="DAA102" s="20"/>
      <c r="DAB102" s="20"/>
      <c r="DAC102" s="20"/>
      <c r="DAD102" s="20"/>
      <c r="DAE102" s="20"/>
      <c r="DAF102" s="20"/>
      <c r="DAG102" s="20"/>
      <c r="DAH102" s="20"/>
      <c r="DAI102" s="20"/>
      <c r="DAJ102" s="20"/>
      <c r="DAK102" s="20"/>
      <c r="DAL102" s="20"/>
      <c r="DAM102" s="20"/>
      <c r="DAN102" s="20"/>
      <c r="DAO102" s="20"/>
      <c r="DAP102" s="20"/>
      <c r="DAQ102" s="20"/>
      <c r="DAR102" s="20"/>
      <c r="DAS102" s="20"/>
      <c r="DAT102" s="20"/>
      <c r="DAU102" s="20"/>
      <c r="DAV102" s="20"/>
      <c r="DAW102" s="20"/>
      <c r="DAX102" s="20"/>
      <c r="DAY102" s="20"/>
      <c r="DAZ102" s="20"/>
      <c r="DBA102" s="20"/>
      <c r="DBB102" s="20"/>
      <c r="DBC102" s="20"/>
      <c r="DBD102" s="20"/>
      <c r="DBE102" s="20"/>
      <c r="DBF102" s="20"/>
      <c r="DBG102" s="20"/>
      <c r="DBH102" s="20"/>
      <c r="DBI102" s="20"/>
      <c r="DBJ102" s="20"/>
      <c r="DBK102" s="20"/>
      <c r="DBL102" s="20"/>
      <c r="DBM102" s="20"/>
      <c r="DBN102" s="20"/>
      <c r="DBO102" s="20"/>
      <c r="DBP102" s="20"/>
      <c r="DBQ102" s="20"/>
      <c r="DBR102" s="20"/>
      <c r="DBS102" s="20"/>
      <c r="DBT102" s="20"/>
      <c r="DBU102" s="20"/>
      <c r="DBV102" s="20"/>
      <c r="DBW102" s="20"/>
      <c r="DBX102" s="20"/>
      <c r="DBY102" s="20"/>
      <c r="DBZ102" s="20"/>
      <c r="DCA102" s="20"/>
      <c r="DCB102" s="20"/>
      <c r="DCC102" s="20"/>
      <c r="DCD102" s="20"/>
      <c r="DCE102" s="20"/>
      <c r="DCF102" s="20"/>
      <c r="DCG102" s="20"/>
      <c r="DCH102" s="20"/>
      <c r="DCI102" s="20"/>
      <c r="DCJ102" s="20"/>
      <c r="DCK102" s="20"/>
      <c r="DCL102" s="20"/>
      <c r="DCM102" s="20"/>
      <c r="DCN102" s="20"/>
      <c r="DCO102" s="20"/>
      <c r="DCP102" s="20"/>
      <c r="DCQ102" s="20"/>
      <c r="DCR102" s="20"/>
      <c r="DCS102" s="20"/>
      <c r="DCT102" s="20"/>
      <c r="DCU102" s="20"/>
      <c r="DCV102" s="20"/>
      <c r="DCW102" s="20"/>
      <c r="DCX102" s="20"/>
      <c r="DCY102" s="20"/>
      <c r="DCZ102" s="20"/>
      <c r="DDA102" s="20"/>
      <c r="DDB102" s="20"/>
      <c r="DDC102" s="20"/>
      <c r="DDD102" s="20"/>
      <c r="DDE102" s="20"/>
      <c r="DDF102" s="20"/>
      <c r="DDG102" s="20"/>
      <c r="DDH102" s="20"/>
      <c r="DDI102" s="20"/>
      <c r="DDJ102" s="20"/>
      <c r="DDK102" s="20"/>
      <c r="DDL102" s="20"/>
      <c r="DDM102" s="20"/>
      <c r="DDN102" s="20"/>
      <c r="DDO102" s="20"/>
      <c r="DDP102" s="20"/>
      <c r="DDQ102" s="20"/>
      <c r="DDR102" s="20"/>
      <c r="DDS102" s="20"/>
      <c r="DDT102" s="20"/>
      <c r="DDU102" s="20"/>
      <c r="DDV102" s="20"/>
      <c r="DDW102" s="20"/>
      <c r="DDX102" s="20"/>
      <c r="DDY102" s="20"/>
      <c r="DDZ102" s="20"/>
      <c r="DEA102" s="20"/>
      <c r="DEB102" s="20"/>
      <c r="DEC102" s="20"/>
      <c r="DED102" s="20"/>
      <c r="DEE102" s="20"/>
      <c r="DEF102" s="20"/>
      <c r="DEG102" s="20"/>
      <c r="DEH102" s="20"/>
      <c r="DEI102" s="20"/>
      <c r="DEJ102" s="20"/>
      <c r="DEK102" s="20"/>
      <c r="DEL102" s="20"/>
      <c r="DEM102" s="20"/>
      <c r="DEN102" s="20"/>
      <c r="DEO102" s="20"/>
      <c r="DEP102" s="20"/>
      <c r="DEQ102" s="20"/>
      <c r="DER102" s="20"/>
      <c r="DES102" s="20"/>
      <c r="DET102" s="20"/>
      <c r="DEU102" s="20"/>
      <c r="DEV102" s="20"/>
      <c r="DEW102" s="20"/>
      <c r="DEX102" s="20"/>
      <c r="DEY102" s="20"/>
      <c r="DEZ102" s="20"/>
      <c r="DFA102" s="20"/>
      <c r="DFB102" s="20"/>
      <c r="DFC102" s="20"/>
      <c r="DFD102" s="20"/>
      <c r="DFE102" s="20"/>
      <c r="DFF102" s="20"/>
      <c r="DFG102" s="20"/>
      <c r="DFH102" s="20"/>
      <c r="DFI102" s="20"/>
      <c r="DFJ102" s="20"/>
      <c r="DFK102" s="20"/>
      <c r="DFL102" s="20"/>
      <c r="DFM102" s="20"/>
      <c r="DFN102" s="20"/>
      <c r="DFO102" s="20"/>
      <c r="DFP102" s="20"/>
      <c r="DFQ102" s="20"/>
      <c r="DFR102" s="20"/>
      <c r="DFS102" s="20"/>
      <c r="DFT102" s="20"/>
      <c r="DFU102" s="20"/>
      <c r="DFV102" s="20"/>
      <c r="DFW102" s="20"/>
      <c r="DFX102" s="20"/>
      <c r="DFY102" s="20"/>
      <c r="DFZ102" s="20"/>
      <c r="DGA102" s="20"/>
      <c r="DGB102" s="20"/>
      <c r="DGC102" s="20"/>
      <c r="DGD102" s="20"/>
      <c r="DGE102" s="20"/>
      <c r="DGF102" s="20"/>
      <c r="DGG102" s="20"/>
      <c r="DGH102" s="20"/>
      <c r="DGI102" s="20"/>
      <c r="DGJ102" s="20"/>
      <c r="DGK102" s="20"/>
      <c r="DGL102" s="20"/>
      <c r="DGM102" s="20"/>
      <c r="DGN102" s="20"/>
      <c r="DGO102" s="20"/>
      <c r="DGP102" s="20"/>
      <c r="DGQ102" s="20"/>
      <c r="DGR102" s="20"/>
      <c r="DGS102" s="20"/>
      <c r="DGT102" s="20"/>
      <c r="DGU102" s="20"/>
      <c r="DGV102" s="20"/>
      <c r="DGW102" s="20"/>
      <c r="DGX102" s="20"/>
      <c r="DGY102" s="20"/>
      <c r="DGZ102" s="20"/>
      <c r="DHA102" s="20"/>
      <c r="DHB102" s="20"/>
      <c r="DHC102" s="20"/>
      <c r="DHD102" s="20"/>
      <c r="DHE102" s="20"/>
      <c r="DHF102" s="20"/>
      <c r="DHG102" s="20"/>
      <c r="DHH102" s="20"/>
      <c r="DHI102" s="20"/>
      <c r="DHJ102" s="20"/>
      <c r="DHK102" s="20"/>
      <c r="DHL102" s="20"/>
      <c r="DHM102" s="20"/>
      <c r="DHN102" s="20"/>
      <c r="DHO102" s="20"/>
      <c r="DHP102" s="20"/>
      <c r="DHQ102" s="20"/>
      <c r="DHR102" s="20"/>
      <c r="DHS102" s="20"/>
      <c r="DHT102" s="20"/>
      <c r="DHU102" s="20"/>
      <c r="DHV102" s="20"/>
      <c r="DHW102" s="20"/>
      <c r="DHX102" s="20"/>
      <c r="DHY102" s="20"/>
      <c r="DHZ102" s="20"/>
      <c r="DIA102" s="20"/>
      <c r="DIB102" s="20"/>
      <c r="DIC102" s="20"/>
      <c r="DID102" s="20"/>
      <c r="DIE102" s="20"/>
      <c r="DIF102" s="20"/>
      <c r="DIG102" s="20"/>
      <c r="DIH102" s="20"/>
      <c r="DII102" s="20"/>
      <c r="DIJ102" s="20"/>
      <c r="DIK102" s="20"/>
      <c r="DIL102" s="20"/>
      <c r="DIM102" s="20"/>
      <c r="DIN102" s="20"/>
      <c r="DIO102" s="20"/>
      <c r="DIP102" s="20"/>
      <c r="DIQ102" s="20"/>
      <c r="DIR102" s="20"/>
      <c r="DIS102" s="20"/>
      <c r="DIT102" s="20"/>
      <c r="DIU102" s="20"/>
      <c r="DIV102" s="20"/>
      <c r="DIW102" s="20"/>
      <c r="DIX102" s="20"/>
      <c r="DIY102" s="20"/>
      <c r="DIZ102" s="20"/>
      <c r="DJA102" s="20"/>
      <c r="DJB102" s="20"/>
      <c r="DJC102" s="20"/>
      <c r="DJD102" s="20"/>
      <c r="DJE102" s="20"/>
      <c r="DJF102" s="20"/>
      <c r="DJG102" s="20"/>
      <c r="DJH102" s="20"/>
      <c r="DJI102" s="20"/>
      <c r="DJJ102" s="20"/>
      <c r="DJK102" s="20"/>
      <c r="DJL102" s="20"/>
      <c r="DJM102" s="20"/>
      <c r="DJN102" s="20"/>
      <c r="DJO102" s="20"/>
      <c r="DJP102" s="20"/>
      <c r="DJQ102" s="20"/>
      <c r="DJR102" s="20"/>
      <c r="DJS102" s="20"/>
      <c r="DJT102" s="20"/>
      <c r="DJU102" s="20"/>
      <c r="DJV102" s="20"/>
      <c r="DJW102" s="20"/>
      <c r="DJX102" s="20"/>
      <c r="DJY102" s="20"/>
      <c r="DJZ102" s="20"/>
      <c r="DKA102" s="20"/>
      <c r="DKB102" s="20"/>
      <c r="DKC102" s="20"/>
      <c r="DKD102" s="20"/>
      <c r="DKE102" s="20"/>
      <c r="DKF102" s="20"/>
      <c r="DKG102" s="20"/>
      <c r="DKH102" s="20"/>
      <c r="DKI102" s="20"/>
      <c r="DKJ102" s="20"/>
      <c r="DKK102" s="20"/>
      <c r="DKL102" s="20"/>
      <c r="DKM102" s="20"/>
      <c r="DKN102" s="20"/>
      <c r="DKO102" s="20"/>
      <c r="DKP102" s="20"/>
      <c r="DKQ102" s="20"/>
      <c r="DKR102" s="20"/>
      <c r="DKS102" s="20"/>
      <c r="DKT102" s="20"/>
      <c r="DKU102" s="20"/>
      <c r="DKV102" s="20"/>
      <c r="DKW102" s="20"/>
      <c r="DKX102" s="20"/>
      <c r="DKY102" s="20"/>
      <c r="DKZ102" s="20"/>
      <c r="DLA102" s="20"/>
      <c r="DLB102" s="20"/>
      <c r="DLC102" s="20"/>
      <c r="DLD102" s="20"/>
      <c r="DLE102" s="20"/>
      <c r="DLF102" s="20"/>
      <c r="DLG102" s="20"/>
      <c r="DLH102" s="20"/>
      <c r="DLI102" s="20"/>
      <c r="DLJ102" s="20"/>
      <c r="DLK102" s="20"/>
      <c r="DLL102" s="20"/>
      <c r="DLM102" s="20"/>
      <c r="DLN102" s="20"/>
      <c r="DLO102" s="20"/>
      <c r="DLP102" s="20"/>
      <c r="DLQ102" s="20"/>
      <c r="DLR102" s="20"/>
      <c r="DLS102" s="20"/>
      <c r="DLT102" s="20"/>
      <c r="DLU102" s="20"/>
      <c r="DLV102" s="20"/>
      <c r="DLW102" s="20"/>
      <c r="DLX102" s="20"/>
      <c r="DLY102" s="20"/>
      <c r="DLZ102" s="20"/>
      <c r="DMA102" s="20"/>
      <c r="DMB102" s="20"/>
      <c r="DMC102" s="20"/>
      <c r="DMD102" s="20"/>
      <c r="DME102" s="20"/>
      <c r="DMF102" s="20"/>
      <c r="DMG102" s="20"/>
      <c r="DMH102" s="20"/>
      <c r="DMI102" s="20"/>
      <c r="DMJ102" s="20"/>
      <c r="DMK102" s="20"/>
      <c r="DML102" s="20"/>
      <c r="DMM102" s="20"/>
      <c r="DMN102" s="20"/>
      <c r="DMO102" s="20"/>
      <c r="DMP102" s="20"/>
      <c r="DMQ102" s="20"/>
      <c r="DMR102" s="20"/>
      <c r="DMS102" s="20"/>
      <c r="DMT102" s="20"/>
      <c r="DMU102" s="20"/>
      <c r="DMV102" s="20"/>
      <c r="DMW102" s="20"/>
      <c r="DMX102" s="20"/>
      <c r="DMY102" s="20"/>
      <c r="DMZ102" s="20"/>
      <c r="DNA102" s="20"/>
      <c r="DNB102" s="20"/>
      <c r="DNC102" s="20"/>
      <c r="DND102" s="20"/>
      <c r="DNE102" s="20"/>
      <c r="DNF102" s="20"/>
      <c r="DNG102" s="20"/>
      <c r="DNH102" s="20"/>
      <c r="DNI102" s="20"/>
      <c r="DNJ102" s="20"/>
      <c r="DNK102" s="20"/>
      <c r="DNL102" s="20"/>
      <c r="DNM102" s="20"/>
      <c r="DNN102" s="20"/>
      <c r="DNO102" s="20"/>
      <c r="DNP102" s="20"/>
      <c r="DNQ102" s="20"/>
      <c r="DNR102" s="20"/>
      <c r="DNS102" s="20"/>
      <c r="DNT102" s="20"/>
      <c r="DNU102" s="20"/>
      <c r="DNV102" s="20"/>
      <c r="DNW102" s="20"/>
      <c r="DNX102" s="20"/>
      <c r="DNY102" s="20"/>
      <c r="DNZ102" s="20"/>
      <c r="DOA102" s="20"/>
      <c r="DOB102" s="20"/>
      <c r="DOC102" s="20"/>
      <c r="DOD102" s="20"/>
      <c r="DOE102" s="20"/>
      <c r="DOF102" s="20"/>
      <c r="DOG102" s="20"/>
      <c r="DOH102" s="20"/>
      <c r="DOI102" s="20"/>
      <c r="DOJ102" s="20"/>
      <c r="DOK102" s="20"/>
      <c r="DOL102" s="20"/>
      <c r="DOM102" s="20"/>
      <c r="DON102" s="20"/>
      <c r="DOO102" s="20"/>
      <c r="DOP102" s="20"/>
      <c r="DOQ102" s="20"/>
      <c r="DOR102" s="20"/>
      <c r="DOS102" s="20"/>
      <c r="DOT102" s="20"/>
      <c r="DOU102" s="20"/>
      <c r="DOV102" s="20"/>
      <c r="DOW102" s="20"/>
      <c r="DOX102" s="20"/>
      <c r="DOY102" s="20"/>
      <c r="DOZ102" s="20"/>
      <c r="DPA102" s="20"/>
      <c r="DPB102" s="20"/>
      <c r="DPC102" s="20"/>
      <c r="DPD102" s="20"/>
      <c r="DPE102" s="20"/>
      <c r="DPF102" s="20"/>
      <c r="DPG102" s="20"/>
      <c r="DPH102" s="20"/>
      <c r="DPI102" s="20"/>
      <c r="DPJ102" s="20"/>
      <c r="DPK102" s="20"/>
      <c r="DPL102" s="20"/>
      <c r="DPM102" s="20"/>
      <c r="DPN102" s="20"/>
      <c r="DPO102" s="20"/>
      <c r="DPP102" s="20"/>
      <c r="DPQ102" s="20"/>
      <c r="DPR102" s="20"/>
      <c r="DPS102" s="20"/>
      <c r="DPT102" s="20"/>
      <c r="DPU102" s="20"/>
      <c r="DPV102" s="20"/>
      <c r="DPW102" s="20"/>
      <c r="DPX102" s="20"/>
      <c r="DPY102" s="20"/>
      <c r="DPZ102" s="20"/>
      <c r="DQA102" s="20"/>
      <c r="DQB102" s="20"/>
      <c r="DQC102" s="20"/>
      <c r="DQD102" s="20"/>
      <c r="DQE102" s="20"/>
      <c r="DQF102" s="20"/>
      <c r="DQG102" s="20"/>
      <c r="DQH102" s="20"/>
      <c r="DQI102" s="20"/>
      <c r="DQJ102" s="20"/>
      <c r="DQK102" s="20"/>
      <c r="DQL102" s="20"/>
      <c r="DQM102" s="20"/>
      <c r="DQN102" s="20"/>
      <c r="DQO102" s="20"/>
      <c r="DQP102" s="20"/>
      <c r="DQQ102" s="20"/>
      <c r="DQR102" s="20"/>
      <c r="DQS102" s="20"/>
      <c r="DQT102" s="20"/>
      <c r="DQU102" s="20"/>
      <c r="DQV102" s="20"/>
      <c r="DQW102" s="20"/>
      <c r="DQX102" s="20"/>
      <c r="DQY102" s="20"/>
      <c r="DQZ102" s="20"/>
      <c r="DRA102" s="20"/>
      <c r="DRB102" s="20"/>
      <c r="DRC102" s="20"/>
      <c r="DRD102" s="20"/>
      <c r="DRE102" s="20"/>
      <c r="DRF102" s="20"/>
      <c r="DRG102" s="20"/>
      <c r="DRH102" s="20"/>
      <c r="DRI102" s="20"/>
      <c r="DRJ102" s="20"/>
      <c r="DRK102" s="20"/>
      <c r="DRL102" s="20"/>
      <c r="DRM102" s="20"/>
      <c r="DRN102" s="20"/>
      <c r="DRO102" s="20"/>
      <c r="DRP102" s="20"/>
      <c r="DRQ102" s="20"/>
      <c r="DRR102" s="20"/>
      <c r="DRS102" s="20"/>
      <c r="DRT102" s="20"/>
      <c r="DRU102" s="20"/>
      <c r="DRV102" s="20"/>
      <c r="DRW102" s="20"/>
      <c r="DRX102" s="20"/>
      <c r="DRY102" s="20"/>
      <c r="DRZ102" s="20"/>
      <c r="DSA102" s="20"/>
      <c r="DSB102" s="20"/>
      <c r="DSC102" s="20"/>
      <c r="DSD102" s="20"/>
      <c r="DSE102" s="20"/>
      <c r="DSF102" s="20"/>
      <c r="DSG102" s="20"/>
      <c r="DSH102" s="20"/>
      <c r="DSI102" s="20"/>
      <c r="DSJ102" s="20"/>
      <c r="DSK102" s="20"/>
      <c r="DSL102" s="20"/>
      <c r="DSM102" s="20"/>
      <c r="DSN102" s="20"/>
      <c r="DSO102" s="20"/>
      <c r="DSP102" s="20"/>
      <c r="DSQ102" s="20"/>
      <c r="DSR102" s="20"/>
      <c r="DSS102" s="20"/>
      <c r="DST102" s="20"/>
      <c r="DSU102" s="20"/>
      <c r="DSV102" s="20"/>
      <c r="DSW102" s="20"/>
      <c r="DSX102" s="20"/>
      <c r="DSY102" s="20"/>
      <c r="DSZ102" s="20"/>
      <c r="DTA102" s="20"/>
      <c r="DTB102" s="20"/>
      <c r="DTC102" s="20"/>
      <c r="DTD102" s="20"/>
      <c r="DTE102" s="20"/>
      <c r="DTF102" s="20"/>
      <c r="DTG102" s="20"/>
      <c r="DTH102" s="20"/>
      <c r="DTI102" s="20"/>
      <c r="DTJ102" s="20"/>
      <c r="DTK102" s="20"/>
      <c r="DTL102" s="20"/>
      <c r="DTM102" s="20"/>
      <c r="DTN102" s="20"/>
      <c r="DTO102" s="20"/>
      <c r="DTP102" s="20"/>
      <c r="DTQ102" s="20"/>
      <c r="DTR102" s="20"/>
      <c r="DTS102" s="20"/>
      <c r="DTT102" s="20"/>
      <c r="DTU102" s="20"/>
      <c r="DTV102" s="20"/>
      <c r="DTW102" s="20"/>
      <c r="DTX102" s="20"/>
      <c r="DTY102" s="20"/>
      <c r="DTZ102" s="20"/>
      <c r="DUA102" s="20"/>
      <c r="DUB102" s="20"/>
      <c r="DUC102" s="20"/>
      <c r="DUD102" s="20"/>
      <c r="DUE102" s="20"/>
      <c r="DUF102" s="20"/>
      <c r="DUG102" s="20"/>
      <c r="DUH102" s="20"/>
      <c r="DUI102" s="20"/>
      <c r="DUJ102" s="20"/>
      <c r="DUK102" s="20"/>
      <c r="DUL102" s="20"/>
      <c r="DUM102" s="20"/>
      <c r="DUN102" s="20"/>
      <c r="DUO102" s="20"/>
      <c r="DUP102" s="20"/>
      <c r="DUQ102" s="20"/>
      <c r="DUR102" s="20"/>
      <c r="DUS102" s="20"/>
      <c r="DUT102" s="20"/>
      <c r="DUU102" s="20"/>
      <c r="DUV102" s="20"/>
      <c r="DUW102" s="20"/>
      <c r="DUX102" s="20"/>
      <c r="DUY102" s="20"/>
      <c r="DUZ102" s="20"/>
      <c r="DVA102" s="20"/>
      <c r="DVB102" s="20"/>
      <c r="DVC102" s="20"/>
      <c r="DVD102" s="20"/>
      <c r="DVE102" s="20"/>
      <c r="DVF102" s="20"/>
      <c r="DVG102" s="20"/>
      <c r="DVH102" s="20"/>
      <c r="DVI102" s="20"/>
      <c r="DVJ102" s="20"/>
      <c r="DVK102" s="20"/>
      <c r="DVL102" s="20"/>
      <c r="DVM102" s="20"/>
      <c r="DVN102" s="20"/>
      <c r="DVO102" s="20"/>
      <c r="DVP102" s="20"/>
      <c r="DVQ102" s="20"/>
      <c r="DVR102" s="20"/>
      <c r="DVS102" s="20"/>
      <c r="DVT102" s="20"/>
      <c r="DVU102" s="20"/>
      <c r="DVV102" s="20"/>
      <c r="DVW102" s="20"/>
      <c r="DVX102" s="20"/>
      <c r="DVY102" s="20"/>
      <c r="DVZ102" s="20"/>
      <c r="DWA102" s="20"/>
      <c r="DWB102" s="20"/>
      <c r="DWC102" s="20"/>
      <c r="DWD102" s="20"/>
      <c r="DWE102" s="20"/>
      <c r="DWF102" s="20"/>
      <c r="DWG102" s="20"/>
      <c r="DWH102" s="20"/>
      <c r="DWI102" s="20"/>
      <c r="DWJ102" s="20"/>
      <c r="DWK102" s="20"/>
      <c r="DWL102" s="20"/>
      <c r="DWM102" s="20"/>
      <c r="DWN102" s="20"/>
      <c r="DWO102" s="20"/>
      <c r="DWP102" s="20"/>
      <c r="DWQ102" s="20"/>
      <c r="DWR102" s="20"/>
      <c r="DWS102" s="20"/>
      <c r="DWT102" s="20"/>
      <c r="DWU102" s="20"/>
      <c r="DWV102" s="20"/>
      <c r="DWW102" s="20"/>
      <c r="DWX102" s="20"/>
      <c r="DWY102" s="20"/>
      <c r="DWZ102" s="20"/>
      <c r="DXA102" s="20"/>
      <c r="DXB102" s="20"/>
      <c r="DXC102" s="20"/>
      <c r="DXD102" s="20"/>
      <c r="DXE102" s="20"/>
      <c r="DXF102" s="20"/>
      <c r="DXG102" s="20"/>
      <c r="DXH102" s="20"/>
      <c r="DXI102" s="20"/>
      <c r="DXJ102" s="20"/>
      <c r="DXK102" s="20"/>
      <c r="DXL102" s="20"/>
      <c r="DXM102" s="20"/>
      <c r="DXN102" s="20"/>
      <c r="DXO102" s="20"/>
      <c r="DXP102" s="20"/>
      <c r="DXQ102" s="20"/>
      <c r="DXR102" s="20"/>
      <c r="DXS102" s="20"/>
      <c r="DXT102" s="20"/>
      <c r="DXU102" s="20"/>
      <c r="DXV102" s="20"/>
      <c r="DXW102" s="20"/>
      <c r="DXX102" s="20"/>
      <c r="DXY102" s="20"/>
      <c r="DXZ102" s="20"/>
      <c r="DYA102" s="20"/>
      <c r="DYB102" s="20"/>
      <c r="DYC102" s="20"/>
      <c r="DYD102" s="20"/>
      <c r="DYE102" s="20"/>
      <c r="DYF102" s="20"/>
      <c r="DYG102" s="20"/>
      <c r="DYH102" s="20"/>
      <c r="DYI102" s="20"/>
      <c r="DYJ102" s="20"/>
      <c r="DYK102" s="20"/>
      <c r="DYL102" s="20"/>
      <c r="DYM102" s="20"/>
      <c r="DYN102" s="20"/>
      <c r="DYO102" s="20"/>
      <c r="DYP102" s="20"/>
      <c r="DYQ102" s="20"/>
      <c r="DYR102" s="20"/>
      <c r="DYS102" s="20"/>
      <c r="DYT102" s="20"/>
      <c r="DYU102" s="20"/>
      <c r="DYV102" s="20"/>
      <c r="DYW102" s="20"/>
      <c r="DYX102" s="20"/>
      <c r="DYY102" s="20"/>
      <c r="DYZ102" s="20"/>
      <c r="DZA102" s="20"/>
      <c r="DZB102" s="20"/>
      <c r="DZC102" s="20"/>
      <c r="DZD102" s="20"/>
      <c r="DZE102" s="20"/>
      <c r="DZF102" s="20"/>
      <c r="DZG102" s="20"/>
      <c r="DZH102" s="20"/>
      <c r="DZI102" s="20"/>
      <c r="DZJ102" s="20"/>
      <c r="DZK102" s="20"/>
      <c r="DZL102" s="20"/>
      <c r="DZM102" s="20"/>
      <c r="DZN102" s="20"/>
      <c r="DZO102" s="20"/>
      <c r="DZP102" s="20"/>
      <c r="DZQ102" s="20"/>
      <c r="DZR102" s="20"/>
      <c r="DZS102" s="20"/>
      <c r="DZT102" s="20"/>
      <c r="DZU102" s="20"/>
      <c r="DZV102" s="20"/>
      <c r="DZW102" s="20"/>
      <c r="DZX102" s="20"/>
      <c r="DZY102" s="20"/>
      <c r="DZZ102" s="20"/>
      <c r="EAA102" s="20"/>
      <c r="EAB102" s="20"/>
      <c r="EAC102" s="20"/>
      <c r="EAD102" s="20"/>
      <c r="EAE102" s="20"/>
      <c r="EAF102" s="20"/>
      <c r="EAG102" s="20"/>
      <c r="EAH102" s="20"/>
      <c r="EAI102" s="20"/>
      <c r="EAJ102" s="20"/>
      <c r="EAK102" s="20"/>
      <c r="EAL102" s="20"/>
      <c r="EAM102" s="20"/>
      <c r="EAN102" s="20"/>
      <c r="EAO102" s="20"/>
      <c r="EAP102" s="20"/>
      <c r="EAQ102" s="20"/>
      <c r="EAR102" s="20"/>
      <c r="EAS102" s="20"/>
      <c r="EAT102" s="20"/>
      <c r="EAU102" s="20"/>
      <c r="EAV102" s="20"/>
      <c r="EAW102" s="20"/>
      <c r="EAX102" s="20"/>
      <c r="EAY102" s="20"/>
      <c r="EAZ102" s="20"/>
      <c r="EBA102" s="20"/>
      <c r="EBB102" s="20"/>
      <c r="EBC102" s="20"/>
      <c r="EBD102" s="20"/>
      <c r="EBE102" s="20"/>
      <c r="EBF102" s="20"/>
      <c r="EBG102" s="20"/>
      <c r="EBH102" s="20"/>
      <c r="EBI102" s="20"/>
      <c r="EBJ102" s="20"/>
      <c r="EBK102" s="20"/>
      <c r="EBL102" s="20"/>
      <c r="EBM102" s="20"/>
      <c r="EBN102" s="20"/>
      <c r="EBO102" s="20"/>
      <c r="EBP102" s="20"/>
      <c r="EBQ102" s="20"/>
      <c r="EBR102" s="20"/>
      <c r="EBS102" s="20"/>
      <c r="EBT102" s="20"/>
      <c r="EBU102" s="20"/>
      <c r="EBV102" s="20"/>
      <c r="EBW102" s="20"/>
      <c r="EBX102" s="20"/>
      <c r="EBY102" s="20"/>
      <c r="EBZ102" s="20"/>
      <c r="ECA102" s="20"/>
      <c r="ECB102" s="20"/>
      <c r="ECC102" s="20"/>
      <c r="ECD102" s="20"/>
      <c r="ECE102" s="20"/>
      <c r="ECF102" s="20"/>
      <c r="ECG102" s="20"/>
      <c r="ECH102" s="20"/>
      <c r="ECI102" s="20"/>
      <c r="ECJ102" s="20"/>
      <c r="ECK102" s="20"/>
      <c r="ECL102" s="20"/>
      <c r="ECM102" s="20"/>
      <c r="ECN102" s="20"/>
      <c r="ECO102" s="20"/>
      <c r="ECP102" s="20"/>
      <c r="ECQ102" s="20"/>
      <c r="ECR102" s="20"/>
      <c r="ECS102" s="20"/>
      <c r="ECT102" s="20"/>
      <c r="ECU102" s="20"/>
      <c r="ECV102" s="20"/>
      <c r="ECW102" s="20"/>
      <c r="ECX102" s="20"/>
      <c r="ECY102" s="20"/>
      <c r="ECZ102" s="20"/>
      <c r="EDA102" s="20"/>
      <c r="EDB102" s="20"/>
      <c r="EDC102" s="20"/>
      <c r="EDD102" s="20"/>
      <c r="EDE102" s="20"/>
      <c r="EDF102" s="20"/>
      <c r="EDG102" s="20"/>
      <c r="EDH102" s="20"/>
      <c r="EDI102" s="20"/>
      <c r="EDJ102" s="20"/>
      <c r="EDK102" s="20"/>
      <c r="EDL102" s="20"/>
      <c r="EDM102" s="20"/>
      <c r="EDN102" s="20"/>
      <c r="EDO102" s="20"/>
      <c r="EDP102" s="20"/>
      <c r="EDQ102" s="20"/>
      <c r="EDR102" s="20"/>
      <c r="EDS102" s="20"/>
      <c r="EDT102" s="20"/>
      <c r="EDU102" s="20"/>
      <c r="EDV102" s="20"/>
      <c r="EDW102" s="20"/>
      <c r="EDX102" s="20"/>
      <c r="EDY102" s="20"/>
      <c r="EDZ102" s="20"/>
      <c r="EEA102" s="20"/>
      <c r="EEB102" s="20"/>
      <c r="EEC102" s="20"/>
      <c r="EED102" s="20"/>
      <c r="EEE102" s="20"/>
      <c r="EEF102" s="20"/>
      <c r="EEG102" s="20"/>
      <c r="EEH102" s="20"/>
      <c r="EEI102" s="20"/>
      <c r="EEJ102" s="20"/>
      <c r="EEK102" s="20"/>
      <c r="EEL102" s="20"/>
      <c r="EEM102" s="20"/>
      <c r="EEN102" s="20"/>
      <c r="EEO102" s="20"/>
      <c r="EEP102" s="20"/>
      <c r="EEQ102" s="20"/>
      <c r="EER102" s="20"/>
      <c r="EES102" s="20"/>
      <c r="EET102" s="20"/>
      <c r="EEU102" s="20"/>
      <c r="EEV102" s="20"/>
      <c r="EEW102" s="20"/>
      <c r="EEX102" s="20"/>
      <c r="EEY102" s="20"/>
      <c r="EEZ102" s="20"/>
      <c r="EFA102" s="20"/>
      <c r="EFB102" s="20"/>
      <c r="EFC102" s="20"/>
      <c r="EFD102" s="20"/>
      <c r="EFE102" s="20"/>
      <c r="EFF102" s="20"/>
      <c r="EFG102" s="20"/>
      <c r="EFH102" s="20"/>
      <c r="EFI102" s="20"/>
      <c r="EFJ102" s="20"/>
      <c r="EFK102" s="20"/>
      <c r="EFL102" s="20"/>
      <c r="EFM102" s="20"/>
      <c r="EFN102" s="20"/>
      <c r="EFO102" s="20"/>
      <c r="EFP102" s="20"/>
      <c r="EFQ102" s="20"/>
      <c r="EFR102" s="20"/>
      <c r="EFS102" s="20"/>
      <c r="EFT102" s="20"/>
      <c r="EFU102" s="20"/>
      <c r="EFV102" s="20"/>
      <c r="EFW102" s="20"/>
      <c r="EFX102" s="20"/>
      <c r="EFY102" s="20"/>
      <c r="EFZ102" s="20"/>
      <c r="EGA102" s="20"/>
      <c r="EGB102" s="20"/>
      <c r="EGC102" s="20"/>
      <c r="EGD102" s="20"/>
      <c r="EGE102" s="20"/>
      <c r="EGF102" s="20"/>
      <c r="EGG102" s="20"/>
      <c r="EGH102" s="20"/>
      <c r="EGI102" s="20"/>
      <c r="EGJ102" s="20"/>
      <c r="EGK102" s="20"/>
      <c r="EGL102" s="20"/>
      <c r="EGM102" s="20"/>
      <c r="EGN102" s="20"/>
      <c r="EGO102" s="20"/>
      <c r="EGP102" s="20"/>
      <c r="EGQ102" s="20"/>
      <c r="EGR102" s="20"/>
      <c r="EGS102" s="20"/>
      <c r="EGT102" s="20"/>
      <c r="EGU102" s="20"/>
      <c r="EGV102" s="20"/>
      <c r="EGW102" s="20"/>
      <c r="EGX102" s="20"/>
      <c r="EGY102" s="20"/>
      <c r="EGZ102" s="20"/>
      <c r="EHA102" s="20"/>
      <c r="EHB102" s="20"/>
      <c r="EHC102" s="20"/>
      <c r="EHD102" s="20"/>
      <c r="EHE102" s="20"/>
      <c r="EHF102" s="20"/>
      <c r="EHG102" s="20"/>
      <c r="EHH102" s="20"/>
      <c r="EHI102" s="20"/>
      <c r="EHJ102" s="20"/>
      <c r="EHK102" s="20"/>
      <c r="EHL102" s="20"/>
      <c r="EHM102" s="20"/>
      <c r="EHN102" s="20"/>
      <c r="EHO102" s="20"/>
      <c r="EHP102" s="20"/>
      <c r="EHQ102" s="20"/>
      <c r="EHR102" s="20"/>
      <c r="EHS102" s="20"/>
      <c r="EHT102" s="20"/>
      <c r="EHU102" s="20"/>
      <c r="EHV102" s="20"/>
      <c r="EHW102" s="20"/>
      <c r="EHX102" s="20"/>
      <c r="EHY102" s="20"/>
      <c r="EHZ102" s="20"/>
      <c r="EIA102" s="20"/>
      <c r="EIB102" s="20"/>
      <c r="EIC102" s="20"/>
      <c r="EID102" s="20"/>
      <c r="EIE102" s="20"/>
      <c r="EIF102" s="20"/>
      <c r="EIG102" s="20"/>
      <c r="EIH102" s="20"/>
      <c r="EII102" s="20"/>
      <c r="EIJ102" s="20"/>
      <c r="EIK102" s="20"/>
      <c r="EIL102" s="20"/>
      <c r="EIM102" s="20"/>
      <c r="EIN102" s="20"/>
      <c r="EIO102" s="20"/>
      <c r="EIP102" s="20"/>
      <c r="EIQ102" s="20"/>
      <c r="EIR102" s="20"/>
      <c r="EIS102" s="20"/>
      <c r="EIT102" s="20"/>
      <c r="EIU102" s="20"/>
      <c r="EIV102" s="20"/>
      <c r="EIW102" s="20"/>
      <c r="EIX102" s="20"/>
      <c r="EIY102" s="20"/>
      <c r="EIZ102" s="20"/>
      <c r="EJA102" s="20"/>
      <c r="EJB102" s="20"/>
      <c r="EJC102" s="20"/>
      <c r="EJD102" s="20"/>
      <c r="EJE102" s="20"/>
      <c r="EJF102" s="20"/>
      <c r="EJG102" s="20"/>
      <c r="EJH102" s="20"/>
      <c r="EJI102" s="20"/>
      <c r="EJJ102" s="20"/>
      <c r="EJK102" s="20"/>
      <c r="EJL102" s="20"/>
      <c r="EJM102" s="20"/>
      <c r="EJN102" s="20"/>
      <c r="EJO102" s="20"/>
      <c r="EJP102" s="20"/>
      <c r="EJQ102" s="20"/>
      <c r="EJR102" s="20"/>
      <c r="EJS102" s="20"/>
      <c r="EJT102" s="20"/>
      <c r="EJU102" s="20"/>
      <c r="EJV102" s="20"/>
      <c r="EJW102" s="20"/>
      <c r="EJX102" s="20"/>
      <c r="EJY102" s="20"/>
      <c r="EJZ102" s="20"/>
      <c r="EKA102" s="20"/>
      <c r="EKB102" s="20"/>
      <c r="EKC102" s="20"/>
      <c r="EKD102" s="20"/>
      <c r="EKE102" s="20"/>
      <c r="EKF102" s="20"/>
      <c r="EKG102" s="20"/>
      <c r="EKH102" s="20"/>
      <c r="EKI102" s="20"/>
      <c r="EKJ102" s="20"/>
      <c r="EKK102" s="20"/>
      <c r="EKL102" s="20"/>
      <c r="EKM102" s="20"/>
      <c r="EKN102" s="20"/>
      <c r="EKO102" s="20"/>
      <c r="EKP102" s="20"/>
      <c r="EKQ102" s="20"/>
      <c r="EKR102" s="20"/>
      <c r="EKS102" s="20"/>
      <c r="EKT102" s="20"/>
      <c r="EKU102" s="20"/>
      <c r="EKV102" s="20"/>
      <c r="EKW102" s="20"/>
      <c r="EKX102" s="20"/>
      <c r="EKY102" s="20"/>
      <c r="EKZ102" s="20"/>
      <c r="ELA102" s="20"/>
      <c r="ELB102" s="20"/>
      <c r="ELC102" s="20"/>
      <c r="ELD102" s="20"/>
      <c r="ELE102" s="20"/>
      <c r="ELF102" s="20"/>
      <c r="ELG102" s="20"/>
      <c r="ELH102" s="20"/>
      <c r="ELI102" s="20"/>
      <c r="ELJ102" s="20"/>
      <c r="ELK102" s="20"/>
      <c r="ELL102" s="20"/>
      <c r="ELM102" s="20"/>
      <c r="ELN102" s="20"/>
      <c r="ELO102" s="20"/>
      <c r="ELP102" s="20"/>
      <c r="ELQ102" s="20"/>
      <c r="ELR102" s="20"/>
      <c r="ELS102" s="20"/>
      <c r="ELT102" s="20"/>
      <c r="ELU102" s="20"/>
      <c r="ELV102" s="20"/>
      <c r="ELW102" s="20"/>
      <c r="ELX102" s="20"/>
      <c r="ELY102" s="20"/>
      <c r="ELZ102" s="20"/>
      <c r="EMA102" s="20"/>
      <c r="EMB102" s="20"/>
      <c r="EMC102" s="20"/>
      <c r="EMD102" s="20"/>
      <c r="EME102" s="20"/>
      <c r="EMF102" s="20"/>
      <c r="EMG102" s="20"/>
      <c r="EMH102" s="20"/>
      <c r="EMI102" s="20"/>
      <c r="EMJ102" s="20"/>
      <c r="EMK102" s="20"/>
      <c r="EML102" s="20"/>
      <c r="EMM102" s="20"/>
      <c r="EMN102" s="20"/>
      <c r="EMO102" s="20"/>
      <c r="EMP102" s="20"/>
      <c r="EMQ102" s="20"/>
      <c r="EMR102" s="20"/>
      <c r="EMS102" s="20"/>
      <c r="EMT102" s="20"/>
      <c r="EMU102" s="20"/>
      <c r="EMV102" s="20"/>
      <c r="EMW102" s="20"/>
      <c r="EMX102" s="20"/>
      <c r="EMY102" s="20"/>
      <c r="EMZ102" s="20"/>
      <c r="ENA102" s="20"/>
      <c r="ENB102" s="20"/>
      <c r="ENC102" s="20"/>
      <c r="END102" s="20"/>
      <c r="ENE102" s="20"/>
      <c r="ENF102" s="20"/>
      <c r="ENG102" s="20"/>
      <c r="ENH102" s="20"/>
      <c r="ENI102" s="20"/>
      <c r="ENJ102" s="20"/>
      <c r="ENK102" s="20"/>
      <c r="ENL102" s="20"/>
      <c r="ENM102" s="20"/>
      <c r="ENN102" s="20"/>
      <c r="ENO102" s="20"/>
      <c r="ENP102" s="20"/>
      <c r="ENQ102" s="20"/>
      <c r="ENR102" s="20"/>
      <c r="ENS102" s="20"/>
      <c r="ENT102" s="20"/>
      <c r="ENU102" s="20"/>
      <c r="ENV102" s="20"/>
      <c r="ENW102" s="20"/>
      <c r="ENX102" s="20"/>
      <c r="ENY102" s="20"/>
      <c r="ENZ102" s="20"/>
      <c r="EOA102" s="20"/>
      <c r="EOB102" s="20"/>
      <c r="EOC102" s="20"/>
      <c r="EOD102" s="20"/>
      <c r="EOE102" s="20"/>
      <c r="EOF102" s="20"/>
      <c r="EOG102" s="20"/>
      <c r="EOH102" s="20"/>
      <c r="EOI102" s="20"/>
      <c r="EOJ102" s="20"/>
      <c r="EOK102" s="20"/>
      <c r="EOL102" s="20"/>
      <c r="EOM102" s="20"/>
      <c r="EON102" s="20"/>
      <c r="EOO102" s="20"/>
      <c r="EOP102" s="20"/>
      <c r="EOQ102" s="20"/>
      <c r="EOR102" s="20"/>
      <c r="EOS102" s="20"/>
      <c r="EOT102" s="20"/>
      <c r="EOU102" s="20"/>
      <c r="EOV102" s="20"/>
      <c r="EOW102" s="20"/>
      <c r="EOX102" s="20"/>
      <c r="EOY102" s="20"/>
      <c r="EOZ102" s="20"/>
      <c r="EPA102" s="20"/>
      <c r="EPB102" s="20"/>
      <c r="EPC102" s="20"/>
      <c r="EPD102" s="20"/>
      <c r="EPE102" s="20"/>
      <c r="EPF102" s="20"/>
      <c r="EPG102" s="20"/>
      <c r="EPH102" s="20"/>
      <c r="EPI102" s="20"/>
      <c r="EPJ102" s="20"/>
      <c r="EPK102" s="20"/>
      <c r="EPL102" s="20"/>
      <c r="EPM102" s="20"/>
      <c r="EPN102" s="20"/>
      <c r="EPO102" s="20"/>
      <c r="EPP102" s="20"/>
      <c r="EPQ102" s="20"/>
      <c r="EPR102" s="20"/>
      <c r="EPS102" s="20"/>
      <c r="EPT102" s="20"/>
      <c r="EPU102" s="20"/>
      <c r="EPV102" s="20"/>
      <c r="EPW102" s="20"/>
      <c r="EPX102" s="20"/>
      <c r="EPY102" s="20"/>
      <c r="EPZ102" s="20"/>
      <c r="EQA102" s="20"/>
      <c r="EQB102" s="20"/>
      <c r="EQC102" s="20"/>
      <c r="EQD102" s="20"/>
      <c r="EQE102" s="20"/>
      <c r="EQF102" s="20"/>
      <c r="EQG102" s="20"/>
      <c r="EQH102" s="20"/>
      <c r="EQI102" s="20"/>
      <c r="EQJ102" s="20"/>
      <c r="EQK102" s="20"/>
      <c r="EQL102" s="20"/>
      <c r="EQM102" s="20"/>
      <c r="EQN102" s="20"/>
      <c r="EQO102" s="20"/>
      <c r="EQP102" s="20"/>
      <c r="EQQ102" s="20"/>
      <c r="EQR102" s="20"/>
      <c r="EQS102" s="20"/>
      <c r="EQT102" s="20"/>
      <c r="EQU102" s="20"/>
      <c r="EQV102" s="20"/>
      <c r="EQW102" s="20"/>
      <c r="EQX102" s="20"/>
      <c r="EQY102" s="20"/>
      <c r="EQZ102" s="20"/>
      <c r="ERA102" s="20"/>
      <c r="ERB102" s="20"/>
      <c r="ERC102" s="20"/>
      <c r="ERD102" s="20"/>
      <c r="ERE102" s="20"/>
      <c r="ERF102" s="20"/>
      <c r="ERG102" s="20"/>
      <c r="ERH102" s="20"/>
      <c r="ERI102" s="20"/>
      <c r="ERJ102" s="20"/>
      <c r="ERK102" s="20"/>
      <c r="ERL102" s="20"/>
      <c r="ERM102" s="20"/>
      <c r="ERN102" s="20"/>
      <c r="ERO102" s="20"/>
      <c r="ERP102" s="20"/>
      <c r="ERQ102" s="20"/>
      <c r="ERR102" s="20"/>
      <c r="ERS102" s="20"/>
      <c r="ERT102" s="20"/>
      <c r="ERU102" s="20"/>
      <c r="ERV102" s="20"/>
      <c r="ERW102" s="20"/>
      <c r="ERX102" s="20"/>
      <c r="ERY102" s="20"/>
      <c r="ERZ102" s="20"/>
      <c r="ESA102" s="20"/>
      <c r="ESB102" s="20"/>
      <c r="ESC102" s="20"/>
      <c r="ESD102" s="20"/>
      <c r="ESE102" s="20"/>
      <c r="ESF102" s="20"/>
      <c r="ESG102" s="20"/>
      <c r="ESH102" s="20"/>
      <c r="ESI102" s="20"/>
      <c r="ESJ102" s="20"/>
      <c r="ESK102" s="20"/>
      <c r="ESL102" s="20"/>
      <c r="ESM102" s="20"/>
      <c r="ESN102" s="20"/>
      <c r="ESO102" s="20"/>
      <c r="ESP102" s="20"/>
      <c r="ESQ102" s="20"/>
      <c r="ESR102" s="20"/>
      <c r="ESS102" s="20"/>
      <c r="EST102" s="20"/>
      <c r="ESU102" s="20"/>
      <c r="ESV102" s="20"/>
      <c r="ESW102" s="20"/>
      <c r="ESX102" s="20"/>
      <c r="ESY102" s="20"/>
      <c r="ESZ102" s="20"/>
      <c r="ETA102" s="20"/>
      <c r="ETB102" s="20"/>
      <c r="ETC102" s="20"/>
      <c r="ETD102" s="20"/>
      <c r="ETE102" s="20"/>
      <c r="ETF102" s="20"/>
      <c r="ETG102" s="20"/>
      <c r="ETH102" s="20"/>
      <c r="ETI102" s="20"/>
      <c r="ETJ102" s="20"/>
      <c r="ETK102" s="20"/>
      <c r="ETL102" s="20"/>
      <c r="ETM102" s="20"/>
      <c r="ETN102" s="20"/>
      <c r="ETO102" s="20"/>
      <c r="ETP102" s="20"/>
      <c r="ETQ102" s="20"/>
      <c r="ETR102" s="20"/>
      <c r="ETS102" s="20"/>
      <c r="ETT102" s="20"/>
      <c r="ETU102" s="20"/>
      <c r="ETV102" s="20"/>
      <c r="ETW102" s="20"/>
      <c r="ETX102" s="20"/>
      <c r="ETY102" s="20"/>
      <c r="ETZ102" s="20"/>
      <c r="EUA102" s="20"/>
      <c r="EUB102" s="20"/>
      <c r="EUC102" s="20"/>
      <c r="EUD102" s="20"/>
      <c r="EUE102" s="20"/>
      <c r="EUF102" s="20"/>
      <c r="EUG102" s="20"/>
      <c r="EUH102" s="20"/>
      <c r="EUI102" s="20"/>
      <c r="EUJ102" s="20"/>
      <c r="EUK102" s="20"/>
      <c r="EUL102" s="20"/>
      <c r="EUM102" s="20"/>
      <c r="EUN102" s="20"/>
      <c r="EUO102" s="20"/>
      <c r="EUP102" s="20"/>
      <c r="EUQ102" s="20"/>
      <c r="EUR102" s="20"/>
      <c r="EUS102" s="20"/>
      <c r="EUT102" s="20"/>
      <c r="EUU102" s="20"/>
      <c r="EUV102" s="20"/>
      <c r="EUW102" s="20"/>
      <c r="EUX102" s="20"/>
      <c r="EUY102" s="20"/>
      <c r="EUZ102" s="20"/>
      <c r="EVA102" s="20"/>
      <c r="EVB102" s="20"/>
      <c r="EVC102" s="20"/>
      <c r="EVD102" s="20"/>
      <c r="EVE102" s="20"/>
      <c r="EVF102" s="20"/>
      <c r="EVG102" s="20"/>
      <c r="EVH102" s="20"/>
      <c r="EVI102" s="20"/>
      <c r="EVJ102" s="20"/>
      <c r="EVK102" s="20"/>
      <c r="EVL102" s="20"/>
      <c r="EVM102" s="20"/>
      <c r="EVN102" s="20"/>
      <c r="EVO102" s="20"/>
      <c r="EVP102" s="20"/>
      <c r="EVQ102" s="20"/>
      <c r="EVR102" s="20"/>
      <c r="EVS102" s="20"/>
      <c r="EVT102" s="20"/>
      <c r="EVU102" s="20"/>
      <c r="EVV102" s="20"/>
      <c r="EVW102" s="20"/>
      <c r="EVX102" s="20"/>
      <c r="EVY102" s="20"/>
      <c r="EVZ102" s="20"/>
      <c r="EWA102" s="20"/>
      <c r="EWB102" s="20"/>
      <c r="EWC102" s="20"/>
      <c r="EWD102" s="20"/>
      <c r="EWE102" s="20"/>
      <c r="EWF102" s="20"/>
      <c r="EWG102" s="20"/>
      <c r="EWH102" s="20"/>
      <c r="EWI102" s="20"/>
      <c r="EWJ102" s="20"/>
      <c r="EWK102" s="20"/>
      <c r="EWL102" s="20"/>
      <c r="EWM102" s="20"/>
      <c r="EWN102" s="20"/>
      <c r="EWO102" s="20"/>
      <c r="EWP102" s="20"/>
      <c r="EWQ102" s="20"/>
      <c r="EWR102" s="20"/>
      <c r="EWS102" s="20"/>
      <c r="EWT102" s="20"/>
      <c r="EWU102" s="20"/>
      <c r="EWV102" s="20"/>
      <c r="EWW102" s="20"/>
      <c r="EWX102" s="20"/>
      <c r="EWY102" s="20"/>
      <c r="EWZ102" s="20"/>
      <c r="EXA102" s="20"/>
      <c r="EXB102" s="20"/>
      <c r="EXC102" s="20"/>
      <c r="EXD102" s="20"/>
      <c r="EXE102" s="20"/>
      <c r="EXF102" s="20"/>
      <c r="EXG102" s="20"/>
      <c r="EXH102" s="20"/>
      <c r="EXI102" s="20"/>
      <c r="EXJ102" s="20"/>
      <c r="EXK102" s="20"/>
      <c r="EXL102" s="20"/>
      <c r="EXM102" s="20"/>
      <c r="EXN102" s="20"/>
      <c r="EXO102" s="20"/>
      <c r="EXP102" s="20"/>
      <c r="EXQ102" s="20"/>
      <c r="EXR102" s="20"/>
      <c r="EXS102" s="20"/>
      <c r="EXT102" s="20"/>
      <c r="EXU102" s="20"/>
      <c r="EXV102" s="20"/>
      <c r="EXW102" s="20"/>
      <c r="EXX102" s="20"/>
      <c r="EXY102" s="20"/>
      <c r="EXZ102" s="20"/>
      <c r="EYA102" s="20"/>
      <c r="EYB102" s="20"/>
      <c r="EYC102" s="20"/>
      <c r="EYD102" s="20"/>
      <c r="EYE102" s="20"/>
      <c r="EYF102" s="20"/>
      <c r="EYG102" s="20"/>
      <c r="EYH102" s="20"/>
      <c r="EYI102" s="20"/>
      <c r="EYJ102" s="20"/>
      <c r="EYK102" s="20"/>
      <c r="EYL102" s="20"/>
      <c r="EYM102" s="20"/>
      <c r="EYN102" s="20"/>
      <c r="EYO102" s="20"/>
      <c r="EYP102" s="20"/>
      <c r="EYQ102" s="20"/>
      <c r="EYR102" s="20"/>
      <c r="EYS102" s="20"/>
      <c r="EYT102" s="20"/>
      <c r="EYU102" s="20"/>
      <c r="EYV102" s="20"/>
      <c r="EYW102" s="20"/>
      <c r="EYX102" s="20"/>
      <c r="EYY102" s="20"/>
      <c r="EYZ102" s="20"/>
      <c r="EZA102" s="20"/>
      <c r="EZB102" s="20"/>
      <c r="EZC102" s="20"/>
      <c r="EZD102" s="20"/>
      <c r="EZE102" s="20"/>
      <c r="EZF102" s="20"/>
      <c r="EZG102" s="20"/>
      <c r="EZH102" s="20"/>
      <c r="EZI102" s="20"/>
      <c r="EZJ102" s="20"/>
      <c r="EZK102" s="20"/>
      <c r="EZL102" s="20"/>
      <c r="EZM102" s="20"/>
      <c r="EZN102" s="20"/>
      <c r="EZO102" s="20"/>
      <c r="EZP102" s="20"/>
      <c r="EZQ102" s="20"/>
      <c r="EZR102" s="20"/>
      <c r="EZS102" s="20"/>
      <c r="EZT102" s="20"/>
      <c r="EZU102" s="20"/>
      <c r="EZV102" s="20"/>
      <c r="EZW102" s="20"/>
      <c r="EZX102" s="20"/>
      <c r="EZY102" s="20"/>
      <c r="EZZ102" s="20"/>
      <c r="FAA102" s="20"/>
      <c r="FAB102" s="20"/>
      <c r="FAC102" s="20"/>
      <c r="FAD102" s="20"/>
      <c r="FAE102" s="20"/>
      <c r="FAF102" s="20"/>
      <c r="FAG102" s="20"/>
      <c r="FAH102" s="20"/>
      <c r="FAI102" s="20"/>
      <c r="FAJ102" s="20"/>
      <c r="FAK102" s="20"/>
      <c r="FAL102" s="20"/>
      <c r="FAM102" s="20"/>
      <c r="FAN102" s="20"/>
      <c r="FAO102" s="20"/>
      <c r="FAP102" s="20"/>
      <c r="FAQ102" s="20"/>
      <c r="FAR102" s="20"/>
      <c r="FAS102" s="20"/>
      <c r="FAT102" s="20"/>
      <c r="FAU102" s="20"/>
      <c r="FAV102" s="20"/>
      <c r="FAW102" s="20"/>
      <c r="FAX102" s="20"/>
      <c r="FAY102" s="20"/>
      <c r="FAZ102" s="20"/>
      <c r="FBA102" s="20"/>
      <c r="FBB102" s="20"/>
      <c r="FBC102" s="20"/>
      <c r="FBD102" s="20"/>
      <c r="FBE102" s="20"/>
      <c r="FBF102" s="20"/>
      <c r="FBG102" s="20"/>
      <c r="FBH102" s="20"/>
      <c r="FBI102" s="20"/>
      <c r="FBJ102" s="20"/>
      <c r="FBK102" s="20"/>
      <c r="FBL102" s="20"/>
      <c r="FBM102" s="20"/>
      <c r="FBN102" s="20"/>
      <c r="FBO102" s="20"/>
      <c r="FBP102" s="20"/>
      <c r="FBQ102" s="20"/>
      <c r="FBR102" s="20"/>
      <c r="FBS102" s="20"/>
      <c r="FBT102" s="20"/>
      <c r="FBU102" s="20"/>
      <c r="FBV102" s="20"/>
      <c r="FBW102" s="20"/>
      <c r="FBX102" s="20"/>
      <c r="FBY102" s="20"/>
      <c r="FBZ102" s="20"/>
      <c r="FCA102" s="20"/>
      <c r="FCB102" s="20"/>
      <c r="FCC102" s="20"/>
      <c r="FCD102" s="20"/>
      <c r="FCE102" s="20"/>
      <c r="FCF102" s="20"/>
      <c r="FCG102" s="20"/>
      <c r="FCH102" s="20"/>
      <c r="FCI102" s="20"/>
      <c r="FCJ102" s="20"/>
      <c r="FCK102" s="20"/>
      <c r="FCL102" s="20"/>
      <c r="FCM102" s="20"/>
      <c r="FCN102" s="20"/>
      <c r="FCO102" s="20"/>
      <c r="FCP102" s="20"/>
      <c r="FCQ102" s="20"/>
      <c r="FCR102" s="20"/>
      <c r="FCS102" s="20"/>
      <c r="FCT102" s="20"/>
      <c r="FCU102" s="20"/>
      <c r="FCV102" s="20"/>
      <c r="FCW102" s="20"/>
      <c r="FCX102" s="20"/>
      <c r="FCY102" s="20"/>
      <c r="FCZ102" s="20"/>
      <c r="FDA102" s="20"/>
      <c r="FDB102" s="20"/>
      <c r="FDC102" s="20"/>
      <c r="FDD102" s="20"/>
      <c r="FDE102" s="20"/>
      <c r="FDF102" s="20"/>
      <c r="FDG102" s="20"/>
      <c r="FDH102" s="20"/>
      <c r="FDI102" s="20"/>
      <c r="FDJ102" s="20"/>
      <c r="FDK102" s="20"/>
      <c r="FDL102" s="20"/>
      <c r="FDM102" s="20"/>
      <c r="FDN102" s="20"/>
      <c r="FDO102" s="20"/>
      <c r="FDP102" s="20"/>
      <c r="FDQ102" s="20"/>
      <c r="FDR102" s="20"/>
      <c r="FDS102" s="20"/>
      <c r="FDT102" s="20"/>
      <c r="FDU102" s="20"/>
      <c r="FDV102" s="20"/>
      <c r="FDW102" s="20"/>
      <c r="FDX102" s="20"/>
      <c r="FDY102" s="20"/>
      <c r="FDZ102" s="20"/>
      <c r="FEA102" s="20"/>
      <c r="FEB102" s="20"/>
      <c r="FEC102" s="20"/>
      <c r="FED102" s="20"/>
      <c r="FEE102" s="20"/>
      <c r="FEF102" s="20"/>
      <c r="FEG102" s="20"/>
      <c r="FEH102" s="20"/>
      <c r="FEI102" s="20"/>
      <c r="FEJ102" s="20"/>
      <c r="FEK102" s="20"/>
      <c r="FEL102" s="20"/>
      <c r="FEM102" s="20"/>
      <c r="FEN102" s="20"/>
      <c r="FEO102" s="20"/>
      <c r="FEP102" s="20"/>
      <c r="FEQ102" s="20"/>
      <c r="FER102" s="20"/>
      <c r="FES102" s="20"/>
      <c r="FET102" s="20"/>
      <c r="FEU102" s="20"/>
      <c r="FEV102" s="20"/>
      <c r="FEW102" s="20"/>
      <c r="FEX102" s="20"/>
      <c r="FEY102" s="20"/>
      <c r="FEZ102" s="20"/>
      <c r="FFA102" s="20"/>
      <c r="FFB102" s="20"/>
      <c r="FFC102" s="20"/>
      <c r="FFD102" s="20"/>
      <c r="FFE102" s="20"/>
      <c r="FFF102" s="20"/>
      <c r="FFG102" s="20"/>
      <c r="FFH102" s="20"/>
      <c r="FFI102" s="20"/>
      <c r="FFJ102" s="20"/>
      <c r="FFK102" s="20"/>
      <c r="FFL102" s="20"/>
      <c r="FFM102" s="20"/>
      <c r="FFN102" s="20"/>
      <c r="FFO102" s="20"/>
      <c r="FFP102" s="20"/>
      <c r="FFQ102" s="20"/>
      <c r="FFR102" s="20"/>
      <c r="FFS102" s="20"/>
      <c r="FFT102" s="20"/>
      <c r="FFU102" s="20"/>
      <c r="FFV102" s="20"/>
      <c r="FFW102" s="20"/>
      <c r="FFX102" s="20"/>
      <c r="FFY102" s="20"/>
      <c r="FFZ102" s="20"/>
      <c r="FGA102" s="20"/>
      <c r="FGB102" s="20"/>
      <c r="FGC102" s="20"/>
      <c r="FGD102" s="20"/>
      <c r="FGE102" s="20"/>
      <c r="FGF102" s="20"/>
      <c r="FGG102" s="20"/>
      <c r="FGH102" s="20"/>
      <c r="FGI102" s="20"/>
      <c r="FGJ102" s="20"/>
      <c r="FGK102" s="20"/>
      <c r="FGL102" s="20"/>
      <c r="FGM102" s="20"/>
      <c r="FGN102" s="20"/>
      <c r="FGO102" s="20"/>
      <c r="FGP102" s="20"/>
      <c r="FGQ102" s="20"/>
      <c r="FGR102" s="20"/>
      <c r="FGS102" s="20"/>
      <c r="FGT102" s="20"/>
      <c r="FGU102" s="20"/>
      <c r="FGV102" s="20"/>
      <c r="FGW102" s="20"/>
      <c r="FGX102" s="20"/>
      <c r="FGY102" s="20"/>
      <c r="FGZ102" s="20"/>
      <c r="FHA102" s="20"/>
      <c r="FHB102" s="20"/>
      <c r="FHC102" s="20"/>
      <c r="FHD102" s="20"/>
      <c r="FHE102" s="20"/>
      <c r="FHF102" s="20"/>
      <c r="FHG102" s="20"/>
      <c r="FHH102" s="20"/>
      <c r="FHI102" s="20"/>
      <c r="FHJ102" s="20"/>
      <c r="FHK102" s="20"/>
      <c r="FHL102" s="20"/>
      <c r="FHM102" s="20"/>
      <c r="FHN102" s="20"/>
      <c r="FHO102" s="20"/>
      <c r="FHP102" s="20"/>
      <c r="FHQ102" s="20"/>
      <c r="FHR102" s="20"/>
      <c r="FHS102" s="20"/>
      <c r="FHT102" s="20"/>
      <c r="FHU102" s="20"/>
      <c r="FHV102" s="20"/>
      <c r="FHW102" s="20"/>
      <c r="FHX102" s="20"/>
      <c r="FHY102" s="20"/>
      <c r="FHZ102" s="20"/>
      <c r="FIA102" s="20"/>
      <c r="FIB102" s="20"/>
      <c r="FIC102" s="20"/>
      <c r="FID102" s="20"/>
      <c r="FIE102" s="20"/>
      <c r="FIF102" s="20"/>
      <c r="FIG102" s="20"/>
      <c r="FIH102" s="20"/>
      <c r="FII102" s="20"/>
      <c r="FIJ102" s="20"/>
      <c r="FIK102" s="20"/>
      <c r="FIL102" s="20"/>
      <c r="FIM102" s="20"/>
      <c r="FIN102" s="20"/>
      <c r="FIO102" s="20"/>
      <c r="FIP102" s="20"/>
      <c r="FIQ102" s="20"/>
      <c r="FIR102" s="20"/>
      <c r="FIS102" s="20"/>
      <c r="FIT102" s="20"/>
      <c r="FIU102" s="20"/>
      <c r="FIV102" s="20"/>
      <c r="FIW102" s="20"/>
      <c r="FIX102" s="20"/>
      <c r="FIY102" s="20"/>
      <c r="FIZ102" s="20"/>
      <c r="FJA102" s="20"/>
      <c r="FJB102" s="20"/>
      <c r="FJC102" s="20"/>
      <c r="FJD102" s="20"/>
      <c r="FJE102" s="20"/>
      <c r="FJF102" s="20"/>
      <c r="FJG102" s="20"/>
      <c r="FJH102" s="20"/>
      <c r="FJI102" s="20"/>
      <c r="FJJ102" s="20"/>
      <c r="FJK102" s="20"/>
      <c r="FJL102" s="20"/>
      <c r="FJM102" s="20"/>
      <c r="FJN102" s="20"/>
      <c r="FJO102" s="20"/>
      <c r="FJP102" s="20"/>
      <c r="FJQ102" s="20"/>
      <c r="FJR102" s="20"/>
      <c r="FJS102" s="20"/>
      <c r="FJT102" s="20"/>
      <c r="FJU102" s="20"/>
      <c r="FJV102" s="20"/>
      <c r="FJW102" s="20"/>
      <c r="FJX102" s="20"/>
      <c r="FJY102" s="20"/>
      <c r="FJZ102" s="20"/>
      <c r="FKA102" s="20"/>
      <c r="FKB102" s="20"/>
      <c r="FKC102" s="20"/>
      <c r="FKD102" s="20"/>
      <c r="FKE102" s="20"/>
      <c r="FKF102" s="20"/>
      <c r="FKG102" s="20"/>
      <c r="FKH102" s="20"/>
      <c r="FKI102" s="20"/>
      <c r="FKJ102" s="20"/>
      <c r="FKK102" s="20"/>
      <c r="FKL102" s="20"/>
      <c r="FKM102" s="20"/>
      <c r="FKN102" s="20"/>
      <c r="FKO102" s="20"/>
      <c r="FKP102" s="20"/>
      <c r="FKQ102" s="20"/>
      <c r="FKR102" s="20"/>
      <c r="FKS102" s="20"/>
      <c r="FKT102" s="20"/>
      <c r="FKU102" s="20"/>
      <c r="FKV102" s="20"/>
      <c r="FKW102" s="20"/>
      <c r="FKX102" s="20"/>
      <c r="FKY102" s="20"/>
      <c r="FKZ102" s="20"/>
      <c r="FLA102" s="20"/>
      <c r="FLB102" s="20"/>
      <c r="FLC102" s="20"/>
      <c r="FLD102" s="20"/>
      <c r="FLE102" s="20"/>
      <c r="FLF102" s="20"/>
      <c r="FLG102" s="20"/>
      <c r="FLH102" s="20"/>
      <c r="FLI102" s="20"/>
      <c r="FLJ102" s="20"/>
      <c r="FLK102" s="20"/>
      <c r="FLL102" s="20"/>
      <c r="FLM102" s="20"/>
      <c r="FLN102" s="20"/>
      <c r="FLO102" s="20"/>
      <c r="FLP102" s="20"/>
      <c r="FLQ102" s="20"/>
      <c r="FLR102" s="20"/>
      <c r="FLS102" s="20"/>
      <c r="FLT102" s="20"/>
      <c r="FLU102" s="20"/>
      <c r="FLV102" s="20"/>
      <c r="FLW102" s="20"/>
      <c r="FLX102" s="20"/>
      <c r="FLY102" s="20"/>
      <c r="FLZ102" s="20"/>
      <c r="FMA102" s="20"/>
      <c r="FMB102" s="20"/>
      <c r="FMC102" s="20"/>
      <c r="FMD102" s="20"/>
      <c r="FME102" s="20"/>
      <c r="FMF102" s="20"/>
      <c r="FMG102" s="20"/>
      <c r="FMH102" s="20"/>
      <c r="FMI102" s="20"/>
      <c r="FMJ102" s="20"/>
      <c r="FMK102" s="20"/>
      <c r="FML102" s="20"/>
      <c r="FMM102" s="20"/>
      <c r="FMN102" s="20"/>
      <c r="FMO102" s="20"/>
      <c r="FMP102" s="20"/>
      <c r="FMQ102" s="20"/>
      <c r="FMR102" s="20"/>
      <c r="FMS102" s="20"/>
      <c r="FMT102" s="20"/>
      <c r="FMU102" s="20"/>
      <c r="FMV102" s="20"/>
      <c r="FMW102" s="20"/>
      <c r="FMX102" s="20"/>
      <c r="FMY102" s="20"/>
      <c r="FMZ102" s="20"/>
      <c r="FNA102" s="20"/>
      <c r="FNB102" s="20"/>
      <c r="FNC102" s="20"/>
      <c r="FND102" s="20"/>
      <c r="FNE102" s="20"/>
      <c r="FNF102" s="20"/>
      <c r="FNG102" s="20"/>
      <c r="FNH102" s="20"/>
      <c r="FNI102" s="20"/>
      <c r="FNJ102" s="20"/>
      <c r="FNK102" s="20"/>
      <c r="FNL102" s="20"/>
      <c r="FNM102" s="20"/>
      <c r="FNN102" s="20"/>
      <c r="FNO102" s="20"/>
      <c r="FNP102" s="20"/>
      <c r="FNQ102" s="20"/>
      <c r="FNR102" s="20"/>
      <c r="FNS102" s="20"/>
      <c r="FNT102" s="20"/>
      <c r="FNU102" s="20"/>
      <c r="FNV102" s="20"/>
      <c r="FNW102" s="20"/>
      <c r="FNX102" s="20"/>
      <c r="FNY102" s="20"/>
      <c r="FNZ102" s="20"/>
      <c r="FOA102" s="20"/>
      <c r="FOB102" s="20"/>
      <c r="FOC102" s="20"/>
      <c r="FOD102" s="20"/>
      <c r="FOE102" s="20"/>
      <c r="FOF102" s="20"/>
      <c r="FOG102" s="20"/>
      <c r="FOH102" s="20"/>
      <c r="FOI102" s="20"/>
      <c r="FOJ102" s="20"/>
      <c r="FOK102" s="20"/>
      <c r="FOL102" s="20"/>
      <c r="FOM102" s="20"/>
      <c r="FON102" s="20"/>
      <c r="FOO102" s="20"/>
      <c r="FOP102" s="20"/>
      <c r="FOQ102" s="20"/>
      <c r="FOR102" s="20"/>
      <c r="FOS102" s="20"/>
      <c r="FOT102" s="20"/>
      <c r="FOU102" s="20"/>
      <c r="FOV102" s="20"/>
      <c r="FOW102" s="20"/>
      <c r="FOX102" s="20"/>
      <c r="FOY102" s="20"/>
      <c r="FOZ102" s="20"/>
      <c r="FPA102" s="20"/>
      <c r="FPB102" s="20"/>
      <c r="FPC102" s="20"/>
      <c r="FPD102" s="20"/>
      <c r="FPE102" s="20"/>
      <c r="FPF102" s="20"/>
      <c r="FPG102" s="20"/>
      <c r="FPH102" s="20"/>
      <c r="FPI102" s="20"/>
      <c r="FPJ102" s="20"/>
      <c r="FPK102" s="20"/>
      <c r="FPL102" s="20"/>
      <c r="FPM102" s="20"/>
      <c r="FPN102" s="20"/>
      <c r="FPO102" s="20"/>
      <c r="FPP102" s="20"/>
      <c r="FPQ102" s="20"/>
      <c r="FPR102" s="20"/>
      <c r="FPS102" s="20"/>
      <c r="FPT102" s="20"/>
      <c r="FPU102" s="20"/>
      <c r="FPV102" s="20"/>
      <c r="FPW102" s="20"/>
      <c r="FPX102" s="20"/>
      <c r="FPY102" s="20"/>
      <c r="FPZ102" s="20"/>
      <c r="FQA102" s="20"/>
      <c r="FQB102" s="20"/>
      <c r="FQC102" s="20"/>
      <c r="FQD102" s="20"/>
      <c r="FQE102" s="20"/>
      <c r="FQF102" s="20"/>
      <c r="FQG102" s="20"/>
      <c r="FQH102" s="20"/>
      <c r="FQI102" s="20"/>
      <c r="FQJ102" s="20"/>
      <c r="FQK102" s="20"/>
      <c r="FQL102" s="20"/>
      <c r="FQM102" s="20"/>
      <c r="FQN102" s="20"/>
      <c r="FQO102" s="20"/>
      <c r="FQP102" s="20"/>
      <c r="FQQ102" s="20"/>
      <c r="FQR102" s="20"/>
      <c r="FQS102" s="20"/>
      <c r="FQT102" s="20"/>
      <c r="FQU102" s="20"/>
      <c r="FQV102" s="20"/>
      <c r="FQW102" s="20"/>
      <c r="FQX102" s="20"/>
      <c r="FQY102" s="20"/>
      <c r="FQZ102" s="20"/>
      <c r="FRA102" s="20"/>
      <c r="FRB102" s="20"/>
      <c r="FRC102" s="20"/>
      <c r="FRD102" s="20"/>
      <c r="FRE102" s="20"/>
      <c r="FRF102" s="20"/>
      <c r="FRG102" s="20"/>
      <c r="FRH102" s="20"/>
      <c r="FRI102" s="20"/>
      <c r="FRJ102" s="20"/>
      <c r="FRK102" s="20"/>
      <c r="FRL102" s="20"/>
      <c r="FRM102" s="20"/>
      <c r="FRN102" s="20"/>
      <c r="FRO102" s="20"/>
      <c r="FRP102" s="20"/>
      <c r="FRQ102" s="20"/>
      <c r="FRR102" s="20"/>
      <c r="FRS102" s="20"/>
      <c r="FRT102" s="20"/>
      <c r="FRU102" s="20"/>
      <c r="FRV102" s="20"/>
      <c r="FRW102" s="20"/>
      <c r="FRX102" s="20"/>
      <c r="FRY102" s="20"/>
      <c r="FRZ102" s="20"/>
      <c r="FSA102" s="20"/>
      <c r="FSB102" s="20"/>
      <c r="FSC102" s="20"/>
      <c r="FSD102" s="20"/>
      <c r="FSE102" s="20"/>
      <c r="FSF102" s="20"/>
      <c r="FSG102" s="20"/>
      <c r="FSH102" s="20"/>
      <c r="FSI102" s="20"/>
      <c r="FSJ102" s="20"/>
      <c r="FSK102" s="20"/>
      <c r="FSL102" s="20"/>
      <c r="FSM102" s="20"/>
      <c r="FSN102" s="20"/>
      <c r="FSO102" s="20"/>
      <c r="FSP102" s="20"/>
      <c r="FSQ102" s="20"/>
      <c r="FSR102" s="20"/>
      <c r="FSS102" s="20"/>
      <c r="FST102" s="20"/>
      <c r="FSU102" s="20"/>
      <c r="FSV102" s="20"/>
      <c r="FSW102" s="20"/>
      <c r="FSX102" s="20"/>
      <c r="FSY102" s="20"/>
      <c r="FSZ102" s="20"/>
      <c r="FTA102" s="20"/>
      <c r="FTB102" s="20"/>
      <c r="FTC102" s="20"/>
      <c r="FTD102" s="20"/>
      <c r="FTE102" s="20"/>
      <c r="FTF102" s="20"/>
      <c r="FTG102" s="20"/>
      <c r="FTH102" s="20"/>
      <c r="FTI102" s="20"/>
      <c r="FTJ102" s="20"/>
      <c r="FTK102" s="20"/>
      <c r="FTL102" s="20"/>
      <c r="FTM102" s="20"/>
      <c r="FTN102" s="20"/>
      <c r="FTO102" s="20"/>
      <c r="FTP102" s="20"/>
      <c r="FTQ102" s="20"/>
      <c r="FTR102" s="20"/>
      <c r="FTS102" s="20"/>
      <c r="FTT102" s="20"/>
      <c r="FTU102" s="20"/>
      <c r="FTV102" s="20"/>
      <c r="FTW102" s="20"/>
      <c r="FTX102" s="20"/>
      <c r="FTY102" s="20"/>
      <c r="FTZ102" s="20"/>
      <c r="FUA102" s="20"/>
      <c r="FUB102" s="20"/>
      <c r="FUC102" s="20"/>
      <c r="FUD102" s="20"/>
      <c r="FUE102" s="20"/>
      <c r="FUF102" s="20"/>
      <c r="FUG102" s="20"/>
      <c r="FUH102" s="20"/>
      <c r="FUI102" s="20"/>
      <c r="FUJ102" s="20"/>
      <c r="FUK102" s="20"/>
      <c r="FUL102" s="20"/>
      <c r="FUM102" s="20"/>
      <c r="FUN102" s="20"/>
      <c r="FUO102" s="20"/>
      <c r="FUP102" s="20"/>
      <c r="FUQ102" s="20"/>
      <c r="FUR102" s="20"/>
      <c r="FUS102" s="20"/>
      <c r="FUT102" s="20"/>
      <c r="FUU102" s="20"/>
      <c r="FUV102" s="20"/>
      <c r="FUW102" s="20"/>
      <c r="FUX102" s="20"/>
      <c r="FUY102" s="20"/>
      <c r="FUZ102" s="20"/>
      <c r="FVA102" s="20"/>
      <c r="FVB102" s="20"/>
      <c r="FVC102" s="20"/>
      <c r="FVD102" s="20"/>
      <c r="FVE102" s="20"/>
      <c r="FVF102" s="20"/>
      <c r="FVG102" s="20"/>
      <c r="FVH102" s="20"/>
      <c r="FVI102" s="20"/>
      <c r="FVJ102" s="20"/>
      <c r="FVK102" s="20"/>
      <c r="FVL102" s="20"/>
      <c r="FVM102" s="20"/>
      <c r="FVN102" s="20"/>
      <c r="FVO102" s="20"/>
      <c r="FVP102" s="20"/>
      <c r="FVQ102" s="20"/>
      <c r="FVR102" s="20"/>
      <c r="FVS102" s="20"/>
      <c r="FVT102" s="20"/>
      <c r="FVU102" s="20"/>
      <c r="FVV102" s="20"/>
      <c r="FVW102" s="20"/>
      <c r="FVX102" s="20"/>
      <c r="FVY102" s="20"/>
      <c r="FVZ102" s="20"/>
      <c r="FWA102" s="20"/>
      <c r="FWB102" s="20"/>
      <c r="FWC102" s="20"/>
      <c r="FWD102" s="20"/>
      <c r="FWE102" s="20"/>
      <c r="FWF102" s="20"/>
      <c r="FWG102" s="20"/>
      <c r="FWH102" s="20"/>
      <c r="FWI102" s="20"/>
      <c r="FWJ102" s="20"/>
      <c r="FWK102" s="20"/>
      <c r="FWL102" s="20"/>
      <c r="FWM102" s="20"/>
      <c r="FWN102" s="20"/>
      <c r="FWO102" s="20"/>
      <c r="FWP102" s="20"/>
      <c r="FWQ102" s="20"/>
      <c r="FWR102" s="20"/>
      <c r="FWS102" s="20"/>
      <c r="FWT102" s="20"/>
      <c r="FWU102" s="20"/>
      <c r="FWV102" s="20"/>
      <c r="FWW102" s="20"/>
      <c r="FWX102" s="20"/>
      <c r="FWY102" s="20"/>
      <c r="FWZ102" s="20"/>
      <c r="FXA102" s="20"/>
      <c r="FXB102" s="20"/>
      <c r="FXC102" s="20"/>
      <c r="FXD102" s="20"/>
      <c r="FXE102" s="20"/>
      <c r="FXF102" s="20"/>
      <c r="FXG102" s="20"/>
      <c r="FXH102" s="20"/>
      <c r="FXI102" s="20"/>
      <c r="FXJ102" s="20"/>
      <c r="FXK102" s="20"/>
      <c r="FXL102" s="20"/>
      <c r="FXM102" s="20"/>
      <c r="FXN102" s="20"/>
      <c r="FXO102" s="20"/>
      <c r="FXP102" s="20"/>
      <c r="FXQ102" s="20"/>
      <c r="FXR102" s="20"/>
      <c r="FXS102" s="20"/>
      <c r="FXT102" s="20"/>
      <c r="FXU102" s="20"/>
      <c r="FXV102" s="20"/>
      <c r="FXW102" s="20"/>
      <c r="FXX102" s="20"/>
      <c r="FXY102" s="20"/>
      <c r="FXZ102" s="20"/>
      <c r="FYA102" s="20"/>
      <c r="FYB102" s="20"/>
      <c r="FYC102" s="20"/>
      <c r="FYD102" s="20"/>
      <c r="FYE102" s="20"/>
      <c r="FYF102" s="20"/>
      <c r="FYG102" s="20"/>
      <c r="FYH102" s="20"/>
      <c r="FYI102" s="20"/>
      <c r="FYJ102" s="20"/>
      <c r="FYK102" s="20"/>
      <c r="FYL102" s="20"/>
      <c r="FYM102" s="20"/>
      <c r="FYN102" s="20"/>
      <c r="FYO102" s="20"/>
      <c r="FYP102" s="20"/>
      <c r="FYQ102" s="20"/>
      <c r="FYR102" s="20"/>
      <c r="FYS102" s="20"/>
      <c r="FYT102" s="20"/>
      <c r="FYU102" s="20"/>
      <c r="FYV102" s="20"/>
      <c r="FYW102" s="20"/>
      <c r="FYX102" s="20"/>
      <c r="FYY102" s="20"/>
      <c r="FYZ102" s="20"/>
      <c r="FZA102" s="20"/>
      <c r="FZB102" s="20"/>
      <c r="FZC102" s="20"/>
      <c r="FZD102" s="20"/>
      <c r="FZE102" s="20"/>
      <c r="FZF102" s="20"/>
      <c r="FZG102" s="20"/>
      <c r="FZH102" s="20"/>
      <c r="FZI102" s="20"/>
      <c r="FZJ102" s="20"/>
      <c r="FZK102" s="20"/>
      <c r="FZL102" s="20"/>
      <c r="FZM102" s="20"/>
      <c r="FZN102" s="20"/>
      <c r="FZO102" s="20"/>
      <c r="FZP102" s="20"/>
      <c r="FZQ102" s="20"/>
      <c r="FZR102" s="20"/>
      <c r="FZS102" s="20"/>
      <c r="FZT102" s="20"/>
      <c r="FZU102" s="20"/>
      <c r="FZV102" s="20"/>
      <c r="FZW102" s="20"/>
      <c r="FZX102" s="20"/>
      <c r="FZY102" s="20"/>
      <c r="FZZ102" s="20"/>
      <c r="GAA102" s="20"/>
      <c r="GAB102" s="20"/>
      <c r="GAC102" s="20"/>
      <c r="GAD102" s="20"/>
      <c r="GAE102" s="20"/>
      <c r="GAF102" s="20"/>
      <c r="GAG102" s="20"/>
      <c r="GAH102" s="20"/>
      <c r="GAI102" s="20"/>
      <c r="GAJ102" s="20"/>
      <c r="GAK102" s="20"/>
      <c r="GAL102" s="20"/>
      <c r="GAM102" s="20"/>
      <c r="GAN102" s="20"/>
      <c r="GAO102" s="20"/>
      <c r="GAP102" s="20"/>
      <c r="GAQ102" s="20"/>
      <c r="GAR102" s="20"/>
      <c r="GAS102" s="20"/>
      <c r="GAT102" s="20"/>
      <c r="GAU102" s="20"/>
      <c r="GAV102" s="20"/>
      <c r="GAW102" s="20"/>
      <c r="GAX102" s="20"/>
      <c r="GAY102" s="20"/>
      <c r="GAZ102" s="20"/>
      <c r="GBA102" s="20"/>
      <c r="GBB102" s="20"/>
      <c r="GBC102" s="20"/>
      <c r="GBD102" s="20"/>
      <c r="GBE102" s="20"/>
      <c r="GBF102" s="20"/>
      <c r="GBG102" s="20"/>
      <c r="GBH102" s="20"/>
      <c r="GBI102" s="20"/>
      <c r="GBJ102" s="20"/>
      <c r="GBK102" s="20"/>
      <c r="GBL102" s="20"/>
      <c r="GBM102" s="20"/>
      <c r="GBN102" s="20"/>
      <c r="GBO102" s="20"/>
      <c r="GBP102" s="20"/>
      <c r="GBQ102" s="20"/>
      <c r="GBR102" s="20"/>
      <c r="GBS102" s="20"/>
      <c r="GBT102" s="20"/>
      <c r="GBU102" s="20"/>
      <c r="GBV102" s="20"/>
      <c r="GBW102" s="20"/>
      <c r="GBX102" s="20"/>
      <c r="GBY102" s="20"/>
      <c r="GBZ102" s="20"/>
      <c r="GCA102" s="20"/>
      <c r="GCB102" s="20"/>
      <c r="GCC102" s="20"/>
      <c r="GCD102" s="20"/>
      <c r="GCE102" s="20"/>
      <c r="GCF102" s="20"/>
      <c r="GCG102" s="20"/>
      <c r="GCH102" s="20"/>
      <c r="GCI102" s="20"/>
      <c r="GCJ102" s="20"/>
      <c r="GCK102" s="20"/>
      <c r="GCL102" s="20"/>
      <c r="GCM102" s="20"/>
      <c r="GCN102" s="20"/>
      <c r="GCO102" s="20"/>
      <c r="GCP102" s="20"/>
      <c r="GCQ102" s="20"/>
      <c r="GCR102" s="20"/>
      <c r="GCS102" s="20"/>
      <c r="GCT102" s="20"/>
      <c r="GCU102" s="20"/>
      <c r="GCV102" s="20"/>
      <c r="GCW102" s="20"/>
      <c r="GCX102" s="20"/>
      <c r="GCY102" s="20"/>
      <c r="GCZ102" s="20"/>
      <c r="GDA102" s="20"/>
      <c r="GDB102" s="20"/>
      <c r="GDC102" s="20"/>
      <c r="GDD102" s="20"/>
      <c r="GDE102" s="20"/>
      <c r="GDF102" s="20"/>
      <c r="GDG102" s="20"/>
      <c r="GDH102" s="20"/>
      <c r="GDI102" s="20"/>
      <c r="GDJ102" s="20"/>
      <c r="GDK102" s="20"/>
      <c r="GDL102" s="20"/>
      <c r="GDM102" s="20"/>
      <c r="GDN102" s="20"/>
      <c r="GDO102" s="20"/>
      <c r="GDP102" s="20"/>
      <c r="GDQ102" s="20"/>
      <c r="GDR102" s="20"/>
      <c r="GDS102" s="20"/>
      <c r="GDT102" s="20"/>
      <c r="GDU102" s="20"/>
      <c r="GDV102" s="20"/>
      <c r="GDW102" s="20"/>
      <c r="GDX102" s="20"/>
      <c r="GDY102" s="20"/>
      <c r="GDZ102" s="20"/>
      <c r="GEA102" s="20"/>
      <c r="GEB102" s="20"/>
      <c r="GEC102" s="20"/>
      <c r="GED102" s="20"/>
      <c r="GEE102" s="20"/>
      <c r="GEF102" s="20"/>
      <c r="GEG102" s="20"/>
      <c r="GEH102" s="20"/>
      <c r="GEI102" s="20"/>
      <c r="GEJ102" s="20"/>
      <c r="GEK102" s="20"/>
      <c r="GEL102" s="20"/>
      <c r="GEM102" s="20"/>
      <c r="GEN102" s="20"/>
      <c r="GEO102" s="20"/>
      <c r="GEP102" s="20"/>
      <c r="GEQ102" s="20"/>
      <c r="GER102" s="20"/>
      <c r="GES102" s="20"/>
      <c r="GET102" s="20"/>
      <c r="GEU102" s="20"/>
      <c r="GEV102" s="20"/>
      <c r="GEW102" s="20"/>
      <c r="GEX102" s="20"/>
      <c r="GEY102" s="20"/>
      <c r="GEZ102" s="20"/>
      <c r="GFA102" s="20"/>
      <c r="GFB102" s="20"/>
      <c r="GFC102" s="20"/>
      <c r="GFD102" s="20"/>
      <c r="GFE102" s="20"/>
      <c r="GFF102" s="20"/>
      <c r="GFG102" s="20"/>
      <c r="GFH102" s="20"/>
      <c r="GFI102" s="20"/>
      <c r="GFJ102" s="20"/>
      <c r="GFK102" s="20"/>
      <c r="GFL102" s="20"/>
      <c r="GFM102" s="20"/>
      <c r="GFN102" s="20"/>
      <c r="GFO102" s="20"/>
      <c r="GFP102" s="20"/>
      <c r="GFQ102" s="20"/>
      <c r="GFR102" s="20"/>
      <c r="GFS102" s="20"/>
      <c r="GFT102" s="20"/>
      <c r="GFU102" s="20"/>
      <c r="GFV102" s="20"/>
      <c r="GFW102" s="20"/>
      <c r="GFX102" s="20"/>
      <c r="GFY102" s="20"/>
      <c r="GFZ102" s="20"/>
      <c r="GGA102" s="20"/>
      <c r="GGB102" s="20"/>
      <c r="GGC102" s="20"/>
      <c r="GGD102" s="20"/>
      <c r="GGE102" s="20"/>
      <c r="GGF102" s="20"/>
      <c r="GGG102" s="20"/>
      <c r="GGH102" s="20"/>
      <c r="GGI102" s="20"/>
      <c r="GGJ102" s="20"/>
      <c r="GGK102" s="20"/>
      <c r="GGL102" s="20"/>
      <c r="GGM102" s="20"/>
      <c r="GGN102" s="20"/>
      <c r="GGO102" s="20"/>
      <c r="GGP102" s="20"/>
      <c r="GGQ102" s="20"/>
      <c r="GGR102" s="20"/>
      <c r="GGS102" s="20"/>
      <c r="GGT102" s="20"/>
      <c r="GGU102" s="20"/>
      <c r="GGV102" s="20"/>
      <c r="GGW102" s="20"/>
      <c r="GGX102" s="20"/>
      <c r="GGY102" s="20"/>
      <c r="GGZ102" s="20"/>
      <c r="GHA102" s="20"/>
      <c r="GHB102" s="20"/>
      <c r="GHC102" s="20"/>
      <c r="GHD102" s="20"/>
      <c r="GHE102" s="20"/>
      <c r="GHF102" s="20"/>
      <c r="GHG102" s="20"/>
      <c r="GHH102" s="20"/>
      <c r="GHI102" s="20"/>
      <c r="GHJ102" s="20"/>
      <c r="GHK102" s="20"/>
      <c r="GHL102" s="20"/>
      <c r="GHM102" s="20"/>
      <c r="GHN102" s="20"/>
      <c r="GHO102" s="20"/>
      <c r="GHP102" s="20"/>
      <c r="GHQ102" s="20"/>
      <c r="GHR102" s="20"/>
      <c r="GHS102" s="20"/>
      <c r="GHT102" s="20"/>
      <c r="GHU102" s="20"/>
      <c r="GHV102" s="20"/>
      <c r="GHW102" s="20"/>
      <c r="GHX102" s="20"/>
      <c r="GHY102" s="20"/>
      <c r="GHZ102" s="20"/>
      <c r="GIA102" s="20"/>
      <c r="GIB102" s="20"/>
      <c r="GIC102" s="20"/>
      <c r="GID102" s="20"/>
      <c r="GIE102" s="20"/>
      <c r="GIF102" s="20"/>
      <c r="GIG102" s="20"/>
      <c r="GIH102" s="20"/>
      <c r="GII102" s="20"/>
      <c r="GIJ102" s="20"/>
      <c r="GIK102" s="20"/>
      <c r="GIL102" s="20"/>
      <c r="GIM102" s="20"/>
      <c r="GIN102" s="20"/>
      <c r="GIO102" s="20"/>
      <c r="GIP102" s="20"/>
      <c r="GIQ102" s="20"/>
      <c r="GIR102" s="20"/>
      <c r="GIS102" s="20"/>
      <c r="GIT102" s="20"/>
      <c r="GIU102" s="20"/>
      <c r="GIV102" s="20"/>
      <c r="GIW102" s="20"/>
      <c r="GIX102" s="20"/>
      <c r="GIY102" s="20"/>
      <c r="GIZ102" s="20"/>
      <c r="GJA102" s="20"/>
      <c r="GJB102" s="20"/>
      <c r="GJC102" s="20"/>
      <c r="GJD102" s="20"/>
      <c r="GJE102" s="20"/>
      <c r="GJF102" s="20"/>
      <c r="GJG102" s="20"/>
      <c r="GJH102" s="20"/>
      <c r="GJI102" s="20"/>
      <c r="GJJ102" s="20"/>
      <c r="GJK102" s="20"/>
      <c r="GJL102" s="20"/>
      <c r="GJM102" s="20"/>
      <c r="GJN102" s="20"/>
      <c r="GJO102" s="20"/>
      <c r="GJP102" s="20"/>
      <c r="GJQ102" s="20"/>
      <c r="GJR102" s="20"/>
      <c r="GJS102" s="20"/>
      <c r="GJT102" s="20"/>
      <c r="GJU102" s="20"/>
      <c r="GJV102" s="20"/>
      <c r="GJW102" s="20"/>
      <c r="GJX102" s="20"/>
      <c r="GJY102" s="20"/>
      <c r="GJZ102" s="20"/>
      <c r="GKA102" s="20"/>
      <c r="GKB102" s="20"/>
      <c r="GKC102" s="20"/>
      <c r="GKD102" s="20"/>
      <c r="GKE102" s="20"/>
      <c r="GKF102" s="20"/>
      <c r="GKG102" s="20"/>
      <c r="GKH102" s="20"/>
      <c r="GKI102" s="20"/>
      <c r="GKJ102" s="20"/>
      <c r="GKK102" s="20"/>
      <c r="GKL102" s="20"/>
      <c r="GKM102" s="20"/>
      <c r="GKN102" s="20"/>
      <c r="GKO102" s="20"/>
      <c r="GKP102" s="20"/>
      <c r="GKQ102" s="20"/>
      <c r="GKR102" s="20"/>
      <c r="GKS102" s="20"/>
      <c r="GKT102" s="20"/>
      <c r="GKU102" s="20"/>
      <c r="GKV102" s="20"/>
      <c r="GKW102" s="20"/>
      <c r="GKX102" s="20"/>
      <c r="GKY102" s="20"/>
      <c r="GKZ102" s="20"/>
      <c r="GLA102" s="20"/>
      <c r="GLB102" s="20"/>
      <c r="GLC102" s="20"/>
      <c r="GLD102" s="20"/>
      <c r="GLE102" s="20"/>
      <c r="GLF102" s="20"/>
      <c r="GLG102" s="20"/>
      <c r="GLH102" s="20"/>
      <c r="GLI102" s="20"/>
      <c r="GLJ102" s="20"/>
      <c r="GLK102" s="20"/>
      <c r="GLL102" s="20"/>
      <c r="GLM102" s="20"/>
      <c r="GLN102" s="20"/>
      <c r="GLO102" s="20"/>
      <c r="GLP102" s="20"/>
      <c r="GLQ102" s="20"/>
      <c r="GLR102" s="20"/>
      <c r="GLS102" s="20"/>
      <c r="GLT102" s="20"/>
      <c r="GLU102" s="20"/>
      <c r="GLV102" s="20"/>
      <c r="GLW102" s="20"/>
      <c r="GLX102" s="20"/>
      <c r="GLY102" s="20"/>
      <c r="GLZ102" s="20"/>
      <c r="GMA102" s="20"/>
      <c r="GMB102" s="20"/>
      <c r="GMC102" s="20"/>
      <c r="GMD102" s="20"/>
      <c r="GME102" s="20"/>
      <c r="GMF102" s="20"/>
      <c r="GMG102" s="20"/>
      <c r="GMH102" s="20"/>
      <c r="GMI102" s="20"/>
      <c r="GMJ102" s="20"/>
      <c r="GMK102" s="20"/>
      <c r="GML102" s="20"/>
      <c r="GMM102" s="20"/>
      <c r="GMN102" s="20"/>
      <c r="GMO102" s="20"/>
      <c r="GMP102" s="20"/>
      <c r="GMQ102" s="20"/>
      <c r="GMR102" s="20"/>
      <c r="GMS102" s="20"/>
      <c r="GMT102" s="20"/>
      <c r="GMU102" s="20"/>
      <c r="GMV102" s="20"/>
      <c r="GMW102" s="20"/>
      <c r="GMX102" s="20"/>
      <c r="GMY102" s="20"/>
      <c r="GMZ102" s="20"/>
      <c r="GNA102" s="20"/>
      <c r="GNB102" s="20"/>
      <c r="GNC102" s="20"/>
      <c r="GND102" s="20"/>
      <c r="GNE102" s="20"/>
      <c r="GNF102" s="20"/>
      <c r="GNG102" s="20"/>
      <c r="GNH102" s="20"/>
      <c r="GNI102" s="20"/>
      <c r="GNJ102" s="20"/>
      <c r="GNK102" s="20"/>
      <c r="GNL102" s="20"/>
      <c r="GNM102" s="20"/>
      <c r="GNN102" s="20"/>
      <c r="GNO102" s="20"/>
      <c r="GNP102" s="20"/>
      <c r="GNQ102" s="20"/>
      <c r="GNR102" s="20"/>
      <c r="GNS102" s="20"/>
      <c r="GNT102" s="20"/>
      <c r="GNU102" s="20"/>
      <c r="GNV102" s="20"/>
      <c r="GNW102" s="20"/>
      <c r="GNX102" s="20"/>
      <c r="GNY102" s="20"/>
      <c r="GNZ102" s="20"/>
      <c r="GOA102" s="20"/>
      <c r="GOB102" s="20"/>
      <c r="GOC102" s="20"/>
      <c r="GOD102" s="20"/>
      <c r="GOE102" s="20"/>
      <c r="GOF102" s="20"/>
      <c r="GOG102" s="20"/>
      <c r="GOH102" s="20"/>
      <c r="GOI102" s="20"/>
      <c r="GOJ102" s="20"/>
      <c r="GOK102" s="20"/>
      <c r="GOL102" s="20"/>
      <c r="GOM102" s="20"/>
      <c r="GON102" s="20"/>
      <c r="GOO102" s="20"/>
      <c r="GOP102" s="20"/>
      <c r="GOQ102" s="20"/>
      <c r="GOR102" s="20"/>
      <c r="GOS102" s="20"/>
      <c r="GOT102" s="20"/>
      <c r="GOU102" s="20"/>
      <c r="GOV102" s="20"/>
      <c r="GOW102" s="20"/>
      <c r="GOX102" s="20"/>
      <c r="GOY102" s="20"/>
      <c r="GOZ102" s="20"/>
      <c r="GPA102" s="20"/>
      <c r="GPB102" s="20"/>
      <c r="GPC102" s="20"/>
      <c r="GPD102" s="20"/>
      <c r="GPE102" s="20"/>
      <c r="GPF102" s="20"/>
      <c r="GPG102" s="20"/>
      <c r="GPH102" s="20"/>
      <c r="GPI102" s="20"/>
      <c r="GPJ102" s="20"/>
      <c r="GPK102" s="20"/>
      <c r="GPL102" s="20"/>
      <c r="GPM102" s="20"/>
      <c r="GPN102" s="20"/>
      <c r="GPO102" s="20"/>
      <c r="GPP102" s="20"/>
      <c r="GPQ102" s="20"/>
      <c r="GPR102" s="20"/>
      <c r="GPS102" s="20"/>
      <c r="GPT102" s="20"/>
      <c r="GPU102" s="20"/>
      <c r="GPV102" s="20"/>
      <c r="GPW102" s="20"/>
      <c r="GPX102" s="20"/>
      <c r="GPY102" s="20"/>
      <c r="GPZ102" s="20"/>
      <c r="GQA102" s="20"/>
      <c r="GQB102" s="20"/>
      <c r="GQC102" s="20"/>
      <c r="GQD102" s="20"/>
      <c r="GQE102" s="20"/>
      <c r="GQF102" s="20"/>
      <c r="GQG102" s="20"/>
      <c r="GQH102" s="20"/>
      <c r="GQI102" s="20"/>
      <c r="GQJ102" s="20"/>
      <c r="GQK102" s="20"/>
      <c r="GQL102" s="20"/>
      <c r="GQM102" s="20"/>
      <c r="GQN102" s="20"/>
      <c r="GQO102" s="20"/>
      <c r="GQP102" s="20"/>
      <c r="GQQ102" s="20"/>
      <c r="GQR102" s="20"/>
      <c r="GQS102" s="20"/>
      <c r="GQT102" s="20"/>
      <c r="GQU102" s="20"/>
      <c r="GQV102" s="20"/>
      <c r="GQW102" s="20"/>
      <c r="GQX102" s="20"/>
      <c r="GQY102" s="20"/>
      <c r="GQZ102" s="20"/>
      <c r="GRA102" s="20"/>
      <c r="GRB102" s="20"/>
      <c r="GRC102" s="20"/>
      <c r="GRD102" s="20"/>
      <c r="GRE102" s="20"/>
      <c r="GRF102" s="20"/>
      <c r="GRG102" s="20"/>
      <c r="GRH102" s="20"/>
      <c r="GRI102" s="20"/>
      <c r="GRJ102" s="20"/>
      <c r="GRK102" s="20"/>
      <c r="GRL102" s="20"/>
      <c r="GRM102" s="20"/>
      <c r="GRN102" s="20"/>
      <c r="GRO102" s="20"/>
      <c r="GRP102" s="20"/>
      <c r="GRQ102" s="20"/>
      <c r="GRR102" s="20"/>
      <c r="GRS102" s="20"/>
      <c r="GRT102" s="20"/>
      <c r="GRU102" s="20"/>
      <c r="GRV102" s="20"/>
      <c r="GRW102" s="20"/>
      <c r="GRX102" s="20"/>
      <c r="GRY102" s="20"/>
      <c r="GRZ102" s="20"/>
      <c r="GSA102" s="20"/>
      <c r="GSB102" s="20"/>
      <c r="GSC102" s="20"/>
      <c r="GSD102" s="20"/>
      <c r="GSE102" s="20"/>
      <c r="GSF102" s="20"/>
      <c r="GSG102" s="20"/>
      <c r="GSH102" s="20"/>
      <c r="GSI102" s="20"/>
      <c r="GSJ102" s="20"/>
      <c r="GSK102" s="20"/>
      <c r="GSL102" s="20"/>
      <c r="GSM102" s="20"/>
      <c r="GSN102" s="20"/>
      <c r="GSO102" s="20"/>
      <c r="GSP102" s="20"/>
      <c r="GSQ102" s="20"/>
      <c r="GSR102" s="20"/>
      <c r="GSS102" s="20"/>
      <c r="GST102" s="20"/>
      <c r="GSU102" s="20"/>
      <c r="GSV102" s="20"/>
      <c r="GSW102" s="20"/>
      <c r="GSX102" s="20"/>
      <c r="GSY102" s="20"/>
      <c r="GSZ102" s="20"/>
      <c r="GTA102" s="20"/>
      <c r="GTB102" s="20"/>
      <c r="GTC102" s="20"/>
      <c r="GTD102" s="20"/>
      <c r="GTE102" s="20"/>
      <c r="GTF102" s="20"/>
      <c r="GTG102" s="20"/>
      <c r="GTH102" s="20"/>
      <c r="GTI102" s="20"/>
      <c r="GTJ102" s="20"/>
      <c r="GTK102" s="20"/>
      <c r="GTL102" s="20"/>
      <c r="GTM102" s="20"/>
      <c r="GTN102" s="20"/>
      <c r="GTO102" s="20"/>
      <c r="GTP102" s="20"/>
      <c r="GTQ102" s="20"/>
      <c r="GTR102" s="20"/>
      <c r="GTS102" s="20"/>
      <c r="GTT102" s="20"/>
      <c r="GTU102" s="20"/>
      <c r="GTV102" s="20"/>
      <c r="GTW102" s="20"/>
      <c r="GTX102" s="20"/>
      <c r="GTY102" s="20"/>
      <c r="GTZ102" s="20"/>
      <c r="GUA102" s="20"/>
      <c r="GUB102" s="20"/>
      <c r="GUC102" s="20"/>
      <c r="GUD102" s="20"/>
      <c r="GUE102" s="20"/>
      <c r="GUF102" s="20"/>
      <c r="GUG102" s="20"/>
      <c r="GUH102" s="20"/>
      <c r="GUI102" s="20"/>
      <c r="GUJ102" s="20"/>
      <c r="GUK102" s="20"/>
      <c r="GUL102" s="20"/>
      <c r="GUM102" s="20"/>
      <c r="GUN102" s="20"/>
      <c r="GUO102" s="20"/>
      <c r="GUP102" s="20"/>
      <c r="GUQ102" s="20"/>
      <c r="GUR102" s="20"/>
      <c r="GUS102" s="20"/>
      <c r="GUT102" s="20"/>
      <c r="GUU102" s="20"/>
      <c r="GUV102" s="20"/>
      <c r="GUW102" s="20"/>
      <c r="GUX102" s="20"/>
      <c r="GUY102" s="20"/>
      <c r="GUZ102" s="20"/>
      <c r="GVA102" s="20"/>
      <c r="GVB102" s="20"/>
      <c r="GVC102" s="20"/>
      <c r="GVD102" s="20"/>
      <c r="GVE102" s="20"/>
      <c r="GVF102" s="20"/>
      <c r="GVG102" s="20"/>
      <c r="GVH102" s="20"/>
      <c r="GVI102" s="20"/>
      <c r="GVJ102" s="20"/>
      <c r="GVK102" s="20"/>
      <c r="GVL102" s="20"/>
      <c r="GVM102" s="20"/>
      <c r="GVN102" s="20"/>
      <c r="GVO102" s="20"/>
      <c r="GVP102" s="20"/>
      <c r="GVQ102" s="20"/>
      <c r="GVR102" s="20"/>
      <c r="GVS102" s="20"/>
      <c r="GVT102" s="20"/>
      <c r="GVU102" s="20"/>
      <c r="GVV102" s="20"/>
      <c r="GVW102" s="20"/>
      <c r="GVX102" s="20"/>
      <c r="GVY102" s="20"/>
      <c r="GVZ102" s="20"/>
      <c r="GWA102" s="20"/>
      <c r="GWB102" s="20"/>
      <c r="GWC102" s="20"/>
      <c r="GWD102" s="20"/>
      <c r="GWE102" s="20"/>
      <c r="GWF102" s="20"/>
      <c r="GWG102" s="20"/>
      <c r="GWH102" s="20"/>
      <c r="GWI102" s="20"/>
      <c r="GWJ102" s="20"/>
      <c r="GWK102" s="20"/>
      <c r="GWL102" s="20"/>
      <c r="GWM102" s="20"/>
      <c r="GWN102" s="20"/>
      <c r="GWO102" s="20"/>
      <c r="GWP102" s="20"/>
      <c r="GWQ102" s="20"/>
      <c r="GWR102" s="20"/>
      <c r="GWS102" s="20"/>
      <c r="GWT102" s="20"/>
      <c r="GWU102" s="20"/>
      <c r="GWV102" s="20"/>
      <c r="GWW102" s="20"/>
      <c r="GWX102" s="20"/>
      <c r="GWY102" s="20"/>
      <c r="GWZ102" s="20"/>
      <c r="GXA102" s="20"/>
      <c r="GXB102" s="20"/>
      <c r="GXC102" s="20"/>
      <c r="GXD102" s="20"/>
      <c r="GXE102" s="20"/>
      <c r="GXF102" s="20"/>
      <c r="GXG102" s="20"/>
      <c r="GXH102" s="20"/>
      <c r="GXI102" s="20"/>
      <c r="GXJ102" s="20"/>
      <c r="GXK102" s="20"/>
      <c r="GXL102" s="20"/>
      <c r="GXM102" s="20"/>
      <c r="GXN102" s="20"/>
      <c r="GXO102" s="20"/>
      <c r="GXP102" s="20"/>
      <c r="GXQ102" s="20"/>
      <c r="GXR102" s="20"/>
      <c r="GXS102" s="20"/>
      <c r="GXT102" s="20"/>
      <c r="GXU102" s="20"/>
      <c r="GXV102" s="20"/>
      <c r="GXW102" s="20"/>
      <c r="GXX102" s="20"/>
      <c r="GXY102" s="20"/>
      <c r="GXZ102" s="20"/>
      <c r="GYA102" s="20"/>
      <c r="GYB102" s="20"/>
      <c r="GYC102" s="20"/>
      <c r="GYD102" s="20"/>
      <c r="GYE102" s="20"/>
      <c r="GYF102" s="20"/>
      <c r="GYG102" s="20"/>
      <c r="GYH102" s="20"/>
      <c r="GYI102" s="20"/>
      <c r="GYJ102" s="20"/>
      <c r="GYK102" s="20"/>
      <c r="GYL102" s="20"/>
      <c r="GYM102" s="20"/>
      <c r="GYN102" s="20"/>
      <c r="GYO102" s="20"/>
      <c r="GYP102" s="20"/>
      <c r="GYQ102" s="20"/>
      <c r="GYR102" s="20"/>
      <c r="GYS102" s="20"/>
      <c r="GYT102" s="20"/>
      <c r="GYU102" s="20"/>
      <c r="GYV102" s="20"/>
      <c r="GYW102" s="20"/>
      <c r="GYX102" s="20"/>
      <c r="GYY102" s="20"/>
      <c r="GYZ102" s="20"/>
      <c r="GZA102" s="20"/>
      <c r="GZB102" s="20"/>
      <c r="GZC102" s="20"/>
      <c r="GZD102" s="20"/>
      <c r="GZE102" s="20"/>
      <c r="GZF102" s="20"/>
      <c r="GZG102" s="20"/>
      <c r="GZH102" s="20"/>
      <c r="GZI102" s="20"/>
      <c r="GZJ102" s="20"/>
      <c r="GZK102" s="20"/>
      <c r="GZL102" s="20"/>
      <c r="GZM102" s="20"/>
      <c r="GZN102" s="20"/>
      <c r="GZO102" s="20"/>
      <c r="GZP102" s="20"/>
      <c r="GZQ102" s="20"/>
      <c r="GZR102" s="20"/>
      <c r="GZS102" s="20"/>
      <c r="GZT102" s="20"/>
      <c r="GZU102" s="20"/>
      <c r="GZV102" s="20"/>
      <c r="GZW102" s="20"/>
      <c r="GZX102" s="20"/>
      <c r="GZY102" s="20"/>
      <c r="GZZ102" s="20"/>
      <c r="HAA102" s="20"/>
      <c r="HAB102" s="20"/>
      <c r="HAC102" s="20"/>
      <c r="HAD102" s="20"/>
      <c r="HAE102" s="20"/>
      <c r="HAF102" s="20"/>
      <c r="HAG102" s="20"/>
      <c r="HAH102" s="20"/>
      <c r="HAI102" s="20"/>
      <c r="HAJ102" s="20"/>
      <c r="HAK102" s="20"/>
      <c r="HAL102" s="20"/>
      <c r="HAM102" s="20"/>
      <c r="HAN102" s="20"/>
      <c r="HAO102" s="20"/>
      <c r="HAP102" s="20"/>
      <c r="HAQ102" s="20"/>
      <c r="HAR102" s="20"/>
      <c r="HAS102" s="20"/>
      <c r="HAT102" s="20"/>
      <c r="HAU102" s="20"/>
      <c r="HAV102" s="20"/>
      <c r="HAW102" s="20"/>
      <c r="HAX102" s="20"/>
      <c r="HAY102" s="20"/>
      <c r="HAZ102" s="20"/>
      <c r="HBA102" s="20"/>
      <c r="HBB102" s="20"/>
      <c r="HBC102" s="20"/>
      <c r="HBD102" s="20"/>
      <c r="HBE102" s="20"/>
      <c r="HBF102" s="20"/>
      <c r="HBG102" s="20"/>
      <c r="HBH102" s="20"/>
      <c r="HBI102" s="20"/>
      <c r="HBJ102" s="20"/>
      <c r="HBK102" s="20"/>
      <c r="HBL102" s="20"/>
      <c r="HBM102" s="20"/>
      <c r="HBN102" s="20"/>
      <c r="HBO102" s="20"/>
      <c r="HBP102" s="20"/>
      <c r="HBQ102" s="20"/>
      <c r="HBR102" s="20"/>
      <c r="HBS102" s="20"/>
      <c r="HBT102" s="20"/>
      <c r="HBU102" s="20"/>
      <c r="HBV102" s="20"/>
      <c r="HBW102" s="20"/>
      <c r="HBX102" s="20"/>
      <c r="HBY102" s="20"/>
      <c r="HBZ102" s="20"/>
      <c r="HCA102" s="20"/>
      <c r="HCB102" s="20"/>
      <c r="HCC102" s="20"/>
      <c r="HCD102" s="20"/>
      <c r="HCE102" s="20"/>
      <c r="HCF102" s="20"/>
      <c r="HCG102" s="20"/>
      <c r="HCH102" s="20"/>
      <c r="HCI102" s="20"/>
      <c r="HCJ102" s="20"/>
      <c r="HCK102" s="20"/>
      <c r="HCL102" s="20"/>
      <c r="HCM102" s="20"/>
      <c r="HCN102" s="20"/>
      <c r="HCO102" s="20"/>
      <c r="HCP102" s="20"/>
      <c r="HCQ102" s="20"/>
      <c r="HCR102" s="20"/>
      <c r="HCS102" s="20"/>
      <c r="HCT102" s="20"/>
      <c r="HCU102" s="20"/>
      <c r="HCV102" s="20"/>
      <c r="HCW102" s="20"/>
      <c r="HCX102" s="20"/>
      <c r="HCY102" s="20"/>
      <c r="HCZ102" s="20"/>
      <c r="HDA102" s="20"/>
      <c r="HDB102" s="20"/>
      <c r="HDC102" s="20"/>
      <c r="HDD102" s="20"/>
      <c r="HDE102" s="20"/>
      <c r="HDF102" s="20"/>
      <c r="HDG102" s="20"/>
      <c r="HDH102" s="20"/>
      <c r="HDI102" s="20"/>
      <c r="HDJ102" s="20"/>
      <c r="HDK102" s="20"/>
      <c r="HDL102" s="20"/>
      <c r="HDM102" s="20"/>
      <c r="HDN102" s="20"/>
      <c r="HDO102" s="20"/>
      <c r="HDP102" s="20"/>
      <c r="HDQ102" s="20"/>
      <c r="HDR102" s="20"/>
      <c r="HDS102" s="20"/>
      <c r="HDT102" s="20"/>
      <c r="HDU102" s="20"/>
      <c r="HDV102" s="20"/>
      <c r="HDW102" s="20"/>
      <c r="HDX102" s="20"/>
      <c r="HDY102" s="20"/>
      <c r="HDZ102" s="20"/>
      <c r="HEA102" s="20"/>
      <c r="HEB102" s="20"/>
      <c r="HEC102" s="20"/>
      <c r="HED102" s="20"/>
      <c r="HEE102" s="20"/>
      <c r="HEF102" s="20"/>
      <c r="HEG102" s="20"/>
      <c r="HEH102" s="20"/>
      <c r="HEI102" s="20"/>
      <c r="HEJ102" s="20"/>
      <c r="HEK102" s="20"/>
      <c r="HEL102" s="20"/>
      <c r="HEM102" s="20"/>
      <c r="HEN102" s="20"/>
      <c r="HEO102" s="20"/>
      <c r="HEP102" s="20"/>
      <c r="HEQ102" s="20"/>
      <c r="HER102" s="20"/>
      <c r="HES102" s="20"/>
      <c r="HET102" s="20"/>
      <c r="HEU102" s="20"/>
      <c r="HEV102" s="20"/>
      <c r="HEW102" s="20"/>
      <c r="HEX102" s="20"/>
      <c r="HEY102" s="20"/>
      <c r="HEZ102" s="20"/>
      <c r="HFA102" s="20"/>
      <c r="HFB102" s="20"/>
      <c r="HFC102" s="20"/>
      <c r="HFD102" s="20"/>
      <c r="HFE102" s="20"/>
      <c r="HFF102" s="20"/>
      <c r="HFG102" s="20"/>
      <c r="HFH102" s="20"/>
      <c r="HFI102" s="20"/>
      <c r="HFJ102" s="20"/>
      <c r="HFK102" s="20"/>
      <c r="HFL102" s="20"/>
      <c r="HFM102" s="20"/>
      <c r="HFN102" s="20"/>
      <c r="HFO102" s="20"/>
      <c r="HFP102" s="20"/>
      <c r="HFQ102" s="20"/>
      <c r="HFR102" s="20"/>
      <c r="HFS102" s="20"/>
      <c r="HFT102" s="20"/>
      <c r="HFU102" s="20"/>
      <c r="HFV102" s="20"/>
      <c r="HFW102" s="20"/>
      <c r="HFX102" s="20"/>
      <c r="HFY102" s="20"/>
      <c r="HFZ102" s="20"/>
      <c r="HGA102" s="20"/>
      <c r="HGB102" s="20"/>
      <c r="HGC102" s="20"/>
      <c r="HGD102" s="20"/>
      <c r="HGE102" s="20"/>
      <c r="HGF102" s="20"/>
      <c r="HGG102" s="20"/>
      <c r="HGH102" s="20"/>
      <c r="HGI102" s="20"/>
      <c r="HGJ102" s="20"/>
      <c r="HGK102" s="20"/>
      <c r="HGL102" s="20"/>
      <c r="HGM102" s="20"/>
      <c r="HGN102" s="20"/>
      <c r="HGO102" s="20"/>
      <c r="HGP102" s="20"/>
      <c r="HGQ102" s="20"/>
      <c r="HGR102" s="20"/>
      <c r="HGS102" s="20"/>
      <c r="HGT102" s="20"/>
      <c r="HGU102" s="20"/>
      <c r="HGV102" s="20"/>
      <c r="HGW102" s="20"/>
      <c r="HGX102" s="20"/>
      <c r="HGY102" s="20"/>
      <c r="HGZ102" s="20"/>
      <c r="HHA102" s="20"/>
      <c r="HHB102" s="20"/>
      <c r="HHC102" s="20"/>
      <c r="HHD102" s="20"/>
      <c r="HHE102" s="20"/>
      <c r="HHF102" s="20"/>
      <c r="HHG102" s="20"/>
      <c r="HHH102" s="20"/>
      <c r="HHI102" s="20"/>
      <c r="HHJ102" s="20"/>
      <c r="HHK102" s="20"/>
      <c r="HHL102" s="20"/>
      <c r="HHM102" s="20"/>
      <c r="HHN102" s="20"/>
      <c r="HHO102" s="20"/>
      <c r="HHP102" s="20"/>
      <c r="HHQ102" s="20"/>
      <c r="HHR102" s="20"/>
      <c r="HHS102" s="20"/>
      <c r="HHT102" s="20"/>
      <c r="HHU102" s="20"/>
      <c r="HHV102" s="20"/>
      <c r="HHW102" s="20"/>
      <c r="HHX102" s="20"/>
      <c r="HHY102" s="20"/>
      <c r="HHZ102" s="20"/>
      <c r="HIA102" s="20"/>
      <c r="HIB102" s="20"/>
      <c r="HIC102" s="20"/>
      <c r="HID102" s="20"/>
      <c r="HIE102" s="20"/>
      <c r="HIF102" s="20"/>
      <c r="HIG102" s="20"/>
      <c r="HIH102" s="20"/>
      <c r="HII102" s="20"/>
      <c r="HIJ102" s="20"/>
      <c r="HIK102" s="20"/>
      <c r="HIL102" s="20"/>
      <c r="HIM102" s="20"/>
      <c r="HIN102" s="20"/>
      <c r="HIO102" s="20"/>
      <c r="HIP102" s="20"/>
      <c r="HIQ102" s="20"/>
      <c r="HIR102" s="20"/>
      <c r="HIS102" s="20"/>
      <c r="HIT102" s="20"/>
      <c r="HIU102" s="20"/>
      <c r="HIV102" s="20"/>
      <c r="HIW102" s="20"/>
      <c r="HIX102" s="20"/>
      <c r="HIY102" s="20"/>
      <c r="HIZ102" s="20"/>
      <c r="HJA102" s="20"/>
      <c r="HJB102" s="20"/>
      <c r="HJC102" s="20"/>
      <c r="HJD102" s="20"/>
      <c r="HJE102" s="20"/>
      <c r="HJF102" s="20"/>
      <c r="HJG102" s="20"/>
      <c r="HJH102" s="20"/>
      <c r="HJI102" s="20"/>
      <c r="HJJ102" s="20"/>
      <c r="HJK102" s="20"/>
      <c r="HJL102" s="20"/>
      <c r="HJM102" s="20"/>
      <c r="HJN102" s="20"/>
      <c r="HJO102" s="20"/>
      <c r="HJP102" s="20"/>
      <c r="HJQ102" s="20"/>
      <c r="HJR102" s="20"/>
      <c r="HJS102" s="20"/>
      <c r="HJT102" s="20"/>
      <c r="HJU102" s="20"/>
      <c r="HJV102" s="20"/>
      <c r="HJW102" s="20"/>
      <c r="HJX102" s="20"/>
      <c r="HJY102" s="20"/>
      <c r="HJZ102" s="20"/>
      <c r="HKA102" s="20"/>
      <c r="HKB102" s="20"/>
      <c r="HKC102" s="20"/>
      <c r="HKD102" s="20"/>
      <c r="HKE102" s="20"/>
      <c r="HKF102" s="20"/>
      <c r="HKG102" s="20"/>
      <c r="HKH102" s="20"/>
      <c r="HKI102" s="20"/>
      <c r="HKJ102" s="20"/>
      <c r="HKK102" s="20"/>
      <c r="HKL102" s="20"/>
      <c r="HKM102" s="20"/>
      <c r="HKN102" s="20"/>
      <c r="HKO102" s="20"/>
      <c r="HKP102" s="20"/>
      <c r="HKQ102" s="20"/>
      <c r="HKR102" s="20"/>
      <c r="HKS102" s="20"/>
      <c r="HKT102" s="20"/>
      <c r="HKU102" s="20"/>
      <c r="HKV102" s="20"/>
      <c r="HKW102" s="20"/>
      <c r="HKX102" s="20"/>
      <c r="HKY102" s="20"/>
      <c r="HKZ102" s="20"/>
      <c r="HLA102" s="20"/>
      <c r="HLB102" s="20"/>
      <c r="HLC102" s="20"/>
      <c r="HLD102" s="20"/>
      <c r="HLE102" s="20"/>
      <c r="HLF102" s="20"/>
      <c r="HLG102" s="20"/>
      <c r="HLH102" s="20"/>
      <c r="HLI102" s="20"/>
      <c r="HLJ102" s="20"/>
      <c r="HLK102" s="20"/>
      <c r="HLL102" s="20"/>
      <c r="HLM102" s="20"/>
      <c r="HLN102" s="20"/>
      <c r="HLO102" s="20"/>
      <c r="HLP102" s="20"/>
      <c r="HLQ102" s="20"/>
      <c r="HLR102" s="20"/>
      <c r="HLS102" s="20"/>
      <c r="HLT102" s="20"/>
      <c r="HLU102" s="20"/>
      <c r="HLV102" s="20"/>
      <c r="HLW102" s="20"/>
      <c r="HLX102" s="20"/>
      <c r="HLY102" s="20"/>
      <c r="HLZ102" s="20"/>
      <c r="HMA102" s="20"/>
      <c r="HMB102" s="20"/>
      <c r="HMC102" s="20"/>
      <c r="HMD102" s="20"/>
      <c r="HME102" s="20"/>
      <c r="HMF102" s="20"/>
      <c r="HMG102" s="20"/>
      <c r="HMH102" s="20"/>
      <c r="HMI102" s="20"/>
      <c r="HMJ102" s="20"/>
      <c r="HMK102" s="20"/>
      <c r="HML102" s="20"/>
      <c r="HMM102" s="20"/>
      <c r="HMN102" s="20"/>
      <c r="HMO102" s="20"/>
      <c r="HMP102" s="20"/>
      <c r="HMQ102" s="20"/>
      <c r="HMR102" s="20"/>
      <c r="HMS102" s="20"/>
      <c r="HMT102" s="20"/>
      <c r="HMU102" s="20"/>
      <c r="HMV102" s="20"/>
      <c r="HMW102" s="20"/>
      <c r="HMX102" s="20"/>
      <c r="HMY102" s="20"/>
      <c r="HMZ102" s="20"/>
      <c r="HNA102" s="20"/>
      <c r="HNB102" s="20"/>
      <c r="HNC102" s="20"/>
      <c r="HND102" s="20"/>
      <c r="HNE102" s="20"/>
      <c r="HNF102" s="20"/>
      <c r="HNG102" s="20"/>
      <c r="HNH102" s="20"/>
      <c r="HNI102" s="20"/>
      <c r="HNJ102" s="20"/>
      <c r="HNK102" s="20"/>
      <c r="HNL102" s="20"/>
      <c r="HNM102" s="20"/>
      <c r="HNN102" s="20"/>
      <c r="HNO102" s="20"/>
      <c r="HNP102" s="20"/>
      <c r="HNQ102" s="20"/>
      <c r="HNR102" s="20"/>
      <c r="HNS102" s="20"/>
      <c r="HNT102" s="20"/>
      <c r="HNU102" s="20"/>
      <c r="HNV102" s="20"/>
      <c r="HNW102" s="20"/>
      <c r="HNX102" s="20"/>
      <c r="HNY102" s="20"/>
      <c r="HNZ102" s="20"/>
      <c r="HOA102" s="20"/>
      <c r="HOB102" s="20"/>
      <c r="HOC102" s="20"/>
      <c r="HOD102" s="20"/>
      <c r="HOE102" s="20"/>
      <c r="HOF102" s="20"/>
      <c r="HOG102" s="20"/>
      <c r="HOH102" s="20"/>
      <c r="HOI102" s="20"/>
      <c r="HOJ102" s="20"/>
      <c r="HOK102" s="20"/>
      <c r="HOL102" s="20"/>
      <c r="HOM102" s="20"/>
      <c r="HON102" s="20"/>
      <c r="HOO102" s="20"/>
      <c r="HOP102" s="20"/>
      <c r="HOQ102" s="20"/>
      <c r="HOR102" s="20"/>
      <c r="HOS102" s="20"/>
      <c r="HOT102" s="20"/>
      <c r="HOU102" s="20"/>
      <c r="HOV102" s="20"/>
      <c r="HOW102" s="20"/>
      <c r="HOX102" s="20"/>
      <c r="HOY102" s="20"/>
      <c r="HOZ102" s="20"/>
      <c r="HPA102" s="20"/>
      <c r="HPB102" s="20"/>
      <c r="HPC102" s="20"/>
      <c r="HPD102" s="20"/>
      <c r="HPE102" s="20"/>
      <c r="HPF102" s="20"/>
      <c r="HPG102" s="20"/>
      <c r="HPH102" s="20"/>
      <c r="HPI102" s="20"/>
      <c r="HPJ102" s="20"/>
      <c r="HPK102" s="20"/>
      <c r="HPL102" s="20"/>
      <c r="HPM102" s="20"/>
      <c r="HPN102" s="20"/>
      <c r="HPO102" s="20"/>
      <c r="HPP102" s="20"/>
      <c r="HPQ102" s="20"/>
      <c r="HPR102" s="20"/>
      <c r="HPS102" s="20"/>
      <c r="HPT102" s="20"/>
      <c r="HPU102" s="20"/>
      <c r="HPV102" s="20"/>
      <c r="HPW102" s="20"/>
      <c r="HPX102" s="20"/>
      <c r="HPY102" s="20"/>
      <c r="HPZ102" s="20"/>
      <c r="HQA102" s="20"/>
      <c r="HQB102" s="20"/>
      <c r="HQC102" s="20"/>
      <c r="HQD102" s="20"/>
      <c r="HQE102" s="20"/>
      <c r="HQF102" s="20"/>
      <c r="HQG102" s="20"/>
      <c r="HQH102" s="20"/>
      <c r="HQI102" s="20"/>
      <c r="HQJ102" s="20"/>
      <c r="HQK102" s="20"/>
      <c r="HQL102" s="20"/>
      <c r="HQM102" s="20"/>
      <c r="HQN102" s="20"/>
      <c r="HQO102" s="20"/>
      <c r="HQP102" s="20"/>
      <c r="HQQ102" s="20"/>
      <c r="HQR102" s="20"/>
      <c r="HQS102" s="20"/>
      <c r="HQT102" s="20"/>
      <c r="HQU102" s="20"/>
      <c r="HQV102" s="20"/>
      <c r="HQW102" s="20"/>
      <c r="HQX102" s="20"/>
      <c r="HQY102" s="20"/>
      <c r="HQZ102" s="20"/>
      <c r="HRA102" s="20"/>
      <c r="HRB102" s="20"/>
      <c r="HRC102" s="20"/>
      <c r="HRD102" s="20"/>
      <c r="HRE102" s="20"/>
      <c r="HRF102" s="20"/>
      <c r="HRG102" s="20"/>
      <c r="HRH102" s="20"/>
      <c r="HRI102" s="20"/>
      <c r="HRJ102" s="20"/>
      <c r="HRK102" s="20"/>
      <c r="HRL102" s="20"/>
      <c r="HRM102" s="20"/>
      <c r="HRN102" s="20"/>
      <c r="HRO102" s="20"/>
      <c r="HRP102" s="20"/>
      <c r="HRQ102" s="20"/>
      <c r="HRR102" s="20"/>
      <c r="HRS102" s="20"/>
      <c r="HRT102" s="20"/>
      <c r="HRU102" s="20"/>
      <c r="HRV102" s="20"/>
      <c r="HRW102" s="20"/>
      <c r="HRX102" s="20"/>
      <c r="HRY102" s="20"/>
      <c r="HRZ102" s="20"/>
      <c r="HSA102" s="20"/>
      <c r="HSB102" s="20"/>
      <c r="HSC102" s="20"/>
      <c r="HSD102" s="20"/>
      <c r="HSE102" s="20"/>
      <c r="HSF102" s="20"/>
      <c r="HSG102" s="20"/>
      <c r="HSH102" s="20"/>
      <c r="HSI102" s="20"/>
      <c r="HSJ102" s="20"/>
      <c r="HSK102" s="20"/>
      <c r="HSL102" s="20"/>
      <c r="HSM102" s="20"/>
      <c r="HSN102" s="20"/>
      <c r="HSO102" s="20"/>
      <c r="HSP102" s="20"/>
      <c r="HSQ102" s="20"/>
      <c r="HSR102" s="20"/>
      <c r="HSS102" s="20"/>
      <c r="HST102" s="20"/>
      <c r="HSU102" s="20"/>
      <c r="HSV102" s="20"/>
      <c r="HSW102" s="20"/>
      <c r="HSX102" s="20"/>
      <c r="HSY102" s="20"/>
      <c r="HSZ102" s="20"/>
      <c r="HTA102" s="20"/>
      <c r="HTB102" s="20"/>
      <c r="HTC102" s="20"/>
      <c r="HTD102" s="20"/>
      <c r="HTE102" s="20"/>
      <c r="HTF102" s="20"/>
      <c r="HTG102" s="20"/>
      <c r="HTH102" s="20"/>
      <c r="HTI102" s="20"/>
      <c r="HTJ102" s="20"/>
      <c r="HTK102" s="20"/>
      <c r="HTL102" s="20"/>
      <c r="HTM102" s="20"/>
      <c r="HTN102" s="20"/>
      <c r="HTO102" s="20"/>
      <c r="HTP102" s="20"/>
      <c r="HTQ102" s="20"/>
      <c r="HTR102" s="20"/>
      <c r="HTS102" s="20"/>
      <c r="HTT102" s="20"/>
      <c r="HTU102" s="20"/>
      <c r="HTV102" s="20"/>
      <c r="HTW102" s="20"/>
      <c r="HTX102" s="20"/>
      <c r="HTY102" s="20"/>
      <c r="HTZ102" s="20"/>
      <c r="HUA102" s="20"/>
      <c r="HUB102" s="20"/>
      <c r="HUC102" s="20"/>
      <c r="HUD102" s="20"/>
      <c r="HUE102" s="20"/>
      <c r="HUF102" s="20"/>
      <c r="HUG102" s="20"/>
      <c r="HUH102" s="20"/>
      <c r="HUI102" s="20"/>
      <c r="HUJ102" s="20"/>
      <c r="HUK102" s="20"/>
      <c r="HUL102" s="20"/>
      <c r="HUM102" s="20"/>
      <c r="HUN102" s="20"/>
      <c r="HUO102" s="20"/>
      <c r="HUP102" s="20"/>
      <c r="HUQ102" s="20"/>
      <c r="HUR102" s="20"/>
      <c r="HUS102" s="20"/>
      <c r="HUT102" s="20"/>
      <c r="HUU102" s="20"/>
      <c r="HUV102" s="20"/>
      <c r="HUW102" s="20"/>
      <c r="HUX102" s="20"/>
      <c r="HUY102" s="20"/>
      <c r="HUZ102" s="20"/>
      <c r="HVA102" s="20"/>
      <c r="HVB102" s="20"/>
      <c r="HVC102" s="20"/>
      <c r="HVD102" s="20"/>
      <c r="HVE102" s="20"/>
      <c r="HVF102" s="20"/>
      <c r="HVG102" s="20"/>
      <c r="HVH102" s="20"/>
      <c r="HVI102" s="20"/>
      <c r="HVJ102" s="20"/>
      <c r="HVK102" s="20"/>
      <c r="HVL102" s="20"/>
      <c r="HVM102" s="20"/>
      <c r="HVN102" s="20"/>
      <c r="HVO102" s="20"/>
      <c r="HVP102" s="20"/>
      <c r="HVQ102" s="20"/>
      <c r="HVR102" s="20"/>
      <c r="HVS102" s="20"/>
      <c r="HVT102" s="20"/>
      <c r="HVU102" s="20"/>
      <c r="HVV102" s="20"/>
      <c r="HVW102" s="20"/>
      <c r="HVX102" s="20"/>
      <c r="HVY102" s="20"/>
      <c r="HVZ102" s="20"/>
      <c r="HWA102" s="20"/>
      <c r="HWB102" s="20"/>
      <c r="HWC102" s="20"/>
      <c r="HWD102" s="20"/>
      <c r="HWE102" s="20"/>
      <c r="HWF102" s="20"/>
      <c r="HWG102" s="20"/>
      <c r="HWH102" s="20"/>
      <c r="HWI102" s="20"/>
      <c r="HWJ102" s="20"/>
      <c r="HWK102" s="20"/>
      <c r="HWL102" s="20"/>
      <c r="HWM102" s="20"/>
      <c r="HWN102" s="20"/>
      <c r="HWO102" s="20"/>
      <c r="HWP102" s="20"/>
      <c r="HWQ102" s="20"/>
      <c r="HWR102" s="20"/>
      <c r="HWS102" s="20"/>
      <c r="HWT102" s="20"/>
      <c r="HWU102" s="20"/>
      <c r="HWV102" s="20"/>
      <c r="HWW102" s="20"/>
      <c r="HWX102" s="20"/>
      <c r="HWY102" s="20"/>
      <c r="HWZ102" s="20"/>
      <c r="HXA102" s="20"/>
      <c r="HXB102" s="20"/>
      <c r="HXC102" s="20"/>
      <c r="HXD102" s="20"/>
      <c r="HXE102" s="20"/>
      <c r="HXF102" s="20"/>
      <c r="HXG102" s="20"/>
      <c r="HXH102" s="20"/>
      <c r="HXI102" s="20"/>
      <c r="HXJ102" s="20"/>
      <c r="HXK102" s="20"/>
      <c r="HXL102" s="20"/>
      <c r="HXM102" s="20"/>
      <c r="HXN102" s="20"/>
      <c r="HXO102" s="20"/>
      <c r="HXP102" s="20"/>
      <c r="HXQ102" s="20"/>
      <c r="HXR102" s="20"/>
      <c r="HXS102" s="20"/>
      <c r="HXT102" s="20"/>
      <c r="HXU102" s="20"/>
      <c r="HXV102" s="20"/>
      <c r="HXW102" s="20"/>
      <c r="HXX102" s="20"/>
      <c r="HXY102" s="20"/>
      <c r="HXZ102" s="20"/>
      <c r="HYA102" s="20"/>
      <c r="HYB102" s="20"/>
      <c r="HYC102" s="20"/>
      <c r="HYD102" s="20"/>
      <c r="HYE102" s="20"/>
      <c r="HYF102" s="20"/>
      <c r="HYG102" s="20"/>
      <c r="HYH102" s="20"/>
      <c r="HYI102" s="20"/>
      <c r="HYJ102" s="20"/>
      <c r="HYK102" s="20"/>
      <c r="HYL102" s="20"/>
      <c r="HYM102" s="20"/>
      <c r="HYN102" s="20"/>
      <c r="HYO102" s="20"/>
      <c r="HYP102" s="20"/>
      <c r="HYQ102" s="20"/>
      <c r="HYR102" s="20"/>
      <c r="HYS102" s="20"/>
      <c r="HYT102" s="20"/>
      <c r="HYU102" s="20"/>
      <c r="HYV102" s="20"/>
      <c r="HYW102" s="20"/>
      <c r="HYX102" s="20"/>
      <c r="HYY102" s="20"/>
      <c r="HYZ102" s="20"/>
      <c r="HZA102" s="20"/>
      <c r="HZB102" s="20"/>
      <c r="HZC102" s="20"/>
      <c r="HZD102" s="20"/>
      <c r="HZE102" s="20"/>
      <c r="HZF102" s="20"/>
      <c r="HZG102" s="20"/>
      <c r="HZH102" s="20"/>
      <c r="HZI102" s="20"/>
      <c r="HZJ102" s="20"/>
      <c r="HZK102" s="20"/>
      <c r="HZL102" s="20"/>
      <c r="HZM102" s="20"/>
      <c r="HZN102" s="20"/>
      <c r="HZO102" s="20"/>
      <c r="HZP102" s="20"/>
      <c r="HZQ102" s="20"/>
      <c r="HZR102" s="20"/>
      <c r="HZS102" s="20"/>
      <c r="HZT102" s="20"/>
      <c r="HZU102" s="20"/>
      <c r="HZV102" s="20"/>
      <c r="HZW102" s="20"/>
      <c r="HZX102" s="20"/>
      <c r="HZY102" s="20"/>
      <c r="HZZ102" s="20"/>
      <c r="IAA102" s="20"/>
      <c r="IAB102" s="20"/>
      <c r="IAC102" s="20"/>
      <c r="IAD102" s="20"/>
      <c r="IAE102" s="20"/>
      <c r="IAF102" s="20"/>
      <c r="IAG102" s="20"/>
      <c r="IAH102" s="20"/>
      <c r="IAI102" s="20"/>
      <c r="IAJ102" s="20"/>
      <c r="IAK102" s="20"/>
      <c r="IAL102" s="20"/>
      <c r="IAM102" s="20"/>
      <c r="IAN102" s="20"/>
      <c r="IAO102" s="20"/>
      <c r="IAP102" s="20"/>
      <c r="IAQ102" s="20"/>
      <c r="IAR102" s="20"/>
      <c r="IAS102" s="20"/>
      <c r="IAT102" s="20"/>
      <c r="IAU102" s="20"/>
      <c r="IAV102" s="20"/>
      <c r="IAW102" s="20"/>
      <c r="IAX102" s="20"/>
      <c r="IAY102" s="20"/>
      <c r="IAZ102" s="20"/>
      <c r="IBA102" s="20"/>
      <c r="IBB102" s="20"/>
      <c r="IBC102" s="20"/>
      <c r="IBD102" s="20"/>
      <c r="IBE102" s="20"/>
      <c r="IBF102" s="20"/>
      <c r="IBG102" s="20"/>
      <c r="IBH102" s="20"/>
      <c r="IBI102" s="20"/>
      <c r="IBJ102" s="20"/>
      <c r="IBK102" s="20"/>
      <c r="IBL102" s="20"/>
      <c r="IBM102" s="20"/>
      <c r="IBN102" s="20"/>
      <c r="IBO102" s="20"/>
      <c r="IBP102" s="20"/>
      <c r="IBQ102" s="20"/>
      <c r="IBR102" s="20"/>
      <c r="IBS102" s="20"/>
      <c r="IBT102" s="20"/>
      <c r="IBU102" s="20"/>
      <c r="IBV102" s="20"/>
      <c r="IBW102" s="20"/>
      <c r="IBX102" s="20"/>
      <c r="IBY102" s="20"/>
      <c r="IBZ102" s="20"/>
      <c r="ICA102" s="20"/>
      <c r="ICB102" s="20"/>
      <c r="ICC102" s="20"/>
      <c r="ICD102" s="20"/>
      <c r="ICE102" s="20"/>
      <c r="ICF102" s="20"/>
      <c r="ICG102" s="20"/>
      <c r="ICH102" s="20"/>
      <c r="ICI102" s="20"/>
      <c r="ICJ102" s="20"/>
      <c r="ICK102" s="20"/>
      <c r="ICL102" s="20"/>
      <c r="ICM102" s="20"/>
      <c r="ICN102" s="20"/>
      <c r="ICO102" s="20"/>
      <c r="ICP102" s="20"/>
      <c r="ICQ102" s="20"/>
      <c r="ICR102" s="20"/>
      <c r="ICS102" s="20"/>
      <c r="ICT102" s="20"/>
      <c r="ICU102" s="20"/>
      <c r="ICV102" s="20"/>
      <c r="ICW102" s="20"/>
      <c r="ICX102" s="20"/>
      <c r="ICY102" s="20"/>
      <c r="ICZ102" s="20"/>
      <c r="IDA102" s="20"/>
      <c r="IDB102" s="20"/>
      <c r="IDC102" s="20"/>
      <c r="IDD102" s="20"/>
      <c r="IDE102" s="20"/>
      <c r="IDF102" s="20"/>
      <c r="IDG102" s="20"/>
      <c r="IDH102" s="20"/>
      <c r="IDI102" s="20"/>
      <c r="IDJ102" s="20"/>
      <c r="IDK102" s="20"/>
      <c r="IDL102" s="20"/>
      <c r="IDM102" s="20"/>
      <c r="IDN102" s="20"/>
      <c r="IDO102" s="20"/>
      <c r="IDP102" s="20"/>
      <c r="IDQ102" s="20"/>
      <c r="IDR102" s="20"/>
      <c r="IDS102" s="20"/>
      <c r="IDT102" s="20"/>
      <c r="IDU102" s="20"/>
      <c r="IDV102" s="20"/>
      <c r="IDW102" s="20"/>
      <c r="IDX102" s="20"/>
      <c r="IDY102" s="20"/>
      <c r="IDZ102" s="20"/>
      <c r="IEA102" s="20"/>
      <c r="IEB102" s="20"/>
      <c r="IEC102" s="20"/>
      <c r="IED102" s="20"/>
      <c r="IEE102" s="20"/>
      <c r="IEF102" s="20"/>
      <c r="IEG102" s="20"/>
      <c r="IEH102" s="20"/>
      <c r="IEI102" s="20"/>
      <c r="IEJ102" s="20"/>
      <c r="IEK102" s="20"/>
      <c r="IEL102" s="20"/>
      <c r="IEM102" s="20"/>
      <c r="IEN102" s="20"/>
      <c r="IEO102" s="20"/>
      <c r="IEP102" s="20"/>
      <c r="IEQ102" s="20"/>
      <c r="IER102" s="20"/>
      <c r="IES102" s="20"/>
      <c r="IET102" s="20"/>
      <c r="IEU102" s="20"/>
      <c r="IEV102" s="20"/>
      <c r="IEW102" s="20"/>
      <c r="IEX102" s="20"/>
      <c r="IEY102" s="20"/>
      <c r="IEZ102" s="20"/>
      <c r="IFA102" s="20"/>
      <c r="IFB102" s="20"/>
      <c r="IFC102" s="20"/>
      <c r="IFD102" s="20"/>
      <c r="IFE102" s="20"/>
      <c r="IFF102" s="20"/>
      <c r="IFG102" s="20"/>
      <c r="IFH102" s="20"/>
      <c r="IFI102" s="20"/>
      <c r="IFJ102" s="20"/>
      <c r="IFK102" s="20"/>
      <c r="IFL102" s="20"/>
      <c r="IFM102" s="20"/>
      <c r="IFN102" s="20"/>
      <c r="IFO102" s="20"/>
      <c r="IFP102" s="20"/>
      <c r="IFQ102" s="20"/>
      <c r="IFR102" s="20"/>
      <c r="IFS102" s="20"/>
      <c r="IFT102" s="20"/>
      <c r="IFU102" s="20"/>
      <c r="IFV102" s="20"/>
      <c r="IFW102" s="20"/>
      <c r="IFX102" s="20"/>
      <c r="IFY102" s="20"/>
      <c r="IFZ102" s="20"/>
      <c r="IGA102" s="20"/>
      <c r="IGB102" s="20"/>
      <c r="IGC102" s="20"/>
      <c r="IGD102" s="20"/>
      <c r="IGE102" s="20"/>
      <c r="IGF102" s="20"/>
      <c r="IGG102" s="20"/>
      <c r="IGH102" s="20"/>
      <c r="IGI102" s="20"/>
      <c r="IGJ102" s="20"/>
      <c r="IGK102" s="20"/>
      <c r="IGL102" s="20"/>
      <c r="IGM102" s="20"/>
      <c r="IGN102" s="20"/>
      <c r="IGO102" s="20"/>
      <c r="IGP102" s="20"/>
      <c r="IGQ102" s="20"/>
      <c r="IGR102" s="20"/>
      <c r="IGS102" s="20"/>
      <c r="IGT102" s="20"/>
      <c r="IGU102" s="20"/>
      <c r="IGV102" s="20"/>
      <c r="IGW102" s="20"/>
      <c r="IGX102" s="20"/>
      <c r="IGY102" s="20"/>
      <c r="IGZ102" s="20"/>
      <c r="IHA102" s="20"/>
      <c r="IHB102" s="20"/>
      <c r="IHC102" s="20"/>
      <c r="IHD102" s="20"/>
      <c r="IHE102" s="20"/>
      <c r="IHF102" s="20"/>
      <c r="IHG102" s="20"/>
      <c r="IHH102" s="20"/>
      <c r="IHI102" s="20"/>
      <c r="IHJ102" s="20"/>
      <c r="IHK102" s="20"/>
      <c r="IHL102" s="20"/>
      <c r="IHM102" s="20"/>
      <c r="IHN102" s="20"/>
      <c r="IHO102" s="20"/>
      <c r="IHP102" s="20"/>
      <c r="IHQ102" s="20"/>
      <c r="IHR102" s="20"/>
      <c r="IHS102" s="20"/>
      <c r="IHT102" s="20"/>
      <c r="IHU102" s="20"/>
      <c r="IHV102" s="20"/>
      <c r="IHW102" s="20"/>
      <c r="IHX102" s="20"/>
      <c r="IHY102" s="20"/>
      <c r="IHZ102" s="20"/>
      <c r="IIA102" s="20"/>
      <c r="IIB102" s="20"/>
      <c r="IIC102" s="20"/>
      <c r="IID102" s="20"/>
      <c r="IIE102" s="20"/>
      <c r="IIF102" s="20"/>
      <c r="IIG102" s="20"/>
      <c r="IIH102" s="20"/>
      <c r="III102" s="20"/>
      <c r="IIJ102" s="20"/>
      <c r="IIK102" s="20"/>
      <c r="IIL102" s="20"/>
      <c r="IIM102" s="20"/>
      <c r="IIN102" s="20"/>
      <c r="IIO102" s="20"/>
      <c r="IIP102" s="20"/>
      <c r="IIQ102" s="20"/>
      <c r="IIR102" s="20"/>
      <c r="IIS102" s="20"/>
      <c r="IIT102" s="20"/>
      <c r="IIU102" s="20"/>
      <c r="IIV102" s="20"/>
      <c r="IIW102" s="20"/>
      <c r="IIX102" s="20"/>
      <c r="IIY102" s="20"/>
      <c r="IIZ102" s="20"/>
      <c r="IJA102" s="20"/>
      <c r="IJB102" s="20"/>
      <c r="IJC102" s="20"/>
      <c r="IJD102" s="20"/>
      <c r="IJE102" s="20"/>
      <c r="IJF102" s="20"/>
      <c r="IJG102" s="20"/>
      <c r="IJH102" s="20"/>
      <c r="IJI102" s="20"/>
      <c r="IJJ102" s="20"/>
      <c r="IJK102" s="20"/>
      <c r="IJL102" s="20"/>
      <c r="IJM102" s="20"/>
      <c r="IJN102" s="20"/>
      <c r="IJO102" s="20"/>
      <c r="IJP102" s="20"/>
      <c r="IJQ102" s="20"/>
      <c r="IJR102" s="20"/>
      <c r="IJS102" s="20"/>
      <c r="IJT102" s="20"/>
      <c r="IJU102" s="20"/>
      <c r="IJV102" s="20"/>
      <c r="IJW102" s="20"/>
      <c r="IJX102" s="20"/>
      <c r="IJY102" s="20"/>
      <c r="IJZ102" s="20"/>
      <c r="IKA102" s="20"/>
      <c r="IKB102" s="20"/>
      <c r="IKC102" s="20"/>
      <c r="IKD102" s="20"/>
      <c r="IKE102" s="20"/>
      <c r="IKF102" s="20"/>
      <c r="IKG102" s="20"/>
      <c r="IKH102" s="20"/>
      <c r="IKI102" s="20"/>
      <c r="IKJ102" s="20"/>
      <c r="IKK102" s="20"/>
      <c r="IKL102" s="20"/>
      <c r="IKM102" s="20"/>
      <c r="IKN102" s="20"/>
      <c r="IKO102" s="20"/>
      <c r="IKP102" s="20"/>
      <c r="IKQ102" s="20"/>
      <c r="IKR102" s="20"/>
      <c r="IKS102" s="20"/>
      <c r="IKT102" s="20"/>
      <c r="IKU102" s="20"/>
      <c r="IKV102" s="20"/>
      <c r="IKW102" s="20"/>
      <c r="IKX102" s="20"/>
      <c r="IKY102" s="20"/>
      <c r="IKZ102" s="20"/>
      <c r="ILA102" s="20"/>
      <c r="ILB102" s="20"/>
      <c r="ILC102" s="20"/>
      <c r="ILD102" s="20"/>
      <c r="ILE102" s="20"/>
      <c r="ILF102" s="20"/>
      <c r="ILG102" s="20"/>
      <c r="ILH102" s="20"/>
      <c r="ILI102" s="20"/>
      <c r="ILJ102" s="20"/>
      <c r="ILK102" s="20"/>
      <c r="ILL102" s="20"/>
      <c r="ILM102" s="20"/>
      <c r="ILN102" s="20"/>
      <c r="ILO102" s="20"/>
      <c r="ILP102" s="20"/>
      <c r="ILQ102" s="20"/>
      <c r="ILR102" s="20"/>
      <c r="ILS102" s="20"/>
      <c r="ILT102" s="20"/>
      <c r="ILU102" s="20"/>
      <c r="ILV102" s="20"/>
      <c r="ILW102" s="20"/>
      <c r="ILX102" s="20"/>
      <c r="ILY102" s="20"/>
      <c r="ILZ102" s="20"/>
      <c r="IMA102" s="20"/>
      <c r="IMB102" s="20"/>
      <c r="IMC102" s="20"/>
      <c r="IMD102" s="20"/>
      <c r="IME102" s="20"/>
      <c r="IMF102" s="20"/>
      <c r="IMG102" s="20"/>
      <c r="IMH102" s="20"/>
      <c r="IMI102" s="20"/>
      <c r="IMJ102" s="20"/>
      <c r="IMK102" s="20"/>
      <c r="IML102" s="20"/>
      <c r="IMM102" s="20"/>
      <c r="IMN102" s="20"/>
      <c r="IMO102" s="20"/>
      <c r="IMP102" s="20"/>
      <c r="IMQ102" s="20"/>
      <c r="IMR102" s="20"/>
      <c r="IMS102" s="20"/>
      <c r="IMT102" s="20"/>
      <c r="IMU102" s="20"/>
      <c r="IMV102" s="20"/>
      <c r="IMW102" s="20"/>
      <c r="IMX102" s="20"/>
      <c r="IMY102" s="20"/>
      <c r="IMZ102" s="20"/>
      <c r="INA102" s="20"/>
      <c r="INB102" s="20"/>
      <c r="INC102" s="20"/>
      <c r="IND102" s="20"/>
      <c r="INE102" s="20"/>
      <c r="INF102" s="20"/>
      <c r="ING102" s="20"/>
      <c r="INH102" s="20"/>
      <c r="INI102" s="20"/>
      <c r="INJ102" s="20"/>
      <c r="INK102" s="20"/>
      <c r="INL102" s="20"/>
      <c r="INM102" s="20"/>
      <c r="INN102" s="20"/>
      <c r="INO102" s="20"/>
      <c r="INP102" s="20"/>
      <c r="INQ102" s="20"/>
      <c r="INR102" s="20"/>
      <c r="INS102" s="20"/>
      <c r="INT102" s="20"/>
      <c r="INU102" s="20"/>
      <c r="INV102" s="20"/>
      <c r="INW102" s="20"/>
      <c r="INX102" s="20"/>
      <c r="INY102" s="20"/>
      <c r="INZ102" s="20"/>
      <c r="IOA102" s="20"/>
      <c r="IOB102" s="20"/>
      <c r="IOC102" s="20"/>
      <c r="IOD102" s="20"/>
      <c r="IOE102" s="20"/>
      <c r="IOF102" s="20"/>
      <c r="IOG102" s="20"/>
      <c r="IOH102" s="20"/>
      <c r="IOI102" s="20"/>
      <c r="IOJ102" s="20"/>
      <c r="IOK102" s="20"/>
      <c r="IOL102" s="20"/>
      <c r="IOM102" s="20"/>
      <c r="ION102" s="20"/>
      <c r="IOO102" s="20"/>
      <c r="IOP102" s="20"/>
      <c r="IOQ102" s="20"/>
      <c r="IOR102" s="20"/>
      <c r="IOS102" s="20"/>
      <c r="IOT102" s="20"/>
      <c r="IOU102" s="20"/>
      <c r="IOV102" s="20"/>
      <c r="IOW102" s="20"/>
      <c r="IOX102" s="20"/>
      <c r="IOY102" s="20"/>
      <c r="IOZ102" s="20"/>
      <c r="IPA102" s="20"/>
      <c r="IPB102" s="20"/>
      <c r="IPC102" s="20"/>
      <c r="IPD102" s="20"/>
      <c r="IPE102" s="20"/>
      <c r="IPF102" s="20"/>
      <c r="IPG102" s="20"/>
      <c r="IPH102" s="20"/>
      <c r="IPI102" s="20"/>
      <c r="IPJ102" s="20"/>
      <c r="IPK102" s="20"/>
      <c r="IPL102" s="20"/>
      <c r="IPM102" s="20"/>
      <c r="IPN102" s="20"/>
      <c r="IPO102" s="20"/>
      <c r="IPP102" s="20"/>
      <c r="IPQ102" s="20"/>
      <c r="IPR102" s="20"/>
      <c r="IPS102" s="20"/>
      <c r="IPT102" s="20"/>
      <c r="IPU102" s="20"/>
      <c r="IPV102" s="20"/>
      <c r="IPW102" s="20"/>
      <c r="IPX102" s="20"/>
      <c r="IPY102" s="20"/>
      <c r="IPZ102" s="20"/>
      <c r="IQA102" s="20"/>
      <c r="IQB102" s="20"/>
      <c r="IQC102" s="20"/>
      <c r="IQD102" s="20"/>
      <c r="IQE102" s="20"/>
      <c r="IQF102" s="20"/>
      <c r="IQG102" s="20"/>
      <c r="IQH102" s="20"/>
      <c r="IQI102" s="20"/>
      <c r="IQJ102" s="20"/>
      <c r="IQK102" s="20"/>
      <c r="IQL102" s="20"/>
      <c r="IQM102" s="20"/>
      <c r="IQN102" s="20"/>
      <c r="IQO102" s="20"/>
      <c r="IQP102" s="20"/>
      <c r="IQQ102" s="20"/>
      <c r="IQR102" s="20"/>
      <c r="IQS102" s="20"/>
      <c r="IQT102" s="20"/>
      <c r="IQU102" s="20"/>
      <c r="IQV102" s="20"/>
      <c r="IQW102" s="20"/>
      <c r="IQX102" s="20"/>
      <c r="IQY102" s="20"/>
      <c r="IQZ102" s="20"/>
      <c r="IRA102" s="20"/>
      <c r="IRB102" s="20"/>
      <c r="IRC102" s="20"/>
      <c r="IRD102" s="20"/>
      <c r="IRE102" s="20"/>
      <c r="IRF102" s="20"/>
      <c r="IRG102" s="20"/>
      <c r="IRH102" s="20"/>
      <c r="IRI102" s="20"/>
      <c r="IRJ102" s="20"/>
      <c r="IRK102" s="20"/>
      <c r="IRL102" s="20"/>
      <c r="IRM102" s="20"/>
      <c r="IRN102" s="20"/>
      <c r="IRO102" s="20"/>
      <c r="IRP102" s="20"/>
      <c r="IRQ102" s="20"/>
      <c r="IRR102" s="20"/>
      <c r="IRS102" s="20"/>
      <c r="IRT102" s="20"/>
      <c r="IRU102" s="20"/>
      <c r="IRV102" s="20"/>
      <c r="IRW102" s="20"/>
      <c r="IRX102" s="20"/>
      <c r="IRY102" s="20"/>
      <c r="IRZ102" s="20"/>
      <c r="ISA102" s="20"/>
      <c r="ISB102" s="20"/>
      <c r="ISC102" s="20"/>
      <c r="ISD102" s="20"/>
      <c r="ISE102" s="20"/>
      <c r="ISF102" s="20"/>
      <c r="ISG102" s="20"/>
      <c r="ISH102" s="20"/>
      <c r="ISI102" s="20"/>
      <c r="ISJ102" s="20"/>
      <c r="ISK102" s="20"/>
      <c r="ISL102" s="20"/>
      <c r="ISM102" s="20"/>
      <c r="ISN102" s="20"/>
      <c r="ISO102" s="20"/>
      <c r="ISP102" s="20"/>
      <c r="ISQ102" s="20"/>
      <c r="ISR102" s="20"/>
      <c r="ISS102" s="20"/>
      <c r="IST102" s="20"/>
      <c r="ISU102" s="20"/>
      <c r="ISV102" s="20"/>
      <c r="ISW102" s="20"/>
      <c r="ISX102" s="20"/>
      <c r="ISY102" s="20"/>
      <c r="ISZ102" s="20"/>
      <c r="ITA102" s="20"/>
      <c r="ITB102" s="20"/>
      <c r="ITC102" s="20"/>
      <c r="ITD102" s="20"/>
      <c r="ITE102" s="20"/>
      <c r="ITF102" s="20"/>
      <c r="ITG102" s="20"/>
      <c r="ITH102" s="20"/>
      <c r="ITI102" s="20"/>
      <c r="ITJ102" s="20"/>
      <c r="ITK102" s="20"/>
      <c r="ITL102" s="20"/>
      <c r="ITM102" s="20"/>
      <c r="ITN102" s="20"/>
      <c r="ITO102" s="20"/>
      <c r="ITP102" s="20"/>
      <c r="ITQ102" s="20"/>
      <c r="ITR102" s="20"/>
      <c r="ITS102" s="20"/>
      <c r="ITT102" s="20"/>
      <c r="ITU102" s="20"/>
      <c r="ITV102" s="20"/>
      <c r="ITW102" s="20"/>
      <c r="ITX102" s="20"/>
      <c r="ITY102" s="20"/>
      <c r="ITZ102" s="20"/>
      <c r="IUA102" s="20"/>
      <c r="IUB102" s="20"/>
      <c r="IUC102" s="20"/>
      <c r="IUD102" s="20"/>
      <c r="IUE102" s="20"/>
      <c r="IUF102" s="20"/>
      <c r="IUG102" s="20"/>
      <c r="IUH102" s="20"/>
      <c r="IUI102" s="20"/>
      <c r="IUJ102" s="20"/>
      <c r="IUK102" s="20"/>
      <c r="IUL102" s="20"/>
      <c r="IUM102" s="20"/>
      <c r="IUN102" s="20"/>
      <c r="IUO102" s="20"/>
      <c r="IUP102" s="20"/>
      <c r="IUQ102" s="20"/>
      <c r="IUR102" s="20"/>
      <c r="IUS102" s="20"/>
      <c r="IUT102" s="20"/>
      <c r="IUU102" s="20"/>
      <c r="IUV102" s="20"/>
      <c r="IUW102" s="20"/>
      <c r="IUX102" s="20"/>
      <c r="IUY102" s="20"/>
      <c r="IUZ102" s="20"/>
      <c r="IVA102" s="20"/>
      <c r="IVB102" s="20"/>
      <c r="IVC102" s="20"/>
      <c r="IVD102" s="20"/>
      <c r="IVE102" s="20"/>
      <c r="IVF102" s="20"/>
      <c r="IVG102" s="20"/>
      <c r="IVH102" s="20"/>
      <c r="IVI102" s="20"/>
      <c r="IVJ102" s="20"/>
      <c r="IVK102" s="20"/>
      <c r="IVL102" s="20"/>
      <c r="IVM102" s="20"/>
      <c r="IVN102" s="20"/>
      <c r="IVO102" s="20"/>
      <c r="IVP102" s="20"/>
      <c r="IVQ102" s="20"/>
      <c r="IVR102" s="20"/>
      <c r="IVS102" s="20"/>
      <c r="IVT102" s="20"/>
      <c r="IVU102" s="20"/>
      <c r="IVV102" s="20"/>
      <c r="IVW102" s="20"/>
      <c r="IVX102" s="20"/>
      <c r="IVY102" s="20"/>
      <c r="IVZ102" s="20"/>
      <c r="IWA102" s="20"/>
      <c r="IWB102" s="20"/>
      <c r="IWC102" s="20"/>
      <c r="IWD102" s="20"/>
      <c r="IWE102" s="20"/>
      <c r="IWF102" s="20"/>
      <c r="IWG102" s="20"/>
      <c r="IWH102" s="20"/>
      <c r="IWI102" s="20"/>
      <c r="IWJ102" s="20"/>
      <c r="IWK102" s="20"/>
      <c r="IWL102" s="20"/>
      <c r="IWM102" s="20"/>
      <c r="IWN102" s="20"/>
      <c r="IWO102" s="20"/>
      <c r="IWP102" s="20"/>
      <c r="IWQ102" s="20"/>
      <c r="IWR102" s="20"/>
      <c r="IWS102" s="20"/>
      <c r="IWT102" s="20"/>
      <c r="IWU102" s="20"/>
      <c r="IWV102" s="20"/>
      <c r="IWW102" s="20"/>
      <c r="IWX102" s="20"/>
      <c r="IWY102" s="20"/>
      <c r="IWZ102" s="20"/>
      <c r="IXA102" s="20"/>
      <c r="IXB102" s="20"/>
      <c r="IXC102" s="20"/>
      <c r="IXD102" s="20"/>
      <c r="IXE102" s="20"/>
      <c r="IXF102" s="20"/>
      <c r="IXG102" s="20"/>
      <c r="IXH102" s="20"/>
      <c r="IXI102" s="20"/>
      <c r="IXJ102" s="20"/>
      <c r="IXK102" s="20"/>
      <c r="IXL102" s="20"/>
      <c r="IXM102" s="20"/>
      <c r="IXN102" s="20"/>
      <c r="IXO102" s="20"/>
      <c r="IXP102" s="20"/>
      <c r="IXQ102" s="20"/>
      <c r="IXR102" s="20"/>
      <c r="IXS102" s="20"/>
      <c r="IXT102" s="20"/>
      <c r="IXU102" s="20"/>
      <c r="IXV102" s="20"/>
      <c r="IXW102" s="20"/>
      <c r="IXX102" s="20"/>
      <c r="IXY102" s="20"/>
      <c r="IXZ102" s="20"/>
      <c r="IYA102" s="20"/>
      <c r="IYB102" s="20"/>
      <c r="IYC102" s="20"/>
      <c r="IYD102" s="20"/>
      <c r="IYE102" s="20"/>
      <c r="IYF102" s="20"/>
      <c r="IYG102" s="20"/>
      <c r="IYH102" s="20"/>
      <c r="IYI102" s="20"/>
      <c r="IYJ102" s="20"/>
      <c r="IYK102" s="20"/>
      <c r="IYL102" s="20"/>
      <c r="IYM102" s="20"/>
      <c r="IYN102" s="20"/>
      <c r="IYO102" s="20"/>
      <c r="IYP102" s="20"/>
      <c r="IYQ102" s="20"/>
      <c r="IYR102" s="20"/>
      <c r="IYS102" s="20"/>
      <c r="IYT102" s="20"/>
      <c r="IYU102" s="20"/>
      <c r="IYV102" s="20"/>
      <c r="IYW102" s="20"/>
      <c r="IYX102" s="20"/>
      <c r="IYY102" s="20"/>
      <c r="IYZ102" s="20"/>
      <c r="IZA102" s="20"/>
      <c r="IZB102" s="20"/>
      <c r="IZC102" s="20"/>
      <c r="IZD102" s="20"/>
      <c r="IZE102" s="20"/>
      <c r="IZF102" s="20"/>
      <c r="IZG102" s="20"/>
      <c r="IZH102" s="20"/>
      <c r="IZI102" s="20"/>
      <c r="IZJ102" s="20"/>
      <c r="IZK102" s="20"/>
      <c r="IZL102" s="20"/>
      <c r="IZM102" s="20"/>
      <c r="IZN102" s="20"/>
      <c r="IZO102" s="20"/>
      <c r="IZP102" s="20"/>
      <c r="IZQ102" s="20"/>
      <c r="IZR102" s="20"/>
      <c r="IZS102" s="20"/>
      <c r="IZT102" s="20"/>
      <c r="IZU102" s="20"/>
      <c r="IZV102" s="20"/>
      <c r="IZW102" s="20"/>
      <c r="IZX102" s="20"/>
      <c r="IZY102" s="20"/>
      <c r="IZZ102" s="20"/>
      <c r="JAA102" s="20"/>
      <c r="JAB102" s="20"/>
      <c r="JAC102" s="20"/>
      <c r="JAD102" s="20"/>
      <c r="JAE102" s="20"/>
      <c r="JAF102" s="20"/>
      <c r="JAG102" s="20"/>
      <c r="JAH102" s="20"/>
      <c r="JAI102" s="20"/>
      <c r="JAJ102" s="20"/>
      <c r="JAK102" s="20"/>
      <c r="JAL102" s="20"/>
      <c r="JAM102" s="20"/>
      <c r="JAN102" s="20"/>
      <c r="JAO102" s="20"/>
      <c r="JAP102" s="20"/>
      <c r="JAQ102" s="20"/>
      <c r="JAR102" s="20"/>
      <c r="JAS102" s="20"/>
      <c r="JAT102" s="20"/>
      <c r="JAU102" s="20"/>
      <c r="JAV102" s="20"/>
      <c r="JAW102" s="20"/>
      <c r="JAX102" s="20"/>
      <c r="JAY102" s="20"/>
      <c r="JAZ102" s="20"/>
      <c r="JBA102" s="20"/>
      <c r="JBB102" s="20"/>
      <c r="JBC102" s="20"/>
      <c r="JBD102" s="20"/>
      <c r="JBE102" s="20"/>
      <c r="JBF102" s="20"/>
      <c r="JBG102" s="20"/>
      <c r="JBH102" s="20"/>
      <c r="JBI102" s="20"/>
      <c r="JBJ102" s="20"/>
      <c r="JBK102" s="20"/>
      <c r="JBL102" s="20"/>
      <c r="JBM102" s="20"/>
      <c r="JBN102" s="20"/>
      <c r="JBO102" s="20"/>
      <c r="JBP102" s="20"/>
      <c r="JBQ102" s="20"/>
      <c r="JBR102" s="20"/>
      <c r="JBS102" s="20"/>
      <c r="JBT102" s="20"/>
      <c r="JBU102" s="20"/>
      <c r="JBV102" s="20"/>
      <c r="JBW102" s="20"/>
      <c r="JBX102" s="20"/>
      <c r="JBY102" s="20"/>
      <c r="JBZ102" s="20"/>
      <c r="JCA102" s="20"/>
      <c r="JCB102" s="20"/>
      <c r="JCC102" s="20"/>
      <c r="JCD102" s="20"/>
      <c r="JCE102" s="20"/>
      <c r="JCF102" s="20"/>
      <c r="JCG102" s="20"/>
      <c r="JCH102" s="20"/>
      <c r="JCI102" s="20"/>
      <c r="JCJ102" s="20"/>
      <c r="JCK102" s="20"/>
      <c r="JCL102" s="20"/>
      <c r="JCM102" s="20"/>
      <c r="JCN102" s="20"/>
      <c r="JCO102" s="20"/>
      <c r="JCP102" s="20"/>
      <c r="JCQ102" s="20"/>
      <c r="JCR102" s="20"/>
      <c r="JCS102" s="20"/>
      <c r="JCT102" s="20"/>
      <c r="JCU102" s="20"/>
      <c r="JCV102" s="20"/>
      <c r="JCW102" s="20"/>
      <c r="JCX102" s="20"/>
      <c r="JCY102" s="20"/>
      <c r="JCZ102" s="20"/>
      <c r="JDA102" s="20"/>
      <c r="JDB102" s="20"/>
      <c r="JDC102" s="20"/>
      <c r="JDD102" s="20"/>
      <c r="JDE102" s="20"/>
      <c r="JDF102" s="20"/>
      <c r="JDG102" s="20"/>
      <c r="JDH102" s="20"/>
      <c r="JDI102" s="20"/>
      <c r="JDJ102" s="20"/>
      <c r="JDK102" s="20"/>
      <c r="JDL102" s="20"/>
      <c r="JDM102" s="20"/>
      <c r="JDN102" s="20"/>
      <c r="JDO102" s="20"/>
      <c r="JDP102" s="20"/>
      <c r="JDQ102" s="20"/>
      <c r="JDR102" s="20"/>
      <c r="JDS102" s="20"/>
      <c r="JDT102" s="20"/>
      <c r="JDU102" s="20"/>
      <c r="JDV102" s="20"/>
      <c r="JDW102" s="20"/>
      <c r="JDX102" s="20"/>
      <c r="JDY102" s="20"/>
      <c r="JDZ102" s="20"/>
      <c r="JEA102" s="20"/>
      <c r="JEB102" s="20"/>
      <c r="JEC102" s="20"/>
      <c r="JED102" s="20"/>
      <c r="JEE102" s="20"/>
      <c r="JEF102" s="20"/>
      <c r="JEG102" s="20"/>
      <c r="JEH102" s="20"/>
      <c r="JEI102" s="20"/>
      <c r="JEJ102" s="20"/>
      <c r="JEK102" s="20"/>
      <c r="JEL102" s="20"/>
      <c r="JEM102" s="20"/>
      <c r="JEN102" s="20"/>
      <c r="JEO102" s="20"/>
      <c r="JEP102" s="20"/>
      <c r="JEQ102" s="20"/>
      <c r="JER102" s="20"/>
      <c r="JES102" s="20"/>
      <c r="JET102" s="20"/>
      <c r="JEU102" s="20"/>
      <c r="JEV102" s="20"/>
      <c r="JEW102" s="20"/>
      <c r="JEX102" s="20"/>
      <c r="JEY102" s="20"/>
      <c r="JEZ102" s="20"/>
      <c r="JFA102" s="20"/>
      <c r="JFB102" s="20"/>
      <c r="JFC102" s="20"/>
      <c r="JFD102" s="20"/>
      <c r="JFE102" s="20"/>
      <c r="JFF102" s="20"/>
      <c r="JFG102" s="20"/>
      <c r="JFH102" s="20"/>
      <c r="JFI102" s="20"/>
      <c r="JFJ102" s="20"/>
      <c r="JFK102" s="20"/>
      <c r="JFL102" s="20"/>
      <c r="JFM102" s="20"/>
      <c r="JFN102" s="20"/>
      <c r="JFO102" s="20"/>
      <c r="JFP102" s="20"/>
      <c r="JFQ102" s="20"/>
      <c r="JFR102" s="20"/>
      <c r="JFS102" s="20"/>
      <c r="JFT102" s="20"/>
      <c r="JFU102" s="20"/>
      <c r="JFV102" s="20"/>
      <c r="JFW102" s="20"/>
      <c r="JFX102" s="20"/>
      <c r="JFY102" s="20"/>
      <c r="JFZ102" s="20"/>
      <c r="JGA102" s="20"/>
      <c r="JGB102" s="20"/>
      <c r="JGC102" s="20"/>
      <c r="JGD102" s="20"/>
      <c r="JGE102" s="20"/>
      <c r="JGF102" s="20"/>
      <c r="JGG102" s="20"/>
      <c r="JGH102" s="20"/>
      <c r="JGI102" s="20"/>
      <c r="JGJ102" s="20"/>
      <c r="JGK102" s="20"/>
      <c r="JGL102" s="20"/>
      <c r="JGM102" s="20"/>
      <c r="JGN102" s="20"/>
      <c r="JGO102" s="20"/>
      <c r="JGP102" s="20"/>
      <c r="JGQ102" s="20"/>
      <c r="JGR102" s="20"/>
      <c r="JGS102" s="20"/>
      <c r="JGT102" s="20"/>
      <c r="JGU102" s="20"/>
      <c r="JGV102" s="20"/>
      <c r="JGW102" s="20"/>
      <c r="JGX102" s="20"/>
      <c r="JGY102" s="20"/>
      <c r="JGZ102" s="20"/>
      <c r="JHA102" s="20"/>
      <c r="JHB102" s="20"/>
      <c r="JHC102" s="20"/>
      <c r="JHD102" s="20"/>
      <c r="JHE102" s="20"/>
      <c r="JHF102" s="20"/>
      <c r="JHG102" s="20"/>
      <c r="JHH102" s="20"/>
      <c r="JHI102" s="20"/>
      <c r="JHJ102" s="20"/>
      <c r="JHK102" s="20"/>
      <c r="JHL102" s="20"/>
      <c r="JHM102" s="20"/>
      <c r="JHN102" s="20"/>
      <c r="JHO102" s="20"/>
      <c r="JHP102" s="20"/>
      <c r="JHQ102" s="20"/>
      <c r="JHR102" s="20"/>
      <c r="JHS102" s="20"/>
      <c r="JHT102" s="20"/>
      <c r="JHU102" s="20"/>
      <c r="JHV102" s="20"/>
      <c r="JHW102" s="20"/>
      <c r="JHX102" s="20"/>
      <c r="JHY102" s="20"/>
      <c r="JHZ102" s="20"/>
      <c r="JIA102" s="20"/>
      <c r="JIB102" s="20"/>
      <c r="JIC102" s="20"/>
      <c r="JID102" s="20"/>
      <c r="JIE102" s="20"/>
      <c r="JIF102" s="20"/>
      <c r="JIG102" s="20"/>
      <c r="JIH102" s="20"/>
      <c r="JII102" s="20"/>
      <c r="JIJ102" s="20"/>
      <c r="JIK102" s="20"/>
      <c r="JIL102" s="20"/>
      <c r="JIM102" s="20"/>
      <c r="JIN102" s="20"/>
      <c r="JIO102" s="20"/>
      <c r="JIP102" s="20"/>
      <c r="JIQ102" s="20"/>
      <c r="JIR102" s="20"/>
      <c r="JIS102" s="20"/>
      <c r="JIT102" s="20"/>
      <c r="JIU102" s="20"/>
      <c r="JIV102" s="20"/>
      <c r="JIW102" s="20"/>
      <c r="JIX102" s="20"/>
      <c r="JIY102" s="20"/>
      <c r="JIZ102" s="20"/>
      <c r="JJA102" s="20"/>
      <c r="JJB102" s="20"/>
      <c r="JJC102" s="20"/>
      <c r="JJD102" s="20"/>
      <c r="JJE102" s="20"/>
      <c r="JJF102" s="20"/>
      <c r="JJG102" s="20"/>
      <c r="JJH102" s="20"/>
      <c r="JJI102" s="20"/>
      <c r="JJJ102" s="20"/>
      <c r="JJK102" s="20"/>
      <c r="JJL102" s="20"/>
      <c r="JJM102" s="20"/>
      <c r="JJN102" s="20"/>
      <c r="JJO102" s="20"/>
      <c r="JJP102" s="20"/>
      <c r="JJQ102" s="20"/>
      <c r="JJR102" s="20"/>
      <c r="JJS102" s="20"/>
      <c r="JJT102" s="20"/>
      <c r="JJU102" s="20"/>
      <c r="JJV102" s="20"/>
      <c r="JJW102" s="20"/>
      <c r="JJX102" s="20"/>
      <c r="JJY102" s="20"/>
      <c r="JJZ102" s="20"/>
      <c r="JKA102" s="20"/>
      <c r="JKB102" s="20"/>
      <c r="JKC102" s="20"/>
      <c r="JKD102" s="20"/>
      <c r="JKE102" s="20"/>
      <c r="JKF102" s="20"/>
      <c r="JKG102" s="20"/>
      <c r="JKH102" s="20"/>
      <c r="JKI102" s="20"/>
      <c r="JKJ102" s="20"/>
      <c r="JKK102" s="20"/>
      <c r="JKL102" s="20"/>
      <c r="JKM102" s="20"/>
      <c r="JKN102" s="20"/>
      <c r="JKO102" s="20"/>
      <c r="JKP102" s="20"/>
      <c r="JKQ102" s="20"/>
      <c r="JKR102" s="20"/>
      <c r="JKS102" s="20"/>
      <c r="JKT102" s="20"/>
      <c r="JKU102" s="20"/>
      <c r="JKV102" s="20"/>
      <c r="JKW102" s="20"/>
      <c r="JKX102" s="20"/>
      <c r="JKY102" s="20"/>
      <c r="JKZ102" s="20"/>
      <c r="JLA102" s="20"/>
      <c r="JLB102" s="20"/>
      <c r="JLC102" s="20"/>
      <c r="JLD102" s="20"/>
      <c r="JLE102" s="20"/>
      <c r="JLF102" s="20"/>
      <c r="JLG102" s="20"/>
      <c r="JLH102" s="20"/>
      <c r="JLI102" s="20"/>
      <c r="JLJ102" s="20"/>
      <c r="JLK102" s="20"/>
      <c r="JLL102" s="20"/>
      <c r="JLM102" s="20"/>
      <c r="JLN102" s="20"/>
      <c r="JLO102" s="20"/>
      <c r="JLP102" s="20"/>
      <c r="JLQ102" s="20"/>
      <c r="JLR102" s="20"/>
      <c r="JLS102" s="20"/>
      <c r="JLT102" s="20"/>
      <c r="JLU102" s="20"/>
      <c r="JLV102" s="20"/>
      <c r="JLW102" s="20"/>
      <c r="JLX102" s="20"/>
      <c r="JLY102" s="20"/>
      <c r="JLZ102" s="20"/>
      <c r="JMA102" s="20"/>
      <c r="JMB102" s="20"/>
      <c r="JMC102" s="20"/>
      <c r="JMD102" s="20"/>
      <c r="JME102" s="20"/>
      <c r="JMF102" s="20"/>
      <c r="JMG102" s="20"/>
      <c r="JMH102" s="20"/>
      <c r="JMI102" s="20"/>
      <c r="JMJ102" s="20"/>
      <c r="JMK102" s="20"/>
      <c r="JML102" s="20"/>
      <c r="JMM102" s="20"/>
      <c r="JMN102" s="20"/>
      <c r="JMO102" s="20"/>
      <c r="JMP102" s="20"/>
      <c r="JMQ102" s="20"/>
      <c r="JMR102" s="20"/>
      <c r="JMS102" s="20"/>
      <c r="JMT102" s="20"/>
      <c r="JMU102" s="20"/>
      <c r="JMV102" s="20"/>
      <c r="JMW102" s="20"/>
      <c r="JMX102" s="20"/>
      <c r="JMY102" s="20"/>
      <c r="JMZ102" s="20"/>
      <c r="JNA102" s="20"/>
      <c r="JNB102" s="20"/>
      <c r="JNC102" s="20"/>
      <c r="JND102" s="20"/>
      <c r="JNE102" s="20"/>
      <c r="JNF102" s="20"/>
      <c r="JNG102" s="20"/>
      <c r="JNH102" s="20"/>
      <c r="JNI102" s="20"/>
      <c r="JNJ102" s="20"/>
      <c r="JNK102" s="20"/>
      <c r="JNL102" s="20"/>
      <c r="JNM102" s="20"/>
      <c r="JNN102" s="20"/>
      <c r="JNO102" s="20"/>
      <c r="JNP102" s="20"/>
      <c r="JNQ102" s="20"/>
      <c r="JNR102" s="20"/>
      <c r="JNS102" s="20"/>
      <c r="JNT102" s="20"/>
      <c r="JNU102" s="20"/>
      <c r="JNV102" s="20"/>
      <c r="JNW102" s="20"/>
      <c r="JNX102" s="20"/>
      <c r="JNY102" s="20"/>
      <c r="JNZ102" s="20"/>
      <c r="JOA102" s="20"/>
      <c r="JOB102" s="20"/>
      <c r="JOC102" s="20"/>
      <c r="JOD102" s="20"/>
      <c r="JOE102" s="20"/>
      <c r="JOF102" s="20"/>
      <c r="JOG102" s="20"/>
      <c r="JOH102" s="20"/>
      <c r="JOI102" s="20"/>
      <c r="JOJ102" s="20"/>
      <c r="JOK102" s="20"/>
      <c r="JOL102" s="20"/>
      <c r="JOM102" s="20"/>
      <c r="JON102" s="20"/>
      <c r="JOO102" s="20"/>
      <c r="JOP102" s="20"/>
      <c r="JOQ102" s="20"/>
      <c r="JOR102" s="20"/>
      <c r="JOS102" s="20"/>
      <c r="JOT102" s="20"/>
      <c r="JOU102" s="20"/>
      <c r="JOV102" s="20"/>
      <c r="JOW102" s="20"/>
      <c r="JOX102" s="20"/>
      <c r="JOY102" s="20"/>
      <c r="JOZ102" s="20"/>
      <c r="JPA102" s="20"/>
      <c r="JPB102" s="20"/>
      <c r="JPC102" s="20"/>
      <c r="JPD102" s="20"/>
      <c r="JPE102" s="20"/>
      <c r="JPF102" s="20"/>
      <c r="JPG102" s="20"/>
      <c r="JPH102" s="20"/>
      <c r="JPI102" s="20"/>
      <c r="JPJ102" s="20"/>
      <c r="JPK102" s="20"/>
      <c r="JPL102" s="20"/>
      <c r="JPM102" s="20"/>
      <c r="JPN102" s="20"/>
      <c r="JPO102" s="20"/>
      <c r="JPP102" s="20"/>
      <c r="JPQ102" s="20"/>
      <c r="JPR102" s="20"/>
      <c r="JPS102" s="20"/>
      <c r="JPT102" s="20"/>
      <c r="JPU102" s="20"/>
      <c r="JPV102" s="20"/>
      <c r="JPW102" s="20"/>
      <c r="JPX102" s="20"/>
      <c r="JPY102" s="20"/>
      <c r="JPZ102" s="20"/>
      <c r="JQA102" s="20"/>
      <c r="JQB102" s="20"/>
      <c r="JQC102" s="20"/>
      <c r="JQD102" s="20"/>
      <c r="JQE102" s="20"/>
      <c r="JQF102" s="20"/>
      <c r="JQG102" s="20"/>
      <c r="JQH102" s="20"/>
      <c r="JQI102" s="20"/>
      <c r="JQJ102" s="20"/>
      <c r="JQK102" s="20"/>
      <c r="JQL102" s="20"/>
      <c r="JQM102" s="20"/>
      <c r="JQN102" s="20"/>
      <c r="JQO102" s="20"/>
      <c r="JQP102" s="20"/>
      <c r="JQQ102" s="20"/>
      <c r="JQR102" s="20"/>
      <c r="JQS102" s="20"/>
      <c r="JQT102" s="20"/>
      <c r="JQU102" s="20"/>
      <c r="JQV102" s="20"/>
      <c r="JQW102" s="20"/>
      <c r="JQX102" s="20"/>
      <c r="JQY102" s="20"/>
      <c r="JQZ102" s="20"/>
      <c r="JRA102" s="20"/>
      <c r="JRB102" s="20"/>
      <c r="JRC102" s="20"/>
      <c r="JRD102" s="20"/>
      <c r="JRE102" s="20"/>
      <c r="JRF102" s="20"/>
      <c r="JRG102" s="20"/>
      <c r="JRH102" s="20"/>
      <c r="JRI102" s="20"/>
      <c r="JRJ102" s="20"/>
      <c r="JRK102" s="20"/>
      <c r="JRL102" s="20"/>
      <c r="JRM102" s="20"/>
      <c r="JRN102" s="20"/>
      <c r="JRO102" s="20"/>
      <c r="JRP102" s="20"/>
      <c r="JRQ102" s="20"/>
      <c r="JRR102" s="20"/>
      <c r="JRS102" s="20"/>
      <c r="JRT102" s="20"/>
      <c r="JRU102" s="20"/>
      <c r="JRV102" s="20"/>
      <c r="JRW102" s="20"/>
      <c r="JRX102" s="20"/>
      <c r="JRY102" s="20"/>
      <c r="JRZ102" s="20"/>
      <c r="JSA102" s="20"/>
      <c r="JSB102" s="20"/>
      <c r="JSC102" s="20"/>
      <c r="JSD102" s="20"/>
      <c r="JSE102" s="20"/>
      <c r="JSF102" s="20"/>
      <c r="JSG102" s="20"/>
      <c r="JSH102" s="20"/>
      <c r="JSI102" s="20"/>
      <c r="JSJ102" s="20"/>
      <c r="JSK102" s="20"/>
      <c r="JSL102" s="20"/>
      <c r="JSM102" s="20"/>
      <c r="JSN102" s="20"/>
      <c r="JSO102" s="20"/>
      <c r="JSP102" s="20"/>
      <c r="JSQ102" s="20"/>
      <c r="JSR102" s="20"/>
      <c r="JSS102" s="20"/>
      <c r="JST102" s="20"/>
      <c r="JSU102" s="20"/>
      <c r="JSV102" s="20"/>
      <c r="JSW102" s="20"/>
      <c r="JSX102" s="20"/>
      <c r="JSY102" s="20"/>
      <c r="JSZ102" s="20"/>
      <c r="JTA102" s="20"/>
      <c r="JTB102" s="20"/>
      <c r="JTC102" s="20"/>
      <c r="JTD102" s="20"/>
      <c r="JTE102" s="20"/>
      <c r="JTF102" s="20"/>
      <c r="JTG102" s="20"/>
      <c r="JTH102" s="20"/>
      <c r="JTI102" s="20"/>
      <c r="JTJ102" s="20"/>
      <c r="JTK102" s="20"/>
      <c r="JTL102" s="20"/>
      <c r="JTM102" s="20"/>
      <c r="JTN102" s="20"/>
      <c r="JTO102" s="20"/>
      <c r="JTP102" s="20"/>
      <c r="JTQ102" s="20"/>
      <c r="JTR102" s="20"/>
      <c r="JTS102" s="20"/>
      <c r="JTT102" s="20"/>
      <c r="JTU102" s="20"/>
      <c r="JTV102" s="20"/>
      <c r="JTW102" s="20"/>
      <c r="JTX102" s="20"/>
      <c r="JTY102" s="20"/>
      <c r="JTZ102" s="20"/>
      <c r="JUA102" s="20"/>
      <c r="JUB102" s="20"/>
      <c r="JUC102" s="20"/>
      <c r="JUD102" s="20"/>
      <c r="JUE102" s="20"/>
      <c r="JUF102" s="20"/>
      <c r="JUG102" s="20"/>
      <c r="JUH102" s="20"/>
      <c r="JUI102" s="20"/>
      <c r="JUJ102" s="20"/>
      <c r="JUK102" s="20"/>
      <c r="JUL102" s="20"/>
      <c r="JUM102" s="20"/>
      <c r="JUN102" s="20"/>
      <c r="JUO102" s="20"/>
      <c r="JUP102" s="20"/>
      <c r="JUQ102" s="20"/>
      <c r="JUR102" s="20"/>
      <c r="JUS102" s="20"/>
      <c r="JUT102" s="20"/>
      <c r="JUU102" s="20"/>
      <c r="JUV102" s="20"/>
      <c r="JUW102" s="20"/>
      <c r="JUX102" s="20"/>
      <c r="JUY102" s="20"/>
      <c r="JUZ102" s="20"/>
      <c r="JVA102" s="20"/>
      <c r="JVB102" s="20"/>
      <c r="JVC102" s="20"/>
      <c r="JVD102" s="20"/>
      <c r="JVE102" s="20"/>
      <c r="JVF102" s="20"/>
      <c r="JVG102" s="20"/>
      <c r="JVH102" s="20"/>
      <c r="JVI102" s="20"/>
      <c r="JVJ102" s="20"/>
      <c r="JVK102" s="20"/>
      <c r="JVL102" s="20"/>
      <c r="JVM102" s="20"/>
      <c r="JVN102" s="20"/>
      <c r="JVO102" s="20"/>
      <c r="JVP102" s="20"/>
      <c r="JVQ102" s="20"/>
      <c r="JVR102" s="20"/>
      <c r="JVS102" s="20"/>
      <c r="JVT102" s="20"/>
      <c r="JVU102" s="20"/>
      <c r="JVV102" s="20"/>
      <c r="JVW102" s="20"/>
      <c r="JVX102" s="20"/>
      <c r="JVY102" s="20"/>
      <c r="JVZ102" s="20"/>
      <c r="JWA102" s="20"/>
      <c r="JWB102" s="20"/>
      <c r="JWC102" s="20"/>
      <c r="JWD102" s="20"/>
      <c r="JWE102" s="20"/>
      <c r="JWF102" s="20"/>
      <c r="JWG102" s="20"/>
      <c r="JWH102" s="20"/>
      <c r="JWI102" s="20"/>
      <c r="JWJ102" s="20"/>
      <c r="JWK102" s="20"/>
      <c r="JWL102" s="20"/>
      <c r="JWM102" s="20"/>
      <c r="JWN102" s="20"/>
      <c r="JWO102" s="20"/>
      <c r="JWP102" s="20"/>
      <c r="JWQ102" s="20"/>
      <c r="JWR102" s="20"/>
      <c r="JWS102" s="20"/>
      <c r="JWT102" s="20"/>
      <c r="JWU102" s="20"/>
      <c r="JWV102" s="20"/>
      <c r="JWW102" s="20"/>
      <c r="JWX102" s="20"/>
      <c r="JWY102" s="20"/>
      <c r="JWZ102" s="20"/>
      <c r="JXA102" s="20"/>
      <c r="JXB102" s="20"/>
      <c r="JXC102" s="20"/>
      <c r="JXD102" s="20"/>
      <c r="JXE102" s="20"/>
      <c r="JXF102" s="20"/>
      <c r="JXG102" s="20"/>
      <c r="JXH102" s="20"/>
      <c r="JXI102" s="20"/>
      <c r="JXJ102" s="20"/>
      <c r="JXK102" s="20"/>
      <c r="JXL102" s="20"/>
      <c r="JXM102" s="20"/>
      <c r="JXN102" s="20"/>
      <c r="JXO102" s="20"/>
      <c r="JXP102" s="20"/>
      <c r="JXQ102" s="20"/>
      <c r="JXR102" s="20"/>
      <c r="JXS102" s="20"/>
      <c r="JXT102" s="20"/>
      <c r="JXU102" s="20"/>
      <c r="JXV102" s="20"/>
      <c r="JXW102" s="20"/>
      <c r="JXX102" s="20"/>
      <c r="JXY102" s="20"/>
      <c r="JXZ102" s="20"/>
      <c r="JYA102" s="20"/>
      <c r="JYB102" s="20"/>
      <c r="JYC102" s="20"/>
      <c r="JYD102" s="20"/>
      <c r="JYE102" s="20"/>
      <c r="JYF102" s="20"/>
      <c r="JYG102" s="20"/>
      <c r="JYH102" s="20"/>
      <c r="JYI102" s="20"/>
      <c r="JYJ102" s="20"/>
      <c r="JYK102" s="20"/>
      <c r="JYL102" s="20"/>
      <c r="JYM102" s="20"/>
      <c r="JYN102" s="20"/>
      <c r="JYO102" s="20"/>
      <c r="JYP102" s="20"/>
      <c r="JYQ102" s="20"/>
      <c r="JYR102" s="20"/>
      <c r="JYS102" s="20"/>
      <c r="JYT102" s="20"/>
      <c r="JYU102" s="20"/>
      <c r="JYV102" s="20"/>
      <c r="JYW102" s="20"/>
      <c r="JYX102" s="20"/>
      <c r="JYY102" s="20"/>
      <c r="JYZ102" s="20"/>
      <c r="JZA102" s="20"/>
      <c r="JZB102" s="20"/>
      <c r="JZC102" s="20"/>
      <c r="JZD102" s="20"/>
      <c r="JZE102" s="20"/>
      <c r="JZF102" s="20"/>
      <c r="JZG102" s="20"/>
      <c r="JZH102" s="20"/>
      <c r="JZI102" s="20"/>
      <c r="JZJ102" s="20"/>
      <c r="JZK102" s="20"/>
      <c r="JZL102" s="20"/>
      <c r="JZM102" s="20"/>
      <c r="JZN102" s="20"/>
      <c r="JZO102" s="20"/>
      <c r="JZP102" s="20"/>
      <c r="JZQ102" s="20"/>
      <c r="JZR102" s="20"/>
      <c r="JZS102" s="20"/>
      <c r="JZT102" s="20"/>
      <c r="JZU102" s="20"/>
      <c r="JZV102" s="20"/>
      <c r="JZW102" s="20"/>
      <c r="JZX102" s="20"/>
      <c r="JZY102" s="20"/>
      <c r="JZZ102" s="20"/>
      <c r="KAA102" s="20"/>
      <c r="KAB102" s="20"/>
      <c r="KAC102" s="20"/>
      <c r="KAD102" s="20"/>
      <c r="KAE102" s="20"/>
      <c r="KAF102" s="20"/>
      <c r="KAG102" s="20"/>
      <c r="KAH102" s="20"/>
      <c r="KAI102" s="20"/>
      <c r="KAJ102" s="20"/>
      <c r="KAK102" s="20"/>
      <c r="KAL102" s="20"/>
      <c r="KAM102" s="20"/>
      <c r="KAN102" s="20"/>
      <c r="KAO102" s="20"/>
      <c r="KAP102" s="20"/>
      <c r="KAQ102" s="20"/>
      <c r="KAR102" s="20"/>
      <c r="KAS102" s="20"/>
      <c r="KAT102" s="20"/>
      <c r="KAU102" s="20"/>
      <c r="KAV102" s="20"/>
      <c r="KAW102" s="20"/>
      <c r="KAX102" s="20"/>
      <c r="KAY102" s="20"/>
      <c r="KAZ102" s="20"/>
      <c r="KBA102" s="20"/>
      <c r="KBB102" s="20"/>
      <c r="KBC102" s="20"/>
      <c r="KBD102" s="20"/>
      <c r="KBE102" s="20"/>
      <c r="KBF102" s="20"/>
      <c r="KBG102" s="20"/>
      <c r="KBH102" s="20"/>
      <c r="KBI102" s="20"/>
      <c r="KBJ102" s="20"/>
      <c r="KBK102" s="20"/>
      <c r="KBL102" s="20"/>
      <c r="KBM102" s="20"/>
      <c r="KBN102" s="20"/>
      <c r="KBO102" s="20"/>
      <c r="KBP102" s="20"/>
      <c r="KBQ102" s="20"/>
      <c r="KBR102" s="20"/>
      <c r="KBS102" s="20"/>
      <c r="KBT102" s="20"/>
      <c r="KBU102" s="20"/>
      <c r="KBV102" s="20"/>
      <c r="KBW102" s="20"/>
      <c r="KBX102" s="20"/>
      <c r="KBY102" s="20"/>
      <c r="KBZ102" s="20"/>
      <c r="KCA102" s="20"/>
      <c r="KCB102" s="20"/>
      <c r="KCC102" s="20"/>
      <c r="KCD102" s="20"/>
      <c r="KCE102" s="20"/>
      <c r="KCF102" s="20"/>
      <c r="KCG102" s="20"/>
      <c r="KCH102" s="20"/>
      <c r="KCI102" s="20"/>
      <c r="KCJ102" s="20"/>
      <c r="KCK102" s="20"/>
      <c r="KCL102" s="20"/>
      <c r="KCM102" s="20"/>
      <c r="KCN102" s="20"/>
      <c r="KCO102" s="20"/>
      <c r="KCP102" s="20"/>
      <c r="KCQ102" s="20"/>
      <c r="KCR102" s="20"/>
      <c r="KCS102" s="20"/>
      <c r="KCT102" s="20"/>
      <c r="KCU102" s="20"/>
      <c r="KCV102" s="20"/>
      <c r="KCW102" s="20"/>
      <c r="KCX102" s="20"/>
      <c r="KCY102" s="20"/>
      <c r="KCZ102" s="20"/>
      <c r="KDA102" s="20"/>
      <c r="KDB102" s="20"/>
      <c r="KDC102" s="20"/>
      <c r="KDD102" s="20"/>
      <c r="KDE102" s="20"/>
      <c r="KDF102" s="20"/>
      <c r="KDG102" s="20"/>
      <c r="KDH102" s="20"/>
      <c r="KDI102" s="20"/>
      <c r="KDJ102" s="20"/>
      <c r="KDK102" s="20"/>
      <c r="KDL102" s="20"/>
      <c r="KDM102" s="20"/>
      <c r="KDN102" s="20"/>
      <c r="KDO102" s="20"/>
      <c r="KDP102" s="20"/>
      <c r="KDQ102" s="20"/>
      <c r="KDR102" s="20"/>
      <c r="KDS102" s="20"/>
      <c r="KDT102" s="20"/>
      <c r="KDU102" s="20"/>
      <c r="KDV102" s="20"/>
      <c r="KDW102" s="20"/>
      <c r="KDX102" s="20"/>
      <c r="KDY102" s="20"/>
      <c r="KDZ102" s="20"/>
      <c r="KEA102" s="20"/>
      <c r="KEB102" s="20"/>
      <c r="KEC102" s="20"/>
      <c r="KED102" s="20"/>
      <c r="KEE102" s="20"/>
      <c r="KEF102" s="20"/>
      <c r="KEG102" s="20"/>
      <c r="KEH102" s="20"/>
      <c r="KEI102" s="20"/>
      <c r="KEJ102" s="20"/>
      <c r="KEK102" s="20"/>
      <c r="KEL102" s="20"/>
      <c r="KEM102" s="20"/>
      <c r="KEN102" s="20"/>
      <c r="KEO102" s="20"/>
      <c r="KEP102" s="20"/>
      <c r="KEQ102" s="20"/>
      <c r="KER102" s="20"/>
      <c r="KES102" s="20"/>
      <c r="KET102" s="20"/>
      <c r="KEU102" s="20"/>
      <c r="KEV102" s="20"/>
      <c r="KEW102" s="20"/>
      <c r="KEX102" s="20"/>
      <c r="KEY102" s="20"/>
      <c r="KEZ102" s="20"/>
      <c r="KFA102" s="20"/>
      <c r="KFB102" s="20"/>
      <c r="KFC102" s="20"/>
      <c r="KFD102" s="20"/>
      <c r="KFE102" s="20"/>
      <c r="KFF102" s="20"/>
      <c r="KFG102" s="20"/>
      <c r="KFH102" s="20"/>
      <c r="KFI102" s="20"/>
      <c r="KFJ102" s="20"/>
      <c r="KFK102" s="20"/>
      <c r="KFL102" s="20"/>
      <c r="KFM102" s="20"/>
      <c r="KFN102" s="20"/>
      <c r="KFO102" s="20"/>
      <c r="KFP102" s="20"/>
      <c r="KFQ102" s="20"/>
      <c r="KFR102" s="20"/>
      <c r="KFS102" s="20"/>
      <c r="KFT102" s="20"/>
      <c r="KFU102" s="20"/>
      <c r="KFV102" s="20"/>
      <c r="KFW102" s="20"/>
      <c r="KFX102" s="20"/>
      <c r="KFY102" s="20"/>
      <c r="KFZ102" s="20"/>
      <c r="KGA102" s="20"/>
      <c r="KGB102" s="20"/>
      <c r="KGC102" s="20"/>
      <c r="KGD102" s="20"/>
      <c r="KGE102" s="20"/>
      <c r="KGF102" s="20"/>
      <c r="KGG102" s="20"/>
      <c r="KGH102" s="20"/>
      <c r="KGI102" s="20"/>
      <c r="KGJ102" s="20"/>
      <c r="KGK102" s="20"/>
      <c r="KGL102" s="20"/>
      <c r="KGM102" s="20"/>
      <c r="KGN102" s="20"/>
      <c r="KGO102" s="20"/>
      <c r="KGP102" s="20"/>
      <c r="KGQ102" s="20"/>
      <c r="KGR102" s="20"/>
      <c r="KGS102" s="20"/>
      <c r="KGT102" s="20"/>
      <c r="KGU102" s="20"/>
      <c r="KGV102" s="20"/>
      <c r="KGW102" s="20"/>
      <c r="KGX102" s="20"/>
      <c r="KGY102" s="20"/>
      <c r="KGZ102" s="20"/>
      <c r="KHA102" s="20"/>
      <c r="KHB102" s="20"/>
      <c r="KHC102" s="20"/>
      <c r="KHD102" s="20"/>
      <c r="KHE102" s="20"/>
      <c r="KHF102" s="20"/>
      <c r="KHG102" s="20"/>
      <c r="KHH102" s="20"/>
      <c r="KHI102" s="20"/>
      <c r="KHJ102" s="20"/>
      <c r="KHK102" s="20"/>
      <c r="KHL102" s="20"/>
      <c r="KHM102" s="20"/>
      <c r="KHN102" s="20"/>
      <c r="KHO102" s="20"/>
      <c r="KHP102" s="20"/>
      <c r="KHQ102" s="20"/>
      <c r="KHR102" s="20"/>
      <c r="KHS102" s="20"/>
      <c r="KHT102" s="20"/>
      <c r="KHU102" s="20"/>
      <c r="KHV102" s="20"/>
      <c r="KHW102" s="20"/>
      <c r="KHX102" s="20"/>
      <c r="KHY102" s="20"/>
      <c r="KHZ102" s="20"/>
      <c r="KIA102" s="20"/>
      <c r="KIB102" s="20"/>
      <c r="KIC102" s="20"/>
      <c r="KID102" s="20"/>
      <c r="KIE102" s="20"/>
      <c r="KIF102" s="20"/>
      <c r="KIG102" s="20"/>
      <c r="KIH102" s="20"/>
      <c r="KII102" s="20"/>
      <c r="KIJ102" s="20"/>
      <c r="KIK102" s="20"/>
      <c r="KIL102" s="20"/>
      <c r="KIM102" s="20"/>
      <c r="KIN102" s="20"/>
      <c r="KIO102" s="20"/>
      <c r="KIP102" s="20"/>
      <c r="KIQ102" s="20"/>
      <c r="KIR102" s="20"/>
      <c r="KIS102" s="20"/>
      <c r="KIT102" s="20"/>
      <c r="KIU102" s="20"/>
      <c r="KIV102" s="20"/>
      <c r="KIW102" s="20"/>
      <c r="KIX102" s="20"/>
      <c r="KIY102" s="20"/>
      <c r="KIZ102" s="20"/>
      <c r="KJA102" s="20"/>
      <c r="KJB102" s="20"/>
      <c r="KJC102" s="20"/>
      <c r="KJD102" s="20"/>
      <c r="KJE102" s="20"/>
      <c r="KJF102" s="20"/>
      <c r="KJG102" s="20"/>
      <c r="KJH102" s="20"/>
      <c r="KJI102" s="20"/>
      <c r="KJJ102" s="20"/>
      <c r="KJK102" s="20"/>
      <c r="KJL102" s="20"/>
      <c r="KJM102" s="20"/>
      <c r="KJN102" s="20"/>
      <c r="KJO102" s="20"/>
      <c r="KJP102" s="20"/>
      <c r="KJQ102" s="20"/>
      <c r="KJR102" s="20"/>
      <c r="KJS102" s="20"/>
      <c r="KJT102" s="20"/>
      <c r="KJU102" s="20"/>
      <c r="KJV102" s="20"/>
      <c r="KJW102" s="20"/>
      <c r="KJX102" s="20"/>
      <c r="KJY102" s="20"/>
      <c r="KJZ102" s="20"/>
      <c r="KKA102" s="20"/>
      <c r="KKB102" s="20"/>
      <c r="KKC102" s="20"/>
      <c r="KKD102" s="20"/>
      <c r="KKE102" s="20"/>
      <c r="KKF102" s="20"/>
      <c r="KKG102" s="20"/>
      <c r="KKH102" s="20"/>
      <c r="KKI102" s="20"/>
      <c r="KKJ102" s="20"/>
      <c r="KKK102" s="20"/>
      <c r="KKL102" s="20"/>
      <c r="KKM102" s="20"/>
      <c r="KKN102" s="20"/>
      <c r="KKO102" s="20"/>
      <c r="KKP102" s="20"/>
      <c r="KKQ102" s="20"/>
      <c r="KKR102" s="20"/>
      <c r="KKS102" s="20"/>
      <c r="KKT102" s="20"/>
      <c r="KKU102" s="20"/>
      <c r="KKV102" s="20"/>
      <c r="KKW102" s="20"/>
      <c r="KKX102" s="20"/>
      <c r="KKY102" s="20"/>
      <c r="KKZ102" s="20"/>
      <c r="KLA102" s="20"/>
      <c r="KLB102" s="20"/>
      <c r="KLC102" s="20"/>
      <c r="KLD102" s="20"/>
      <c r="KLE102" s="20"/>
      <c r="KLF102" s="20"/>
      <c r="KLG102" s="20"/>
      <c r="KLH102" s="20"/>
      <c r="KLI102" s="20"/>
      <c r="KLJ102" s="20"/>
      <c r="KLK102" s="20"/>
      <c r="KLL102" s="20"/>
      <c r="KLM102" s="20"/>
      <c r="KLN102" s="20"/>
      <c r="KLO102" s="20"/>
      <c r="KLP102" s="20"/>
      <c r="KLQ102" s="20"/>
      <c r="KLR102" s="20"/>
      <c r="KLS102" s="20"/>
      <c r="KLT102" s="20"/>
      <c r="KLU102" s="20"/>
      <c r="KLV102" s="20"/>
      <c r="KLW102" s="20"/>
      <c r="KLX102" s="20"/>
      <c r="KLY102" s="20"/>
      <c r="KLZ102" s="20"/>
      <c r="KMA102" s="20"/>
      <c r="KMB102" s="20"/>
      <c r="KMC102" s="20"/>
      <c r="KMD102" s="20"/>
      <c r="KME102" s="20"/>
      <c r="KMF102" s="20"/>
      <c r="KMG102" s="20"/>
      <c r="KMH102" s="20"/>
      <c r="KMI102" s="20"/>
      <c r="KMJ102" s="20"/>
      <c r="KMK102" s="20"/>
      <c r="KML102" s="20"/>
      <c r="KMM102" s="20"/>
      <c r="KMN102" s="20"/>
      <c r="KMO102" s="20"/>
      <c r="KMP102" s="20"/>
      <c r="KMQ102" s="20"/>
      <c r="KMR102" s="20"/>
      <c r="KMS102" s="20"/>
      <c r="KMT102" s="20"/>
      <c r="KMU102" s="20"/>
      <c r="KMV102" s="20"/>
      <c r="KMW102" s="20"/>
      <c r="KMX102" s="20"/>
      <c r="KMY102" s="20"/>
      <c r="KMZ102" s="20"/>
      <c r="KNA102" s="20"/>
      <c r="KNB102" s="20"/>
      <c r="KNC102" s="20"/>
      <c r="KND102" s="20"/>
      <c r="KNE102" s="20"/>
      <c r="KNF102" s="20"/>
      <c r="KNG102" s="20"/>
      <c r="KNH102" s="20"/>
      <c r="KNI102" s="20"/>
      <c r="KNJ102" s="20"/>
      <c r="KNK102" s="20"/>
      <c r="KNL102" s="20"/>
      <c r="KNM102" s="20"/>
      <c r="KNN102" s="20"/>
      <c r="KNO102" s="20"/>
      <c r="KNP102" s="20"/>
      <c r="KNQ102" s="20"/>
      <c r="KNR102" s="20"/>
      <c r="KNS102" s="20"/>
      <c r="KNT102" s="20"/>
      <c r="KNU102" s="20"/>
      <c r="KNV102" s="20"/>
      <c r="KNW102" s="20"/>
      <c r="KNX102" s="20"/>
      <c r="KNY102" s="20"/>
      <c r="KNZ102" s="20"/>
      <c r="KOA102" s="20"/>
      <c r="KOB102" s="20"/>
      <c r="KOC102" s="20"/>
      <c r="KOD102" s="20"/>
      <c r="KOE102" s="20"/>
      <c r="KOF102" s="20"/>
      <c r="KOG102" s="20"/>
      <c r="KOH102" s="20"/>
      <c r="KOI102" s="20"/>
      <c r="KOJ102" s="20"/>
      <c r="KOK102" s="20"/>
      <c r="KOL102" s="20"/>
      <c r="KOM102" s="20"/>
      <c r="KON102" s="20"/>
      <c r="KOO102" s="20"/>
      <c r="KOP102" s="20"/>
      <c r="KOQ102" s="20"/>
      <c r="KOR102" s="20"/>
      <c r="KOS102" s="20"/>
      <c r="KOT102" s="20"/>
      <c r="KOU102" s="20"/>
      <c r="KOV102" s="20"/>
      <c r="KOW102" s="20"/>
      <c r="KOX102" s="20"/>
      <c r="KOY102" s="20"/>
      <c r="KOZ102" s="20"/>
      <c r="KPA102" s="20"/>
      <c r="KPB102" s="20"/>
      <c r="KPC102" s="20"/>
      <c r="KPD102" s="20"/>
      <c r="KPE102" s="20"/>
      <c r="KPF102" s="20"/>
      <c r="KPG102" s="20"/>
      <c r="KPH102" s="20"/>
      <c r="KPI102" s="20"/>
      <c r="KPJ102" s="20"/>
      <c r="KPK102" s="20"/>
      <c r="KPL102" s="20"/>
      <c r="KPM102" s="20"/>
      <c r="KPN102" s="20"/>
      <c r="KPO102" s="20"/>
      <c r="KPP102" s="20"/>
      <c r="KPQ102" s="20"/>
      <c r="KPR102" s="20"/>
      <c r="KPS102" s="20"/>
      <c r="KPT102" s="20"/>
      <c r="KPU102" s="20"/>
      <c r="KPV102" s="20"/>
      <c r="KPW102" s="20"/>
      <c r="KPX102" s="20"/>
      <c r="KPY102" s="20"/>
      <c r="KPZ102" s="20"/>
      <c r="KQA102" s="20"/>
      <c r="KQB102" s="20"/>
      <c r="KQC102" s="20"/>
      <c r="KQD102" s="20"/>
      <c r="KQE102" s="20"/>
      <c r="KQF102" s="20"/>
      <c r="KQG102" s="20"/>
      <c r="KQH102" s="20"/>
      <c r="KQI102" s="20"/>
      <c r="KQJ102" s="20"/>
      <c r="KQK102" s="20"/>
      <c r="KQL102" s="20"/>
      <c r="KQM102" s="20"/>
      <c r="KQN102" s="20"/>
      <c r="KQO102" s="20"/>
      <c r="KQP102" s="20"/>
      <c r="KQQ102" s="20"/>
      <c r="KQR102" s="20"/>
      <c r="KQS102" s="20"/>
      <c r="KQT102" s="20"/>
      <c r="KQU102" s="20"/>
      <c r="KQV102" s="20"/>
      <c r="KQW102" s="20"/>
      <c r="KQX102" s="20"/>
      <c r="KQY102" s="20"/>
      <c r="KQZ102" s="20"/>
      <c r="KRA102" s="20"/>
      <c r="KRB102" s="20"/>
      <c r="KRC102" s="20"/>
      <c r="KRD102" s="20"/>
      <c r="KRE102" s="20"/>
      <c r="KRF102" s="20"/>
      <c r="KRG102" s="20"/>
      <c r="KRH102" s="20"/>
      <c r="KRI102" s="20"/>
      <c r="KRJ102" s="20"/>
      <c r="KRK102" s="20"/>
      <c r="KRL102" s="20"/>
      <c r="KRM102" s="20"/>
      <c r="KRN102" s="20"/>
      <c r="KRO102" s="20"/>
      <c r="KRP102" s="20"/>
      <c r="KRQ102" s="20"/>
      <c r="KRR102" s="20"/>
      <c r="KRS102" s="20"/>
      <c r="KRT102" s="20"/>
      <c r="KRU102" s="20"/>
      <c r="KRV102" s="20"/>
      <c r="KRW102" s="20"/>
      <c r="KRX102" s="20"/>
      <c r="KRY102" s="20"/>
      <c r="KRZ102" s="20"/>
      <c r="KSA102" s="20"/>
      <c r="KSB102" s="20"/>
      <c r="KSC102" s="20"/>
      <c r="KSD102" s="20"/>
      <c r="KSE102" s="20"/>
      <c r="KSF102" s="20"/>
      <c r="KSG102" s="20"/>
      <c r="KSH102" s="20"/>
      <c r="KSI102" s="20"/>
      <c r="KSJ102" s="20"/>
      <c r="KSK102" s="20"/>
      <c r="KSL102" s="20"/>
      <c r="KSM102" s="20"/>
      <c r="KSN102" s="20"/>
      <c r="KSO102" s="20"/>
      <c r="KSP102" s="20"/>
      <c r="KSQ102" s="20"/>
      <c r="KSR102" s="20"/>
      <c r="KSS102" s="20"/>
      <c r="KST102" s="20"/>
      <c r="KSU102" s="20"/>
      <c r="KSV102" s="20"/>
      <c r="KSW102" s="20"/>
      <c r="KSX102" s="20"/>
      <c r="KSY102" s="20"/>
      <c r="KSZ102" s="20"/>
      <c r="KTA102" s="20"/>
      <c r="KTB102" s="20"/>
      <c r="KTC102" s="20"/>
      <c r="KTD102" s="20"/>
      <c r="KTE102" s="20"/>
      <c r="KTF102" s="20"/>
      <c r="KTG102" s="20"/>
      <c r="KTH102" s="20"/>
      <c r="KTI102" s="20"/>
      <c r="KTJ102" s="20"/>
      <c r="KTK102" s="20"/>
      <c r="KTL102" s="20"/>
      <c r="KTM102" s="20"/>
      <c r="KTN102" s="20"/>
      <c r="KTO102" s="20"/>
      <c r="KTP102" s="20"/>
      <c r="KTQ102" s="20"/>
      <c r="KTR102" s="20"/>
      <c r="KTS102" s="20"/>
      <c r="KTT102" s="20"/>
      <c r="KTU102" s="20"/>
      <c r="KTV102" s="20"/>
      <c r="KTW102" s="20"/>
      <c r="KTX102" s="20"/>
      <c r="KTY102" s="20"/>
      <c r="KTZ102" s="20"/>
      <c r="KUA102" s="20"/>
      <c r="KUB102" s="20"/>
      <c r="KUC102" s="20"/>
      <c r="KUD102" s="20"/>
      <c r="KUE102" s="20"/>
      <c r="KUF102" s="20"/>
      <c r="KUG102" s="20"/>
      <c r="KUH102" s="20"/>
      <c r="KUI102" s="20"/>
      <c r="KUJ102" s="20"/>
      <c r="KUK102" s="20"/>
      <c r="KUL102" s="20"/>
      <c r="KUM102" s="20"/>
      <c r="KUN102" s="20"/>
      <c r="KUO102" s="20"/>
      <c r="KUP102" s="20"/>
      <c r="KUQ102" s="20"/>
      <c r="KUR102" s="20"/>
      <c r="KUS102" s="20"/>
      <c r="KUT102" s="20"/>
      <c r="KUU102" s="20"/>
      <c r="KUV102" s="20"/>
      <c r="KUW102" s="20"/>
      <c r="KUX102" s="20"/>
      <c r="KUY102" s="20"/>
      <c r="KUZ102" s="20"/>
      <c r="KVA102" s="20"/>
      <c r="KVB102" s="20"/>
      <c r="KVC102" s="20"/>
      <c r="KVD102" s="20"/>
      <c r="KVE102" s="20"/>
      <c r="KVF102" s="20"/>
      <c r="KVG102" s="20"/>
      <c r="KVH102" s="20"/>
      <c r="KVI102" s="20"/>
      <c r="KVJ102" s="20"/>
      <c r="KVK102" s="20"/>
      <c r="KVL102" s="20"/>
      <c r="KVM102" s="20"/>
      <c r="KVN102" s="20"/>
      <c r="KVO102" s="20"/>
      <c r="KVP102" s="20"/>
      <c r="KVQ102" s="20"/>
      <c r="KVR102" s="20"/>
      <c r="KVS102" s="20"/>
      <c r="KVT102" s="20"/>
      <c r="KVU102" s="20"/>
      <c r="KVV102" s="20"/>
      <c r="KVW102" s="20"/>
      <c r="KVX102" s="20"/>
      <c r="KVY102" s="20"/>
      <c r="KVZ102" s="20"/>
      <c r="KWA102" s="20"/>
      <c r="KWB102" s="20"/>
      <c r="KWC102" s="20"/>
      <c r="KWD102" s="20"/>
      <c r="KWE102" s="20"/>
      <c r="KWF102" s="20"/>
      <c r="KWG102" s="20"/>
      <c r="KWH102" s="20"/>
      <c r="KWI102" s="20"/>
      <c r="KWJ102" s="20"/>
      <c r="KWK102" s="20"/>
      <c r="KWL102" s="20"/>
      <c r="KWM102" s="20"/>
      <c r="KWN102" s="20"/>
      <c r="KWO102" s="20"/>
      <c r="KWP102" s="20"/>
      <c r="KWQ102" s="20"/>
      <c r="KWR102" s="20"/>
      <c r="KWS102" s="20"/>
      <c r="KWT102" s="20"/>
      <c r="KWU102" s="20"/>
      <c r="KWV102" s="20"/>
      <c r="KWW102" s="20"/>
      <c r="KWX102" s="20"/>
      <c r="KWY102" s="20"/>
      <c r="KWZ102" s="20"/>
      <c r="KXA102" s="20"/>
      <c r="KXB102" s="20"/>
      <c r="KXC102" s="20"/>
      <c r="KXD102" s="20"/>
      <c r="KXE102" s="20"/>
      <c r="KXF102" s="20"/>
      <c r="KXG102" s="20"/>
      <c r="KXH102" s="20"/>
      <c r="KXI102" s="20"/>
      <c r="KXJ102" s="20"/>
      <c r="KXK102" s="20"/>
      <c r="KXL102" s="20"/>
      <c r="KXM102" s="20"/>
      <c r="KXN102" s="20"/>
      <c r="KXO102" s="20"/>
      <c r="KXP102" s="20"/>
      <c r="KXQ102" s="20"/>
      <c r="KXR102" s="20"/>
      <c r="KXS102" s="20"/>
      <c r="KXT102" s="20"/>
      <c r="KXU102" s="20"/>
      <c r="KXV102" s="20"/>
      <c r="KXW102" s="20"/>
      <c r="KXX102" s="20"/>
      <c r="KXY102" s="20"/>
      <c r="KXZ102" s="20"/>
      <c r="KYA102" s="20"/>
      <c r="KYB102" s="20"/>
      <c r="KYC102" s="20"/>
      <c r="KYD102" s="20"/>
      <c r="KYE102" s="20"/>
      <c r="KYF102" s="20"/>
      <c r="KYG102" s="20"/>
      <c r="KYH102" s="20"/>
      <c r="KYI102" s="20"/>
      <c r="KYJ102" s="20"/>
      <c r="KYK102" s="20"/>
      <c r="KYL102" s="20"/>
      <c r="KYM102" s="20"/>
      <c r="KYN102" s="20"/>
      <c r="KYO102" s="20"/>
      <c r="KYP102" s="20"/>
      <c r="KYQ102" s="20"/>
      <c r="KYR102" s="20"/>
      <c r="KYS102" s="20"/>
      <c r="KYT102" s="20"/>
      <c r="KYU102" s="20"/>
      <c r="KYV102" s="20"/>
      <c r="KYW102" s="20"/>
      <c r="KYX102" s="20"/>
      <c r="KYY102" s="20"/>
      <c r="KYZ102" s="20"/>
      <c r="KZA102" s="20"/>
      <c r="KZB102" s="20"/>
      <c r="KZC102" s="20"/>
      <c r="KZD102" s="20"/>
      <c r="KZE102" s="20"/>
      <c r="KZF102" s="20"/>
      <c r="KZG102" s="20"/>
      <c r="KZH102" s="20"/>
      <c r="KZI102" s="20"/>
      <c r="KZJ102" s="20"/>
      <c r="KZK102" s="20"/>
      <c r="KZL102" s="20"/>
      <c r="KZM102" s="20"/>
      <c r="KZN102" s="20"/>
      <c r="KZO102" s="20"/>
      <c r="KZP102" s="20"/>
      <c r="KZQ102" s="20"/>
      <c r="KZR102" s="20"/>
      <c r="KZS102" s="20"/>
      <c r="KZT102" s="20"/>
      <c r="KZU102" s="20"/>
      <c r="KZV102" s="20"/>
      <c r="KZW102" s="20"/>
      <c r="KZX102" s="20"/>
      <c r="KZY102" s="20"/>
      <c r="KZZ102" s="20"/>
      <c r="LAA102" s="20"/>
      <c r="LAB102" s="20"/>
      <c r="LAC102" s="20"/>
      <c r="LAD102" s="20"/>
      <c r="LAE102" s="20"/>
      <c r="LAF102" s="20"/>
      <c r="LAG102" s="20"/>
      <c r="LAH102" s="20"/>
      <c r="LAI102" s="20"/>
      <c r="LAJ102" s="20"/>
      <c r="LAK102" s="20"/>
      <c r="LAL102" s="20"/>
      <c r="LAM102" s="20"/>
      <c r="LAN102" s="20"/>
      <c r="LAO102" s="20"/>
      <c r="LAP102" s="20"/>
      <c r="LAQ102" s="20"/>
      <c r="LAR102" s="20"/>
      <c r="LAS102" s="20"/>
      <c r="LAT102" s="20"/>
      <c r="LAU102" s="20"/>
      <c r="LAV102" s="20"/>
      <c r="LAW102" s="20"/>
      <c r="LAX102" s="20"/>
      <c r="LAY102" s="20"/>
      <c r="LAZ102" s="20"/>
      <c r="LBA102" s="20"/>
      <c r="LBB102" s="20"/>
      <c r="LBC102" s="20"/>
      <c r="LBD102" s="20"/>
      <c r="LBE102" s="20"/>
      <c r="LBF102" s="20"/>
      <c r="LBG102" s="20"/>
      <c r="LBH102" s="20"/>
      <c r="LBI102" s="20"/>
      <c r="LBJ102" s="20"/>
      <c r="LBK102" s="20"/>
      <c r="LBL102" s="20"/>
      <c r="LBM102" s="20"/>
      <c r="LBN102" s="20"/>
      <c r="LBO102" s="20"/>
      <c r="LBP102" s="20"/>
      <c r="LBQ102" s="20"/>
      <c r="LBR102" s="20"/>
      <c r="LBS102" s="20"/>
      <c r="LBT102" s="20"/>
      <c r="LBU102" s="20"/>
      <c r="LBV102" s="20"/>
      <c r="LBW102" s="20"/>
      <c r="LBX102" s="20"/>
      <c r="LBY102" s="20"/>
      <c r="LBZ102" s="20"/>
      <c r="LCA102" s="20"/>
      <c r="LCB102" s="20"/>
      <c r="LCC102" s="20"/>
      <c r="LCD102" s="20"/>
      <c r="LCE102" s="20"/>
      <c r="LCF102" s="20"/>
      <c r="LCG102" s="20"/>
      <c r="LCH102" s="20"/>
      <c r="LCI102" s="20"/>
      <c r="LCJ102" s="20"/>
      <c r="LCK102" s="20"/>
      <c r="LCL102" s="20"/>
      <c r="LCM102" s="20"/>
      <c r="LCN102" s="20"/>
      <c r="LCO102" s="20"/>
      <c r="LCP102" s="20"/>
      <c r="LCQ102" s="20"/>
      <c r="LCR102" s="20"/>
      <c r="LCS102" s="20"/>
      <c r="LCT102" s="20"/>
      <c r="LCU102" s="20"/>
      <c r="LCV102" s="20"/>
      <c r="LCW102" s="20"/>
      <c r="LCX102" s="20"/>
      <c r="LCY102" s="20"/>
      <c r="LCZ102" s="20"/>
      <c r="LDA102" s="20"/>
      <c r="LDB102" s="20"/>
      <c r="LDC102" s="20"/>
      <c r="LDD102" s="20"/>
      <c r="LDE102" s="20"/>
      <c r="LDF102" s="20"/>
      <c r="LDG102" s="20"/>
      <c r="LDH102" s="20"/>
      <c r="LDI102" s="20"/>
      <c r="LDJ102" s="20"/>
      <c r="LDK102" s="20"/>
      <c r="LDL102" s="20"/>
      <c r="LDM102" s="20"/>
      <c r="LDN102" s="20"/>
      <c r="LDO102" s="20"/>
      <c r="LDP102" s="20"/>
      <c r="LDQ102" s="20"/>
      <c r="LDR102" s="20"/>
      <c r="LDS102" s="20"/>
      <c r="LDT102" s="20"/>
      <c r="LDU102" s="20"/>
      <c r="LDV102" s="20"/>
      <c r="LDW102" s="20"/>
      <c r="LDX102" s="20"/>
      <c r="LDY102" s="20"/>
      <c r="LDZ102" s="20"/>
      <c r="LEA102" s="20"/>
      <c r="LEB102" s="20"/>
      <c r="LEC102" s="20"/>
      <c r="LED102" s="20"/>
      <c r="LEE102" s="20"/>
      <c r="LEF102" s="20"/>
      <c r="LEG102" s="20"/>
      <c r="LEH102" s="20"/>
      <c r="LEI102" s="20"/>
      <c r="LEJ102" s="20"/>
      <c r="LEK102" s="20"/>
      <c r="LEL102" s="20"/>
      <c r="LEM102" s="20"/>
      <c r="LEN102" s="20"/>
      <c r="LEO102" s="20"/>
      <c r="LEP102" s="20"/>
      <c r="LEQ102" s="20"/>
      <c r="LER102" s="20"/>
      <c r="LES102" s="20"/>
      <c r="LET102" s="20"/>
      <c r="LEU102" s="20"/>
      <c r="LEV102" s="20"/>
      <c r="LEW102" s="20"/>
      <c r="LEX102" s="20"/>
      <c r="LEY102" s="20"/>
      <c r="LEZ102" s="20"/>
      <c r="LFA102" s="20"/>
      <c r="LFB102" s="20"/>
      <c r="LFC102" s="20"/>
      <c r="LFD102" s="20"/>
      <c r="LFE102" s="20"/>
      <c r="LFF102" s="20"/>
      <c r="LFG102" s="20"/>
      <c r="LFH102" s="20"/>
      <c r="LFI102" s="20"/>
      <c r="LFJ102" s="20"/>
      <c r="LFK102" s="20"/>
      <c r="LFL102" s="20"/>
      <c r="LFM102" s="20"/>
      <c r="LFN102" s="20"/>
      <c r="LFO102" s="20"/>
      <c r="LFP102" s="20"/>
      <c r="LFQ102" s="20"/>
      <c r="LFR102" s="20"/>
      <c r="LFS102" s="20"/>
      <c r="LFT102" s="20"/>
      <c r="LFU102" s="20"/>
      <c r="LFV102" s="20"/>
      <c r="LFW102" s="20"/>
      <c r="LFX102" s="20"/>
      <c r="LFY102" s="20"/>
      <c r="LFZ102" s="20"/>
      <c r="LGA102" s="20"/>
      <c r="LGB102" s="20"/>
      <c r="LGC102" s="20"/>
      <c r="LGD102" s="20"/>
      <c r="LGE102" s="20"/>
      <c r="LGF102" s="20"/>
      <c r="LGG102" s="20"/>
      <c r="LGH102" s="20"/>
      <c r="LGI102" s="20"/>
      <c r="LGJ102" s="20"/>
      <c r="LGK102" s="20"/>
      <c r="LGL102" s="20"/>
      <c r="LGM102" s="20"/>
      <c r="LGN102" s="20"/>
      <c r="LGO102" s="20"/>
      <c r="LGP102" s="20"/>
      <c r="LGQ102" s="20"/>
      <c r="LGR102" s="20"/>
      <c r="LGS102" s="20"/>
      <c r="LGT102" s="20"/>
      <c r="LGU102" s="20"/>
      <c r="LGV102" s="20"/>
      <c r="LGW102" s="20"/>
      <c r="LGX102" s="20"/>
      <c r="LGY102" s="20"/>
      <c r="LGZ102" s="20"/>
      <c r="LHA102" s="20"/>
      <c r="LHB102" s="20"/>
      <c r="LHC102" s="20"/>
      <c r="LHD102" s="20"/>
      <c r="LHE102" s="20"/>
      <c r="LHF102" s="20"/>
      <c r="LHG102" s="20"/>
      <c r="LHH102" s="20"/>
      <c r="LHI102" s="20"/>
      <c r="LHJ102" s="20"/>
      <c r="LHK102" s="20"/>
      <c r="LHL102" s="20"/>
      <c r="LHM102" s="20"/>
      <c r="LHN102" s="20"/>
      <c r="LHO102" s="20"/>
      <c r="LHP102" s="20"/>
      <c r="LHQ102" s="20"/>
      <c r="LHR102" s="20"/>
      <c r="LHS102" s="20"/>
      <c r="LHT102" s="20"/>
      <c r="LHU102" s="20"/>
      <c r="LHV102" s="20"/>
      <c r="LHW102" s="20"/>
      <c r="LHX102" s="20"/>
      <c r="LHY102" s="20"/>
      <c r="LHZ102" s="20"/>
      <c r="LIA102" s="20"/>
      <c r="LIB102" s="20"/>
      <c r="LIC102" s="20"/>
      <c r="LID102" s="20"/>
      <c r="LIE102" s="20"/>
      <c r="LIF102" s="20"/>
      <c r="LIG102" s="20"/>
      <c r="LIH102" s="20"/>
      <c r="LII102" s="20"/>
      <c r="LIJ102" s="20"/>
      <c r="LIK102" s="20"/>
      <c r="LIL102" s="20"/>
      <c r="LIM102" s="20"/>
      <c r="LIN102" s="20"/>
      <c r="LIO102" s="20"/>
      <c r="LIP102" s="20"/>
      <c r="LIQ102" s="20"/>
      <c r="LIR102" s="20"/>
      <c r="LIS102" s="20"/>
      <c r="LIT102" s="20"/>
      <c r="LIU102" s="20"/>
      <c r="LIV102" s="20"/>
      <c r="LIW102" s="20"/>
      <c r="LIX102" s="20"/>
      <c r="LIY102" s="20"/>
      <c r="LIZ102" s="20"/>
      <c r="LJA102" s="20"/>
      <c r="LJB102" s="20"/>
      <c r="LJC102" s="20"/>
      <c r="LJD102" s="20"/>
      <c r="LJE102" s="20"/>
      <c r="LJF102" s="20"/>
      <c r="LJG102" s="20"/>
      <c r="LJH102" s="20"/>
      <c r="LJI102" s="20"/>
      <c r="LJJ102" s="20"/>
      <c r="LJK102" s="20"/>
      <c r="LJL102" s="20"/>
      <c r="LJM102" s="20"/>
      <c r="LJN102" s="20"/>
      <c r="LJO102" s="20"/>
      <c r="LJP102" s="20"/>
      <c r="LJQ102" s="20"/>
      <c r="LJR102" s="20"/>
      <c r="LJS102" s="20"/>
      <c r="LJT102" s="20"/>
      <c r="LJU102" s="20"/>
      <c r="LJV102" s="20"/>
      <c r="LJW102" s="20"/>
      <c r="LJX102" s="20"/>
      <c r="LJY102" s="20"/>
      <c r="LJZ102" s="20"/>
      <c r="LKA102" s="20"/>
      <c r="LKB102" s="20"/>
      <c r="LKC102" s="20"/>
      <c r="LKD102" s="20"/>
      <c r="LKE102" s="20"/>
      <c r="LKF102" s="20"/>
      <c r="LKG102" s="20"/>
      <c r="LKH102" s="20"/>
      <c r="LKI102" s="20"/>
      <c r="LKJ102" s="20"/>
      <c r="LKK102" s="20"/>
      <c r="LKL102" s="20"/>
      <c r="LKM102" s="20"/>
      <c r="LKN102" s="20"/>
      <c r="LKO102" s="20"/>
      <c r="LKP102" s="20"/>
      <c r="LKQ102" s="20"/>
      <c r="LKR102" s="20"/>
      <c r="LKS102" s="20"/>
      <c r="LKT102" s="20"/>
      <c r="LKU102" s="20"/>
      <c r="LKV102" s="20"/>
      <c r="LKW102" s="20"/>
      <c r="LKX102" s="20"/>
      <c r="LKY102" s="20"/>
      <c r="LKZ102" s="20"/>
      <c r="LLA102" s="20"/>
      <c r="LLB102" s="20"/>
      <c r="LLC102" s="20"/>
      <c r="LLD102" s="20"/>
      <c r="LLE102" s="20"/>
      <c r="LLF102" s="20"/>
      <c r="LLG102" s="20"/>
      <c r="LLH102" s="20"/>
      <c r="LLI102" s="20"/>
      <c r="LLJ102" s="20"/>
      <c r="LLK102" s="20"/>
      <c r="LLL102" s="20"/>
      <c r="LLM102" s="20"/>
      <c r="LLN102" s="20"/>
      <c r="LLO102" s="20"/>
      <c r="LLP102" s="20"/>
      <c r="LLQ102" s="20"/>
      <c r="LLR102" s="20"/>
      <c r="LLS102" s="20"/>
      <c r="LLT102" s="20"/>
      <c r="LLU102" s="20"/>
      <c r="LLV102" s="20"/>
      <c r="LLW102" s="20"/>
      <c r="LLX102" s="20"/>
      <c r="LLY102" s="20"/>
      <c r="LLZ102" s="20"/>
      <c r="LMA102" s="20"/>
      <c r="LMB102" s="20"/>
      <c r="LMC102" s="20"/>
      <c r="LMD102" s="20"/>
      <c r="LME102" s="20"/>
      <c r="LMF102" s="20"/>
      <c r="LMG102" s="20"/>
      <c r="LMH102" s="20"/>
      <c r="LMI102" s="20"/>
      <c r="LMJ102" s="20"/>
      <c r="LMK102" s="20"/>
      <c r="LML102" s="20"/>
      <c r="LMM102" s="20"/>
      <c r="LMN102" s="20"/>
      <c r="LMO102" s="20"/>
      <c r="LMP102" s="20"/>
      <c r="LMQ102" s="20"/>
      <c r="LMR102" s="20"/>
      <c r="LMS102" s="20"/>
      <c r="LMT102" s="20"/>
      <c r="LMU102" s="20"/>
      <c r="LMV102" s="20"/>
      <c r="LMW102" s="20"/>
      <c r="LMX102" s="20"/>
      <c r="LMY102" s="20"/>
      <c r="LMZ102" s="20"/>
      <c r="LNA102" s="20"/>
      <c r="LNB102" s="20"/>
      <c r="LNC102" s="20"/>
      <c r="LND102" s="20"/>
      <c r="LNE102" s="20"/>
      <c r="LNF102" s="20"/>
      <c r="LNG102" s="20"/>
      <c r="LNH102" s="20"/>
      <c r="LNI102" s="20"/>
      <c r="LNJ102" s="20"/>
      <c r="LNK102" s="20"/>
      <c r="LNL102" s="20"/>
      <c r="LNM102" s="20"/>
      <c r="LNN102" s="20"/>
      <c r="LNO102" s="20"/>
      <c r="LNP102" s="20"/>
      <c r="LNQ102" s="20"/>
      <c r="LNR102" s="20"/>
      <c r="LNS102" s="20"/>
      <c r="LNT102" s="20"/>
      <c r="LNU102" s="20"/>
      <c r="LNV102" s="20"/>
      <c r="LNW102" s="20"/>
      <c r="LNX102" s="20"/>
      <c r="LNY102" s="20"/>
      <c r="LNZ102" s="20"/>
      <c r="LOA102" s="20"/>
      <c r="LOB102" s="20"/>
      <c r="LOC102" s="20"/>
      <c r="LOD102" s="20"/>
      <c r="LOE102" s="20"/>
      <c r="LOF102" s="20"/>
      <c r="LOG102" s="20"/>
      <c r="LOH102" s="20"/>
      <c r="LOI102" s="20"/>
      <c r="LOJ102" s="20"/>
      <c r="LOK102" s="20"/>
      <c r="LOL102" s="20"/>
      <c r="LOM102" s="20"/>
      <c r="LON102" s="20"/>
      <c r="LOO102" s="20"/>
      <c r="LOP102" s="20"/>
      <c r="LOQ102" s="20"/>
      <c r="LOR102" s="20"/>
      <c r="LOS102" s="20"/>
      <c r="LOT102" s="20"/>
      <c r="LOU102" s="20"/>
      <c r="LOV102" s="20"/>
      <c r="LOW102" s="20"/>
      <c r="LOX102" s="20"/>
      <c r="LOY102" s="20"/>
      <c r="LOZ102" s="20"/>
      <c r="LPA102" s="20"/>
      <c r="LPB102" s="20"/>
      <c r="LPC102" s="20"/>
      <c r="LPD102" s="20"/>
      <c r="LPE102" s="20"/>
      <c r="LPF102" s="20"/>
      <c r="LPG102" s="20"/>
      <c r="LPH102" s="20"/>
      <c r="LPI102" s="20"/>
      <c r="LPJ102" s="20"/>
      <c r="LPK102" s="20"/>
      <c r="LPL102" s="20"/>
      <c r="LPM102" s="20"/>
      <c r="LPN102" s="20"/>
      <c r="LPO102" s="20"/>
      <c r="LPP102" s="20"/>
      <c r="LPQ102" s="20"/>
      <c r="LPR102" s="20"/>
      <c r="LPS102" s="20"/>
      <c r="LPT102" s="20"/>
      <c r="LPU102" s="20"/>
      <c r="LPV102" s="20"/>
      <c r="LPW102" s="20"/>
      <c r="LPX102" s="20"/>
      <c r="LPY102" s="20"/>
      <c r="LPZ102" s="20"/>
      <c r="LQA102" s="20"/>
      <c r="LQB102" s="20"/>
      <c r="LQC102" s="20"/>
      <c r="LQD102" s="20"/>
      <c r="LQE102" s="20"/>
      <c r="LQF102" s="20"/>
      <c r="LQG102" s="20"/>
      <c r="LQH102" s="20"/>
      <c r="LQI102" s="20"/>
      <c r="LQJ102" s="20"/>
      <c r="LQK102" s="20"/>
      <c r="LQL102" s="20"/>
      <c r="LQM102" s="20"/>
      <c r="LQN102" s="20"/>
      <c r="LQO102" s="20"/>
      <c r="LQP102" s="20"/>
      <c r="LQQ102" s="20"/>
      <c r="LQR102" s="20"/>
      <c r="LQS102" s="20"/>
      <c r="LQT102" s="20"/>
      <c r="LQU102" s="20"/>
      <c r="LQV102" s="20"/>
      <c r="LQW102" s="20"/>
      <c r="LQX102" s="20"/>
      <c r="LQY102" s="20"/>
      <c r="LQZ102" s="20"/>
      <c r="LRA102" s="20"/>
      <c r="LRB102" s="20"/>
      <c r="LRC102" s="20"/>
      <c r="LRD102" s="20"/>
      <c r="LRE102" s="20"/>
      <c r="LRF102" s="20"/>
      <c r="LRG102" s="20"/>
      <c r="LRH102" s="20"/>
      <c r="LRI102" s="20"/>
      <c r="LRJ102" s="20"/>
      <c r="LRK102" s="20"/>
      <c r="LRL102" s="20"/>
      <c r="LRM102" s="20"/>
      <c r="LRN102" s="20"/>
      <c r="LRO102" s="20"/>
      <c r="LRP102" s="20"/>
      <c r="LRQ102" s="20"/>
      <c r="LRR102" s="20"/>
      <c r="LRS102" s="20"/>
      <c r="LRT102" s="20"/>
      <c r="LRU102" s="20"/>
      <c r="LRV102" s="20"/>
      <c r="LRW102" s="20"/>
      <c r="LRX102" s="20"/>
      <c r="LRY102" s="20"/>
      <c r="LRZ102" s="20"/>
      <c r="LSA102" s="20"/>
      <c r="LSB102" s="20"/>
      <c r="LSC102" s="20"/>
      <c r="LSD102" s="20"/>
      <c r="LSE102" s="20"/>
      <c r="LSF102" s="20"/>
      <c r="LSG102" s="20"/>
      <c r="LSH102" s="20"/>
      <c r="LSI102" s="20"/>
      <c r="LSJ102" s="20"/>
      <c r="LSK102" s="20"/>
      <c r="LSL102" s="20"/>
      <c r="LSM102" s="20"/>
      <c r="LSN102" s="20"/>
      <c r="LSO102" s="20"/>
      <c r="LSP102" s="20"/>
      <c r="LSQ102" s="20"/>
      <c r="LSR102" s="20"/>
      <c r="LSS102" s="20"/>
      <c r="LST102" s="20"/>
      <c r="LSU102" s="20"/>
      <c r="LSV102" s="20"/>
      <c r="LSW102" s="20"/>
      <c r="LSX102" s="20"/>
      <c r="LSY102" s="20"/>
      <c r="LSZ102" s="20"/>
      <c r="LTA102" s="20"/>
      <c r="LTB102" s="20"/>
      <c r="LTC102" s="20"/>
      <c r="LTD102" s="20"/>
      <c r="LTE102" s="20"/>
      <c r="LTF102" s="20"/>
      <c r="LTG102" s="20"/>
      <c r="LTH102" s="20"/>
      <c r="LTI102" s="20"/>
      <c r="LTJ102" s="20"/>
      <c r="LTK102" s="20"/>
      <c r="LTL102" s="20"/>
      <c r="LTM102" s="20"/>
      <c r="LTN102" s="20"/>
      <c r="LTO102" s="20"/>
      <c r="LTP102" s="20"/>
      <c r="LTQ102" s="20"/>
      <c r="LTR102" s="20"/>
      <c r="LTS102" s="20"/>
      <c r="LTT102" s="20"/>
      <c r="LTU102" s="20"/>
      <c r="LTV102" s="20"/>
      <c r="LTW102" s="20"/>
      <c r="LTX102" s="20"/>
      <c r="LTY102" s="20"/>
      <c r="LTZ102" s="20"/>
      <c r="LUA102" s="20"/>
      <c r="LUB102" s="20"/>
      <c r="LUC102" s="20"/>
      <c r="LUD102" s="20"/>
      <c r="LUE102" s="20"/>
      <c r="LUF102" s="20"/>
      <c r="LUG102" s="20"/>
      <c r="LUH102" s="20"/>
      <c r="LUI102" s="20"/>
      <c r="LUJ102" s="20"/>
      <c r="LUK102" s="20"/>
      <c r="LUL102" s="20"/>
      <c r="LUM102" s="20"/>
      <c r="LUN102" s="20"/>
      <c r="LUO102" s="20"/>
      <c r="LUP102" s="20"/>
      <c r="LUQ102" s="20"/>
      <c r="LUR102" s="20"/>
      <c r="LUS102" s="20"/>
      <c r="LUT102" s="20"/>
      <c r="LUU102" s="20"/>
      <c r="LUV102" s="20"/>
      <c r="LUW102" s="20"/>
      <c r="LUX102" s="20"/>
      <c r="LUY102" s="20"/>
      <c r="LUZ102" s="20"/>
      <c r="LVA102" s="20"/>
      <c r="LVB102" s="20"/>
      <c r="LVC102" s="20"/>
      <c r="LVD102" s="20"/>
      <c r="LVE102" s="20"/>
      <c r="LVF102" s="20"/>
      <c r="LVG102" s="20"/>
      <c r="LVH102" s="20"/>
      <c r="LVI102" s="20"/>
      <c r="LVJ102" s="20"/>
      <c r="LVK102" s="20"/>
      <c r="LVL102" s="20"/>
      <c r="LVM102" s="20"/>
      <c r="LVN102" s="20"/>
      <c r="LVO102" s="20"/>
      <c r="LVP102" s="20"/>
      <c r="LVQ102" s="20"/>
      <c r="LVR102" s="20"/>
      <c r="LVS102" s="20"/>
      <c r="LVT102" s="20"/>
      <c r="LVU102" s="20"/>
      <c r="LVV102" s="20"/>
      <c r="LVW102" s="20"/>
      <c r="LVX102" s="20"/>
      <c r="LVY102" s="20"/>
      <c r="LVZ102" s="20"/>
      <c r="LWA102" s="20"/>
      <c r="LWB102" s="20"/>
      <c r="LWC102" s="20"/>
      <c r="LWD102" s="20"/>
      <c r="LWE102" s="20"/>
      <c r="LWF102" s="20"/>
      <c r="LWG102" s="20"/>
      <c r="LWH102" s="20"/>
      <c r="LWI102" s="20"/>
      <c r="LWJ102" s="20"/>
      <c r="LWK102" s="20"/>
      <c r="LWL102" s="20"/>
      <c r="LWM102" s="20"/>
      <c r="LWN102" s="20"/>
      <c r="LWO102" s="20"/>
      <c r="LWP102" s="20"/>
      <c r="LWQ102" s="20"/>
      <c r="LWR102" s="20"/>
      <c r="LWS102" s="20"/>
      <c r="LWT102" s="20"/>
      <c r="LWU102" s="20"/>
      <c r="LWV102" s="20"/>
      <c r="LWW102" s="20"/>
      <c r="LWX102" s="20"/>
      <c r="LWY102" s="20"/>
      <c r="LWZ102" s="20"/>
      <c r="LXA102" s="20"/>
      <c r="LXB102" s="20"/>
      <c r="LXC102" s="20"/>
      <c r="LXD102" s="20"/>
      <c r="LXE102" s="20"/>
      <c r="LXF102" s="20"/>
      <c r="LXG102" s="20"/>
      <c r="LXH102" s="20"/>
      <c r="LXI102" s="20"/>
      <c r="LXJ102" s="20"/>
      <c r="LXK102" s="20"/>
      <c r="LXL102" s="20"/>
      <c r="LXM102" s="20"/>
      <c r="LXN102" s="20"/>
      <c r="LXO102" s="20"/>
      <c r="LXP102" s="20"/>
      <c r="LXQ102" s="20"/>
      <c r="LXR102" s="20"/>
      <c r="LXS102" s="20"/>
      <c r="LXT102" s="20"/>
      <c r="LXU102" s="20"/>
      <c r="LXV102" s="20"/>
      <c r="LXW102" s="20"/>
      <c r="LXX102" s="20"/>
      <c r="LXY102" s="20"/>
      <c r="LXZ102" s="20"/>
      <c r="LYA102" s="20"/>
      <c r="LYB102" s="20"/>
      <c r="LYC102" s="20"/>
      <c r="LYD102" s="20"/>
      <c r="LYE102" s="20"/>
      <c r="LYF102" s="20"/>
      <c r="LYG102" s="20"/>
      <c r="LYH102" s="20"/>
      <c r="LYI102" s="20"/>
      <c r="LYJ102" s="20"/>
      <c r="LYK102" s="20"/>
      <c r="LYL102" s="20"/>
      <c r="LYM102" s="20"/>
      <c r="LYN102" s="20"/>
      <c r="LYO102" s="20"/>
      <c r="LYP102" s="20"/>
      <c r="LYQ102" s="20"/>
      <c r="LYR102" s="20"/>
      <c r="LYS102" s="20"/>
      <c r="LYT102" s="20"/>
      <c r="LYU102" s="20"/>
      <c r="LYV102" s="20"/>
      <c r="LYW102" s="20"/>
      <c r="LYX102" s="20"/>
      <c r="LYY102" s="20"/>
      <c r="LYZ102" s="20"/>
      <c r="LZA102" s="20"/>
      <c r="LZB102" s="20"/>
      <c r="LZC102" s="20"/>
      <c r="LZD102" s="20"/>
      <c r="LZE102" s="20"/>
      <c r="LZF102" s="20"/>
      <c r="LZG102" s="20"/>
      <c r="LZH102" s="20"/>
      <c r="LZI102" s="20"/>
      <c r="LZJ102" s="20"/>
      <c r="LZK102" s="20"/>
      <c r="LZL102" s="20"/>
      <c r="LZM102" s="20"/>
      <c r="LZN102" s="20"/>
      <c r="LZO102" s="20"/>
      <c r="LZP102" s="20"/>
      <c r="LZQ102" s="20"/>
      <c r="LZR102" s="20"/>
      <c r="LZS102" s="20"/>
      <c r="LZT102" s="20"/>
      <c r="LZU102" s="20"/>
      <c r="LZV102" s="20"/>
      <c r="LZW102" s="20"/>
      <c r="LZX102" s="20"/>
      <c r="LZY102" s="20"/>
      <c r="LZZ102" s="20"/>
      <c r="MAA102" s="20"/>
      <c r="MAB102" s="20"/>
      <c r="MAC102" s="20"/>
      <c r="MAD102" s="20"/>
      <c r="MAE102" s="20"/>
      <c r="MAF102" s="20"/>
      <c r="MAG102" s="20"/>
      <c r="MAH102" s="20"/>
      <c r="MAI102" s="20"/>
      <c r="MAJ102" s="20"/>
      <c r="MAK102" s="20"/>
      <c r="MAL102" s="20"/>
      <c r="MAM102" s="20"/>
      <c r="MAN102" s="20"/>
      <c r="MAO102" s="20"/>
      <c r="MAP102" s="20"/>
      <c r="MAQ102" s="20"/>
      <c r="MAR102" s="20"/>
      <c r="MAS102" s="20"/>
      <c r="MAT102" s="20"/>
      <c r="MAU102" s="20"/>
      <c r="MAV102" s="20"/>
      <c r="MAW102" s="20"/>
      <c r="MAX102" s="20"/>
      <c r="MAY102" s="20"/>
      <c r="MAZ102" s="20"/>
      <c r="MBA102" s="20"/>
      <c r="MBB102" s="20"/>
      <c r="MBC102" s="20"/>
      <c r="MBD102" s="20"/>
      <c r="MBE102" s="20"/>
      <c r="MBF102" s="20"/>
      <c r="MBG102" s="20"/>
      <c r="MBH102" s="20"/>
      <c r="MBI102" s="20"/>
      <c r="MBJ102" s="20"/>
      <c r="MBK102" s="20"/>
      <c r="MBL102" s="20"/>
      <c r="MBM102" s="20"/>
      <c r="MBN102" s="20"/>
      <c r="MBO102" s="20"/>
      <c r="MBP102" s="20"/>
      <c r="MBQ102" s="20"/>
      <c r="MBR102" s="20"/>
      <c r="MBS102" s="20"/>
      <c r="MBT102" s="20"/>
      <c r="MBU102" s="20"/>
      <c r="MBV102" s="20"/>
      <c r="MBW102" s="20"/>
      <c r="MBX102" s="20"/>
      <c r="MBY102" s="20"/>
      <c r="MBZ102" s="20"/>
      <c r="MCA102" s="20"/>
      <c r="MCB102" s="20"/>
      <c r="MCC102" s="20"/>
      <c r="MCD102" s="20"/>
      <c r="MCE102" s="20"/>
      <c r="MCF102" s="20"/>
      <c r="MCG102" s="20"/>
      <c r="MCH102" s="20"/>
      <c r="MCI102" s="20"/>
      <c r="MCJ102" s="20"/>
      <c r="MCK102" s="20"/>
      <c r="MCL102" s="20"/>
      <c r="MCM102" s="20"/>
      <c r="MCN102" s="20"/>
      <c r="MCO102" s="20"/>
      <c r="MCP102" s="20"/>
      <c r="MCQ102" s="20"/>
      <c r="MCR102" s="20"/>
      <c r="MCS102" s="20"/>
      <c r="MCT102" s="20"/>
      <c r="MCU102" s="20"/>
      <c r="MCV102" s="20"/>
      <c r="MCW102" s="20"/>
      <c r="MCX102" s="20"/>
      <c r="MCY102" s="20"/>
      <c r="MCZ102" s="20"/>
      <c r="MDA102" s="20"/>
      <c r="MDB102" s="20"/>
      <c r="MDC102" s="20"/>
      <c r="MDD102" s="20"/>
      <c r="MDE102" s="20"/>
      <c r="MDF102" s="20"/>
      <c r="MDG102" s="20"/>
      <c r="MDH102" s="20"/>
      <c r="MDI102" s="20"/>
      <c r="MDJ102" s="20"/>
      <c r="MDK102" s="20"/>
      <c r="MDL102" s="20"/>
      <c r="MDM102" s="20"/>
      <c r="MDN102" s="20"/>
      <c r="MDO102" s="20"/>
      <c r="MDP102" s="20"/>
      <c r="MDQ102" s="20"/>
      <c r="MDR102" s="20"/>
      <c r="MDS102" s="20"/>
      <c r="MDT102" s="20"/>
      <c r="MDU102" s="20"/>
      <c r="MDV102" s="20"/>
      <c r="MDW102" s="20"/>
      <c r="MDX102" s="20"/>
      <c r="MDY102" s="20"/>
      <c r="MDZ102" s="20"/>
      <c r="MEA102" s="20"/>
      <c r="MEB102" s="20"/>
      <c r="MEC102" s="20"/>
      <c r="MED102" s="20"/>
      <c r="MEE102" s="20"/>
      <c r="MEF102" s="20"/>
      <c r="MEG102" s="20"/>
      <c r="MEH102" s="20"/>
      <c r="MEI102" s="20"/>
      <c r="MEJ102" s="20"/>
      <c r="MEK102" s="20"/>
      <c r="MEL102" s="20"/>
      <c r="MEM102" s="20"/>
      <c r="MEN102" s="20"/>
      <c r="MEO102" s="20"/>
      <c r="MEP102" s="20"/>
      <c r="MEQ102" s="20"/>
      <c r="MER102" s="20"/>
      <c r="MES102" s="20"/>
      <c r="MET102" s="20"/>
      <c r="MEU102" s="20"/>
      <c r="MEV102" s="20"/>
      <c r="MEW102" s="20"/>
      <c r="MEX102" s="20"/>
      <c r="MEY102" s="20"/>
      <c r="MEZ102" s="20"/>
      <c r="MFA102" s="20"/>
      <c r="MFB102" s="20"/>
      <c r="MFC102" s="20"/>
      <c r="MFD102" s="20"/>
      <c r="MFE102" s="20"/>
      <c r="MFF102" s="20"/>
      <c r="MFG102" s="20"/>
      <c r="MFH102" s="20"/>
      <c r="MFI102" s="20"/>
      <c r="MFJ102" s="20"/>
      <c r="MFK102" s="20"/>
      <c r="MFL102" s="20"/>
      <c r="MFM102" s="20"/>
      <c r="MFN102" s="20"/>
      <c r="MFO102" s="20"/>
      <c r="MFP102" s="20"/>
      <c r="MFQ102" s="20"/>
      <c r="MFR102" s="20"/>
      <c r="MFS102" s="20"/>
      <c r="MFT102" s="20"/>
      <c r="MFU102" s="20"/>
      <c r="MFV102" s="20"/>
      <c r="MFW102" s="20"/>
      <c r="MFX102" s="20"/>
      <c r="MFY102" s="20"/>
      <c r="MFZ102" s="20"/>
      <c r="MGA102" s="20"/>
      <c r="MGB102" s="20"/>
      <c r="MGC102" s="20"/>
      <c r="MGD102" s="20"/>
      <c r="MGE102" s="20"/>
      <c r="MGF102" s="20"/>
      <c r="MGG102" s="20"/>
      <c r="MGH102" s="20"/>
      <c r="MGI102" s="20"/>
      <c r="MGJ102" s="20"/>
      <c r="MGK102" s="20"/>
      <c r="MGL102" s="20"/>
      <c r="MGM102" s="20"/>
      <c r="MGN102" s="20"/>
      <c r="MGO102" s="20"/>
      <c r="MGP102" s="20"/>
      <c r="MGQ102" s="20"/>
      <c r="MGR102" s="20"/>
      <c r="MGS102" s="20"/>
      <c r="MGT102" s="20"/>
      <c r="MGU102" s="20"/>
      <c r="MGV102" s="20"/>
      <c r="MGW102" s="20"/>
      <c r="MGX102" s="20"/>
      <c r="MGY102" s="20"/>
      <c r="MGZ102" s="20"/>
      <c r="MHA102" s="20"/>
      <c r="MHB102" s="20"/>
      <c r="MHC102" s="20"/>
      <c r="MHD102" s="20"/>
      <c r="MHE102" s="20"/>
      <c r="MHF102" s="20"/>
      <c r="MHG102" s="20"/>
      <c r="MHH102" s="20"/>
      <c r="MHI102" s="20"/>
      <c r="MHJ102" s="20"/>
      <c r="MHK102" s="20"/>
      <c r="MHL102" s="20"/>
      <c r="MHM102" s="20"/>
      <c r="MHN102" s="20"/>
      <c r="MHO102" s="20"/>
      <c r="MHP102" s="20"/>
      <c r="MHQ102" s="20"/>
      <c r="MHR102" s="20"/>
      <c r="MHS102" s="20"/>
      <c r="MHT102" s="20"/>
      <c r="MHU102" s="20"/>
      <c r="MHV102" s="20"/>
      <c r="MHW102" s="20"/>
      <c r="MHX102" s="20"/>
      <c r="MHY102" s="20"/>
      <c r="MHZ102" s="20"/>
      <c r="MIA102" s="20"/>
      <c r="MIB102" s="20"/>
      <c r="MIC102" s="20"/>
      <c r="MID102" s="20"/>
      <c r="MIE102" s="20"/>
      <c r="MIF102" s="20"/>
      <c r="MIG102" s="20"/>
      <c r="MIH102" s="20"/>
      <c r="MII102" s="20"/>
      <c r="MIJ102" s="20"/>
      <c r="MIK102" s="20"/>
      <c r="MIL102" s="20"/>
      <c r="MIM102" s="20"/>
      <c r="MIN102" s="20"/>
      <c r="MIO102" s="20"/>
      <c r="MIP102" s="20"/>
      <c r="MIQ102" s="20"/>
      <c r="MIR102" s="20"/>
      <c r="MIS102" s="20"/>
      <c r="MIT102" s="20"/>
      <c r="MIU102" s="20"/>
      <c r="MIV102" s="20"/>
      <c r="MIW102" s="20"/>
      <c r="MIX102" s="20"/>
      <c r="MIY102" s="20"/>
      <c r="MIZ102" s="20"/>
      <c r="MJA102" s="20"/>
      <c r="MJB102" s="20"/>
      <c r="MJC102" s="20"/>
      <c r="MJD102" s="20"/>
      <c r="MJE102" s="20"/>
      <c r="MJF102" s="20"/>
      <c r="MJG102" s="20"/>
      <c r="MJH102" s="20"/>
      <c r="MJI102" s="20"/>
      <c r="MJJ102" s="20"/>
      <c r="MJK102" s="20"/>
      <c r="MJL102" s="20"/>
      <c r="MJM102" s="20"/>
      <c r="MJN102" s="20"/>
      <c r="MJO102" s="20"/>
      <c r="MJP102" s="20"/>
      <c r="MJQ102" s="20"/>
      <c r="MJR102" s="20"/>
      <c r="MJS102" s="20"/>
      <c r="MJT102" s="20"/>
      <c r="MJU102" s="20"/>
      <c r="MJV102" s="20"/>
      <c r="MJW102" s="20"/>
      <c r="MJX102" s="20"/>
      <c r="MJY102" s="20"/>
      <c r="MJZ102" s="20"/>
      <c r="MKA102" s="20"/>
      <c r="MKB102" s="20"/>
      <c r="MKC102" s="20"/>
      <c r="MKD102" s="20"/>
      <c r="MKE102" s="20"/>
      <c r="MKF102" s="20"/>
      <c r="MKG102" s="20"/>
      <c r="MKH102" s="20"/>
      <c r="MKI102" s="20"/>
      <c r="MKJ102" s="20"/>
      <c r="MKK102" s="20"/>
      <c r="MKL102" s="20"/>
      <c r="MKM102" s="20"/>
      <c r="MKN102" s="20"/>
      <c r="MKO102" s="20"/>
      <c r="MKP102" s="20"/>
      <c r="MKQ102" s="20"/>
      <c r="MKR102" s="20"/>
      <c r="MKS102" s="20"/>
      <c r="MKT102" s="20"/>
      <c r="MKU102" s="20"/>
      <c r="MKV102" s="20"/>
      <c r="MKW102" s="20"/>
      <c r="MKX102" s="20"/>
      <c r="MKY102" s="20"/>
      <c r="MKZ102" s="20"/>
      <c r="MLA102" s="20"/>
      <c r="MLB102" s="20"/>
      <c r="MLC102" s="20"/>
      <c r="MLD102" s="20"/>
      <c r="MLE102" s="20"/>
      <c r="MLF102" s="20"/>
      <c r="MLG102" s="20"/>
      <c r="MLH102" s="20"/>
      <c r="MLI102" s="20"/>
      <c r="MLJ102" s="20"/>
      <c r="MLK102" s="20"/>
      <c r="MLL102" s="20"/>
      <c r="MLM102" s="20"/>
      <c r="MLN102" s="20"/>
      <c r="MLO102" s="20"/>
      <c r="MLP102" s="20"/>
      <c r="MLQ102" s="20"/>
      <c r="MLR102" s="20"/>
      <c r="MLS102" s="20"/>
      <c r="MLT102" s="20"/>
      <c r="MLU102" s="20"/>
      <c r="MLV102" s="20"/>
      <c r="MLW102" s="20"/>
      <c r="MLX102" s="20"/>
      <c r="MLY102" s="20"/>
      <c r="MLZ102" s="20"/>
      <c r="MMA102" s="20"/>
      <c r="MMB102" s="20"/>
      <c r="MMC102" s="20"/>
      <c r="MMD102" s="20"/>
      <c r="MME102" s="20"/>
      <c r="MMF102" s="20"/>
      <c r="MMG102" s="20"/>
      <c r="MMH102" s="20"/>
      <c r="MMI102" s="20"/>
      <c r="MMJ102" s="20"/>
      <c r="MMK102" s="20"/>
      <c r="MML102" s="20"/>
      <c r="MMM102" s="20"/>
      <c r="MMN102" s="20"/>
      <c r="MMO102" s="20"/>
      <c r="MMP102" s="20"/>
      <c r="MMQ102" s="20"/>
      <c r="MMR102" s="20"/>
      <c r="MMS102" s="20"/>
      <c r="MMT102" s="20"/>
      <c r="MMU102" s="20"/>
      <c r="MMV102" s="20"/>
      <c r="MMW102" s="20"/>
      <c r="MMX102" s="20"/>
      <c r="MMY102" s="20"/>
      <c r="MMZ102" s="20"/>
      <c r="MNA102" s="20"/>
      <c r="MNB102" s="20"/>
      <c r="MNC102" s="20"/>
      <c r="MND102" s="20"/>
      <c r="MNE102" s="20"/>
      <c r="MNF102" s="20"/>
      <c r="MNG102" s="20"/>
      <c r="MNH102" s="20"/>
      <c r="MNI102" s="20"/>
      <c r="MNJ102" s="20"/>
      <c r="MNK102" s="20"/>
      <c r="MNL102" s="20"/>
      <c r="MNM102" s="20"/>
      <c r="MNN102" s="20"/>
      <c r="MNO102" s="20"/>
      <c r="MNP102" s="20"/>
      <c r="MNQ102" s="20"/>
      <c r="MNR102" s="20"/>
      <c r="MNS102" s="20"/>
      <c r="MNT102" s="20"/>
      <c r="MNU102" s="20"/>
      <c r="MNV102" s="20"/>
      <c r="MNW102" s="20"/>
      <c r="MNX102" s="20"/>
      <c r="MNY102" s="20"/>
      <c r="MNZ102" s="20"/>
      <c r="MOA102" s="20"/>
      <c r="MOB102" s="20"/>
      <c r="MOC102" s="20"/>
      <c r="MOD102" s="20"/>
      <c r="MOE102" s="20"/>
      <c r="MOF102" s="20"/>
      <c r="MOG102" s="20"/>
      <c r="MOH102" s="20"/>
      <c r="MOI102" s="20"/>
      <c r="MOJ102" s="20"/>
      <c r="MOK102" s="20"/>
      <c r="MOL102" s="20"/>
      <c r="MOM102" s="20"/>
      <c r="MON102" s="20"/>
      <c r="MOO102" s="20"/>
      <c r="MOP102" s="20"/>
      <c r="MOQ102" s="20"/>
      <c r="MOR102" s="20"/>
      <c r="MOS102" s="20"/>
      <c r="MOT102" s="20"/>
      <c r="MOU102" s="20"/>
      <c r="MOV102" s="20"/>
      <c r="MOW102" s="20"/>
      <c r="MOX102" s="20"/>
      <c r="MOY102" s="20"/>
      <c r="MOZ102" s="20"/>
      <c r="MPA102" s="20"/>
      <c r="MPB102" s="20"/>
      <c r="MPC102" s="20"/>
      <c r="MPD102" s="20"/>
      <c r="MPE102" s="20"/>
      <c r="MPF102" s="20"/>
      <c r="MPG102" s="20"/>
      <c r="MPH102" s="20"/>
      <c r="MPI102" s="20"/>
      <c r="MPJ102" s="20"/>
      <c r="MPK102" s="20"/>
      <c r="MPL102" s="20"/>
      <c r="MPM102" s="20"/>
      <c r="MPN102" s="20"/>
      <c r="MPO102" s="20"/>
      <c r="MPP102" s="20"/>
      <c r="MPQ102" s="20"/>
      <c r="MPR102" s="20"/>
      <c r="MPS102" s="20"/>
      <c r="MPT102" s="20"/>
      <c r="MPU102" s="20"/>
      <c r="MPV102" s="20"/>
      <c r="MPW102" s="20"/>
      <c r="MPX102" s="20"/>
      <c r="MPY102" s="20"/>
      <c r="MPZ102" s="20"/>
      <c r="MQA102" s="20"/>
      <c r="MQB102" s="20"/>
      <c r="MQC102" s="20"/>
      <c r="MQD102" s="20"/>
      <c r="MQE102" s="20"/>
      <c r="MQF102" s="20"/>
      <c r="MQG102" s="20"/>
      <c r="MQH102" s="20"/>
      <c r="MQI102" s="20"/>
      <c r="MQJ102" s="20"/>
      <c r="MQK102" s="20"/>
      <c r="MQL102" s="20"/>
      <c r="MQM102" s="20"/>
      <c r="MQN102" s="20"/>
      <c r="MQO102" s="20"/>
      <c r="MQP102" s="20"/>
      <c r="MQQ102" s="20"/>
      <c r="MQR102" s="20"/>
      <c r="MQS102" s="20"/>
      <c r="MQT102" s="20"/>
      <c r="MQU102" s="20"/>
      <c r="MQV102" s="20"/>
      <c r="MQW102" s="20"/>
      <c r="MQX102" s="20"/>
      <c r="MQY102" s="20"/>
      <c r="MQZ102" s="20"/>
      <c r="MRA102" s="20"/>
      <c r="MRB102" s="20"/>
      <c r="MRC102" s="20"/>
      <c r="MRD102" s="20"/>
      <c r="MRE102" s="20"/>
      <c r="MRF102" s="20"/>
      <c r="MRG102" s="20"/>
      <c r="MRH102" s="20"/>
      <c r="MRI102" s="20"/>
      <c r="MRJ102" s="20"/>
      <c r="MRK102" s="20"/>
      <c r="MRL102" s="20"/>
      <c r="MRM102" s="20"/>
      <c r="MRN102" s="20"/>
      <c r="MRO102" s="20"/>
      <c r="MRP102" s="20"/>
      <c r="MRQ102" s="20"/>
      <c r="MRR102" s="20"/>
      <c r="MRS102" s="20"/>
      <c r="MRT102" s="20"/>
      <c r="MRU102" s="20"/>
      <c r="MRV102" s="20"/>
      <c r="MRW102" s="20"/>
      <c r="MRX102" s="20"/>
      <c r="MRY102" s="20"/>
      <c r="MRZ102" s="20"/>
      <c r="MSA102" s="20"/>
      <c r="MSB102" s="20"/>
      <c r="MSC102" s="20"/>
      <c r="MSD102" s="20"/>
      <c r="MSE102" s="20"/>
      <c r="MSF102" s="20"/>
      <c r="MSG102" s="20"/>
      <c r="MSH102" s="20"/>
      <c r="MSI102" s="20"/>
      <c r="MSJ102" s="20"/>
      <c r="MSK102" s="20"/>
      <c r="MSL102" s="20"/>
      <c r="MSM102" s="20"/>
      <c r="MSN102" s="20"/>
      <c r="MSO102" s="20"/>
      <c r="MSP102" s="20"/>
      <c r="MSQ102" s="20"/>
      <c r="MSR102" s="20"/>
      <c r="MSS102" s="20"/>
      <c r="MST102" s="20"/>
      <c r="MSU102" s="20"/>
      <c r="MSV102" s="20"/>
      <c r="MSW102" s="20"/>
      <c r="MSX102" s="20"/>
      <c r="MSY102" s="20"/>
      <c r="MSZ102" s="20"/>
      <c r="MTA102" s="20"/>
      <c r="MTB102" s="20"/>
      <c r="MTC102" s="20"/>
      <c r="MTD102" s="20"/>
      <c r="MTE102" s="20"/>
      <c r="MTF102" s="20"/>
      <c r="MTG102" s="20"/>
      <c r="MTH102" s="20"/>
      <c r="MTI102" s="20"/>
      <c r="MTJ102" s="20"/>
      <c r="MTK102" s="20"/>
      <c r="MTL102" s="20"/>
      <c r="MTM102" s="20"/>
      <c r="MTN102" s="20"/>
      <c r="MTO102" s="20"/>
      <c r="MTP102" s="20"/>
      <c r="MTQ102" s="20"/>
      <c r="MTR102" s="20"/>
      <c r="MTS102" s="20"/>
      <c r="MTT102" s="20"/>
      <c r="MTU102" s="20"/>
      <c r="MTV102" s="20"/>
      <c r="MTW102" s="20"/>
      <c r="MTX102" s="20"/>
      <c r="MTY102" s="20"/>
      <c r="MTZ102" s="20"/>
      <c r="MUA102" s="20"/>
      <c r="MUB102" s="20"/>
      <c r="MUC102" s="20"/>
      <c r="MUD102" s="20"/>
      <c r="MUE102" s="20"/>
      <c r="MUF102" s="20"/>
      <c r="MUG102" s="20"/>
      <c r="MUH102" s="20"/>
      <c r="MUI102" s="20"/>
      <c r="MUJ102" s="20"/>
      <c r="MUK102" s="20"/>
      <c r="MUL102" s="20"/>
      <c r="MUM102" s="20"/>
      <c r="MUN102" s="20"/>
      <c r="MUO102" s="20"/>
      <c r="MUP102" s="20"/>
      <c r="MUQ102" s="20"/>
      <c r="MUR102" s="20"/>
      <c r="MUS102" s="20"/>
      <c r="MUT102" s="20"/>
      <c r="MUU102" s="20"/>
      <c r="MUV102" s="20"/>
      <c r="MUW102" s="20"/>
      <c r="MUX102" s="20"/>
      <c r="MUY102" s="20"/>
      <c r="MUZ102" s="20"/>
      <c r="MVA102" s="20"/>
      <c r="MVB102" s="20"/>
      <c r="MVC102" s="20"/>
      <c r="MVD102" s="20"/>
      <c r="MVE102" s="20"/>
      <c r="MVF102" s="20"/>
      <c r="MVG102" s="20"/>
      <c r="MVH102" s="20"/>
      <c r="MVI102" s="20"/>
      <c r="MVJ102" s="20"/>
      <c r="MVK102" s="20"/>
      <c r="MVL102" s="20"/>
      <c r="MVM102" s="20"/>
      <c r="MVN102" s="20"/>
      <c r="MVO102" s="20"/>
      <c r="MVP102" s="20"/>
      <c r="MVQ102" s="20"/>
      <c r="MVR102" s="20"/>
      <c r="MVS102" s="20"/>
      <c r="MVT102" s="20"/>
      <c r="MVU102" s="20"/>
      <c r="MVV102" s="20"/>
      <c r="MVW102" s="20"/>
      <c r="MVX102" s="20"/>
      <c r="MVY102" s="20"/>
      <c r="MVZ102" s="20"/>
      <c r="MWA102" s="20"/>
      <c r="MWB102" s="20"/>
      <c r="MWC102" s="20"/>
      <c r="MWD102" s="20"/>
      <c r="MWE102" s="20"/>
      <c r="MWF102" s="20"/>
      <c r="MWG102" s="20"/>
      <c r="MWH102" s="20"/>
      <c r="MWI102" s="20"/>
      <c r="MWJ102" s="20"/>
      <c r="MWK102" s="20"/>
      <c r="MWL102" s="20"/>
      <c r="MWM102" s="20"/>
      <c r="MWN102" s="20"/>
      <c r="MWO102" s="20"/>
      <c r="MWP102" s="20"/>
      <c r="MWQ102" s="20"/>
      <c r="MWR102" s="20"/>
      <c r="MWS102" s="20"/>
      <c r="MWT102" s="20"/>
      <c r="MWU102" s="20"/>
      <c r="MWV102" s="20"/>
      <c r="MWW102" s="20"/>
      <c r="MWX102" s="20"/>
      <c r="MWY102" s="20"/>
      <c r="MWZ102" s="20"/>
      <c r="MXA102" s="20"/>
      <c r="MXB102" s="20"/>
      <c r="MXC102" s="20"/>
      <c r="MXD102" s="20"/>
      <c r="MXE102" s="20"/>
      <c r="MXF102" s="20"/>
      <c r="MXG102" s="20"/>
      <c r="MXH102" s="20"/>
      <c r="MXI102" s="20"/>
      <c r="MXJ102" s="20"/>
      <c r="MXK102" s="20"/>
      <c r="MXL102" s="20"/>
      <c r="MXM102" s="20"/>
      <c r="MXN102" s="20"/>
      <c r="MXO102" s="20"/>
      <c r="MXP102" s="20"/>
      <c r="MXQ102" s="20"/>
      <c r="MXR102" s="20"/>
      <c r="MXS102" s="20"/>
      <c r="MXT102" s="20"/>
      <c r="MXU102" s="20"/>
      <c r="MXV102" s="20"/>
      <c r="MXW102" s="20"/>
      <c r="MXX102" s="20"/>
      <c r="MXY102" s="20"/>
      <c r="MXZ102" s="20"/>
      <c r="MYA102" s="20"/>
      <c r="MYB102" s="20"/>
      <c r="MYC102" s="20"/>
      <c r="MYD102" s="20"/>
      <c r="MYE102" s="20"/>
      <c r="MYF102" s="20"/>
      <c r="MYG102" s="20"/>
      <c r="MYH102" s="20"/>
      <c r="MYI102" s="20"/>
      <c r="MYJ102" s="20"/>
      <c r="MYK102" s="20"/>
      <c r="MYL102" s="20"/>
      <c r="MYM102" s="20"/>
      <c r="MYN102" s="20"/>
      <c r="MYO102" s="20"/>
      <c r="MYP102" s="20"/>
      <c r="MYQ102" s="20"/>
      <c r="MYR102" s="20"/>
      <c r="MYS102" s="20"/>
      <c r="MYT102" s="20"/>
      <c r="MYU102" s="20"/>
      <c r="MYV102" s="20"/>
      <c r="MYW102" s="20"/>
      <c r="MYX102" s="20"/>
      <c r="MYY102" s="20"/>
      <c r="MYZ102" s="20"/>
      <c r="MZA102" s="20"/>
      <c r="MZB102" s="20"/>
      <c r="MZC102" s="20"/>
      <c r="MZD102" s="20"/>
      <c r="MZE102" s="20"/>
      <c r="MZF102" s="20"/>
      <c r="MZG102" s="20"/>
      <c r="MZH102" s="20"/>
      <c r="MZI102" s="20"/>
      <c r="MZJ102" s="20"/>
      <c r="MZK102" s="20"/>
      <c r="MZL102" s="20"/>
      <c r="MZM102" s="20"/>
      <c r="MZN102" s="20"/>
      <c r="MZO102" s="20"/>
      <c r="MZP102" s="20"/>
      <c r="MZQ102" s="20"/>
      <c r="MZR102" s="20"/>
      <c r="MZS102" s="20"/>
      <c r="MZT102" s="20"/>
      <c r="MZU102" s="20"/>
      <c r="MZV102" s="20"/>
      <c r="MZW102" s="20"/>
      <c r="MZX102" s="20"/>
      <c r="MZY102" s="20"/>
      <c r="MZZ102" s="20"/>
      <c r="NAA102" s="20"/>
      <c r="NAB102" s="20"/>
      <c r="NAC102" s="20"/>
      <c r="NAD102" s="20"/>
      <c r="NAE102" s="20"/>
      <c r="NAF102" s="20"/>
      <c r="NAG102" s="20"/>
      <c r="NAH102" s="20"/>
      <c r="NAI102" s="20"/>
      <c r="NAJ102" s="20"/>
      <c r="NAK102" s="20"/>
      <c r="NAL102" s="20"/>
      <c r="NAM102" s="20"/>
      <c r="NAN102" s="20"/>
      <c r="NAO102" s="20"/>
      <c r="NAP102" s="20"/>
      <c r="NAQ102" s="20"/>
      <c r="NAR102" s="20"/>
      <c r="NAS102" s="20"/>
      <c r="NAT102" s="20"/>
      <c r="NAU102" s="20"/>
      <c r="NAV102" s="20"/>
      <c r="NAW102" s="20"/>
      <c r="NAX102" s="20"/>
      <c r="NAY102" s="20"/>
      <c r="NAZ102" s="20"/>
      <c r="NBA102" s="20"/>
      <c r="NBB102" s="20"/>
      <c r="NBC102" s="20"/>
      <c r="NBD102" s="20"/>
      <c r="NBE102" s="20"/>
      <c r="NBF102" s="20"/>
      <c r="NBG102" s="20"/>
      <c r="NBH102" s="20"/>
      <c r="NBI102" s="20"/>
      <c r="NBJ102" s="20"/>
      <c r="NBK102" s="20"/>
      <c r="NBL102" s="20"/>
      <c r="NBM102" s="20"/>
      <c r="NBN102" s="20"/>
      <c r="NBO102" s="20"/>
      <c r="NBP102" s="20"/>
      <c r="NBQ102" s="20"/>
      <c r="NBR102" s="20"/>
      <c r="NBS102" s="20"/>
      <c r="NBT102" s="20"/>
      <c r="NBU102" s="20"/>
      <c r="NBV102" s="20"/>
      <c r="NBW102" s="20"/>
      <c r="NBX102" s="20"/>
      <c r="NBY102" s="20"/>
      <c r="NBZ102" s="20"/>
      <c r="NCA102" s="20"/>
      <c r="NCB102" s="20"/>
      <c r="NCC102" s="20"/>
      <c r="NCD102" s="20"/>
      <c r="NCE102" s="20"/>
      <c r="NCF102" s="20"/>
      <c r="NCG102" s="20"/>
      <c r="NCH102" s="20"/>
      <c r="NCI102" s="20"/>
      <c r="NCJ102" s="20"/>
      <c r="NCK102" s="20"/>
      <c r="NCL102" s="20"/>
      <c r="NCM102" s="20"/>
      <c r="NCN102" s="20"/>
      <c r="NCO102" s="20"/>
      <c r="NCP102" s="20"/>
      <c r="NCQ102" s="20"/>
      <c r="NCR102" s="20"/>
      <c r="NCS102" s="20"/>
      <c r="NCT102" s="20"/>
      <c r="NCU102" s="20"/>
      <c r="NCV102" s="20"/>
      <c r="NCW102" s="20"/>
      <c r="NCX102" s="20"/>
      <c r="NCY102" s="20"/>
      <c r="NCZ102" s="20"/>
      <c r="NDA102" s="20"/>
      <c r="NDB102" s="20"/>
      <c r="NDC102" s="20"/>
      <c r="NDD102" s="20"/>
      <c r="NDE102" s="20"/>
      <c r="NDF102" s="20"/>
      <c r="NDG102" s="20"/>
      <c r="NDH102" s="20"/>
      <c r="NDI102" s="20"/>
      <c r="NDJ102" s="20"/>
      <c r="NDK102" s="20"/>
      <c r="NDL102" s="20"/>
      <c r="NDM102" s="20"/>
      <c r="NDN102" s="20"/>
      <c r="NDO102" s="20"/>
      <c r="NDP102" s="20"/>
      <c r="NDQ102" s="20"/>
      <c r="NDR102" s="20"/>
      <c r="NDS102" s="20"/>
      <c r="NDT102" s="20"/>
      <c r="NDU102" s="20"/>
      <c r="NDV102" s="20"/>
      <c r="NDW102" s="20"/>
      <c r="NDX102" s="20"/>
      <c r="NDY102" s="20"/>
      <c r="NDZ102" s="20"/>
      <c r="NEA102" s="20"/>
      <c r="NEB102" s="20"/>
      <c r="NEC102" s="20"/>
      <c r="NED102" s="20"/>
      <c r="NEE102" s="20"/>
      <c r="NEF102" s="20"/>
      <c r="NEG102" s="20"/>
      <c r="NEH102" s="20"/>
      <c r="NEI102" s="20"/>
      <c r="NEJ102" s="20"/>
      <c r="NEK102" s="20"/>
      <c r="NEL102" s="20"/>
      <c r="NEM102" s="20"/>
      <c r="NEN102" s="20"/>
      <c r="NEO102" s="20"/>
      <c r="NEP102" s="20"/>
      <c r="NEQ102" s="20"/>
      <c r="NER102" s="20"/>
      <c r="NES102" s="20"/>
      <c r="NET102" s="20"/>
      <c r="NEU102" s="20"/>
      <c r="NEV102" s="20"/>
      <c r="NEW102" s="20"/>
      <c r="NEX102" s="20"/>
      <c r="NEY102" s="20"/>
      <c r="NEZ102" s="20"/>
      <c r="NFA102" s="20"/>
      <c r="NFB102" s="20"/>
      <c r="NFC102" s="20"/>
      <c r="NFD102" s="20"/>
      <c r="NFE102" s="20"/>
      <c r="NFF102" s="20"/>
      <c r="NFG102" s="20"/>
      <c r="NFH102" s="20"/>
      <c r="NFI102" s="20"/>
      <c r="NFJ102" s="20"/>
      <c r="NFK102" s="20"/>
      <c r="NFL102" s="20"/>
      <c r="NFM102" s="20"/>
      <c r="NFN102" s="20"/>
      <c r="NFO102" s="20"/>
      <c r="NFP102" s="20"/>
      <c r="NFQ102" s="20"/>
      <c r="NFR102" s="20"/>
      <c r="NFS102" s="20"/>
      <c r="NFT102" s="20"/>
      <c r="NFU102" s="20"/>
      <c r="NFV102" s="20"/>
      <c r="NFW102" s="20"/>
      <c r="NFX102" s="20"/>
      <c r="NFY102" s="20"/>
      <c r="NFZ102" s="20"/>
      <c r="NGA102" s="20"/>
      <c r="NGB102" s="20"/>
      <c r="NGC102" s="20"/>
      <c r="NGD102" s="20"/>
      <c r="NGE102" s="20"/>
      <c r="NGF102" s="20"/>
      <c r="NGG102" s="20"/>
      <c r="NGH102" s="20"/>
      <c r="NGI102" s="20"/>
      <c r="NGJ102" s="20"/>
      <c r="NGK102" s="20"/>
      <c r="NGL102" s="20"/>
      <c r="NGM102" s="20"/>
      <c r="NGN102" s="20"/>
      <c r="NGO102" s="20"/>
      <c r="NGP102" s="20"/>
      <c r="NGQ102" s="20"/>
      <c r="NGR102" s="20"/>
      <c r="NGS102" s="20"/>
      <c r="NGT102" s="20"/>
      <c r="NGU102" s="20"/>
      <c r="NGV102" s="20"/>
      <c r="NGW102" s="20"/>
      <c r="NGX102" s="20"/>
      <c r="NGY102" s="20"/>
      <c r="NGZ102" s="20"/>
      <c r="NHA102" s="20"/>
      <c r="NHB102" s="20"/>
      <c r="NHC102" s="20"/>
      <c r="NHD102" s="20"/>
      <c r="NHE102" s="20"/>
      <c r="NHF102" s="20"/>
      <c r="NHG102" s="20"/>
      <c r="NHH102" s="20"/>
      <c r="NHI102" s="20"/>
      <c r="NHJ102" s="20"/>
      <c r="NHK102" s="20"/>
      <c r="NHL102" s="20"/>
      <c r="NHM102" s="20"/>
      <c r="NHN102" s="20"/>
      <c r="NHO102" s="20"/>
      <c r="NHP102" s="20"/>
      <c r="NHQ102" s="20"/>
      <c r="NHR102" s="20"/>
      <c r="NHS102" s="20"/>
      <c r="NHT102" s="20"/>
      <c r="NHU102" s="20"/>
      <c r="NHV102" s="20"/>
      <c r="NHW102" s="20"/>
      <c r="NHX102" s="20"/>
      <c r="NHY102" s="20"/>
      <c r="NHZ102" s="20"/>
      <c r="NIA102" s="20"/>
      <c r="NIB102" s="20"/>
      <c r="NIC102" s="20"/>
      <c r="NID102" s="20"/>
      <c r="NIE102" s="20"/>
      <c r="NIF102" s="20"/>
      <c r="NIG102" s="20"/>
      <c r="NIH102" s="20"/>
      <c r="NII102" s="20"/>
      <c r="NIJ102" s="20"/>
      <c r="NIK102" s="20"/>
      <c r="NIL102" s="20"/>
      <c r="NIM102" s="20"/>
      <c r="NIN102" s="20"/>
      <c r="NIO102" s="20"/>
      <c r="NIP102" s="20"/>
      <c r="NIQ102" s="20"/>
      <c r="NIR102" s="20"/>
      <c r="NIS102" s="20"/>
      <c r="NIT102" s="20"/>
      <c r="NIU102" s="20"/>
      <c r="NIV102" s="20"/>
      <c r="NIW102" s="20"/>
      <c r="NIX102" s="20"/>
      <c r="NIY102" s="20"/>
      <c r="NIZ102" s="20"/>
      <c r="NJA102" s="20"/>
      <c r="NJB102" s="20"/>
      <c r="NJC102" s="20"/>
      <c r="NJD102" s="20"/>
      <c r="NJE102" s="20"/>
      <c r="NJF102" s="20"/>
      <c r="NJG102" s="20"/>
      <c r="NJH102" s="20"/>
      <c r="NJI102" s="20"/>
      <c r="NJJ102" s="20"/>
      <c r="NJK102" s="20"/>
      <c r="NJL102" s="20"/>
      <c r="NJM102" s="20"/>
      <c r="NJN102" s="20"/>
      <c r="NJO102" s="20"/>
      <c r="NJP102" s="20"/>
      <c r="NJQ102" s="20"/>
      <c r="NJR102" s="20"/>
      <c r="NJS102" s="20"/>
      <c r="NJT102" s="20"/>
      <c r="NJU102" s="20"/>
      <c r="NJV102" s="20"/>
      <c r="NJW102" s="20"/>
      <c r="NJX102" s="20"/>
      <c r="NJY102" s="20"/>
      <c r="NJZ102" s="20"/>
      <c r="NKA102" s="20"/>
      <c r="NKB102" s="20"/>
      <c r="NKC102" s="20"/>
      <c r="NKD102" s="20"/>
      <c r="NKE102" s="20"/>
      <c r="NKF102" s="20"/>
      <c r="NKG102" s="20"/>
      <c r="NKH102" s="20"/>
      <c r="NKI102" s="20"/>
      <c r="NKJ102" s="20"/>
      <c r="NKK102" s="20"/>
      <c r="NKL102" s="20"/>
      <c r="NKM102" s="20"/>
      <c r="NKN102" s="20"/>
      <c r="NKO102" s="20"/>
      <c r="NKP102" s="20"/>
      <c r="NKQ102" s="20"/>
      <c r="NKR102" s="20"/>
      <c r="NKS102" s="20"/>
      <c r="NKT102" s="20"/>
      <c r="NKU102" s="20"/>
      <c r="NKV102" s="20"/>
      <c r="NKW102" s="20"/>
      <c r="NKX102" s="20"/>
      <c r="NKY102" s="20"/>
      <c r="NKZ102" s="20"/>
      <c r="NLA102" s="20"/>
      <c r="NLB102" s="20"/>
      <c r="NLC102" s="20"/>
      <c r="NLD102" s="20"/>
      <c r="NLE102" s="20"/>
      <c r="NLF102" s="20"/>
      <c r="NLG102" s="20"/>
      <c r="NLH102" s="20"/>
      <c r="NLI102" s="20"/>
      <c r="NLJ102" s="20"/>
      <c r="NLK102" s="20"/>
      <c r="NLL102" s="20"/>
      <c r="NLM102" s="20"/>
      <c r="NLN102" s="20"/>
      <c r="NLO102" s="20"/>
      <c r="NLP102" s="20"/>
      <c r="NLQ102" s="20"/>
      <c r="NLR102" s="20"/>
      <c r="NLS102" s="20"/>
      <c r="NLT102" s="20"/>
      <c r="NLU102" s="20"/>
      <c r="NLV102" s="20"/>
      <c r="NLW102" s="20"/>
      <c r="NLX102" s="20"/>
      <c r="NLY102" s="20"/>
      <c r="NLZ102" s="20"/>
      <c r="NMA102" s="20"/>
      <c r="NMB102" s="20"/>
      <c r="NMC102" s="20"/>
      <c r="NMD102" s="20"/>
      <c r="NME102" s="20"/>
      <c r="NMF102" s="20"/>
      <c r="NMG102" s="20"/>
      <c r="NMH102" s="20"/>
      <c r="NMI102" s="20"/>
      <c r="NMJ102" s="20"/>
      <c r="NMK102" s="20"/>
      <c r="NML102" s="20"/>
      <c r="NMM102" s="20"/>
      <c r="NMN102" s="20"/>
      <c r="NMO102" s="20"/>
      <c r="NMP102" s="20"/>
      <c r="NMQ102" s="20"/>
      <c r="NMR102" s="20"/>
      <c r="NMS102" s="20"/>
      <c r="NMT102" s="20"/>
      <c r="NMU102" s="20"/>
      <c r="NMV102" s="20"/>
      <c r="NMW102" s="20"/>
      <c r="NMX102" s="20"/>
      <c r="NMY102" s="20"/>
      <c r="NMZ102" s="20"/>
      <c r="NNA102" s="20"/>
      <c r="NNB102" s="20"/>
      <c r="NNC102" s="20"/>
      <c r="NND102" s="20"/>
      <c r="NNE102" s="20"/>
      <c r="NNF102" s="20"/>
      <c r="NNG102" s="20"/>
      <c r="NNH102" s="20"/>
      <c r="NNI102" s="20"/>
      <c r="NNJ102" s="20"/>
      <c r="NNK102" s="20"/>
      <c r="NNL102" s="20"/>
      <c r="NNM102" s="20"/>
      <c r="NNN102" s="20"/>
      <c r="NNO102" s="20"/>
      <c r="NNP102" s="20"/>
      <c r="NNQ102" s="20"/>
      <c r="NNR102" s="20"/>
      <c r="NNS102" s="20"/>
      <c r="NNT102" s="20"/>
      <c r="NNU102" s="20"/>
      <c r="NNV102" s="20"/>
      <c r="NNW102" s="20"/>
      <c r="NNX102" s="20"/>
      <c r="NNY102" s="20"/>
      <c r="NNZ102" s="20"/>
      <c r="NOA102" s="20"/>
      <c r="NOB102" s="20"/>
      <c r="NOC102" s="20"/>
      <c r="NOD102" s="20"/>
      <c r="NOE102" s="20"/>
      <c r="NOF102" s="20"/>
      <c r="NOG102" s="20"/>
      <c r="NOH102" s="20"/>
      <c r="NOI102" s="20"/>
      <c r="NOJ102" s="20"/>
      <c r="NOK102" s="20"/>
      <c r="NOL102" s="20"/>
      <c r="NOM102" s="20"/>
      <c r="NON102" s="20"/>
      <c r="NOO102" s="20"/>
      <c r="NOP102" s="20"/>
      <c r="NOQ102" s="20"/>
      <c r="NOR102" s="20"/>
      <c r="NOS102" s="20"/>
      <c r="NOT102" s="20"/>
      <c r="NOU102" s="20"/>
      <c r="NOV102" s="20"/>
      <c r="NOW102" s="20"/>
      <c r="NOX102" s="20"/>
      <c r="NOY102" s="20"/>
      <c r="NOZ102" s="20"/>
      <c r="NPA102" s="20"/>
      <c r="NPB102" s="20"/>
      <c r="NPC102" s="20"/>
      <c r="NPD102" s="20"/>
      <c r="NPE102" s="20"/>
      <c r="NPF102" s="20"/>
      <c r="NPG102" s="20"/>
      <c r="NPH102" s="20"/>
      <c r="NPI102" s="20"/>
      <c r="NPJ102" s="20"/>
      <c r="NPK102" s="20"/>
      <c r="NPL102" s="20"/>
      <c r="NPM102" s="20"/>
      <c r="NPN102" s="20"/>
      <c r="NPO102" s="20"/>
      <c r="NPP102" s="20"/>
      <c r="NPQ102" s="20"/>
      <c r="NPR102" s="20"/>
      <c r="NPS102" s="20"/>
      <c r="NPT102" s="20"/>
      <c r="NPU102" s="20"/>
      <c r="NPV102" s="20"/>
      <c r="NPW102" s="20"/>
      <c r="NPX102" s="20"/>
      <c r="NPY102" s="20"/>
      <c r="NPZ102" s="20"/>
      <c r="NQA102" s="20"/>
      <c r="NQB102" s="20"/>
      <c r="NQC102" s="20"/>
      <c r="NQD102" s="20"/>
      <c r="NQE102" s="20"/>
      <c r="NQF102" s="20"/>
      <c r="NQG102" s="20"/>
      <c r="NQH102" s="20"/>
      <c r="NQI102" s="20"/>
      <c r="NQJ102" s="20"/>
      <c r="NQK102" s="20"/>
      <c r="NQL102" s="20"/>
      <c r="NQM102" s="20"/>
      <c r="NQN102" s="20"/>
      <c r="NQO102" s="20"/>
      <c r="NQP102" s="20"/>
      <c r="NQQ102" s="20"/>
      <c r="NQR102" s="20"/>
      <c r="NQS102" s="20"/>
      <c r="NQT102" s="20"/>
      <c r="NQU102" s="20"/>
      <c r="NQV102" s="20"/>
      <c r="NQW102" s="20"/>
      <c r="NQX102" s="20"/>
      <c r="NQY102" s="20"/>
      <c r="NQZ102" s="20"/>
      <c r="NRA102" s="20"/>
      <c r="NRB102" s="20"/>
      <c r="NRC102" s="20"/>
      <c r="NRD102" s="20"/>
      <c r="NRE102" s="20"/>
      <c r="NRF102" s="20"/>
      <c r="NRG102" s="20"/>
      <c r="NRH102" s="20"/>
      <c r="NRI102" s="20"/>
      <c r="NRJ102" s="20"/>
      <c r="NRK102" s="20"/>
      <c r="NRL102" s="20"/>
      <c r="NRM102" s="20"/>
      <c r="NRN102" s="20"/>
      <c r="NRO102" s="20"/>
      <c r="NRP102" s="20"/>
      <c r="NRQ102" s="20"/>
      <c r="NRR102" s="20"/>
      <c r="NRS102" s="20"/>
      <c r="NRT102" s="20"/>
      <c r="NRU102" s="20"/>
      <c r="NRV102" s="20"/>
      <c r="NRW102" s="20"/>
      <c r="NRX102" s="20"/>
      <c r="NRY102" s="20"/>
      <c r="NRZ102" s="20"/>
      <c r="NSA102" s="20"/>
      <c r="NSB102" s="20"/>
      <c r="NSC102" s="20"/>
      <c r="NSD102" s="20"/>
      <c r="NSE102" s="20"/>
      <c r="NSF102" s="20"/>
      <c r="NSG102" s="20"/>
      <c r="NSH102" s="20"/>
      <c r="NSI102" s="20"/>
      <c r="NSJ102" s="20"/>
      <c r="NSK102" s="20"/>
      <c r="NSL102" s="20"/>
      <c r="NSM102" s="20"/>
      <c r="NSN102" s="20"/>
      <c r="NSO102" s="20"/>
      <c r="NSP102" s="20"/>
      <c r="NSQ102" s="20"/>
      <c r="NSR102" s="20"/>
      <c r="NSS102" s="20"/>
      <c r="NST102" s="20"/>
      <c r="NSU102" s="20"/>
      <c r="NSV102" s="20"/>
      <c r="NSW102" s="20"/>
      <c r="NSX102" s="20"/>
      <c r="NSY102" s="20"/>
      <c r="NSZ102" s="20"/>
      <c r="NTA102" s="20"/>
      <c r="NTB102" s="20"/>
      <c r="NTC102" s="20"/>
      <c r="NTD102" s="20"/>
      <c r="NTE102" s="20"/>
      <c r="NTF102" s="20"/>
      <c r="NTG102" s="20"/>
      <c r="NTH102" s="20"/>
      <c r="NTI102" s="20"/>
      <c r="NTJ102" s="20"/>
      <c r="NTK102" s="20"/>
      <c r="NTL102" s="20"/>
      <c r="NTM102" s="20"/>
      <c r="NTN102" s="20"/>
      <c r="NTO102" s="20"/>
      <c r="NTP102" s="20"/>
      <c r="NTQ102" s="20"/>
      <c r="NTR102" s="20"/>
      <c r="NTS102" s="20"/>
      <c r="NTT102" s="20"/>
      <c r="NTU102" s="20"/>
      <c r="NTV102" s="20"/>
      <c r="NTW102" s="20"/>
      <c r="NTX102" s="20"/>
      <c r="NTY102" s="20"/>
      <c r="NTZ102" s="20"/>
      <c r="NUA102" s="20"/>
      <c r="NUB102" s="20"/>
      <c r="NUC102" s="20"/>
      <c r="NUD102" s="20"/>
      <c r="NUE102" s="20"/>
      <c r="NUF102" s="20"/>
      <c r="NUG102" s="20"/>
      <c r="NUH102" s="20"/>
      <c r="NUI102" s="20"/>
      <c r="NUJ102" s="20"/>
      <c r="NUK102" s="20"/>
      <c r="NUL102" s="20"/>
      <c r="NUM102" s="20"/>
      <c r="NUN102" s="20"/>
      <c r="NUO102" s="20"/>
      <c r="NUP102" s="20"/>
      <c r="NUQ102" s="20"/>
      <c r="NUR102" s="20"/>
      <c r="NUS102" s="20"/>
      <c r="NUT102" s="20"/>
      <c r="NUU102" s="20"/>
      <c r="NUV102" s="20"/>
      <c r="NUW102" s="20"/>
      <c r="NUX102" s="20"/>
      <c r="NUY102" s="20"/>
      <c r="NUZ102" s="20"/>
      <c r="NVA102" s="20"/>
      <c r="NVB102" s="20"/>
      <c r="NVC102" s="20"/>
      <c r="NVD102" s="20"/>
      <c r="NVE102" s="20"/>
      <c r="NVF102" s="20"/>
      <c r="NVG102" s="20"/>
      <c r="NVH102" s="20"/>
      <c r="NVI102" s="20"/>
      <c r="NVJ102" s="20"/>
      <c r="NVK102" s="20"/>
      <c r="NVL102" s="20"/>
      <c r="NVM102" s="20"/>
      <c r="NVN102" s="20"/>
      <c r="NVO102" s="20"/>
      <c r="NVP102" s="20"/>
      <c r="NVQ102" s="20"/>
      <c r="NVR102" s="20"/>
      <c r="NVS102" s="20"/>
      <c r="NVT102" s="20"/>
      <c r="NVU102" s="20"/>
      <c r="NVV102" s="20"/>
      <c r="NVW102" s="20"/>
      <c r="NVX102" s="20"/>
      <c r="NVY102" s="20"/>
      <c r="NVZ102" s="20"/>
      <c r="NWA102" s="20"/>
      <c r="NWB102" s="20"/>
      <c r="NWC102" s="20"/>
      <c r="NWD102" s="20"/>
      <c r="NWE102" s="20"/>
      <c r="NWF102" s="20"/>
      <c r="NWG102" s="20"/>
      <c r="NWH102" s="20"/>
      <c r="NWI102" s="20"/>
      <c r="NWJ102" s="20"/>
      <c r="NWK102" s="20"/>
      <c r="NWL102" s="20"/>
      <c r="NWM102" s="20"/>
      <c r="NWN102" s="20"/>
      <c r="NWO102" s="20"/>
      <c r="NWP102" s="20"/>
      <c r="NWQ102" s="20"/>
      <c r="NWR102" s="20"/>
      <c r="NWS102" s="20"/>
      <c r="NWT102" s="20"/>
      <c r="NWU102" s="20"/>
      <c r="NWV102" s="20"/>
      <c r="NWW102" s="20"/>
      <c r="NWX102" s="20"/>
      <c r="NWY102" s="20"/>
      <c r="NWZ102" s="20"/>
      <c r="NXA102" s="20"/>
      <c r="NXB102" s="20"/>
      <c r="NXC102" s="20"/>
      <c r="NXD102" s="20"/>
      <c r="NXE102" s="20"/>
      <c r="NXF102" s="20"/>
      <c r="NXG102" s="20"/>
      <c r="NXH102" s="20"/>
      <c r="NXI102" s="20"/>
      <c r="NXJ102" s="20"/>
      <c r="NXK102" s="20"/>
      <c r="NXL102" s="20"/>
      <c r="NXM102" s="20"/>
      <c r="NXN102" s="20"/>
      <c r="NXO102" s="20"/>
      <c r="NXP102" s="20"/>
      <c r="NXQ102" s="20"/>
      <c r="NXR102" s="20"/>
      <c r="NXS102" s="20"/>
      <c r="NXT102" s="20"/>
      <c r="NXU102" s="20"/>
      <c r="NXV102" s="20"/>
      <c r="NXW102" s="20"/>
      <c r="NXX102" s="20"/>
      <c r="NXY102" s="20"/>
      <c r="NXZ102" s="20"/>
      <c r="NYA102" s="20"/>
      <c r="NYB102" s="20"/>
      <c r="NYC102" s="20"/>
      <c r="NYD102" s="20"/>
      <c r="NYE102" s="20"/>
      <c r="NYF102" s="20"/>
      <c r="NYG102" s="20"/>
      <c r="NYH102" s="20"/>
      <c r="NYI102" s="20"/>
      <c r="NYJ102" s="20"/>
      <c r="NYK102" s="20"/>
      <c r="NYL102" s="20"/>
      <c r="NYM102" s="20"/>
      <c r="NYN102" s="20"/>
      <c r="NYO102" s="20"/>
      <c r="NYP102" s="20"/>
      <c r="NYQ102" s="20"/>
      <c r="NYR102" s="20"/>
      <c r="NYS102" s="20"/>
      <c r="NYT102" s="20"/>
      <c r="NYU102" s="20"/>
      <c r="NYV102" s="20"/>
      <c r="NYW102" s="20"/>
      <c r="NYX102" s="20"/>
      <c r="NYY102" s="20"/>
      <c r="NYZ102" s="20"/>
      <c r="NZA102" s="20"/>
      <c r="NZB102" s="20"/>
      <c r="NZC102" s="20"/>
      <c r="NZD102" s="20"/>
      <c r="NZE102" s="20"/>
      <c r="NZF102" s="20"/>
      <c r="NZG102" s="20"/>
      <c r="NZH102" s="20"/>
      <c r="NZI102" s="20"/>
      <c r="NZJ102" s="20"/>
      <c r="NZK102" s="20"/>
      <c r="NZL102" s="20"/>
      <c r="NZM102" s="20"/>
      <c r="NZN102" s="20"/>
      <c r="NZO102" s="20"/>
      <c r="NZP102" s="20"/>
      <c r="NZQ102" s="20"/>
      <c r="NZR102" s="20"/>
      <c r="NZS102" s="20"/>
      <c r="NZT102" s="20"/>
      <c r="NZU102" s="20"/>
      <c r="NZV102" s="20"/>
      <c r="NZW102" s="20"/>
      <c r="NZX102" s="20"/>
      <c r="NZY102" s="20"/>
      <c r="NZZ102" s="20"/>
      <c r="OAA102" s="20"/>
      <c r="OAB102" s="20"/>
      <c r="OAC102" s="20"/>
      <c r="OAD102" s="20"/>
      <c r="OAE102" s="20"/>
      <c r="OAF102" s="20"/>
      <c r="OAG102" s="20"/>
      <c r="OAH102" s="20"/>
      <c r="OAI102" s="20"/>
      <c r="OAJ102" s="20"/>
      <c r="OAK102" s="20"/>
      <c r="OAL102" s="20"/>
      <c r="OAM102" s="20"/>
      <c r="OAN102" s="20"/>
      <c r="OAO102" s="20"/>
      <c r="OAP102" s="20"/>
      <c r="OAQ102" s="20"/>
      <c r="OAR102" s="20"/>
      <c r="OAS102" s="20"/>
      <c r="OAT102" s="20"/>
      <c r="OAU102" s="20"/>
      <c r="OAV102" s="20"/>
      <c r="OAW102" s="20"/>
      <c r="OAX102" s="20"/>
      <c r="OAY102" s="20"/>
      <c r="OAZ102" s="20"/>
      <c r="OBA102" s="20"/>
      <c r="OBB102" s="20"/>
      <c r="OBC102" s="20"/>
      <c r="OBD102" s="20"/>
      <c r="OBE102" s="20"/>
      <c r="OBF102" s="20"/>
      <c r="OBG102" s="20"/>
      <c r="OBH102" s="20"/>
      <c r="OBI102" s="20"/>
      <c r="OBJ102" s="20"/>
      <c r="OBK102" s="20"/>
      <c r="OBL102" s="20"/>
      <c r="OBM102" s="20"/>
      <c r="OBN102" s="20"/>
      <c r="OBO102" s="20"/>
      <c r="OBP102" s="20"/>
      <c r="OBQ102" s="20"/>
      <c r="OBR102" s="20"/>
      <c r="OBS102" s="20"/>
      <c r="OBT102" s="20"/>
      <c r="OBU102" s="20"/>
      <c r="OBV102" s="20"/>
      <c r="OBW102" s="20"/>
      <c r="OBX102" s="20"/>
      <c r="OBY102" s="20"/>
      <c r="OBZ102" s="20"/>
      <c r="OCA102" s="20"/>
      <c r="OCB102" s="20"/>
      <c r="OCC102" s="20"/>
      <c r="OCD102" s="20"/>
      <c r="OCE102" s="20"/>
      <c r="OCF102" s="20"/>
      <c r="OCG102" s="20"/>
      <c r="OCH102" s="20"/>
      <c r="OCI102" s="20"/>
      <c r="OCJ102" s="20"/>
      <c r="OCK102" s="20"/>
      <c r="OCL102" s="20"/>
      <c r="OCM102" s="20"/>
      <c r="OCN102" s="20"/>
      <c r="OCO102" s="20"/>
      <c r="OCP102" s="20"/>
      <c r="OCQ102" s="20"/>
      <c r="OCR102" s="20"/>
      <c r="OCS102" s="20"/>
      <c r="OCT102" s="20"/>
      <c r="OCU102" s="20"/>
      <c r="OCV102" s="20"/>
      <c r="OCW102" s="20"/>
      <c r="OCX102" s="20"/>
      <c r="OCY102" s="20"/>
      <c r="OCZ102" s="20"/>
      <c r="ODA102" s="20"/>
      <c r="ODB102" s="20"/>
      <c r="ODC102" s="20"/>
      <c r="ODD102" s="20"/>
      <c r="ODE102" s="20"/>
      <c r="ODF102" s="20"/>
      <c r="ODG102" s="20"/>
      <c r="ODH102" s="20"/>
      <c r="ODI102" s="20"/>
      <c r="ODJ102" s="20"/>
      <c r="ODK102" s="20"/>
      <c r="ODL102" s="20"/>
      <c r="ODM102" s="20"/>
      <c r="ODN102" s="20"/>
      <c r="ODO102" s="20"/>
      <c r="ODP102" s="20"/>
      <c r="ODQ102" s="20"/>
      <c r="ODR102" s="20"/>
      <c r="ODS102" s="20"/>
      <c r="ODT102" s="20"/>
      <c r="ODU102" s="20"/>
      <c r="ODV102" s="20"/>
      <c r="ODW102" s="20"/>
      <c r="ODX102" s="20"/>
      <c r="ODY102" s="20"/>
      <c r="ODZ102" s="20"/>
      <c r="OEA102" s="20"/>
      <c r="OEB102" s="20"/>
      <c r="OEC102" s="20"/>
      <c r="OED102" s="20"/>
      <c r="OEE102" s="20"/>
      <c r="OEF102" s="20"/>
      <c r="OEG102" s="20"/>
      <c r="OEH102" s="20"/>
      <c r="OEI102" s="20"/>
      <c r="OEJ102" s="20"/>
      <c r="OEK102" s="20"/>
      <c r="OEL102" s="20"/>
      <c r="OEM102" s="20"/>
      <c r="OEN102" s="20"/>
      <c r="OEO102" s="20"/>
      <c r="OEP102" s="20"/>
      <c r="OEQ102" s="20"/>
      <c r="OER102" s="20"/>
      <c r="OES102" s="20"/>
      <c r="OET102" s="20"/>
      <c r="OEU102" s="20"/>
      <c r="OEV102" s="20"/>
      <c r="OEW102" s="20"/>
      <c r="OEX102" s="20"/>
      <c r="OEY102" s="20"/>
      <c r="OEZ102" s="20"/>
      <c r="OFA102" s="20"/>
      <c r="OFB102" s="20"/>
      <c r="OFC102" s="20"/>
      <c r="OFD102" s="20"/>
      <c r="OFE102" s="20"/>
      <c r="OFF102" s="20"/>
      <c r="OFG102" s="20"/>
      <c r="OFH102" s="20"/>
      <c r="OFI102" s="20"/>
      <c r="OFJ102" s="20"/>
      <c r="OFK102" s="20"/>
      <c r="OFL102" s="20"/>
      <c r="OFM102" s="20"/>
      <c r="OFN102" s="20"/>
      <c r="OFO102" s="20"/>
      <c r="OFP102" s="20"/>
      <c r="OFQ102" s="20"/>
      <c r="OFR102" s="20"/>
      <c r="OFS102" s="20"/>
      <c r="OFT102" s="20"/>
      <c r="OFU102" s="20"/>
      <c r="OFV102" s="20"/>
      <c r="OFW102" s="20"/>
      <c r="OFX102" s="20"/>
      <c r="OFY102" s="20"/>
      <c r="OFZ102" s="20"/>
      <c r="OGA102" s="20"/>
      <c r="OGB102" s="20"/>
      <c r="OGC102" s="20"/>
      <c r="OGD102" s="20"/>
      <c r="OGE102" s="20"/>
      <c r="OGF102" s="20"/>
      <c r="OGG102" s="20"/>
      <c r="OGH102" s="20"/>
      <c r="OGI102" s="20"/>
      <c r="OGJ102" s="20"/>
      <c r="OGK102" s="20"/>
      <c r="OGL102" s="20"/>
      <c r="OGM102" s="20"/>
      <c r="OGN102" s="20"/>
      <c r="OGO102" s="20"/>
      <c r="OGP102" s="20"/>
      <c r="OGQ102" s="20"/>
      <c r="OGR102" s="20"/>
      <c r="OGS102" s="20"/>
      <c r="OGT102" s="20"/>
      <c r="OGU102" s="20"/>
      <c r="OGV102" s="20"/>
      <c r="OGW102" s="20"/>
      <c r="OGX102" s="20"/>
      <c r="OGY102" s="20"/>
      <c r="OGZ102" s="20"/>
      <c r="OHA102" s="20"/>
      <c r="OHB102" s="20"/>
      <c r="OHC102" s="20"/>
      <c r="OHD102" s="20"/>
      <c r="OHE102" s="20"/>
      <c r="OHF102" s="20"/>
      <c r="OHG102" s="20"/>
      <c r="OHH102" s="20"/>
      <c r="OHI102" s="20"/>
      <c r="OHJ102" s="20"/>
      <c r="OHK102" s="20"/>
      <c r="OHL102" s="20"/>
      <c r="OHM102" s="20"/>
      <c r="OHN102" s="20"/>
      <c r="OHO102" s="20"/>
      <c r="OHP102" s="20"/>
      <c r="OHQ102" s="20"/>
      <c r="OHR102" s="20"/>
      <c r="OHS102" s="20"/>
      <c r="OHT102" s="20"/>
      <c r="OHU102" s="20"/>
      <c r="OHV102" s="20"/>
      <c r="OHW102" s="20"/>
      <c r="OHX102" s="20"/>
      <c r="OHY102" s="20"/>
      <c r="OHZ102" s="20"/>
      <c r="OIA102" s="20"/>
      <c r="OIB102" s="20"/>
      <c r="OIC102" s="20"/>
      <c r="OID102" s="20"/>
      <c r="OIE102" s="20"/>
      <c r="OIF102" s="20"/>
      <c r="OIG102" s="20"/>
      <c r="OIH102" s="20"/>
      <c r="OII102" s="20"/>
      <c r="OIJ102" s="20"/>
      <c r="OIK102" s="20"/>
      <c r="OIL102" s="20"/>
      <c r="OIM102" s="20"/>
      <c r="OIN102" s="20"/>
      <c r="OIO102" s="20"/>
      <c r="OIP102" s="20"/>
      <c r="OIQ102" s="20"/>
      <c r="OIR102" s="20"/>
      <c r="OIS102" s="20"/>
      <c r="OIT102" s="20"/>
      <c r="OIU102" s="20"/>
      <c r="OIV102" s="20"/>
      <c r="OIW102" s="20"/>
      <c r="OIX102" s="20"/>
      <c r="OIY102" s="20"/>
      <c r="OIZ102" s="20"/>
      <c r="OJA102" s="20"/>
      <c r="OJB102" s="20"/>
      <c r="OJC102" s="20"/>
      <c r="OJD102" s="20"/>
      <c r="OJE102" s="20"/>
      <c r="OJF102" s="20"/>
      <c r="OJG102" s="20"/>
      <c r="OJH102" s="20"/>
      <c r="OJI102" s="20"/>
      <c r="OJJ102" s="20"/>
      <c r="OJK102" s="20"/>
      <c r="OJL102" s="20"/>
      <c r="OJM102" s="20"/>
      <c r="OJN102" s="20"/>
      <c r="OJO102" s="20"/>
      <c r="OJP102" s="20"/>
      <c r="OJQ102" s="20"/>
      <c r="OJR102" s="20"/>
      <c r="OJS102" s="20"/>
      <c r="OJT102" s="20"/>
      <c r="OJU102" s="20"/>
      <c r="OJV102" s="20"/>
      <c r="OJW102" s="20"/>
      <c r="OJX102" s="20"/>
      <c r="OJY102" s="20"/>
      <c r="OJZ102" s="20"/>
      <c r="OKA102" s="20"/>
      <c r="OKB102" s="20"/>
      <c r="OKC102" s="20"/>
      <c r="OKD102" s="20"/>
      <c r="OKE102" s="20"/>
      <c r="OKF102" s="20"/>
      <c r="OKG102" s="20"/>
      <c r="OKH102" s="20"/>
      <c r="OKI102" s="20"/>
      <c r="OKJ102" s="20"/>
      <c r="OKK102" s="20"/>
      <c r="OKL102" s="20"/>
      <c r="OKM102" s="20"/>
      <c r="OKN102" s="20"/>
      <c r="OKO102" s="20"/>
      <c r="OKP102" s="20"/>
      <c r="OKQ102" s="20"/>
      <c r="OKR102" s="20"/>
      <c r="OKS102" s="20"/>
      <c r="OKT102" s="20"/>
      <c r="OKU102" s="20"/>
      <c r="OKV102" s="20"/>
      <c r="OKW102" s="20"/>
      <c r="OKX102" s="20"/>
      <c r="OKY102" s="20"/>
      <c r="OKZ102" s="20"/>
      <c r="OLA102" s="20"/>
      <c r="OLB102" s="20"/>
      <c r="OLC102" s="20"/>
      <c r="OLD102" s="20"/>
      <c r="OLE102" s="20"/>
      <c r="OLF102" s="20"/>
      <c r="OLG102" s="20"/>
      <c r="OLH102" s="20"/>
      <c r="OLI102" s="20"/>
      <c r="OLJ102" s="20"/>
      <c r="OLK102" s="20"/>
      <c r="OLL102" s="20"/>
      <c r="OLM102" s="20"/>
      <c r="OLN102" s="20"/>
      <c r="OLO102" s="20"/>
      <c r="OLP102" s="20"/>
      <c r="OLQ102" s="20"/>
      <c r="OLR102" s="20"/>
      <c r="OLS102" s="20"/>
      <c r="OLT102" s="20"/>
      <c r="OLU102" s="20"/>
      <c r="OLV102" s="20"/>
      <c r="OLW102" s="20"/>
      <c r="OLX102" s="20"/>
      <c r="OLY102" s="20"/>
      <c r="OLZ102" s="20"/>
      <c r="OMA102" s="20"/>
      <c r="OMB102" s="20"/>
      <c r="OMC102" s="20"/>
      <c r="OMD102" s="20"/>
      <c r="OME102" s="20"/>
      <c r="OMF102" s="20"/>
      <c r="OMG102" s="20"/>
      <c r="OMH102" s="20"/>
      <c r="OMI102" s="20"/>
      <c r="OMJ102" s="20"/>
      <c r="OMK102" s="20"/>
      <c r="OML102" s="20"/>
      <c r="OMM102" s="20"/>
      <c r="OMN102" s="20"/>
      <c r="OMO102" s="20"/>
      <c r="OMP102" s="20"/>
      <c r="OMQ102" s="20"/>
      <c r="OMR102" s="20"/>
      <c r="OMS102" s="20"/>
      <c r="OMT102" s="20"/>
      <c r="OMU102" s="20"/>
      <c r="OMV102" s="20"/>
      <c r="OMW102" s="20"/>
      <c r="OMX102" s="20"/>
      <c r="OMY102" s="20"/>
      <c r="OMZ102" s="20"/>
      <c r="ONA102" s="20"/>
      <c r="ONB102" s="20"/>
      <c r="ONC102" s="20"/>
      <c r="OND102" s="20"/>
      <c r="ONE102" s="20"/>
      <c r="ONF102" s="20"/>
      <c r="ONG102" s="20"/>
      <c r="ONH102" s="20"/>
      <c r="ONI102" s="20"/>
      <c r="ONJ102" s="20"/>
      <c r="ONK102" s="20"/>
      <c r="ONL102" s="20"/>
      <c r="ONM102" s="20"/>
      <c r="ONN102" s="20"/>
      <c r="ONO102" s="20"/>
      <c r="ONP102" s="20"/>
      <c r="ONQ102" s="20"/>
      <c r="ONR102" s="20"/>
      <c r="ONS102" s="20"/>
      <c r="ONT102" s="20"/>
      <c r="ONU102" s="20"/>
      <c r="ONV102" s="20"/>
      <c r="ONW102" s="20"/>
      <c r="ONX102" s="20"/>
      <c r="ONY102" s="20"/>
      <c r="ONZ102" s="20"/>
      <c r="OOA102" s="20"/>
      <c r="OOB102" s="20"/>
      <c r="OOC102" s="20"/>
      <c r="OOD102" s="20"/>
      <c r="OOE102" s="20"/>
      <c r="OOF102" s="20"/>
      <c r="OOG102" s="20"/>
      <c r="OOH102" s="20"/>
      <c r="OOI102" s="20"/>
      <c r="OOJ102" s="20"/>
      <c r="OOK102" s="20"/>
      <c r="OOL102" s="20"/>
      <c r="OOM102" s="20"/>
      <c r="OON102" s="20"/>
      <c r="OOO102" s="20"/>
      <c r="OOP102" s="20"/>
      <c r="OOQ102" s="20"/>
      <c r="OOR102" s="20"/>
      <c r="OOS102" s="20"/>
      <c r="OOT102" s="20"/>
      <c r="OOU102" s="20"/>
      <c r="OOV102" s="20"/>
      <c r="OOW102" s="20"/>
      <c r="OOX102" s="20"/>
      <c r="OOY102" s="20"/>
      <c r="OOZ102" s="20"/>
      <c r="OPA102" s="20"/>
      <c r="OPB102" s="20"/>
      <c r="OPC102" s="20"/>
      <c r="OPD102" s="20"/>
      <c r="OPE102" s="20"/>
      <c r="OPF102" s="20"/>
      <c r="OPG102" s="20"/>
      <c r="OPH102" s="20"/>
      <c r="OPI102" s="20"/>
      <c r="OPJ102" s="20"/>
      <c r="OPK102" s="20"/>
      <c r="OPL102" s="20"/>
      <c r="OPM102" s="20"/>
      <c r="OPN102" s="20"/>
      <c r="OPO102" s="20"/>
      <c r="OPP102" s="20"/>
      <c r="OPQ102" s="20"/>
      <c r="OPR102" s="20"/>
      <c r="OPS102" s="20"/>
      <c r="OPT102" s="20"/>
      <c r="OPU102" s="20"/>
      <c r="OPV102" s="20"/>
      <c r="OPW102" s="20"/>
      <c r="OPX102" s="20"/>
      <c r="OPY102" s="20"/>
      <c r="OPZ102" s="20"/>
      <c r="OQA102" s="20"/>
      <c r="OQB102" s="20"/>
      <c r="OQC102" s="20"/>
      <c r="OQD102" s="20"/>
      <c r="OQE102" s="20"/>
      <c r="OQF102" s="20"/>
      <c r="OQG102" s="20"/>
      <c r="OQH102" s="20"/>
      <c r="OQI102" s="20"/>
      <c r="OQJ102" s="20"/>
      <c r="OQK102" s="20"/>
      <c r="OQL102" s="20"/>
      <c r="OQM102" s="20"/>
      <c r="OQN102" s="20"/>
      <c r="OQO102" s="20"/>
      <c r="OQP102" s="20"/>
      <c r="OQQ102" s="20"/>
      <c r="OQR102" s="20"/>
      <c r="OQS102" s="20"/>
      <c r="OQT102" s="20"/>
      <c r="OQU102" s="20"/>
      <c r="OQV102" s="20"/>
      <c r="OQW102" s="20"/>
      <c r="OQX102" s="20"/>
      <c r="OQY102" s="20"/>
      <c r="OQZ102" s="20"/>
      <c r="ORA102" s="20"/>
      <c r="ORB102" s="20"/>
      <c r="ORC102" s="20"/>
      <c r="ORD102" s="20"/>
      <c r="ORE102" s="20"/>
      <c r="ORF102" s="20"/>
      <c r="ORG102" s="20"/>
      <c r="ORH102" s="20"/>
      <c r="ORI102" s="20"/>
      <c r="ORJ102" s="20"/>
      <c r="ORK102" s="20"/>
      <c r="ORL102" s="20"/>
      <c r="ORM102" s="20"/>
      <c r="ORN102" s="20"/>
      <c r="ORO102" s="20"/>
      <c r="ORP102" s="20"/>
      <c r="ORQ102" s="20"/>
      <c r="ORR102" s="20"/>
      <c r="ORS102" s="20"/>
      <c r="ORT102" s="20"/>
      <c r="ORU102" s="20"/>
      <c r="ORV102" s="20"/>
      <c r="ORW102" s="20"/>
      <c r="ORX102" s="20"/>
      <c r="ORY102" s="20"/>
      <c r="ORZ102" s="20"/>
      <c r="OSA102" s="20"/>
      <c r="OSB102" s="20"/>
      <c r="OSC102" s="20"/>
      <c r="OSD102" s="20"/>
      <c r="OSE102" s="20"/>
      <c r="OSF102" s="20"/>
      <c r="OSG102" s="20"/>
      <c r="OSH102" s="20"/>
      <c r="OSI102" s="20"/>
      <c r="OSJ102" s="20"/>
      <c r="OSK102" s="20"/>
      <c r="OSL102" s="20"/>
      <c r="OSM102" s="20"/>
      <c r="OSN102" s="20"/>
      <c r="OSO102" s="20"/>
      <c r="OSP102" s="20"/>
      <c r="OSQ102" s="20"/>
      <c r="OSR102" s="20"/>
      <c r="OSS102" s="20"/>
      <c r="OST102" s="20"/>
      <c r="OSU102" s="20"/>
      <c r="OSV102" s="20"/>
      <c r="OSW102" s="20"/>
      <c r="OSX102" s="20"/>
      <c r="OSY102" s="20"/>
      <c r="OSZ102" s="20"/>
      <c r="OTA102" s="20"/>
      <c r="OTB102" s="20"/>
      <c r="OTC102" s="20"/>
      <c r="OTD102" s="20"/>
      <c r="OTE102" s="20"/>
      <c r="OTF102" s="20"/>
      <c r="OTG102" s="20"/>
      <c r="OTH102" s="20"/>
      <c r="OTI102" s="20"/>
      <c r="OTJ102" s="20"/>
      <c r="OTK102" s="20"/>
      <c r="OTL102" s="20"/>
      <c r="OTM102" s="20"/>
      <c r="OTN102" s="20"/>
      <c r="OTO102" s="20"/>
      <c r="OTP102" s="20"/>
      <c r="OTQ102" s="20"/>
      <c r="OTR102" s="20"/>
      <c r="OTS102" s="20"/>
      <c r="OTT102" s="20"/>
      <c r="OTU102" s="20"/>
      <c r="OTV102" s="20"/>
      <c r="OTW102" s="20"/>
      <c r="OTX102" s="20"/>
      <c r="OTY102" s="20"/>
      <c r="OTZ102" s="20"/>
      <c r="OUA102" s="20"/>
      <c r="OUB102" s="20"/>
      <c r="OUC102" s="20"/>
      <c r="OUD102" s="20"/>
      <c r="OUE102" s="20"/>
      <c r="OUF102" s="20"/>
      <c r="OUG102" s="20"/>
      <c r="OUH102" s="20"/>
      <c r="OUI102" s="20"/>
      <c r="OUJ102" s="20"/>
      <c r="OUK102" s="20"/>
      <c r="OUL102" s="20"/>
      <c r="OUM102" s="20"/>
      <c r="OUN102" s="20"/>
      <c r="OUO102" s="20"/>
      <c r="OUP102" s="20"/>
      <c r="OUQ102" s="20"/>
      <c r="OUR102" s="20"/>
      <c r="OUS102" s="20"/>
      <c r="OUT102" s="20"/>
      <c r="OUU102" s="20"/>
      <c r="OUV102" s="20"/>
      <c r="OUW102" s="20"/>
      <c r="OUX102" s="20"/>
      <c r="OUY102" s="20"/>
      <c r="OUZ102" s="20"/>
      <c r="OVA102" s="20"/>
      <c r="OVB102" s="20"/>
      <c r="OVC102" s="20"/>
      <c r="OVD102" s="20"/>
      <c r="OVE102" s="20"/>
      <c r="OVF102" s="20"/>
      <c r="OVG102" s="20"/>
      <c r="OVH102" s="20"/>
      <c r="OVI102" s="20"/>
      <c r="OVJ102" s="20"/>
      <c r="OVK102" s="20"/>
      <c r="OVL102" s="20"/>
      <c r="OVM102" s="20"/>
      <c r="OVN102" s="20"/>
      <c r="OVO102" s="20"/>
      <c r="OVP102" s="20"/>
      <c r="OVQ102" s="20"/>
      <c r="OVR102" s="20"/>
      <c r="OVS102" s="20"/>
      <c r="OVT102" s="20"/>
      <c r="OVU102" s="20"/>
      <c r="OVV102" s="20"/>
      <c r="OVW102" s="20"/>
      <c r="OVX102" s="20"/>
      <c r="OVY102" s="20"/>
      <c r="OVZ102" s="20"/>
      <c r="OWA102" s="20"/>
      <c r="OWB102" s="20"/>
      <c r="OWC102" s="20"/>
      <c r="OWD102" s="20"/>
      <c r="OWE102" s="20"/>
      <c r="OWF102" s="20"/>
      <c r="OWG102" s="20"/>
      <c r="OWH102" s="20"/>
      <c r="OWI102" s="20"/>
      <c r="OWJ102" s="20"/>
      <c r="OWK102" s="20"/>
      <c r="OWL102" s="20"/>
      <c r="OWM102" s="20"/>
      <c r="OWN102" s="20"/>
      <c r="OWO102" s="20"/>
      <c r="OWP102" s="20"/>
      <c r="OWQ102" s="20"/>
      <c r="OWR102" s="20"/>
      <c r="OWS102" s="20"/>
      <c r="OWT102" s="20"/>
      <c r="OWU102" s="20"/>
      <c r="OWV102" s="20"/>
      <c r="OWW102" s="20"/>
      <c r="OWX102" s="20"/>
      <c r="OWY102" s="20"/>
      <c r="OWZ102" s="20"/>
      <c r="OXA102" s="20"/>
      <c r="OXB102" s="20"/>
      <c r="OXC102" s="20"/>
      <c r="OXD102" s="20"/>
      <c r="OXE102" s="20"/>
      <c r="OXF102" s="20"/>
      <c r="OXG102" s="20"/>
      <c r="OXH102" s="20"/>
      <c r="OXI102" s="20"/>
      <c r="OXJ102" s="20"/>
      <c r="OXK102" s="20"/>
      <c r="OXL102" s="20"/>
      <c r="OXM102" s="20"/>
      <c r="OXN102" s="20"/>
      <c r="OXO102" s="20"/>
      <c r="OXP102" s="20"/>
      <c r="OXQ102" s="20"/>
      <c r="OXR102" s="20"/>
      <c r="OXS102" s="20"/>
      <c r="OXT102" s="20"/>
      <c r="OXU102" s="20"/>
      <c r="OXV102" s="20"/>
      <c r="OXW102" s="20"/>
      <c r="OXX102" s="20"/>
      <c r="OXY102" s="20"/>
      <c r="OXZ102" s="20"/>
      <c r="OYA102" s="20"/>
      <c r="OYB102" s="20"/>
      <c r="OYC102" s="20"/>
      <c r="OYD102" s="20"/>
      <c r="OYE102" s="20"/>
      <c r="OYF102" s="20"/>
      <c r="OYG102" s="20"/>
      <c r="OYH102" s="20"/>
      <c r="OYI102" s="20"/>
      <c r="OYJ102" s="20"/>
      <c r="OYK102" s="20"/>
      <c r="OYL102" s="20"/>
      <c r="OYM102" s="20"/>
      <c r="OYN102" s="20"/>
      <c r="OYO102" s="20"/>
      <c r="OYP102" s="20"/>
      <c r="OYQ102" s="20"/>
      <c r="OYR102" s="20"/>
      <c r="OYS102" s="20"/>
      <c r="OYT102" s="20"/>
      <c r="OYU102" s="20"/>
      <c r="OYV102" s="20"/>
      <c r="OYW102" s="20"/>
      <c r="OYX102" s="20"/>
      <c r="OYY102" s="20"/>
      <c r="OYZ102" s="20"/>
      <c r="OZA102" s="20"/>
      <c r="OZB102" s="20"/>
      <c r="OZC102" s="20"/>
      <c r="OZD102" s="20"/>
      <c r="OZE102" s="20"/>
      <c r="OZF102" s="20"/>
      <c r="OZG102" s="20"/>
      <c r="OZH102" s="20"/>
      <c r="OZI102" s="20"/>
      <c r="OZJ102" s="20"/>
      <c r="OZK102" s="20"/>
      <c r="OZL102" s="20"/>
      <c r="OZM102" s="20"/>
      <c r="OZN102" s="20"/>
      <c r="OZO102" s="20"/>
      <c r="OZP102" s="20"/>
      <c r="OZQ102" s="20"/>
      <c r="OZR102" s="20"/>
      <c r="OZS102" s="20"/>
      <c r="OZT102" s="20"/>
      <c r="OZU102" s="20"/>
      <c r="OZV102" s="20"/>
      <c r="OZW102" s="20"/>
      <c r="OZX102" s="20"/>
      <c r="OZY102" s="20"/>
      <c r="OZZ102" s="20"/>
      <c r="PAA102" s="20"/>
      <c r="PAB102" s="20"/>
      <c r="PAC102" s="20"/>
      <c r="PAD102" s="20"/>
      <c r="PAE102" s="20"/>
      <c r="PAF102" s="20"/>
      <c r="PAG102" s="20"/>
      <c r="PAH102" s="20"/>
      <c r="PAI102" s="20"/>
      <c r="PAJ102" s="20"/>
      <c r="PAK102" s="20"/>
      <c r="PAL102" s="20"/>
      <c r="PAM102" s="20"/>
      <c r="PAN102" s="20"/>
      <c r="PAO102" s="20"/>
      <c r="PAP102" s="20"/>
      <c r="PAQ102" s="20"/>
      <c r="PAR102" s="20"/>
      <c r="PAS102" s="20"/>
      <c r="PAT102" s="20"/>
      <c r="PAU102" s="20"/>
      <c r="PAV102" s="20"/>
      <c r="PAW102" s="20"/>
      <c r="PAX102" s="20"/>
      <c r="PAY102" s="20"/>
      <c r="PAZ102" s="20"/>
      <c r="PBA102" s="20"/>
      <c r="PBB102" s="20"/>
      <c r="PBC102" s="20"/>
      <c r="PBD102" s="20"/>
      <c r="PBE102" s="20"/>
      <c r="PBF102" s="20"/>
      <c r="PBG102" s="20"/>
      <c r="PBH102" s="20"/>
      <c r="PBI102" s="20"/>
      <c r="PBJ102" s="20"/>
      <c r="PBK102" s="20"/>
      <c r="PBL102" s="20"/>
      <c r="PBM102" s="20"/>
      <c r="PBN102" s="20"/>
      <c r="PBO102" s="20"/>
      <c r="PBP102" s="20"/>
      <c r="PBQ102" s="20"/>
      <c r="PBR102" s="20"/>
      <c r="PBS102" s="20"/>
      <c r="PBT102" s="20"/>
      <c r="PBU102" s="20"/>
      <c r="PBV102" s="20"/>
      <c r="PBW102" s="20"/>
      <c r="PBX102" s="20"/>
      <c r="PBY102" s="20"/>
      <c r="PBZ102" s="20"/>
      <c r="PCA102" s="20"/>
      <c r="PCB102" s="20"/>
      <c r="PCC102" s="20"/>
      <c r="PCD102" s="20"/>
      <c r="PCE102" s="20"/>
      <c r="PCF102" s="20"/>
      <c r="PCG102" s="20"/>
      <c r="PCH102" s="20"/>
      <c r="PCI102" s="20"/>
      <c r="PCJ102" s="20"/>
      <c r="PCK102" s="20"/>
      <c r="PCL102" s="20"/>
      <c r="PCM102" s="20"/>
      <c r="PCN102" s="20"/>
      <c r="PCO102" s="20"/>
      <c r="PCP102" s="20"/>
      <c r="PCQ102" s="20"/>
      <c r="PCR102" s="20"/>
      <c r="PCS102" s="20"/>
      <c r="PCT102" s="20"/>
      <c r="PCU102" s="20"/>
      <c r="PCV102" s="20"/>
      <c r="PCW102" s="20"/>
      <c r="PCX102" s="20"/>
      <c r="PCY102" s="20"/>
      <c r="PCZ102" s="20"/>
      <c r="PDA102" s="20"/>
      <c r="PDB102" s="20"/>
      <c r="PDC102" s="20"/>
      <c r="PDD102" s="20"/>
      <c r="PDE102" s="20"/>
      <c r="PDF102" s="20"/>
      <c r="PDG102" s="20"/>
      <c r="PDH102" s="20"/>
      <c r="PDI102" s="20"/>
      <c r="PDJ102" s="20"/>
      <c r="PDK102" s="20"/>
      <c r="PDL102" s="20"/>
      <c r="PDM102" s="20"/>
      <c r="PDN102" s="20"/>
      <c r="PDO102" s="20"/>
      <c r="PDP102" s="20"/>
      <c r="PDQ102" s="20"/>
      <c r="PDR102" s="20"/>
      <c r="PDS102" s="20"/>
      <c r="PDT102" s="20"/>
      <c r="PDU102" s="20"/>
      <c r="PDV102" s="20"/>
      <c r="PDW102" s="20"/>
      <c r="PDX102" s="20"/>
      <c r="PDY102" s="20"/>
      <c r="PDZ102" s="20"/>
      <c r="PEA102" s="20"/>
      <c r="PEB102" s="20"/>
      <c r="PEC102" s="20"/>
      <c r="PED102" s="20"/>
      <c r="PEE102" s="20"/>
      <c r="PEF102" s="20"/>
      <c r="PEG102" s="20"/>
      <c r="PEH102" s="20"/>
      <c r="PEI102" s="20"/>
      <c r="PEJ102" s="20"/>
      <c r="PEK102" s="20"/>
      <c r="PEL102" s="20"/>
      <c r="PEM102" s="20"/>
      <c r="PEN102" s="20"/>
      <c r="PEO102" s="20"/>
      <c r="PEP102" s="20"/>
      <c r="PEQ102" s="20"/>
      <c r="PER102" s="20"/>
      <c r="PES102" s="20"/>
      <c r="PET102" s="20"/>
      <c r="PEU102" s="20"/>
      <c r="PEV102" s="20"/>
      <c r="PEW102" s="20"/>
      <c r="PEX102" s="20"/>
      <c r="PEY102" s="20"/>
      <c r="PEZ102" s="20"/>
      <c r="PFA102" s="20"/>
      <c r="PFB102" s="20"/>
      <c r="PFC102" s="20"/>
      <c r="PFD102" s="20"/>
      <c r="PFE102" s="20"/>
      <c r="PFF102" s="20"/>
      <c r="PFG102" s="20"/>
      <c r="PFH102" s="20"/>
      <c r="PFI102" s="20"/>
      <c r="PFJ102" s="20"/>
      <c r="PFK102" s="20"/>
      <c r="PFL102" s="20"/>
      <c r="PFM102" s="20"/>
      <c r="PFN102" s="20"/>
      <c r="PFO102" s="20"/>
      <c r="PFP102" s="20"/>
      <c r="PFQ102" s="20"/>
      <c r="PFR102" s="20"/>
      <c r="PFS102" s="20"/>
      <c r="PFT102" s="20"/>
      <c r="PFU102" s="20"/>
      <c r="PFV102" s="20"/>
      <c r="PFW102" s="20"/>
      <c r="PFX102" s="20"/>
      <c r="PFY102" s="20"/>
      <c r="PFZ102" s="20"/>
      <c r="PGA102" s="20"/>
      <c r="PGB102" s="20"/>
      <c r="PGC102" s="20"/>
      <c r="PGD102" s="20"/>
      <c r="PGE102" s="20"/>
      <c r="PGF102" s="20"/>
      <c r="PGG102" s="20"/>
      <c r="PGH102" s="20"/>
      <c r="PGI102" s="20"/>
      <c r="PGJ102" s="20"/>
      <c r="PGK102" s="20"/>
      <c r="PGL102" s="20"/>
      <c r="PGM102" s="20"/>
      <c r="PGN102" s="20"/>
      <c r="PGO102" s="20"/>
      <c r="PGP102" s="20"/>
      <c r="PGQ102" s="20"/>
      <c r="PGR102" s="20"/>
      <c r="PGS102" s="20"/>
      <c r="PGT102" s="20"/>
      <c r="PGU102" s="20"/>
      <c r="PGV102" s="20"/>
      <c r="PGW102" s="20"/>
      <c r="PGX102" s="20"/>
      <c r="PGY102" s="20"/>
      <c r="PGZ102" s="20"/>
      <c r="PHA102" s="20"/>
      <c r="PHB102" s="20"/>
      <c r="PHC102" s="20"/>
      <c r="PHD102" s="20"/>
      <c r="PHE102" s="20"/>
      <c r="PHF102" s="20"/>
      <c r="PHG102" s="20"/>
      <c r="PHH102" s="20"/>
      <c r="PHI102" s="20"/>
      <c r="PHJ102" s="20"/>
      <c r="PHK102" s="20"/>
      <c r="PHL102" s="20"/>
      <c r="PHM102" s="20"/>
      <c r="PHN102" s="20"/>
      <c r="PHO102" s="20"/>
      <c r="PHP102" s="20"/>
      <c r="PHQ102" s="20"/>
      <c r="PHR102" s="20"/>
      <c r="PHS102" s="20"/>
      <c r="PHT102" s="20"/>
      <c r="PHU102" s="20"/>
      <c r="PHV102" s="20"/>
      <c r="PHW102" s="20"/>
      <c r="PHX102" s="20"/>
      <c r="PHY102" s="20"/>
      <c r="PHZ102" s="20"/>
      <c r="PIA102" s="20"/>
      <c r="PIB102" s="20"/>
      <c r="PIC102" s="20"/>
      <c r="PID102" s="20"/>
      <c r="PIE102" s="20"/>
      <c r="PIF102" s="20"/>
      <c r="PIG102" s="20"/>
      <c r="PIH102" s="20"/>
      <c r="PII102" s="20"/>
      <c r="PIJ102" s="20"/>
      <c r="PIK102" s="20"/>
      <c r="PIL102" s="20"/>
      <c r="PIM102" s="20"/>
      <c r="PIN102" s="20"/>
      <c r="PIO102" s="20"/>
      <c r="PIP102" s="20"/>
      <c r="PIQ102" s="20"/>
      <c r="PIR102" s="20"/>
      <c r="PIS102" s="20"/>
      <c r="PIT102" s="20"/>
      <c r="PIU102" s="20"/>
      <c r="PIV102" s="20"/>
      <c r="PIW102" s="20"/>
      <c r="PIX102" s="20"/>
      <c r="PIY102" s="20"/>
      <c r="PIZ102" s="20"/>
      <c r="PJA102" s="20"/>
      <c r="PJB102" s="20"/>
      <c r="PJC102" s="20"/>
      <c r="PJD102" s="20"/>
      <c r="PJE102" s="20"/>
      <c r="PJF102" s="20"/>
      <c r="PJG102" s="20"/>
      <c r="PJH102" s="20"/>
      <c r="PJI102" s="20"/>
      <c r="PJJ102" s="20"/>
      <c r="PJK102" s="20"/>
      <c r="PJL102" s="20"/>
      <c r="PJM102" s="20"/>
      <c r="PJN102" s="20"/>
      <c r="PJO102" s="20"/>
      <c r="PJP102" s="20"/>
      <c r="PJQ102" s="20"/>
      <c r="PJR102" s="20"/>
      <c r="PJS102" s="20"/>
      <c r="PJT102" s="20"/>
      <c r="PJU102" s="20"/>
      <c r="PJV102" s="20"/>
      <c r="PJW102" s="20"/>
      <c r="PJX102" s="20"/>
      <c r="PJY102" s="20"/>
      <c r="PJZ102" s="20"/>
      <c r="PKA102" s="20"/>
      <c r="PKB102" s="20"/>
      <c r="PKC102" s="20"/>
      <c r="PKD102" s="20"/>
      <c r="PKE102" s="20"/>
      <c r="PKF102" s="20"/>
      <c r="PKG102" s="20"/>
      <c r="PKH102" s="20"/>
      <c r="PKI102" s="20"/>
      <c r="PKJ102" s="20"/>
      <c r="PKK102" s="20"/>
      <c r="PKL102" s="20"/>
      <c r="PKM102" s="20"/>
      <c r="PKN102" s="20"/>
      <c r="PKO102" s="20"/>
      <c r="PKP102" s="20"/>
      <c r="PKQ102" s="20"/>
      <c r="PKR102" s="20"/>
      <c r="PKS102" s="20"/>
      <c r="PKT102" s="20"/>
      <c r="PKU102" s="20"/>
      <c r="PKV102" s="20"/>
      <c r="PKW102" s="20"/>
      <c r="PKX102" s="20"/>
      <c r="PKY102" s="20"/>
      <c r="PKZ102" s="20"/>
      <c r="PLA102" s="20"/>
      <c r="PLB102" s="20"/>
      <c r="PLC102" s="20"/>
      <c r="PLD102" s="20"/>
      <c r="PLE102" s="20"/>
      <c r="PLF102" s="20"/>
      <c r="PLG102" s="20"/>
      <c r="PLH102" s="20"/>
      <c r="PLI102" s="20"/>
      <c r="PLJ102" s="20"/>
      <c r="PLK102" s="20"/>
      <c r="PLL102" s="20"/>
      <c r="PLM102" s="20"/>
      <c r="PLN102" s="20"/>
      <c r="PLO102" s="20"/>
      <c r="PLP102" s="20"/>
      <c r="PLQ102" s="20"/>
      <c r="PLR102" s="20"/>
      <c r="PLS102" s="20"/>
      <c r="PLT102" s="20"/>
      <c r="PLU102" s="20"/>
      <c r="PLV102" s="20"/>
      <c r="PLW102" s="20"/>
      <c r="PLX102" s="20"/>
      <c r="PLY102" s="20"/>
      <c r="PLZ102" s="20"/>
      <c r="PMA102" s="20"/>
      <c r="PMB102" s="20"/>
      <c r="PMC102" s="20"/>
      <c r="PMD102" s="20"/>
      <c r="PME102" s="20"/>
      <c r="PMF102" s="20"/>
      <c r="PMG102" s="20"/>
      <c r="PMH102" s="20"/>
      <c r="PMI102" s="20"/>
      <c r="PMJ102" s="20"/>
      <c r="PMK102" s="20"/>
      <c r="PML102" s="20"/>
      <c r="PMM102" s="20"/>
      <c r="PMN102" s="20"/>
      <c r="PMO102" s="20"/>
      <c r="PMP102" s="20"/>
      <c r="PMQ102" s="20"/>
      <c r="PMR102" s="20"/>
      <c r="PMS102" s="20"/>
      <c r="PMT102" s="20"/>
      <c r="PMU102" s="20"/>
      <c r="PMV102" s="20"/>
      <c r="PMW102" s="20"/>
      <c r="PMX102" s="20"/>
      <c r="PMY102" s="20"/>
      <c r="PMZ102" s="20"/>
      <c r="PNA102" s="20"/>
      <c r="PNB102" s="20"/>
      <c r="PNC102" s="20"/>
      <c r="PND102" s="20"/>
      <c r="PNE102" s="20"/>
      <c r="PNF102" s="20"/>
      <c r="PNG102" s="20"/>
      <c r="PNH102" s="20"/>
      <c r="PNI102" s="20"/>
      <c r="PNJ102" s="20"/>
      <c r="PNK102" s="20"/>
      <c r="PNL102" s="20"/>
      <c r="PNM102" s="20"/>
      <c r="PNN102" s="20"/>
      <c r="PNO102" s="20"/>
      <c r="PNP102" s="20"/>
      <c r="PNQ102" s="20"/>
      <c r="PNR102" s="20"/>
      <c r="PNS102" s="20"/>
      <c r="PNT102" s="20"/>
      <c r="PNU102" s="20"/>
      <c r="PNV102" s="20"/>
      <c r="PNW102" s="20"/>
      <c r="PNX102" s="20"/>
      <c r="PNY102" s="20"/>
      <c r="PNZ102" s="20"/>
      <c r="POA102" s="20"/>
      <c r="POB102" s="20"/>
      <c r="POC102" s="20"/>
      <c r="POD102" s="20"/>
      <c r="POE102" s="20"/>
      <c r="POF102" s="20"/>
      <c r="POG102" s="20"/>
      <c r="POH102" s="20"/>
      <c r="POI102" s="20"/>
      <c r="POJ102" s="20"/>
      <c r="POK102" s="20"/>
      <c r="POL102" s="20"/>
      <c r="POM102" s="20"/>
      <c r="PON102" s="20"/>
      <c r="POO102" s="20"/>
      <c r="POP102" s="20"/>
      <c r="POQ102" s="20"/>
      <c r="POR102" s="20"/>
      <c r="POS102" s="20"/>
      <c r="POT102" s="20"/>
      <c r="POU102" s="20"/>
      <c r="POV102" s="20"/>
      <c r="POW102" s="20"/>
      <c r="POX102" s="20"/>
      <c r="POY102" s="20"/>
      <c r="POZ102" s="20"/>
      <c r="PPA102" s="20"/>
      <c r="PPB102" s="20"/>
      <c r="PPC102" s="20"/>
      <c r="PPD102" s="20"/>
      <c r="PPE102" s="20"/>
      <c r="PPF102" s="20"/>
      <c r="PPG102" s="20"/>
      <c r="PPH102" s="20"/>
      <c r="PPI102" s="20"/>
      <c r="PPJ102" s="20"/>
      <c r="PPK102" s="20"/>
      <c r="PPL102" s="20"/>
      <c r="PPM102" s="20"/>
      <c r="PPN102" s="20"/>
      <c r="PPO102" s="20"/>
      <c r="PPP102" s="20"/>
      <c r="PPQ102" s="20"/>
      <c r="PPR102" s="20"/>
      <c r="PPS102" s="20"/>
      <c r="PPT102" s="20"/>
      <c r="PPU102" s="20"/>
      <c r="PPV102" s="20"/>
      <c r="PPW102" s="20"/>
      <c r="PPX102" s="20"/>
      <c r="PPY102" s="20"/>
      <c r="PPZ102" s="20"/>
      <c r="PQA102" s="20"/>
      <c r="PQB102" s="20"/>
      <c r="PQC102" s="20"/>
      <c r="PQD102" s="20"/>
      <c r="PQE102" s="20"/>
      <c r="PQF102" s="20"/>
      <c r="PQG102" s="20"/>
      <c r="PQH102" s="20"/>
      <c r="PQI102" s="20"/>
      <c r="PQJ102" s="20"/>
      <c r="PQK102" s="20"/>
      <c r="PQL102" s="20"/>
      <c r="PQM102" s="20"/>
      <c r="PQN102" s="20"/>
      <c r="PQO102" s="20"/>
      <c r="PQP102" s="20"/>
      <c r="PQQ102" s="20"/>
      <c r="PQR102" s="20"/>
      <c r="PQS102" s="20"/>
      <c r="PQT102" s="20"/>
      <c r="PQU102" s="20"/>
      <c r="PQV102" s="20"/>
      <c r="PQW102" s="20"/>
      <c r="PQX102" s="20"/>
      <c r="PQY102" s="20"/>
      <c r="PQZ102" s="20"/>
      <c r="PRA102" s="20"/>
      <c r="PRB102" s="20"/>
      <c r="PRC102" s="20"/>
      <c r="PRD102" s="20"/>
      <c r="PRE102" s="20"/>
      <c r="PRF102" s="20"/>
      <c r="PRG102" s="20"/>
      <c r="PRH102" s="20"/>
      <c r="PRI102" s="20"/>
      <c r="PRJ102" s="20"/>
      <c r="PRK102" s="20"/>
      <c r="PRL102" s="20"/>
      <c r="PRM102" s="20"/>
      <c r="PRN102" s="20"/>
      <c r="PRO102" s="20"/>
      <c r="PRP102" s="20"/>
      <c r="PRQ102" s="20"/>
      <c r="PRR102" s="20"/>
      <c r="PRS102" s="20"/>
      <c r="PRT102" s="20"/>
      <c r="PRU102" s="20"/>
      <c r="PRV102" s="20"/>
      <c r="PRW102" s="20"/>
      <c r="PRX102" s="20"/>
      <c r="PRY102" s="20"/>
      <c r="PRZ102" s="20"/>
      <c r="PSA102" s="20"/>
      <c r="PSB102" s="20"/>
      <c r="PSC102" s="20"/>
      <c r="PSD102" s="20"/>
      <c r="PSE102" s="20"/>
      <c r="PSF102" s="20"/>
      <c r="PSG102" s="20"/>
      <c r="PSH102" s="20"/>
      <c r="PSI102" s="20"/>
      <c r="PSJ102" s="20"/>
      <c r="PSK102" s="20"/>
      <c r="PSL102" s="20"/>
      <c r="PSM102" s="20"/>
      <c r="PSN102" s="20"/>
      <c r="PSO102" s="20"/>
      <c r="PSP102" s="20"/>
      <c r="PSQ102" s="20"/>
      <c r="PSR102" s="20"/>
      <c r="PSS102" s="20"/>
      <c r="PST102" s="20"/>
      <c r="PSU102" s="20"/>
      <c r="PSV102" s="20"/>
      <c r="PSW102" s="20"/>
      <c r="PSX102" s="20"/>
      <c r="PSY102" s="20"/>
      <c r="PSZ102" s="20"/>
      <c r="PTA102" s="20"/>
      <c r="PTB102" s="20"/>
      <c r="PTC102" s="20"/>
      <c r="PTD102" s="20"/>
      <c r="PTE102" s="20"/>
      <c r="PTF102" s="20"/>
      <c r="PTG102" s="20"/>
      <c r="PTH102" s="20"/>
      <c r="PTI102" s="20"/>
      <c r="PTJ102" s="20"/>
      <c r="PTK102" s="20"/>
      <c r="PTL102" s="20"/>
      <c r="PTM102" s="20"/>
      <c r="PTN102" s="20"/>
      <c r="PTO102" s="20"/>
      <c r="PTP102" s="20"/>
      <c r="PTQ102" s="20"/>
      <c r="PTR102" s="20"/>
      <c r="PTS102" s="20"/>
      <c r="PTT102" s="20"/>
      <c r="PTU102" s="20"/>
      <c r="PTV102" s="20"/>
      <c r="PTW102" s="20"/>
      <c r="PTX102" s="20"/>
      <c r="PTY102" s="20"/>
      <c r="PTZ102" s="20"/>
      <c r="PUA102" s="20"/>
      <c r="PUB102" s="20"/>
      <c r="PUC102" s="20"/>
      <c r="PUD102" s="20"/>
      <c r="PUE102" s="20"/>
      <c r="PUF102" s="20"/>
      <c r="PUG102" s="20"/>
      <c r="PUH102" s="20"/>
      <c r="PUI102" s="20"/>
      <c r="PUJ102" s="20"/>
      <c r="PUK102" s="20"/>
      <c r="PUL102" s="20"/>
      <c r="PUM102" s="20"/>
      <c r="PUN102" s="20"/>
      <c r="PUO102" s="20"/>
      <c r="PUP102" s="20"/>
      <c r="PUQ102" s="20"/>
      <c r="PUR102" s="20"/>
      <c r="PUS102" s="20"/>
      <c r="PUT102" s="20"/>
      <c r="PUU102" s="20"/>
      <c r="PUV102" s="20"/>
      <c r="PUW102" s="20"/>
      <c r="PUX102" s="20"/>
      <c r="PUY102" s="20"/>
      <c r="PUZ102" s="20"/>
      <c r="PVA102" s="20"/>
      <c r="PVB102" s="20"/>
      <c r="PVC102" s="20"/>
      <c r="PVD102" s="20"/>
      <c r="PVE102" s="20"/>
      <c r="PVF102" s="20"/>
      <c r="PVG102" s="20"/>
      <c r="PVH102" s="20"/>
      <c r="PVI102" s="20"/>
      <c r="PVJ102" s="20"/>
      <c r="PVK102" s="20"/>
      <c r="PVL102" s="20"/>
      <c r="PVM102" s="20"/>
      <c r="PVN102" s="20"/>
      <c r="PVO102" s="20"/>
      <c r="PVP102" s="20"/>
      <c r="PVQ102" s="20"/>
      <c r="PVR102" s="20"/>
      <c r="PVS102" s="20"/>
      <c r="PVT102" s="20"/>
      <c r="PVU102" s="20"/>
      <c r="PVV102" s="20"/>
      <c r="PVW102" s="20"/>
      <c r="PVX102" s="20"/>
      <c r="PVY102" s="20"/>
      <c r="PVZ102" s="20"/>
      <c r="PWA102" s="20"/>
      <c r="PWB102" s="20"/>
      <c r="PWC102" s="20"/>
      <c r="PWD102" s="20"/>
      <c r="PWE102" s="20"/>
      <c r="PWF102" s="20"/>
      <c r="PWG102" s="20"/>
      <c r="PWH102" s="20"/>
      <c r="PWI102" s="20"/>
      <c r="PWJ102" s="20"/>
      <c r="PWK102" s="20"/>
      <c r="PWL102" s="20"/>
      <c r="PWM102" s="20"/>
      <c r="PWN102" s="20"/>
      <c r="PWO102" s="20"/>
      <c r="PWP102" s="20"/>
      <c r="PWQ102" s="20"/>
      <c r="PWR102" s="20"/>
      <c r="PWS102" s="20"/>
      <c r="PWT102" s="20"/>
      <c r="PWU102" s="20"/>
      <c r="PWV102" s="20"/>
      <c r="PWW102" s="20"/>
      <c r="PWX102" s="20"/>
      <c r="PWY102" s="20"/>
      <c r="PWZ102" s="20"/>
      <c r="PXA102" s="20"/>
      <c r="PXB102" s="20"/>
      <c r="PXC102" s="20"/>
      <c r="PXD102" s="20"/>
      <c r="PXE102" s="20"/>
      <c r="PXF102" s="20"/>
      <c r="PXG102" s="20"/>
      <c r="PXH102" s="20"/>
      <c r="PXI102" s="20"/>
      <c r="PXJ102" s="20"/>
      <c r="PXK102" s="20"/>
      <c r="PXL102" s="20"/>
      <c r="PXM102" s="20"/>
      <c r="PXN102" s="20"/>
      <c r="PXO102" s="20"/>
      <c r="PXP102" s="20"/>
      <c r="PXQ102" s="20"/>
      <c r="PXR102" s="20"/>
      <c r="PXS102" s="20"/>
      <c r="PXT102" s="20"/>
      <c r="PXU102" s="20"/>
      <c r="PXV102" s="20"/>
      <c r="PXW102" s="20"/>
      <c r="PXX102" s="20"/>
      <c r="PXY102" s="20"/>
      <c r="PXZ102" s="20"/>
      <c r="PYA102" s="20"/>
      <c r="PYB102" s="20"/>
      <c r="PYC102" s="20"/>
      <c r="PYD102" s="20"/>
      <c r="PYE102" s="20"/>
      <c r="PYF102" s="20"/>
      <c r="PYG102" s="20"/>
      <c r="PYH102" s="20"/>
      <c r="PYI102" s="20"/>
      <c r="PYJ102" s="20"/>
      <c r="PYK102" s="20"/>
      <c r="PYL102" s="20"/>
      <c r="PYM102" s="20"/>
      <c r="PYN102" s="20"/>
      <c r="PYO102" s="20"/>
      <c r="PYP102" s="20"/>
      <c r="PYQ102" s="20"/>
      <c r="PYR102" s="20"/>
      <c r="PYS102" s="20"/>
      <c r="PYT102" s="20"/>
      <c r="PYU102" s="20"/>
      <c r="PYV102" s="20"/>
      <c r="PYW102" s="20"/>
      <c r="PYX102" s="20"/>
      <c r="PYY102" s="20"/>
      <c r="PYZ102" s="20"/>
      <c r="PZA102" s="20"/>
      <c r="PZB102" s="20"/>
      <c r="PZC102" s="20"/>
      <c r="PZD102" s="20"/>
      <c r="PZE102" s="20"/>
      <c r="PZF102" s="20"/>
      <c r="PZG102" s="20"/>
      <c r="PZH102" s="20"/>
      <c r="PZI102" s="20"/>
      <c r="PZJ102" s="20"/>
      <c r="PZK102" s="20"/>
      <c r="PZL102" s="20"/>
      <c r="PZM102" s="20"/>
      <c r="PZN102" s="20"/>
      <c r="PZO102" s="20"/>
      <c r="PZP102" s="20"/>
      <c r="PZQ102" s="20"/>
      <c r="PZR102" s="20"/>
      <c r="PZS102" s="20"/>
      <c r="PZT102" s="20"/>
      <c r="PZU102" s="20"/>
      <c r="PZV102" s="20"/>
      <c r="PZW102" s="20"/>
      <c r="PZX102" s="20"/>
      <c r="PZY102" s="20"/>
      <c r="PZZ102" s="20"/>
      <c r="QAA102" s="20"/>
      <c r="QAB102" s="20"/>
      <c r="QAC102" s="20"/>
      <c r="QAD102" s="20"/>
      <c r="QAE102" s="20"/>
      <c r="QAF102" s="20"/>
      <c r="QAG102" s="20"/>
      <c r="QAH102" s="20"/>
      <c r="QAI102" s="20"/>
      <c r="QAJ102" s="20"/>
      <c r="QAK102" s="20"/>
      <c r="QAL102" s="20"/>
      <c r="QAM102" s="20"/>
      <c r="QAN102" s="20"/>
      <c r="QAO102" s="20"/>
      <c r="QAP102" s="20"/>
      <c r="QAQ102" s="20"/>
      <c r="QAR102" s="20"/>
      <c r="QAS102" s="20"/>
      <c r="QAT102" s="20"/>
      <c r="QAU102" s="20"/>
      <c r="QAV102" s="20"/>
      <c r="QAW102" s="20"/>
      <c r="QAX102" s="20"/>
      <c r="QAY102" s="20"/>
      <c r="QAZ102" s="20"/>
      <c r="QBA102" s="20"/>
      <c r="QBB102" s="20"/>
      <c r="QBC102" s="20"/>
      <c r="QBD102" s="20"/>
      <c r="QBE102" s="20"/>
      <c r="QBF102" s="20"/>
      <c r="QBG102" s="20"/>
      <c r="QBH102" s="20"/>
      <c r="QBI102" s="20"/>
      <c r="QBJ102" s="20"/>
      <c r="QBK102" s="20"/>
      <c r="QBL102" s="20"/>
      <c r="QBM102" s="20"/>
      <c r="QBN102" s="20"/>
      <c r="QBO102" s="20"/>
      <c r="QBP102" s="20"/>
      <c r="QBQ102" s="20"/>
      <c r="QBR102" s="20"/>
      <c r="QBS102" s="20"/>
      <c r="QBT102" s="20"/>
      <c r="QBU102" s="20"/>
      <c r="QBV102" s="20"/>
      <c r="QBW102" s="20"/>
      <c r="QBX102" s="20"/>
      <c r="QBY102" s="20"/>
      <c r="QBZ102" s="20"/>
      <c r="QCA102" s="20"/>
      <c r="QCB102" s="20"/>
      <c r="QCC102" s="20"/>
      <c r="QCD102" s="20"/>
      <c r="QCE102" s="20"/>
      <c r="QCF102" s="20"/>
      <c r="QCG102" s="20"/>
      <c r="QCH102" s="20"/>
      <c r="QCI102" s="20"/>
      <c r="QCJ102" s="20"/>
      <c r="QCK102" s="20"/>
      <c r="QCL102" s="20"/>
      <c r="QCM102" s="20"/>
      <c r="QCN102" s="20"/>
      <c r="QCO102" s="20"/>
      <c r="QCP102" s="20"/>
      <c r="QCQ102" s="20"/>
      <c r="QCR102" s="20"/>
      <c r="QCS102" s="20"/>
      <c r="QCT102" s="20"/>
      <c r="QCU102" s="20"/>
      <c r="QCV102" s="20"/>
      <c r="QCW102" s="20"/>
      <c r="QCX102" s="20"/>
      <c r="QCY102" s="20"/>
      <c r="QCZ102" s="20"/>
      <c r="QDA102" s="20"/>
      <c r="QDB102" s="20"/>
      <c r="QDC102" s="20"/>
      <c r="QDD102" s="20"/>
      <c r="QDE102" s="20"/>
      <c r="QDF102" s="20"/>
      <c r="QDG102" s="20"/>
      <c r="QDH102" s="20"/>
      <c r="QDI102" s="20"/>
      <c r="QDJ102" s="20"/>
      <c r="QDK102" s="20"/>
      <c r="QDL102" s="20"/>
      <c r="QDM102" s="20"/>
      <c r="QDN102" s="20"/>
      <c r="QDO102" s="20"/>
      <c r="QDP102" s="20"/>
      <c r="QDQ102" s="20"/>
      <c r="QDR102" s="20"/>
      <c r="QDS102" s="20"/>
      <c r="QDT102" s="20"/>
      <c r="QDU102" s="20"/>
      <c r="QDV102" s="20"/>
      <c r="QDW102" s="20"/>
      <c r="QDX102" s="20"/>
      <c r="QDY102" s="20"/>
      <c r="QDZ102" s="20"/>
      <c r="QEA102" s="20"/>
      <c r="QEB102" s="20"/>
      <c r="QEC102" s="20"/>
      <c r="QED102" s="20"/>
      <c r="QEE102" s="20"/>
      <c r="QEF102" s="20"/>
      <c r="QEG102" s="20"/>
      <c r="QEH102" s="20"/>
      <c r="QEI102" s="20"/>
      <c r="QEJ102" s="20"/>
      <c r="QEK102" s="20"/>
      <c r="QEL102" s="20"/>
      <c r="QEM102" s="20"/>
      <c r="QEN102" s="20"/>
      <c r="QEO102" s="20"/>
      <c r="QEP102" s="20"/>
      <c r="QEQ102" s="20"/>
      <c r="QER102" s="20"/>
      <c r="QES102" s="20"/>
      <c r="QET102" s="20"/>
      <c r="QEU102" s="20"/>
      <c r="QEV102" s="20"/>
      <c r="QEW102" s="20"/>
      <c r="QEX102" s="20"/>
      <c r="QEY102" s="20"/>
      <c r="QEZ102" s="20"/>
      <c r="QFA102" s="20"/>
      <c r="QFB102" s="20"/>
      <c r="QFC102" s="20"/>
      <c r="QFD102" s="20"/>
      <c r="QFE102" s="20"/>
      <c r="QFF102" s="20"/>
      <c r="QFG102" s="20"/>
      <c r="QFH102" s="20"/>
      <c r="QFI102" s="20"/>
      <c r="QFJ102" s="20"/>
      <c r="QFK102" s="20"/>
      <c r="QFL102" s="20"/>
      <c r="QFM102" s="20"/>
      <c r="QFN102" s="20"/>
      <c r="QFO102" s="20"/>
      <c r="QFP102" s="20"/>
      <c r="QFQ102" s="20"/>
      <c r="QFR102" s="20"/>
      <c r="QFS102" s="20"/>
      <c r="QFT102" s="20"/>
      <c r="QFU102" s="20"/>
      <c r="QFV102" s="20"/>
      <c r="QFW102" s="20"/>
      <c r="QFX102" s="20"/>
      <c r="QFY102" s="20"/>
      <c r="QFZ102" s="20"/>
      <c r="QGA102" s="20"/>
      <c r="QGB102" s="20"/>
      <c r="QGC102" s="20"/>
      <c r="QGD102" s="20"/>
      <c r="QGE102" s="20"/>
      <c r="QGF102" s="20"/>
      <c r="QGG102" s="20"/>
      <c r="QGH102" s="20"/>
      <c r="QGI102" s="20"/>
      <c r="QGJ102" s="20"/>
      <c r="QGK102" s="20"/>
      <c r="QGL102" s="20"/>
      <c r="QGM102" s="20"/>
      <c r="QGN102" s="20"/>
      <c r="QGO102" s="20"/>
      <c r="QGP102" s="20"/>
      <c r="QGQ102" s="20"/>
      <c r="QGR102" s="20"/>
      <c r="QGS102" s="20"/>
      <c r="QGT102" s="20"/>
      <c r="QGU102" s="20"/>
      <c r="QGV102" s="20"/>
      <c r="QGW102" s="20"/>
      <c r="QGX102" s="20"/>
      <c r="QGY102" s="20"/>
      <c r="QGZ102" s="20"/>
      <c r="QHA102" s="20"/>
      <c r="QHB102" s="20"/>
      <c r="QHC102" s="20"/>
      <c r="QHD102" s="20"/>
      <c r="QHE102" s="20"/>
      <c r="QHF102" s="20"/>
      <c r="QHG102" s="20"/>
      <c r="QHH102" s="20"/>
      <c r="QHI102" s="20"/>
      <c r="QHJ102" s="20"/>
      <c r="QHK102" s="20"/>
      <c r="QHL102" s="20"/>
      <c r="QHM102" s="20"/>
      <c r="QHN102" s="20"/>
      <c r="QHO102" s="20"/>
      <c r="QHP102" s="20"/>
      <c r="QHQ102" s="20"/>
      <c r="QHR102" s="20"/>
      <c r="QHS102" s="20"/>
      <c r="QHT102" s="20"/>
      <c r="QHU102" s="20"/>
      <c r="QHV102" s="20"/>
      <c r="QHW102" s="20"/>
      <c r="QHX102" s="20"/>
      <c r="QHY102" s="20"/>
      <c r="QHZ102" s="20"/>
      <c r="QIA102" s="20"/>
      <c r="QIB102" s="20"/>
      <c r="QIC102" s="20"/>
      <c r="QID102" s="20"/>
      <c r="QIE102" s="20"/>
      <c r="QIF102" s="20"/>
      <c r="QIG102" s="20"/>
      <c r="QIH102" s="20"/>
      <c r="QII102" s="20"/>
      <c r="QIJ102" s="20"/>
      <c r="QIK102" s="20"/>
      <c r="QIL102" s="20"/>
      <c r="QIM102" s="20"/>
      <c r="QIN102" s="20"/>
      <c r="QIO102" s="20"/>
      <c r="QIP102" s="20"/>
      <c r="QIQ102" s="20"/>
      <c r="QIR102" s="20"/>
      <c r="QIS102" s="20"/>
      <c r="QIT102" s="20"/>
      <c r="QIU102" s="20"/>
      <c r="QIV102" s="20"/>
      <c r="QIW102" s="20"/>
      <c r="QIX102" s="20"/>
      <c r="QIY102" s="20"/>
      <c r="QIZ102" s="20"/>
      <c r="QJA102" s="20"/>
      <c r="QJB102" s="20"/>
      <c r="QJC102" s="20"/>
      <c r="QJD102" s="20"/>
      <c r="QJE102" s="20"/>
      <c r="QJF102" s="20"/>
      <c r="QJG102" s="20"/>
      <c r="QJH102" s="20"/>
      <c r="QJI102" s="20"/>
      <c r="QJJ102" s="20"/>
      <c r="QJK102" s="20"/>
      <c r="QJL102" s="20"/>
      <c r="QJM102" s="20"/>
      <c r="QJN102" s="20"/>
      <c r="QJO102" s="20"/>
      <c r="QJP102" s="20"/>
      <c r="QJQ102" s="20"/>
      <c r="QJR102" s="20"/>
      <c r="QJS102" s="20"/>
      <c r="QJT102" s="20"/>
      <c r="QJU102" s="20"/>
      <c r="QJV102" s="20"/>
      <c r="QJW102" s="20"/>
      <c r="QJX102" s="20"/>
      <c r="QJY102" s="20"/>
      <c r="QJZ102" s="20"/>
      <c r="QKA102" s="20"/>
      <c r="QKB102" s="20"/>
      <c r="QKC102" s="20"/>
      <c r="QKD102" s="20"/>
      <c r="QKE102" s="20"/>
      <c r="QKF102" s="20"/>
      <c r="QKG102" s="20"/>
      <c r="QKH102" s="20"/>
      <c r="QKI102" s="20"/>
      <c r="QKJ102" s="20"/>
      <c r="QKK102" s="20"/>
      <c r="QKL102" s="20"/>
      <c r="QKM102" s="20"/>
      <c r="QKN102" s="20"/>
      <c r="QKO102" s="20"/>
      <c r="QKP102" s="20"/>
      <c r="QKQ102" s="20"/>
      <c r="QKR102" s="20"/>
      <c r="QKS102" s="20"/>
      <c r="QKT102" s="20"/>
      <c r="QKU102" s="20"/>
      <c r="QKV102" s="20"/>
      <c r="QKW102" s="20"/>
      <c r="QKX102" s="20"/>
      <c r="QKY102" s="20"/>
      <c r="QKZ102" s="20"/>
      <c r="QLA102" s="20"/>
      <c r="QLB102" s="20"/>
      <c r="QLC102" s="20"/>
      <c r="QLD102" s="20"/>
      <c r="QLE102" s="20"/>
      <c r="QLF102" s="20"/>
      <c r="QLG102" s="20"/>
      <c r="QLH102" s="20"/>
      <c r="QLI102" s="20"/>
      <c r="QLJ102" s="20"/>
      <c r="QLK102" s="20"/>
      <c r="QLL102" s="20"/>
      <c r="QLM102" s="20"/>
      <c r="QLN102" s="20"/>
      <c r="QLO102" s="20"/>
      <c r="QLP102" s="20"/>
      <c r="QLQ102" s="20"/>
      <c r="QLR102" s="20"/>
      <c r="QLS102" s="20"/>
      <c r="QLT102" s="20"/>
      <c r="QLU102" s="20"/>
      <c r="QLV102" s="20"/>
      <c r="QLW102" s="20"/>
      <c r="QLX102" s="20"/>
      <c r="QLY102" s="20"/>
      <c r="QLZ102" s="20"/>
      <c r="QMA102" s="20"/>
      <c r="QMB102" s="20"/>
      <c r="QMC102" s="20"/>
      <c r="QMD102" s="20"/>
      <c r="QME102" s="20"/>
      <c r="QMF102" s="20"/>
      <c r="QMG102" s="20"/>
      <c r="QMH102" s="20"/>
      <c r="QMI102" s="20"/>
      <c r="QMJ102" s="20"/>
      <c r="QMK102" s="20"/>
      <c r="QML102" s="20"/>
      <c r="QMM102" s="20"/>
      <c r="QMN102" s="20"/>
      <c r="QMO102" s="20"/>
      <c r="QMP102" s="20"/>
      <c r="QMQ102" s="20"/>
      <c r="QMR102" s="20"/>
      <c r="QMS102" s="20"/>
      <c r="QMT102" s="20"/>
      <c r="QMU102" s="20"/>
      <c r="QMV102" s="20"/>
      <c r="QMW102" s="20"/>
      <c r="QMX102" s="20"/>
      <c r="QMY102" s="20"/>
      <c r="QMZ102" s="20"/>
      <c r="QNA102" s="20"/>
      <c r="QNB102" s="20"/>
      <c r="QNC102" s="20"/>
      <c r="QND102" s="20"/>
      <c r="QNE102" s="20"/>
      <c r="QNF102" s="20"/>
      <c r="QNG102" s="20"/>
      <c r="QNH102" s="20"/>
      <c r="QNI102" s="20"/>
      <c r="QNJ102" s="20"/>
      <c r="QNK102" s="20"/>
      <c r="QNL102" s="20"/>
      <c r="QNM102" s="20"/>
      <c r="QNN102" s="20"/>
      <c r="QNO102" s="20"/>
      <c r="QNP102" s="20"/>
      <c r="QNQ102" s="20"/>
      <c r="QNR102" s="20"/>
      <c r="QNS102" s="20"/>
      <c r="QNT102" s="20"/>
      <c r="QNU102" s="20"/>
      <c r="QNV102" s="20"/>
      <c r="QNW102" s="20"/>
      <c r="QNX102" s="20"/>
      <c r="QNY102" s="20"/>
      <c r="QNZ102" s="20"/>
      <c r="QOA102" s="20"/>
      <c r="QOB102" s="20"/>
      <c r="QOC102" s="20"/>
      <c r="QOD102" s="20"/>
      <c r="QOE102" s="20"/>
      <c r="QOF102" s="20"/>
      <c r="QOG102" s="20"/>
      <c r="QOH102" s="20"/>
      <c r="QOI102" s="20"/>
      <c r="QOJ102" s="20"/>
      <c r="QOK102" s="20"/>
      <c r="QOL102" s="20"/>
      <c r="QOM102" s="20"/>
      <c r="QON102" s="20"/>
      <c r="QOO102" s="20"/>
      <c r="QOP102" s="20"/>
      <c r="QOQ102" s="20"/>
      <c r="QOR102" s="20"/>
      <c r="QOS102" s="20"/>
      <c r="QOT102" s="20"/>
      <c r="QOU102" s="20"/>
      <c r="QOV102" s="20"/>
      <c r="QOW102" s="20"/>
      <c r="QOX102" s="20"/>
      <c r="QOY102" s="20"/>
      <c r="QOZ102" s="20"/>
      <c r="QPA102" s="20"/>
      <c r="QPB102" s="20"/>
      <c r="QPC102" s="20"/>
      <c r="QPD102" s="20"/>
      <c r="QPE102" s="20"/>
      <c r="QPF102" s="20"/>
      <c r="QPG102" s="20"/>
      <c r="QPH102" s="20"/>
      <c r="QPI102" s="20"/>
      <c r="QPJ102" s="20"/>
      <c r="QPK102" s="20"/>
      <c r="QPL102" s="20"/>
      <c r="QPM102" s="20"/>
      <c r="QPN102" s="20"/>
      <c r="QPO102" s="20"/>
      <c r="QPP102" s="20"/>
      <c r="QPQ102" s="20"/>
      <c r="QPR102" s="20"/>
      <c r="QPS102" s="20"/>
      <c r="QPT102" s="20"/>
      <c r="QPU102" s="20"/>
      <c r="QPV102" s="20"/>
      <c r="QPW102" s="20"/>
      <c r="QPX102" s="20"/>
      <c r="QPY102" s="20"/>
      <c r="QPZ102" s="20"/>
      <c r="QQA102" s="20"/>
      <c r="QQB102" s="20"/>
      <c r="QQC102" s="20"/>
      <c r="QQD102" s="20"/>
      <c r="QQE102" s="20"/>
      <c r="QQF102" s="20"/>
      <c r="QQG102" s="20"/>
      <c r="QQH102" s="20"/>
      <c r="QQI102" s="20"/>
      <c r="QQJ102" s="20"/>
      <c r="QQK102" s="20"/>
      <c r="QQL102" s="20"/>
      <c r="QQM102" s="20"/>
      <c r="QQN102" s="20"/>
      <c r="QQO102" s="20"/>
      <c r="QQP102" s="20"/>
      <c r="QQQ102" s="20"/>
      <c r="QQR102" s="20"/>
      <c r="QQS102" s="20"/>
      <c r="QQT102" s="20"/>
      <c r="QQU102" s="20"/>
      <c r="QQV102" s="20"/>
      <c r="QQW102" s="20"/>
      <c r="QQX102" s="20"/>
      <c r="QQY102" s="20"/>
      <c r="QQZ102" s="20"/>
      <c r="QRA102" s="20"/>
      <c r="QRB102" s="20"/>
      <c r="QRC102" s="20"/>
      <c r="QRD102" s="20"/>
      <c r="QRE102" s="20"/>
      <c r="QRF102" s="20"/>
      <c r="QRG102" s="20"/>
      <c r="QRH102" s="20"/>
      <c r="QRI102" s="20"/>
      <c r="QRJ102" s="20"/>
      <c r="QRK102" s="20"/>
      <c r="QRL102" s="20"/>
      <c r="QRM102" s="20"/>
      <c r="QRN102" s="20"/>
      <c r="QRO102" s="20"/>
      <c r="QRP102" s="20"/>
      <c r="QRQ102" s="20"/>
      <c r="QRR102" s="20"/>
      <c r="QRS102" s="20"/>
      <c r="QRT102" s="20"/>
      <c r="QRU102" s="20"/>
      <c r="QRV102" s="20"/>
      <c r="QRW102" s="20"/>
      <c r="QRX102" s="20"/>
      <c r="QRY102" s="20"/>
      <c r="QRZ102" s="20"/>
      <c r="QSA102" s="20"/>
      <c r="QSB102" s="20"/>
      <c r="QSC102" s="20"/>
      <c r="QSD102" s="20"/>
      <c r="QSE102" s="20"/>
      <c r="QSF102" s="20"/>
      <c r="QSG102" s="20"/>
      <c r="QSH102" s="20"/>
      <c r="QSI102" s="20"/>
      <c r="QSJ102" s="20"/>
      <c r="QSK102" s="20"/>
      <c r="QSL102" s="20"/>
      <c r="QSM102" s="20"/>
      <c r="QSN102" s="20"/>
      <c r="QSO102" s="20"/>
      <c r="QSP102" s="20"/>
      <c r="QSQ102" s="20"/>
      <c r="QSR102" s="20"/>
      <c r="QSS102" s="20"/>
      <c r="QST102" s="20"/>
      <c r="QSU102" s="20"/>
      <c r="QSV102" s="20"/>
      <c r="QSW102" s="20"/>
      <c r="QSX102" s="20"/>
      <c r="QSY102" s="20"/>
      <c r="QSZ102" s="20"/>
      <c r="QTA102" s="20"/>
      <c r="QTB102" s="20"/>
      <c r="QTC102" s="20"/>
      <c r="QTD102" s="20"/>
      <c r="QTE102" s="20"/>
      <c r="QTF102" s="20"/>
      <c r="QTG102" s="20"/>
      <c r="QTH102" s="20"/>
      <c r="QTI102" s="20"/>
      <c r="QTJ102" s="20"/>
      <c r="QTK102" s="20"/>
      <c r="QTL102" s="20"/>
      <c r="QTM102" s="20"/>
      <c r="QTN102" s="20"/>
      <c r="QTO102" s="20"/>
      <c r="QTP102" s="20"/>
      <c r="QTQ102" s="20"/>
      <c r="QTR102" s="20"/>
      <c r="QTS102" s="20"/>
      <c r="QTT102" s="20"/>
      <c r="QTU102" s="20"/>
      <c r="QTV102" s="20"/>
      <c r="QTW102" s="20"/>
      <c r="QTX102" s="20"/>
      <c r="QTY102" s="20"/>
      <c r="QTZ102" s="20"/>
      <c r="QUA102" s="20"/>
      <c r="QUB102" s="20"/>
      <c r="QUC102" s="20"/>
      <c r="QUD102" s="20"/>
      <c r="QUE102" s="20"/>
      <c r="QUF102" s="20"/>
      <c r="QUG102" s="20"/>
      <c r="QUH102" s="20"/>
      <c r="QUI102" s="20"/>
      <c r="QUJ102" s="20"/>
      <c r="QUK102" s="20"/>
      <c r="QUL102" s="20"/>
      <c r="QUM102" s="20"/>
      <c r="QUN102" s="20"/>
      <c r="QUO102" s="20"/>
      <c r="QUP102" s="20"/>
      <c r="QUQ102" s="20"/>
      <c r="QUR102" s="20"/>
      <c r="QUS102" s="20"/>
      <c r="QUT102" s="20"/>
      <c r="QUU102" s="20"/>
      <c r="QUV102" s="20"/>
      <c r="QUW102" s="20"/>
      <c r="QUX102" s="20"/>
      <c r="QUY102" s="20"/>
      <c r="QUZ102" s="20"/>
      <c r="QVA102" s="20"/>
      <c r="QVB102" s="20"/>
      <c r="QVC102" s="20"/>
      <c r="QVD102" s="20"/>
      <c r="QVE102" s="20"/>
      <c r="QVF102" s="20"/>
      <c r="QVG102" s="20"/>
      <c r="QVH102" s="20"/>
      <c r="QVI102" s="20"/>
      <c r="QVJ102" s="20"/>
      <c r="QVK102" s="20"/>
      <c r="QVL102" s="20"/>
      <c r="QVM102" s="20"/>
      <c r="QVN102" s="20"/>
      <c r="QVO102" s="20"/>
      <c r="QVP102" s="20"/>
      <c r="QVQ102" s="20"/>
      <c r="QVR102" s="20"/>
      <c r="QVS102" s="20"/>
      <c r="QVT102" s="20"/>
      <c r="QVU102" s="20"/>
      <c r="QVV102" s="20"/>
      <c r="QVW102" s="20"/>
      <c r="QVX102" s="20"/>
      <c r="QVY102" s="20"/>
      <c r="QVZ102" s="20"/>
      <c r="QWA102" s="20"/>
      <c r="QWB102" s="20"/>
      <c r="QWC102" s="20"/>
      <c r="QWD102" s="20"/>
      <c r="QWE102" s="20"/>
      <c r="QWF102" s="20"/>
      <c r="QWG102" s="20"/>
      <c r="QWH102" s="20"/>
      <c r="QWI102" s="20"/>
      <c r="QWJ102" s="20"/>
      <c r="QWK102" s="20"/>
      <c r="QWL102" s="20"/>
      <c r="QWM102" s="20"/>
      <c r="QWN102" s="20"/>
      <c r="QWO102" s="20"/>
      <c r="QWP102" s="20"/>
      <c r="QWQ102" s="20"/>
      <c r="QWR102" s="20"/>
      <c r="QWS102" s="20"/>
      <c r="QWT102" s="20"/>
      <c r="QWU102" s="20"/>
      <c r="QWV102" s="20"/>
      <c r="QWW102" s="20"/>
      <c r="QWX102" s="20"/>
      <c r="QWY102" s="20"/>
      <c r="QWZ102" s="20"/>
      <c r="QXA102" s="20"/>
      <c r="QXB102" s="20"/>
      <c r="QXC102" s="20"/>
      <c r="QXD102" s="20"/>
      <c r="QXE102" s="20"/>
      <c r="QXF102" s="20"/>
      <c r="QXG102" s="20"/>
      <c r="QXH102" s="20"/>
      <c r="QXI102" s="20"/>
      <c r="QXJ102" s="20"/>
      <c r="QXK102" s="20"/>
      <c r="QXL102" s="20"/>
      <c r="QXM102" s="20"/>
      <c r="QXN102" s="20"/>
      <c r="QXO102" s="20"/>
      <c r="QXP102" s="20"/>
      <c r="QXQ102" s="20"/>
      <c r="QXR102" s="20"/>
      <c r="QXS102" s="20"/>
      <c r="QXT102" s="20"/>
      <c r="QXU102" s="20"/>
      <c r="QXV102" s="20"/>
      <c r="QXW102" s="20"/>
      <c r="QXX102" s="20"/>
      <c r="QXY102" s="20"/>
      <c r="QXZ102" s="20"/>
      <c r="QYA102" s="20"/>
      <c r="QYB102" s="20"/>
      <c r="QYC102" s="20"/>
      <c r="QYD102" s="20"/>
      <c r="QYE102" s="20"/>
      <c r="QYF102" s="20"/>
      <c r="QYG102" s="20"/>
      <c r="QYH102" s="20"/>
      <c r="QYI102" s="20"/>
      <c r="QYJ102" s="20"/>
      <c r="QYK102" s="20"/>
      <c r="QYL102" s="20"/>
      <c r="QYM102" s="20"/>
      <c r="QYN102" s="20"/>
      <c r="QYO102" s="20"/>
      <c r="QYP102" s="20"/>
      <c r="QYQ102" s="20"/>
      <c r="QYR102" s="20"/>
      <c r="QYS102" s="20"/>
      <c r="QYT102" s="20"/>
      <c r="QYU102" s="20"/>
      <c r="QYV102" s="20"/>
      <c r="QYW102" s="20"/>
      <c r="QYX102" s="20"/>
      <c r="QYY102" s="20"/>
      <c r="QYZ102" s="20"/>
      <c r="QZA102" s="20"/>
      <c r="QZB102" s="20"/>
      <c r="QZC102" s="20"/>
      <c r="QZD102" s="20"/>
      <c r="QZE102" s="20"/>
      <c r="QZF102" s="20"/>
      <c r="QZG102" s="20"/>
      <c r="QZH102" s="20"/>
      <c r="QZI102" s="20"/>
      <c r="QZJ102" s="20"/>
      <c r="QZK102" s="20"/>
      <c r="QZL102" s="20"/>
      <c r="QZM102" s="20"/>
      <c r="QZN102" s="20"/>
      <c r="QZO102" s="20"/>
      <c r="QZP102" s="20"/>
      <c r="QZQ102" s="20"/>
      <c r="QZR102" s="20"/>
      <c r="QZS102" s="20"/>
      <c r="QZT102" s="20"/>
      <c r="QZU102" s="20"/>
      <c r="QZV102" s="20"/>
      <c r="QZW102" s="20"/>
      <c r="QZX102" s="20"/>
      <c r="QZY102" s="20"/>
      <c r="QZZ102" s="20"/>
      <c r="RAA102" s="20"/>
      <c r="RAB102" s="20"/>
      <c r="RAC102" s="20"/>
      <c r="RAD102" s="20"/>
      <c r="RAE102" s="20"/>
      <c r="RAF102" s="20"/>
      <c r="RAG102" s="20"/>
      <c r="RAH102" s="20"/>
      <c r="RAI102" s="20"/>
      <c r="RAJ102" s="20"/>
      <c r="RAK102" s="20"/>
      <c r="RAL102" s="20"/>
      <c r="RAM102" s="20"/>
      <c r="RAN102" s="20"/>
      <c r="RAO102" s="20"/>
      <c r="RAP102" s="20"/>
      <c r="RAQ102" s="20"/>
      <c r="RAR102" s="20"/>
      <c r="RAS102" s="20"/>
      <c r="RAT102" s="20"/>
      <c r="RAU102" s="20"/>
      <c r="RAV102" s="20"/>
      <c r="RAW102" s="20"/>
      <c r="RAX102" s="20"/>
      <c r="RAY102" s="20"/>
      <c r="RAZ102" s="20"/>
      <c r="RBA102" s="20"/>
      <c r="RBB102" s="20"/>
      <c r="RBC102" s="20"/>
      <c r="RBD102" s="20"/>
      <c r="RBE102" s="20"/>
      <c r="RBF102" s="20"/>
      <c r="RBG102" s="20"/>
      <c r="RBH102" s="20"/>
      <c r="RBI102" s="20"/>
      <c r="RBJ102" s="20"/>
      <c r="RBK102" s="20"/>
      <c r="RBL102" s="20"/>
      <c r="RBM102" s="20"/>
      <c r="RBN102" s="20"/>
      <c r="RBO102" s="20"/>
      <c r="RBP102" s="20"/>
      <c r="RBQ102" s="20"/>
      <c r="RBR102" s="20"/>
      <c r="RBS102" s="20"/>
      <c r="RBT102" s="20"/>
      <c r="RBU102" s="20"/>
      <c r="RBV102" s="20"/>
      <c r="RBW102" s="20"/>
      <c r="RBX102" s="20"/>
      <c r="RBY102" s="20"/>
      <c r="RBZ102" s="20"/>
      <c r="RCA102" s="20"/>
      <c r="RCB102" s="20"/>
      <c r="RCC102" s="20"/>
      <c r="RCD102" s="20"/>
      <c r="RCE102" s="20"/>
      <c r="RCF102" s="20"/>
      <c r="RCG102" s="20"/>
      <c r="RCH102" s="20"/>
      <c r="RCI102" s="20"/>
      <c r="RCJ102" s="20"/>
      <c r="RCK102" s="20"/>
      <c r="RCL102" s="20"/>
      <c r="RCM102" s="20"/>
      <c r="RCN102" s="20"/>
      <c r="RCO102" s="20"/>
      <c r="RCP102" s="20"/>
      <c r="RCQ102" s="20"/>
      <c r="RCR102" s="20"/>
      <c r="RCS102" s="20"/>
      <c r="RCT102" s="20"/>
      <c r="RCU102" s="20"/>
      <c r="RCV102" s="20"/>
      <c r="RCW102" s="20"/>
      <c r="RCX102" s="20"/>
      <c r="RCY102" s="20"/>
      <c r="RCZ102" s="20"/>
      <c r="RDA102" s="20"/>
      <c r="RDB102" s="20"/>
      <c r="RDC102" s="20"/>
      <c r="RDD102" s="20"/>
      <c r="RDE102" s="20"/>
      <c r="RDF102" s="20"/>
      <c r="RDG102" s="20"/>
      <c r="RDH102" s="20"/>
      <c r="RDI102" s="20"/>
      <c r="RDJ102" s="20"/>
      <c r="RDK102" s="20"/>
      <c r="RDL102" s="20"/>
      <c r="RDM102" s="20"/>
      <c r="RDN102" s="20"/>
      <c r="RDO102" s="20"/>
      <c r="RDP102" s="20"/>
      <c r="RDQ102" s="20"/>
      <c r="RDR102" s="20"/>
      <c r="RDS102" s="20"/>
      <c r="RDT102" s="20"/>
      <c r="RDU102" s="20"/>
      <c r="RDV102" s="20"/>
      <c r="RDW102" s="20"/>
      <c r="RDX102" s="20"/>
      <c r="RDY102" s="20"/>
      <c r="RDZ102" s="20"/>
      <c r="REA102" s="20"/>
      <c r="REB102" s="20"/>
      <c r="REC102" s="20"/>
      <c r="RED102" s="20"/>
      <c r="REE102" s="20"/>
      <c r="REF102" s="20"/>
      <c r="REG102" s="20"/>
      <c r="REH102" s="20"/>
      <c r="REI102" s="20"/>
      <c r="REJ102" s="20"/>
      <c r="REK102" s="20"/>
      <c r="REL102" s="20"/>
      <c r="REM102" s="20"/>
      <c r="REN102" s="20"/>
      <c r="REO102" s="20"/>
      <c r="REP102" s="20"/>
      <c r="REQ102" s="20"/>
      <c r="RER102" s="20"/>
      <c r="RES102" s="20"/>
      <c r="RET102" s="20"/>
      <c r="REU102" s="20"/>
      <c r="REV102" s="20"/>
      <c r="REW102" s="20"/>
      <c r="REX102" s="20"/>
      <c r="REY102" s="20"/>
      <c r="REZ102" s="20"/>
      <c r="RFA102" s="20"/>
      <c r="RFB102" s="20"/>
      <c r="RFC102" s="20"/>
      <c r="RFD102" s="20"/>
      <c r="RFE102" s="20"/>
      <c r="RFF102" s="20"/>
      <c r="RFG102" s="20"/>
      <c r="RFH102" s="20"/>
      <c r="RFI102" s="20"/>
      <c r="RFJ102" s="20"/>
      <c r="RFK102" s="20"/>
      <c r="RFL102" s="20"/>
      <c r="RFM102" s="20"/>
      <c r="RFN102" s="20"/>
      <c r="RFO102" s="20"/>
      <c r="RFP102" s="20"/>
      <c r="RFQ102" s="20"/>
      <c r="RFR102" s="20"/>
      <c r="RFS102" s="20"/>
      <c r="RFT102" s="20"/>
      <c r="RFU102" s="20"/>
      <c r="RFV102" s="20"/>
      <c r="RFW102" s="20"/>
      <c r="RFX102" s="20"/>
      <c r="RFY102" s="20"/>
      <c r="RFZ102" s="20"/>
      <c r="RGA102" s="20"/>
      <c r="RGB102" s="20"/>
      <c r="RGC102" s="20"/>
      <c r="RGD102" s="20"/>
      <c r="RGE102" s="20"/>
      <c r="RGF102" s="20"/>
      <c r="RGG102" s="20"/>
      <c r="RGH102" s="20"/>
      <c r="RGI102" s="20"/>
      <c r="RGJ102" s="20"/>
      <c r="RGK102" s="20"/>
      <c r="RGL102" s="20"/>
      <c r="RGM102" s="20"/>
      <c r="RGN102" s="20"/>
      <c r="RGO102" s="20"/>
      <c r="RGP102" s="20"/>
      <c r="RGQ102" s="20"/>
      <c r="RGR102" s="20"/>
      <c r="RGS102" s="20"/>
      <c r="RGT102" s="20"/>
      <c r="RGU102" s="20"/>
      <c r="RGV102" s="20"/>
      <c r="RGW102" s="20"/>
      <c r="RGX102" s="20"/>
      <c r="RGY102" s="20"/>
      <c r="RGZ102" s="20"/>
      <c r="RHA102" s="20"/>
      <c r="RHB102" s="20"/>
      <c r="RHC102" s="20"/>
      <c r="RHD102" s="20"/>
      <c r="RHE102" s="20"/>
      <c r="RHF102" s="20"/>
      <c r="RHG102" s="20"/>
      <c r="RHH102" s="20"/>
      <c r="RHI102" s="20"/>
      <c r="RHJ102" s="20"/>
      <c r="RHK102" s="20"/>
      <c r="RHL102" s="20"/>
      <c r="RHM102" s="20"/>
      <c r="RHN102" s="20"/>
      <c r="RHO102" s="20"/>
      <c r="RHP102" s="20"/>
      <c r="RHQ102" s="20"/>
      <c r="RHR102" s="20"/>
      <c r="RHS102" s="20"/>
      <c r="RHT102" s="20"/>
      <c r="RHU102" s="20"/>
      <c r="RHV102" s="20"/>
      <c r="RHW102" s="20"/>
      <c r="RHX102" s="20"/>
      <c r="RHY102" s="20"/>
      <c r="RHZ102" s="20"/>
      <c r="RIA102" s="20"/>
      <c r="RIB102" s="20"/>
      <c r="RIC102" s="20"/>
      <c r="RID102" s="20"/>
      <c r="RIE102" s="20"/>
      <c r="RIF102" s="20"/>
      <c r="RIG102" s="20"/>
      <c r="RIH102" s="20"/>
      <c r="RII102" s="20"/>
      <c r="RIJ102" s="20"/>
      <c r="RIK102" s="20"/>
      <c r="RIL102" s="20"/>
      <c r="RIM102" s="20"/>
      <c r="RIN102" s="20"/>
      <c r="RIO102" s="20"/>
      <c r="RIP102" s="20"/>
      <c r="RIQ102" s="20"/>
      <c r="RIR102" s="20"/>
      <c r="RIS102" s="20"/>
      <c r="RIT102" s="20"/>
      <c r="RIU102" s="20"/>
      <c r="RIV102" s="20"/>
      <c r="RIW102" s="20"/>
      <c r="RIX102" s="20"/>
      <c r="RIY102" s="20"/>
      <c r="RIZ102" s="20"/>
      <c r="RJA102" s="20"/>
      <c r="RJB102" s="20"/>
      <c r="RJC102" s="20"/>
      <c r="RJD102" s="20"/>
      <c r="RJE102" s="20"/>
      <c r="RJF102" s="20"/>
      <c r="RJG102" s="20"/>
      <c r="RJH102" s="20"/>
      <c r="RJI102" s="20"/>
      <c r="RJJ102" s="20"/>
      <c r="RJK102" s="20"/>
      <c r="RJL102" s="20"/>
      <c r="RJM102" s="20"/>
      <c r="RJN102" s="20"/>
      <c r="RJO102" s="20"/>
      <c r="RJP102" s="20"/>
      <c r="RJQ102" s="20"/>
      <c r="RJR102" s="20"/>
      <c r="RJS102" s="20"/>
      <c r="RJT102" s="20"/>
      <c r="RJU102" s="20"/>
      <c r="RJV102" s="20"/>
      <c r="RJW102" s="20"/>
      <c r="RJX102" s="20"/>
      <c r="RJY102" s="20"/>
      <c r="RJZ102" s="20"/>
      <c r="RKA102" s="20"/>
      <c r="RKB102" s="20"/>
      <c r="RKC102" s="20"/>
      <c r="RKD102" s="20"/>
      <c r="RKE102" s="20"/>
      <c r="RKF102" s="20"/>
      <c r="RKG102" s="20"/>
      <c r="RKH102" s="20"/>
      <c r="RKI102" s="20"/>
      <c r="RKJ102" s="20"/>
      <c r="RKK102" s="20"/>
      <c r="RKL102" s="20"/>
      <c r="RKM102" s="20"/>
      <c r="RKN102" s="20"/>
      <c r="RKO102" s="20"/>
      <c r="RKP102" s="20"/>
      <c r="RKQ102" s="20"/>
      <c r="RKR102" s="20"/>
      <c r="RKS102" s="20"/>
      <c r="RKT102" s="20"/>
      <c r="RKU102" s="20"/>
      <c r="RKV102" s="20"/>
      <c r="RKW102" s="20"/>
      <c r="RKX102" s="20"/>
      <c r="RKY102" s="20"/>
      <c r="RKZ102" s="20"/>
      <c r="RLA102" s="20"/>
      <c r="RLB102" s="20"/>
      <c r="RLC102" s="20"/>
      <c r="RLD102" s="20"/>
      <c r="RLE102" s="20"/>
      <c r="RLF102" s="20"/>
      <c r="RLG102" s="20"/>
      <c r="RLH102" s="20"/>
      <c r="RLI102" s="20"/>
      <c r="RLJ102" s="20"/>
      <c r="RLK102" s="20"/>
      <c r="RLL102" s="20"/>
      <c r="RLM102" s="20"/>
      <c r="RLN102" s="20"/>
      <c r="RLO102" s="20"/>
      <c r="RLP102" s="20"/>
      <c r="RLQ102" s="20"/>
      <c r="RLR102" s="20"/>
      <c r="RLS102" s="20"/>
      <c r="RLT102" s="20"/>
      <c r="RLU102" s="20"/>
      <c r="RLV102" s="20"/>
      <c r="RLW102" s="20"/>
      <c r="RLX102" s="20"/>
      <c r="RLY102" s="20"/>
      <c r="RLZ102" s="20"/>
      <c r="RMA102" s="20"/>
      <c r="RMB102" s="20"/>
      <c r="RMC102" s="20"/>
      <c r="RMD102" s="20"/>
      <c r="RME102" s="20"/>
      <c r="RMF102" s="20"/>
      <c r="RMG102" s="20"/>
      <c r="RMH102" s="20"/>
      <c r="RMI102" s="20"/>
      <c r="RMJ102" s="20"/>
      <c r="RMK102" s="20"/>
      <c r="RML102" s="20"/>
      <c r="RMM102" s="20"/>
      <c r="RMN102" s="20"/>
      <c r="RMO102" s="20"/>
      <c r="RMP102" s="20"/>
      <c r="RMQ102" s="20"/>
      <c r="RMR102" s="20"/>
      <c r="RMS102" s="20"/>
      <c r="RMT102" s="20"/>
      <c r="RMU102" s="20"/>
      <c r="RMV102" s="20"/>
      <c r="RMW102" s="20"/>
      <c r="RMX102" s="20"/>
      <c r="RMY102" s="20"/>
      <c r="RMZ102" s="20"/>
      <c r="RNA102" s="20"/>
      <c r="RNB102" s="20"/>
      <c r="RNC102" s="20"/>
      <c r="RND102" s="20"/>
      <c r="RNE102" s="20"/>
      <c r="RNF102" s="20"/>
      <c r="RNG102" s="20"/>
      <c r="RNH102" s="20"/>
      <c r="RNI102" s="20"/>
      <c r="RNJ102" s="20"/>
      <c r="RNK102" s="20"/>
      <c r="RNL102" s="20"/>
      <c r="RNM102" s="20"/>
      <c r="RNN102" s="20"/>
      <c r="RNO102" s="20"/>
      <c r="RNP102" s="20"/>
      <c r="RNQ102" s="20"/>
      <c r="RNR102" s="20"/>
      <c r="RNS102" s="20"/>
      <c r="RNT102" s="20"/>
      <c r="RNU102" s="20"/>
      <c r="RNV102" s="20"/>
      <c r="RNW102" s="20"/>
      <c r="RNX102" s="20"/>
      <c r="RNY102" s="20"/>
      <c r="RNZ102" s="20"/>
      <c r="ROA102" s="20"/>
      <c r="ROB102" s="20"/>
      <c r="ROC102" s="20"/>
      <c r="ROD102" s="20"/>
      <c r="ROE102" s="20"/>
      <c r="ROF102" s="20"/>
      <c r="ROG102" s="20"/>
      <c r="ROH102" s="20"/>
      <c r="ROI102" s="20"/>
      <c r="ROJ102" s="20"/>
      <c r="ROK102" s="20"/>
      <c r="ROL102" s="20"/>
      <c r="ROM102" s="20"/>
      <c r="RON102" s="20"/>
      <c r="ROO102" s="20"/>
      <c r="ROP102" s="20"/>
      <c r="ROQ102" s="20"/>
      <c r="ROR102" s="20"/>
      <c r="ROS102" s="20"/>
      <c r="ROT102" s="20"/>
      <c r="ROU102" s="20"/>
      <c r="ROV102" s="20"/>
      <c r="ROW102" s="20"/>
      <c r="ROX102" s="20"/>
      <c r="ROY102" s="20"/>
      <c r="ROZ102" s="20"/>
      <c r="RPA102" s="20"/>
      <c r="RPB102" s="20"/>
      <c r="RPC102" s="20"/>
      <c r="RPD102" s="20"/>
      <c r="RPE102" s="20"/>
      <c r="RPF102" s="20"/>
      <c r="RPG102" s="20"/>
      <c r="RPH102" s="20"/>
      <c r="RPI102" s="20"/>
      <c r="RPJ102" s="20"/>
      <c r="RPK102" s="20"/>
      <c r="RPL102" s="20"/>
      <c r="RPM102" s="20"/>
      <c r="RPN102" s="20"/>
      <c r="RPO102" s="20"/>
      <c r="RPP102" s="20"/>
      <c r="RPQ102" s="20"/>
      <c r="RPR102" s="20"/>
      <c r="RPS102" s="20"/>
      <c r="RPT102" s="20"/>
      <c r="RPU102" s="20"/>
      <c r="RPV102" s="20"/>
      <c r="RPW102" s="20"/>
      <c r="RPX102" s="20"/>
      <c r="RPY102" s="20"/>
      <c r="RPZ102" s="20"/>
      <c r="RQA102" s="20"/>
      <c r="RQB102" s="20"/>
      <c r="RQC102" s="20"/>
      <c r="RQD102" s="20"/>
      <c r="RQE102" s="20"/>
      <c r="RQF102" s="20"/>
      <c r="RQG102" s="20"/>
      <c r="RQH102" s="20"/>
      <c r="RQI102" s="20"/>
      <c r="RQJ102" s="20"/>
      <c r="RQK102" s="20"/>
      <c r="RQL102" s="20"/>
      <c r="RQM102" s="20"/>
      <c r="RQN102" s="20"/>
      <c r="RQO102" s="20"/>
      <c r="RQP102" s="20"/>
      <c r="RQQ102" s="20"/>
      <c r="RQR102" s="20"/>
      <c r="RQS102" s="20"/>
      <c r="RQT102" s="20"/>
      <c r="RQU102" s="20"/>
      <c r="RQV102" s="20"/>
      <c r="RQW102" s="20"/>
      <c r="RQX102" s="20"/>
      <c r="RQY102" s="20"/>
      <c r="RQZ102" s="20"/>
      <c r="RRA102" s="20"/>
      <c r="RRB102" s="20"/>
      <c r="RRC102" s="20"/>
      <c r="RRD102" s="20"/>
      <c r="RRE102" s="20"/>
      <c r="RRF102" s="20"/>
      <c r="RRG102" s="20"/>
      <c r="RRH102" s="20"/>
      <c r="RRI102" s="20"/>
      <c r="RRJ102" s="20"/>
      <c r="RRK102" s="20"/>
      <c r="RRL102" s="20"/>
      <c r="RRM102" s="20"/>
      <c r="RRN102" s="20"/>
      <c r="RRO102" s="20"/>
      <c r="RRP102" s="20"/>
      <c r="RRQ102" s="20"/>
      <c r="RRR102" s="20"/>
      <c r="RRS102" s="20"/>
      <c r="RRT102" s="20"/>
      <c r="RRU102" s="20"/>
      <c r="RRV102" s="20"/>
      <c r="RRW102" s="20"/>
      <c r="RRX102" s="20"/>
      <c r="RRY102" s="20"/>
      <c r="RRZ102" s="20"/>
      <c r="RSA102" s="20"/>
      <c r="RSB102" s="20"/>
      <c r="RSC102" s="20"/>
      <c r="RSD102" s="20"/>
      <c r="RSE102" s="20"/>
      <c r="RSF102" s="20"/>
      <c r="RSG102" s="20"/>
      <c r="RSH102" s="20"/>
      <c r="RSI102" s="20"/>
      <c r="RSJ102" s="20"/>
      <c r="RSK102" s="20"/>
      <c r="RSL102" s="20"/>
      <c r="RSM102" s="20"/>
      <c r="RSN102" s="20"/>
      <c r="RSO102" s="20"/>
      <c r="RSP102" s="20"/>
      <c r="RSQ102" s="20"/>
      <c r="RSR102" s="20"/>
      <c r="RSS102" s="20"/>
      <c r="RST102" s="20"/>
      <c r="RSU102" s="20"/>
      <c r="RSV102" s="20"/>
      <c r="RSW102" s="20"/>
      <c r="RSX102" s="20"/>
      <c r="RSY102" s="20"/>
      <c r="RSZ102" s="20"/>
      <c r="RTA102" s="20"/>
      <c r="RTB102" s="20"/>
      <c r="RTC102" s="20"/>
      <c r="RTD102" s="20"/>
      <c r="RTE102" s="20"/>
      <c r="RTF102" s="20"/>
      <c r="RTG102" s="20"/>
      <c r="RTH102" s="20"/>
      <c r="RTI102" s="20"/>
      <c r="RTJ102" s="20"/>
      <c r="RTK102" s="20"/>
      <c r="RTL102" s="20"/>
      <c r="RTM102" s="20"/>
      <c r="RTN102" s="20"/>
      <c r="RTO102" s="20"/>
      <c r="RTP102" s="20"/>
      <c r="RTQ102" s="20"/>
      <c r="RTR102" s="20"/>
      <c r="RTS102" s="20"/>
      <c r="RTT102" s="20"/>
      <c r="RTU102" s="20"/>
      <c r="RTV102" s="20"/>
      <c r="RTW102" s="20"/>
      <c r="RTX102" s="20"/>
      <c r="RTY102" s="20"/>
      <c r="RTZ102" s="20"/>
      <c r="RUA102" s="20"/>
      <c r="RUB102" s="20"/>
      <c r="RUC102" s="20"/>
      <c r="RUD102" s="20"/>
      <c r="RUE102" s="20"/>
      <c r="RUF102" s="20"/>
      <c r="RUG102" s="20"/>
      <c r="RUH102" s="20"/>
      <c r="RUI102" s="20"/>
      <c r="RUJ102" s="20"/>
      <c r="RUK102" s="20"/>
      <c r="RUL102" s="20"/>
      <c r="RUM102" s="20"/>
      <c r="RUN102" s="20"/>
      <c r="RUO102" s="20"/>
      <c r="RUP102" s="20"/>
      <c r="RUQ102" s="20"/>
      <c r="RUR102" s="20"/>
      <c r="RUS102" s="20"/>
      <c r="RUT102" s="20"/>
      <c r="RUU102" s="20"/>
      <c r="RUV102" s="20"/>
      <c r="RUW102" s="20"/>
      <c r="RUX102" s="20"/>
      <c r="RUY102" s="20"/>
      <c r="RUZ102" s="20"/>
      <c r="RVA102" s="20"/>
      <c r="RVB102" s="20"/>
      <c r="RVC102" s="20"/>
      <c r="RVD102" s="20"/>
      <c r="RVE102" s="20"/>
      <c r="RVF102" s="20"/>
      <c r="RVG102" s="20"/>
      <c r="RVH102" s="20"/>
      <c r="RVI102" s="20"/>
      <c r="RVJ102" s="20"/>
      <c r="RVK102" s="20"/>
      <c r="RVL102" s="20"/>
      <c r="RVM102" s="20"/>
      <c r="RVN102" s="20"/>
      <c r="RVO102" s="20"/>
      <c r="RVP102" s="20"/>
      <c r="RVQ102" s="20"/>
      <c r="RVR102" s="20"/>
      <c r="RVS102" s="20"/>
      <c r="RVT102" s="20"/>
      <c r="RVU102" s="20"/>
      <c r="RVV102" s="20"/>
      <c r="RVW102" s="20"/>
      <c r="RVX102" s="20"/>
      <c r="RVY102" s="20"/>
      <c r="RVZ102" s="20"/>
      <c r="RWA102" s="20"/>
      <c r="RWB102" s="20"/>
      <c r="RWC102" s="20"/>
      <c r="RWD102" s="20"/>
      <c r="RWE102" s="20"/>
      <c r="RWF102" s="20"/>
      <c r="RWG102" s="20"/>
      <c r="RWH102" s="20"/>
      <c r="RWI102" s="20"/>
      <c r="RWJ102" s="20"/>
      <c r="RWK102" s="20"/>
      <c r="RWL102" s="20"/>
      <c r="RWM102" s="20"/>
      <c r="RWN102" s="20"/>
      <c r="RWO102" s="20"/>
      <c r="RWP102" s="20"/>
      <c r="RWQ102" s="20"/>
      <c r="RWR102" s="20"/>
      <c r="RWS102" s="20"/>
      <c r="RWT102" s="20"/>
      <c r="RWU102" s="20"/>
      <c r="RWV102" s="20"/>
      <c r="RWW102" s="20"/>
      <c r="RWX102" s="20"/>
      <c r="RWY102" s="20"/>
      <c r="RWZ102" s="20"/>
      <c r="RXA102" s="20"/>
      <c r="RXB102" s="20"/>
      <c r="RXC102" s="20"/>
      <c r="RXD102" s="20"/>
      <c r="RXE102" s="20"/>
      <c r="RXF102" s="20"/>
      <c r="RXG102" s="20"/>
      <c r="RXH102" s="20"/>
      <c r="RXI102" s="20"/>
      <c r="RXJ102" s="20"/>
      <c r="RXK102" s="20"/>
      <c r="RXL102" s="20"/>
      <c r="RXM102" s="20"/>
      <c r="RXN102" s="20"/>
      <c r="RXO102" s="20"/>
      <c r="RXP102" s="20"/>
      <c r="RXQ102" s="20"/>
      <c r="RXR102" s="20"/>
      <c r="RXS102" s="20"/>
      <c r="RXT102" s="20"/>
      <c r="RXU102" s="20"/>
      <c r="RXV102" s="20"/>
      <c r="RXW102" s="20"/>
      <c r="RXX102" s="20"/>
      <c r="RXY102" s="20"/>
      <c r="RXZ102" s="20"/>
      <c r="RYA102" s="20"/>
      <c r="RYB102" s="20"/>
      <c r="RYC102" s="20"/>
      <c r="RYD102" s="20"/>
      <c r="RYE102" s="20"/>
      <c r="RYF102" s="20"/>
      <c r="RYG102" s="20"/>
      <c r="RYH102" s="20"/>
      <c r="RYI102" s="20"/>
      <c r="RYJ102" s="20"/>
      <c r="RYK102" s="20"/>
      <c r="RYL102" s="20"/>
      <c r="RYM102" s="20"/>
      <c r="RYN102" s="20"/>
      <c r="RYO102" s="20"/>
      <c r="RYP102" s="20"/>
      <c r="RYQ102" s="20"/>
      <c r="RYR102" s="20"/>
      <c r="RYS102" s="20"/>
      <c r="RYT102" s="20"/>
      <c r="RYU102" s="20"/>
      <c r="RYV102" s="20"/>
      <c r="RYW102" s="20"/>
      <c r="RYX102" s="20"/>
      <c r="RYY102" s="20"/>
      <c r="RYZ102" s="20"/>
      <c r="RZA102" s="20"/>
      <c r="RZB102" s="20"/>
      <c r="RZC102" s="20"/>
      <c r="RZD102" s="20"/>
      <c r="RZE102" s="20"/>
      <c r="RZF102" s="20"/>
      <c r="RZG102" s="20"/>
      <c r="RZH102" s="20"/>
      <c r="RZI102" s="20"/>
      <c r="RZJ102" s="20"/>
      <c r="RZK102" s="20"/>
      <c r="RZL102" s="20"/>
      <c r="RZM102" s="20"/>
      <c r="RZN102" s="20"/>
      <c r="RZO102" s="20"/>
      <c r="RZP102" s="20"/>
      <c r="RZQ102" s="20"/>
      <c r="RZR102" s="20"/>
      <c r="RZS102" s="20"/>
      <c r="RZT102" s="20"/>
      <c r="RZU102" s="20"/>
      <c r="RZV102" s="20"/>
      <c r="RZW102" s="20"/>
      <c r="RZX102" s="20"/>
      <c r="RZY102" s="20"/>
      <c r="RZZ102" s="20"/>
      <c r="SAA102" s="20"/>
      <c r="SAB102" s="20"/>
      <c r="SAC102" s="20"/>
      <c r="SAD102" s="20"/>
      <c r="SAE102" s="20"/>
      <c r="SAF102" s="20"/>
      <c r="SAG102" s="20"/>
      <c r="SAH102" s="20"/>
      <c r="SAI102" s="20"/>
      <c r="SAJ102" s="20"/>
      <c r="SAK102" s="20"/>
      <c r="SAL102" s="20"/>
      <c r="SAM102" s="20"/>
      <c r="SAN102" s="20"/>
      <c r="SAO102" s="20"/>
      <c r="SAP102" s="20"/>
      <c r="SAQ102" s="20"/>
      <c r="SAR102" s="20"/>
      <c r="SAS102" s="20"/>
      <c r="SAT102" s="20"/>
      <c r="SAU102" s="20"/>
      <c r="SAV102" s="20"/>
      <c r="SAW102" s="20"/>
      <c r="SAX102" s="20"/>
      <c r="SAY102" s="20"/>
      <c r="SAZ102" s="20"/>
      <c r="SBA102" s="20"/>
      <c r="SBB102" s="20"/>
      <c r="SBC102" s="20"/>
      <c r="SBD102" s="20"/>
      <c r="SBE102" s="20"/>
      <c r="SBF102" s="20"/>
      <c r="SBG102" s="20"/>
      <c r="SBH102" s="20"/>
      <c r="SBI102" s="20"/>
      <c r="SBJ102" s="20"/>
      <c r="SBK102" s="20"/>
      <c r="SBL102" s="20"/>
      <c r="SBM102" s="20"/>
      <c r="SBN102" s="20"/>
      <c r="SBO102" s="20"/>
      <c r="SBP102" s="20"/>
      <c r="SBQ102" s="20"/>
      <c r="SBR102" s="20"/>
      <c r="SBS102" s="20"/>
      <c r="SBT102" s="20"/>
      <c r="SBU102" s="20"/>
      <c r="SBV102" s="20"/>
      <c r="SBW102" s="20"/>
      <c r="SBX102" s="20"/>
      <c r="SBY102" s="20"/>
      <c r="SBZ102" s="20"/>
      <c r="SCA102" s="20"/>
      <c r="SCB102" s="20"/>
      <c r="SCC102" s="20"/>
      <c r="SCD102" s="20"/>
      <c r="SCE102" s="20"/>
      <c r="SCF102" s="20"/>
      <c r="SCG102" s="20"/>
      <c r="SCH102" s="20"/>
      <c r="SCI102" s="20"/>
      <c r="SCJ102" s="20"/>
      <c r="SCK102" s="20"/>
      <c r="SCL102" s="20"/>
      <c r="SCM102" s="20"/>
      <c r="SCN102" s="20"/>
      <c r="SCO102" s="20"/>
      <c r="SCP102" s="20"/>
      <c r="SCQ102" s="20"/>
      <c r="SCR102" s="20"/>
      <c r="SCS102" s="20"/>
      <c r="SCT102" s="20"/>
      <c r="SCU102" s="20"/>
      <c r="SCV102" s="20"/>
      <c r="SCW102" s="20"/>
      <c r="SCX102" s="20"/>
      <c r="SCY102" s="20"/>
      <c r="SCZ102" s="20"/>
      <c r="SDA102" s="20"/>
      <c r="SDB102" s="20"/>
      <c r="SDC102" s="20"/>
      <c r="SDD102" s="20"/>
      <c r="SDE102" s="20"/>
      <c r="SDF102" s="20"/>
      <c r="SDG102" s="20"/>
      <c r="SDH102" s="20"/>
      <c r="SDI102" s="20"/>
      <c r="SDJ102" s="20"/>
      <c r="SDK102" s="20"/>
      <c r="SDL102" s="20"/>
      <c r="SDM102" s="20"/>
      <c r="SDN102" s="20"/>
      <c r="SDO102" s="20"/>
      <c r="SDP102" s="20"/>
      <c r="SDQ102" s="20"/>
      <c r="SDR102" s="20"/>
      <c r="SDS102" s="20"/>
      <c r="SDT102" s="20"/>
      <c r="SDU102" s="20"/>
      <c r="SDV102" s="20"/>
      <c r="SDW102" s="20"/>
      <c r="SDX102" s="20"/>
      <c r="SDY102" s="20"/>
      <c r="SDZ102" s="20"/>
      <c r="SEA102" s="20"/>
      <c r="SEB102" s="20"/>
      <c r="SEC102" s="20"/>
      <c r="SED102" s="20"/>
      <c r="SEE102" s="20"/>
      <c r="SEF102" s="20"/>
      <c r="SEG102" s="20"/>
      <c r="SEH102" s="20"/>
      <c r="SEI102" s="20"/>
      <c r="SEJ102" s="20"/>
      <c r="SEK102" s="20"/>
      <c r="SEL102" s="20"/>
      <c r="SEM102" s="20"/>
      <c r="SEN102" s="20"/>
      <c r="SEO102" s="20"/>
      <c r="SEP102" s="20"/>
      <c r="SEQ102" s="20"/>
      <c r="SER102" s="20"/>
      <c r="SES102" s="20"/>
      <c r="SET102" s="20"/>
      <c r="SEU102" s="20"/>
      <c r="SEV102" s="20"/>
      <c r="SEW102" s="20"/>
      <c r="SEX102" s="20"/>
      <c r="SEY102" s="20"/>
      <c r="SEZ102" s="20"/>
      <c r="SFA102" s="20"/>
      <c r="SFB102" s="20"/>
      <c r="SFC102" s="20"/>
      <c r="SFD102" s="20"/>
      <c r="SFE102" s="20"/>
      <c r="SFF102" s="20"/>
      <c r="SFG102" s="20"/>
      <c r="SFH102" s="20"/>
      <c r="SFI102" s="20"/>
      <c r="SFJ102" s="20"/>
      <c r="SFK102" s="20"/>
      <c r="SFL102" s="20"/>
      <c r="SFM102" s="20"/>
      <c r="SFN102" s="20"/>
      <c r="SFO102" s="20"/>
      <c r="SFP102" s="20"/>
      <c r="SFQ102" s="20"/>
      <c r="SFR102" s="20"/>
      <c r="SFS102" s="20"/>
      <c r="SFT102" s="20"/>
      <c r="SFU102" s="20"/>
      <c r="SFV102" s="20"/>
      <c r="SFW102" s="20"/>
      <c r="SFX102" s="20"/>
      <c r="SFY102" s="20"/>
      <c r="SFZ102" s="20"/>
      <c r="SGA102" s="20"/>
      <c r="SGB102" s="20"/>
      <c r="SGC102" s="20"/>
      <c r="SGD102" s="20"/>
      <c r="SGE102" s="20"/>
      <c r="SGF102" s="20"/>
      <c r="SGG102" s="20"/>
      <c r="SGH102" s="20"/>
      <c r="SGI102" s="20"/>
      <c r="SGJ102" s="20"/>
      <c r="SGK102" s="20"/>
      <c r="SGL102" s="20"/>
      <c r="SGM102" s="20"/>
      <c r="SGN102" s="20"/>
      <c r="SGO102" s="20"/>
      <c r="SGP102" s="20"/>
      <c r="SGQ102" s="20"/>
      <c r="SGR102" s="20"/>
      <c r="SGS102" s="20"/>
      <c r="SGT102" s="20"/>
      <c r="SGU102" s="20"/>
      <c r="SGV102" s="20"/>
      <c r="SGW102" s="20"/>
      <c r="SGX102" s="20"/>
      <c r="SGY102" s="20"/>
      <c r="SGZ102" s="20"/>
      <c r="SHA102" s="20"/>
      <c r="SHB102" s="20"/>
      <c r="SHC102" s="20"/>
      <c r="SHD102" s="20"/>
      <c r="SHE102" s="20"/>
      <c r="SHF102" s="20"/>
      <c r="SHG102" s="20"/>
      <c r="SHH102" s="20"/>
      <c r="SHI102" s="20"/>
      <c r="SHJ102" s="20"/>
      <c r="SHK102" s="20"/>
      <c r="SHL102" s="20"/>
      <c r="SHM102" s="20"/>
      <c r="SHN102" s="20"/>
      <c r="SHO102" s="20"/>
      <c r="SHP102" s="20"/>
      <c r="SHQ102" s="20"/>
      <c r="SHR102" s="20"/>
      <c r="SHS102" s="20"/>
      <c r="SHT102" s="20"/>
      <c r="SHU102" s="20"/>
      <c r="SHV102" s="20"/>
      <c r="SHW102" s="20"/>
      <c r="SHX102" s="20"/>
      <c r="SHY102" s="20"/>
      <c r="SHZ102" s="20"/>
      <c r="SIA102" s="20"/>
      <c r="SIB102" s="20"/>
      <c r="SIC102" s="20"/>
      <c r="SID102" s="20"/>
      <c r="SIE102" s="20"/>
      <c r="SIF102" s="20"/>
      <c r="SIG102" s="20"/>
      <c r="SIH102" s="20"/>
      <c r="SII102" s="20"/>
      <c r="SIJ102" s="20"/>
      <c r="SIK102" s="20"/>
      <c r="SIL102" s="20"/>
      <c r="SIM102" s="20"/>
      <c r="SIN102" s="20"/>
      <c r="SIO102" s="20"/>
      <c r="SIP102" s="20"/>
      <c r="SIQ102" s="20"/>
      <c r="SIR102" s="20"/>
      <c r="SIS102" s="20"/>
      <c r="SIT102" s="20"/>
      <c r="SIU102" s="20"/>
      <c r="SIV102" s="20"/>
      <c r="SIW102" s="20"/>
      <c r="SIX102" s="20"/>
      <c r="SIY102" s="20"/>
      <c r="SIZ102" s="20"/>
      <c r="SJA102" s="20"/>
      <c r="SJB102" s="20"/>
      <c r="SJC102" s="20"/>
      <c r="SJD102" s="20"/>
      <c r="SJE102" s="20"/>
      <c r="SJF102" s="20"/>
      <c r="SJG102" s="20"/>
      <c r="SJH102" s="20"/>
      <c r="SJI102" s="20"/>
      <c r="SJJ102" s="20"/>
      <c r="SJK102" s="20"/>
      <c r="SJL102" s="20"/>
      <c r="SJM102" s="20"/>
      <c r="SJN102" s="20"/>
      <c r="SJO102" s="20"/>
      <c r="SJP102" s="20"/>
      <c r="SJQ102" s="20"/>
      <c r="SJR102" s="20"/>
      <c r="SJS102" s="20"/>
      <c r="SJT102" s="20"/>
      <c r="SJU102" s="20"/>
      <c r="SJV102" s="20"/>
      <c r="SJW102" s="20"/>
      <c r="SJX102" s="20"/>
      <c r="SJY102" s="20"/>
      <c r="SJZ102" s="20"/>
      <c r="SKA102" s="20"/>
      <c r="SKB102" s="20"/>
      <c r="SKC102" s="20"/>
      <c r="SKD102" s="20"/>
      <c r="SKE102" s="20"/>
      <c r="SKF102" s="20"/>
      <c r="SKG102" s="20"/>
      <c r="SKH102" s="20"/>
      <c r="SKI102" s="20"/>
      <c r="SKJ102" s="20"/>
      <c r="SKK102" s="20"/>
      <c r="SKL102" s="20"/>
      <c r="SKM102" s="20"/>
      <c r="SKN102" s="20"/>
      <c r="SKO102" s="20"/>
      <c r="SKP102" s="20"/>
      <c r="SKQ102" s="20"/>
      <c r="SKR102" s="20"/>
      <c r="SKS102" s="20"/>
      <c r="SKT102" s="20"/>
      <c r="SKU102" s="20"/>
      <c r="SKV102" s="20"/>
      <c r="SKW102" s="20"/>
      <c r="SKX102" s="20"/>
      <c r="SKY102" s="20"/>
      <c r="SKZ102" s="20"/>
      <c r="SLA102" s="20"/>
      <c r="SLB102" s="20"/>
      <c r="SLC102" s="20"/>
      <c r="SLD102" s="20"/>
      <c r="SLE102" s="20"/>
      <c r="SLF102" s="20"/>
      <c r="SLG102" s="20"/>
      <c r="SLH102" s="20"/>
      <c r="SLI102" s="20"/>
      <c r="SLJ102" s="20"/>
      <c r="SLK102" s="20"/>
      <c r="SLL102" s="20"/>
      <c r="SLM102" s="20"/>
      <c r="SLN102" s="20"/>
      <c r="SLO102" s="20"/>
      <c r="SLP102" s="20"/>
      <c r="SLQ102" s="20"/>
      <c r="SLR102" s="20"/>
      <c r="SLS102" s="20"/>
      <c r="SLT102" s="20"/>
      <c r="SLU102" s="20"/>
      <c r="SLV102" s="20"/>
      <c r="SLW102" s="20"/>
      <c r="SLX102" s="20"/>
      <c r="SLY102" s="20"/>
      <c r="SLZ102" s="20"/>
      <c r="SMA102" s="20"/>
      <c r="SMB102" s="20"/>
      <c r="SMC102" s="20"/>
      <c r="SMD102" s="20"/>
      <c r="SME102" s="20"/>
      <c r="SMF102" s="20"/>
      <c r="SMG102" s="20"/>
      <c r="SMH102" s="20"/>
      <c r="SMI102" s="20"/>
      <c r="SMJ102" s="20"/>
      <c r="SMK102" s="20"/>
      <c r="SML102" s="20"/>
      <c r="SMM102" s="20"/>
      <c r="SMN102" s="20"/>
      <c r="SMO102" s="20"/>
      <c r="SMP102" s="20"/>
      <c r="SMQ102" s="20"/>
      <c r="SMR102" s="20"/>
      <c r="SMS102" s="20"/>
      <c r="SMT102" s="20"/>
      <c r="SMU102" s="20"/>
      <c r="SMV102" s="20"/>
      <c r="SMW102" s="20"/>
      <c r="SMX102" s="20"/>
      <c r="SMY102" s="20"/>
      <c r="SMZ102" s="20"/>
      <c r="SNA102" s="20"/>
      <c r="SNB102" s="20"/>
      <c r="SNC102" s="20"/>
      <c r="SND102" s="20"/>
      <c r="SNE102" s="20"/>
      <c r="SNF102" s="20"/>
      <c r="SNG102" s="20"/>
      <c r="SNH102" s="20"/>
      <c r="SNI102" s="20"/>
      <c r="SNJ102" s="20"/>
      <c r="SNK102" s="20"/>
      <c r="SNL102" s="20"/>
      <c r="SNM102" s="20"/>
      <c r="SNN102" s="20"/>
      <c r="SNO102" s="20"/>
      <c r="SNP102" s="20"/>
      <c r="SNQ102" s="20"/>
      <c r="SNR102" s="20"/>
      <c r="SNS102" s="20"/>
      <c r="SNT102" s="20"/>
      <c r="SNU102" s="20"/>
      <c r="SNV102" s="20"/>
      <c r="SNW102" s="20"/>
      <c r="SNX102" s="20"/>
      <c r="SNY102" s="20"/>
      <c r="SNZ102" s="20"/>
      <c r="SOA102" s="20"/>
      <c r="SOB102" s="20"/>
      <c r="SOC102" s="20"/>
      <c r="SOD102" s="20"/>
      <c r="SOE102" s="20"/>
      <c r="SOF102" s="20"/>
      <c r="SOG102" s="20"/>
      <c r="SOH102" s="20"/>
      <c r="SOI102" s="20"/>
      <c r="SOJ102" s="20"/>
      <c r="SOK102" s="20"/>
      <c r="SOL102" s="20"/>
      <c r="SOM102" s="20"/>
      <c r="SON102" s="20"/>
      <c r="SOO102" s="20"/>
      <c r="SOP102" s="20"/>
      <c r="SOQ102" s="20"/>
      <c r="SOR102" s="20"/>
      <c r="SOS102" s="20"/>
      <c r="SOT102" s="20"/>
      <c r="SOU102" s="20"/>
      <c r="SOV102" s="20"/>
      <c r="SOW102" s="20"/>
      <c r="SOX102" s="20"/>
      <c r="SOY102" s="20"/>
      <c r="SOZ102" s="20"/>
      <c r="SPA102" s="20"/>
      <c r="SPB102" s="20"/>
      <c r="SPC102" s="20"/>
      <c r="SPD102" s="20"/>
      <c r="SPE102" s="20"/>
      <c r="SPF102" s="20"/>
      <c r="SPG102" s="20"/>
      <c r="SPH102" s="20"/>
      <c r="SPI102" s="20"/>
      <c r="SPJ102" s="20"/>
      <c r="SPK102" s="20"/>
      <c r="SPL102" s="20"/>
      <c r="SPM102" s="20"/>
      <c r="SPN102" s="20"/>
      <c r="SPO102" s="20"/>
      <c r="SPP102" s="20"/>
      <c r="SPQ102" s="20"/>
      <c r="SPR102" s="20"/>
      <c r="SPS102" s="20"/>
      <c r="SPT102" s="20"/>
      <c r="SPU102" s="20"/>
      <c r="SPV102" s="20"/>
      <c r="SPW102" s="20"/>
      <c r="SPX102" s="20"/>
      <c r="SPY102" s="20"/>
      <c r="SPZ102" s="20"/>
      <c r="SQA102" s="20"/>
      <c r="SQB102" s="20"/>
      <c r="SQC102" s="20"/>
      <c r="SQD102" s="20"/>
      <c r="SQE102" s="20"/>
      <c r="SQF102" s="20"/>
      <c r="SQG102" s="20"/>
      <c r="SQH102" s="20"/>
      <c r="SQI102" s="20"/>
      <c r="SQJ102" s="20"/>
      <c r="SQK102" s="20"/>
      <c r="SQL102" s="20"/>
      <c r="SQM102" s="20"/>
      <c r="SQN102" s="20"/>
      <c r="SQO102" s="20"/>
      <c r="SQP102" s="20"/>
      <c r="SQQ102" s="20"/>
      <c r="SQR102" s="20"/>
      <c r="SQS102" s="20"/>
      <c r="SQT102" s="20"/>
      <c r="SQU102" s="20"/>
      <c r="SQV102" s="20"/>
      <c r="SQW102" s="20"/>
      <c r="SQX102" s="20"/>
      <c r="SQY102" s="20"/>
      <c r="SQZ102" s="20"/>
      <c r="SRA102" s="20"/>
      <c r="SRB102" s="20"/>
      <c r="SRC102" s="20"/>
      <c r="SRD102" s="20"/>
      <c r="SRE102" s="20"/>
      <c r="SRF102" s="20"/>
      <c r="SRG102" s="20"/>
      <c r="SRH102" s="20"/>
      <c r="SRI102" s="20"/>
      <c r="SRJ102" s="20"/>
      <c r="SRK102" s="20"/>
      <c r="SRL102" s="20"/>
      <c r="SRM102" s="20"/>
      <c r="SRN102" s="20"/>
      <c r="SRO102" s="20"/>
      <c r="SRP102" s="20"/>
      <c r="SRQ102" s="20"/>
      <c r="SRR102" s="20"/>
      <c r="SRS102" s="20"/>
      <c r="SRT102" s="20"/>
      <c r="SRU102" s="20"/>
      <c r="SRV102" s="20"/>
      <c r="SRW102" s="20"/>
      <c r="SRX102" s="20"/>
      <c r="SRY102" s="20"/>
      <c r="SRZ102" s="20"/>
      <c r="SSA102" s="20"/>
      <c r="SSB102" s="20"/>
      <c r="SSC102" s="20"/>
      <c r="SSD102" s="20"/>
      <c r="SSE102" s="20"/>
      <c r="SSF102" s="20"/>
      <c r="SSG102" s="20"/>
      <c r="SSH102" s="20"/>
      <c r="SSI102" s="20"/>
      <c r="SSJ102" s="20"/>
      <c r="SSK102" s="20"/>
      <c r="SSL102" s="20"/>
      <c r="SSM102" s="20"/>
      <c r="SSN102" s="20"/>
      <c r="SSO102" s="20"/>
      <c r="SSP102" s="20"/>
      <c r="SSQ102" s="20"/>
      <c r="SSR102" s="20"/>
      <c r="SSS102" s="20"/>
      <c r="SST102" s="20"/>
      <c r="SSU102" s="20"/>
      <c r="SSV102" s="20"/>
      <c r="SSW102" s="20"/>
      <c r="SSX102" s="20"/>
      <c r="SSY102" s="20"/>
      <c r="SSZ102" s="20"/>
      <c r="STA102" s="20"/>
      <c r="STB102" s="20"/>
      <c r="STC102" s="20"/>
      <c r="STD102" s="20"/>
      <c r="STE102" s="20"/>
      <c r="STF102" s="20"/>
      <c r="STG102" s="20"/>
      <c r="STH102" s="20"/>
      <c r="STI102" s="20"/>
      <c r="STJ102" s="20"/>
      <c r="STK102" s="20"/>
      <c r="STL102" s="20"/>
      <c r="STM102" s="20"/>
      <c r="STN102" s="20"/>
      <c r="STO102" s="20"/>
      <c r="STP102" s="20"/>
      <c r="STQ102" s="20"/>
      <c r="STR102" s="20"/>
      <c r="STS102" s="20"/>
      <c r="STT102" s="20"/>
      <c r="STU102" s="20"/>
      <c r="STV102" s="20"/>
      <c r="STW102" s="20"/>
      <c r="STX102" s="20"/>
      <c r="STY102" s="20"/>
      <c r="STZ102" s="20"/>
      <c r="SUA102" s="20"/>
      <c r="SUB102" s="20"/>
      <c r="SUC102" s="20"/>
      <c r="SUD102" s="20"/>
      <c r="SUE102" s="20"/>
      <c r="SUF102" s="20"/>
      <c r="SUG102" s="20"/>
      <c r="SUH102" s="20"/>
      <c r="SUI102" s="20"/>
      <c r="SUJ102" s="20"/>
      <c r="SUK102" s="20"/>
      <c r="SUL102" s="20"/>
      <c r="SUM102" s="20"/>
      <c r="SUN102" s="20"/>
      <c r="SUO102" s="20"/>
      <c r="SUP102" s="20"/>
      <c r="SUQ102" s="20"/>
      <c r="SUR102" s="20"/>
      <c r="SUS102" s="20"/>
      <c r="SUT102" s="20"/>
      <c r="SUU102" s="20"/>
      <c r="SUV102" s="20"/>
      <c r="SUW102" s="20"/>
      <c r="SUX102" s="20"/>
      <c r="SUY102" s="20"/>
      <c r="SUZ102" s="20"/>
      <c r="SVA102" s="20"/>
      <c r="SVB102" s="20"/>
      <c r="SVC102" s="20"/>
      <c r="SVD102" s="20"/>
      <c r="SVE102" s="20"/>
      <c r="SVF102" s="20"/>
      <c r="SVG102" s="20"/>
      <c r="SVH102" s="20"/>
      <c r="SVI102" s="20"/>
      <c r="SVJ102" s="20"/>
      <c r="SVK102" s="20"/>
      <c r="SVL102" s="20"/>
      <c r="SVM102" s="20"/>
      <c r="SVN102" s="20"/>
      <c r="SVO102" s="20"/>
      <c r="SVP102" s="20"/>
      <c r="SVQ102" s="20"/>
      <c r="SVR102" s="20"/>
      <c r="SVS102" s="20"/>
      <c r="SVT102" s="20"/>
      <c r="SVU102" s="20"/>
      <c r="SVV102" s="20"/>
      <c r="SVW102" s="20"/>
      <c r="SVX102" s="20"/>
      <c r="SVY102" s="20"/>
      <c r="SVZ102" s="20"/>
      <c r="SWA102" s="20"/>
      <c r="SWB102" s="20"/>
      <c r="SWC102" s="20"/>
      <c r="SWD102" s="20"/>
      <c r="SWE102" s="20"/>
      <c r="SWF102" s="20"/>
      <c r="SWG102" s="20"/>
      <c r="SWH102" s="20"/>
      <c r="SWI102" s="20"/>
      <c r="SWJ102" s="20"/>
      <c r="SWK102" s="20"/>
      <c r="SWL102" s="20"/>
      <c r="SWM102" s="20"/>
      <c r="SWN102" s="20"/>
      <c r="SWO102" s="20"/>
      <c r="SWP102" s="20"/>
      <c r="SWQ102" s="20"/>
      <c r="SWR102" s="20"/>
      <c r="SWS102" s="20"/>
      <c r="SWT102" s="20"/>
      <c r="SWU102" s="20"/>
      <c r="SWV102" s="20"/>
      <c r="SWW102" s="20"/>
      <c r="SWX102" s="20"/>
      <c r="SWY102" s="20"/>
      <c r="SWZ102" s="20"/>
      <c r="SXA102" s="20"/>
      <c r="SXB102" s="20"/>
      <c r="SXC102" s="20"/>
      <c r="SXD102" s="20"/>
      <c r="SXE102" s="20"/>
      <c r="SXF102" s="20"/>
      <c r="SXG102" s="20"/>
      <c r="SXH102" s="20"/>
      <c r="SXI102" s="20"/>
      <c r="SXJ102" s="20"/>
      <c r="SXK102" s="20"/>
      <c r="SXL102" s="20"/>
      <c r="SXM102" s="20"/>
      <c r="SXN102" s="20"/>
      <c r="SXO102" s="20"/>
      <c r="SXP102" s="20"/>
      <c r="SXQ102" s="20"/>
      <c r="SXR102" s="20"/>
      <c r="SXS102" s="20"/>
      <c r="SXT102" s="20"/>
      <c r="SXU102" s="20"/>
      <c r="SXV102" s="20"/>
      <c r="SXW102" s="20"/>
      <c r="SXX102" s="20"/>
      <c r="SXY102" s="20"/>
      <c r="SXZ102" s="20"/>
      <c r="SYA102" s="20"/>
      <c r="SYB102" s="20"/>
      <c r="SYC102" s="20"/>
      <c r="SYD102" s="20"/>
      <c r="SYE102" s="20"/>
      <c r="SYF102" s="20"/>
      <c r="SYG102" s="20"/>
      <c r="SYH102" s="20"/>
      <c r="SYI102" s="20"/>
      <c r="SYJ102" s="20"/>
      <c r="SYK102" s="20"/>
      <c r="SYL102" s="20"/>
      <c r="SYM102" s="20"/>
      <c r="SYN102" s="20"/>
      <c r="SYO102" s="20"/>
      <c r="SYP102" s="20"/>
      <c r="SYQ102" s="20"/>
      <c r="SYR102" s="20"/>
      <c r="SYS102" s="20"/>
      <c r="SYT102" s="20"/>
      <c r="SYU102" s="20"/>
      <c r="SYV102" s="20"/>
      <c r="SYW102" s="20"/>
      <c r="SYX102" s="20"/>
      <c r="SYY102" s="20"/>
      <c r="SYZ102" s="20"/>
      <c r="SZA102" s="20"/>
      <c r="SZB102" s="20"/>
      <c r="SZC102" s="20"/>
      <c r="SZD102" s="20"/>
      <c r="SZE102" s="20"/>
      <c r="SZF102" s="20"/>
      <c r="SZG102" s="20"/>
      <c r="SZH102" s="20"/>
      <c r="SZI102" s="20"/>
      <c r="SZJ102" s="20"/>
      <c r="SZK102" s="20"/>
      <c r="SZL102" s="20"/>
      <c r="SZM102" s="20"/>
      <c r="SZN102" s="20"/>
      <c r="SZO102" s="20"/>
      <c r="SZP102" s="20"/>
      <c r="SZQ102" s="20"/>
      <c r="SZR102" s="20"/>
      <c r="SZS102" s="20"/>
      <c r="SZT102" s="20"/>
      <c r="SZU102" s="20"/>
      <c r="SZV102" s="20"/>
      <c r="SZW102" s="20"/>
      <c r="SZX102" s="20"/>
      <c r="SZY102" s="20"/>
      <c r="SZZ102" s="20"/>
      <c r="TAA102" s="20"/>
      <c r="TAB102" s="20"/>
      <c r="TAC102" s="20"/>
      <c r="TAD102" s="20"/>
      <c r="TAE102" s="20"/>
      <c r="TAF102" s="20"/>
      <c r="TAG102" s="20"/>
      <c r="TAH102" s="20"/>
      <c r="TAI102" s="20"/>
      <c r="TAJ102" s="20"/>
      <c r="TAK102" s="20"/>
      <c r="TAL102" s="20"/>
      <c r="TAM102" s="20"/>
      <c r="TAN102" s="20"/>
      <c r="TAO102" s="20"/>
      <c r="TAP102" s="20"/>
      <c r="TAQ102" s="20"/>
      <c r="TAR102" s="20"/>
      <c r="TAS102" s="20"/>
      <c r="TAT102" s="20"/>
      <c r="TAU102" s="20"/>
      <c r="TAV102" s="20"/>
      <c r="TAW102" s="20"/>
      <c r="TAX102" s="20"/>
      <c r="TAY102" s="20"/>
      <c r="TAZ102" s="20"/>
      <c r="TBA102" s="20"/>
      <c r="TBB102" s="20"/>
      <c r="TBC102" s="20"/>
      <c r="TBD102" s="20"/>
      <c r="TBE102" s="20"/>
      <c r="TBF102" s="20"/>
      <c r="TBG102" s="20"/>
      <c r="TBH102" s="20"/>
      <c r="TBI102" s="20"/>
      <c r="TBJ102" s="20"/>
      <c r="TBK102" s="20"/>
      <c r="TBL102" s="20"/>
      <c r="TBM102" s="20"/>
      <c r="TBN102" s="20"/>
      <c r="TBO102" s="20"/>
      <c r="TBP102" s="20"/>
      <c r="TBQ102" s="20"/>
      <c r="TBR102" s="20"/>
      <c r="TBS102" s="20"/>
      <c r="TBT102" s="20"/>
      <c r="TBU102" s="20"/>
      <c r="TBV102" s="20"/>
      <c r="TBW102" s="20"/>
      <c r="TBX102" s="20"/>
      <c r="TBY102" s="20"/>
      <c r="TBZ102" s="20"/>
      <c r="TCA102" s="20"/>
      <c r="TCB102" s="20"/>
      <c r="TCC102" s="20"/>
      <c r="TCD102" s="20"/>
      <c r="TCE102" s="20"/>
      <c r="TCF102" s="20"/>
      <c r="TCG102" s="20"/>
      <c r="TCH102" s="20"/>
      <c r="TCI102" s="20"/>
      <c r="TCJ102" s="20"/>
      <c r="TCK102" s="20"/>
      <c r="TCL102" s="20"/>
      <c r="TCM102" s="20"/>
      <c r="TCN102" s="20"/>
      <c r="TCO102" s="20"/>
      <c r="TCP102" s="20"/>
      <c r="TCQ102" s="20"/>
      <c r="TCR102" s="20"/>
      <c r="TCS102" s="20"/>
      <c r="TCT102" s="20"/>
      <c r="TCU102" s="20"/>
      <c r="TCV102" s="20"/>
      <c r="TCW102" s="20"/>
      <c r="TCX102" s="20"/>
      <c r="TCY102" s="20"/>
      <c r="TCZ102" s="20"/>
      <c r="TDA102" s="20"/>
      <c r="TDB102" s="20"/>
      <c r="TDC102" s="20"/>
      <c r="TDD102" s="20"/>
      <c r="TDE102" s="20"/>
      <c r="TDF102" s="20"/>
      <c r="TDG102" s="20"/>
      <c r="TDH102" s="20"/>
      <c r="TDI102" s="20"/>
      <c r="TDJ102" s="20"/>
      <c r="TDK102" s="20"/>
      <c r="TDL102" s="20"/>
      <c r="TDM102" s="20"/>
      <c r="TDN102" s="20"/>
      <c r="TDO102" s="20"/>
      <c r="TDP102" s="20"/>
      <c r="TDQ102" s="20"/>
      <c r="TDR102" s="20"/>
      <c r="TDS102" s="20"/>
      <c r="TDT102" s="20"/>
      <c r="TDU102" s="20"/>
      <c r="TDV102" s="20"/>
      <c r="TDW102" s="20"/>
      <c r="TDX102" s="20"/>
      <c r="TDY102" s="20"/>
      <c r="TDZ102" s="20"/>
      <c r="TEA102" s="20"/>
      <c r="TEB102" s="20"/>
      <c r="TEC102" s="20"/>
      <c r="TED102" s="20"/>
      <c r="TEE102" s="20"/>
      <c r="TEF102" s="20"/>
      <c r="TEG102" s="20"/>
      <c r="TEH102" s="20"/>
      <c r="TEI102" s="20"/>
      <c r="TEJ102" s="20"/>
      <c r="TEK102" s="20"/>
      <c r="TEL102" s="20"/>
      <c r="TEM102" s="20"/>
      <c r="TEN102" s="20"/>
      <c r="TEO102" s="20"/>
      <c r="TEP102" s="20"/>
      <c r="TEQ102" s="20"/>
      <c r="TER102" s="20"/>
      <c r="TES102" s="20"/>
      <c r="TET102" s="20"/>
      <c r="TEU102" s="20"/>
      <c r="TEV102" s="20"/>
      <c r="TEW102" s="20"/>
      <c r="TEX102" s="20"/>
      <c r="TEY102" s="20"/>
      <c r="TEZ102" s="20"/>
      <c r="TFA102" s="20"/>
      <c r="TFB102" s="20"/>
      <c r="TFC102" s="20"/>
      <c r="TFD102" s="20"/>
      <c r="TFE102" s="20"/>
      <c r="TFF102" s="20"/>
      <c r="TFG102" s="20"/>
      <c r="TFH102" s="20"/>
      <c r="TFI102" s="20"/>
      <c r="TFJ102" s="20"/>
      <c r="TFK102" s="20"/>
      <c r="TFL102" s="20"/>
      <c r="TFM102" s="20"/>
      <c r="TFN102" s="20"/>
      <c r="TFO102" s="20"/>
      <c r="TFP102" s="20"/>
      <c r="TFQ102" s="20"/>
      <c r="TFR102" s="20"/>
      <c r="TFS102" s="20"/>
      <c r="TFT102" s="20"/>
      <c r="TFU102" s="20"/>
      <c r="TFV102" s="20"/>
      <c r="TFW102" s="20"/>
      <c r="TFX102" s="20"/>
      <c r="TFY102" s="20"/>
      <c r="TFZ102" s="20"/>
      <c r="TGA102" s="20"/>
      <c r="TGB102" s="20"/>
      <c r="TGC102" s="20"/>
      <c r="TGD102" s="20"/>
      <c r="TGE102" s="20"/>
      <c r="TGF102" s="20"/>
      <c r="TGG102" s="20"/>
      <c r="TGH102" s="20"/>
      <c r="TGI102" s="20"/>
      <c r="TGJ102" s="20"/>
      <c r="TGK102" s="20"/>
      <c r="TGL102" s="20"/>
      <c r="TGM102" s="20"/>
      <c r="TGN102" s="20"/>
      <c r="TGO102" s="20"/>
      <c r="TGP102" s="20"/>
      <c r="TGQ102" s="20"/>
      <c r="TGR102" s="20"/>
      <c r="TGS102" s="20"/>
      <c r="TGT102" s="20"/>
      <c r="TGU102" s="20"/>
      <c r="TGV102" s="20"/>
      <c r="TGW102" s="20"/>
      <c r="TGX102" s="20"/>
      <c r="TGY102" s="20"/>
      <c r="TGZ102" s="20"/>
      <c r="THA102" s="20"/>
      <c r="THB102" s="20"/>
      <c r="THC102" s="20"/>
      <c r="THD102" s="20"/>
      <c r="THE102" s="20"/>
      <c r="THF102" s="20"/>
      <c r="THG102" s="20"/>
      <c r="THH102" s="20"/>
      <c r="THI102" s="20"/>
      <c r="THJ102" s="20"/>
      <c r="THK102" s="20"/>
      <c r="THL102" s="20"/>
      <c r="THM102" s="20"/>
      <c r="THN102" s="20"/>
      <c r="THO102" s="20"/>
      <c r="THP102" s="20"/>
      <c r="THQ102" s="20"/>
      <c r="THR102" s="20"/>
      <c r="THS102" s="20"/>
      <c r="THT102" s="20"/>
      <c r="THU102" s="20"/>
      <c r="THV102" s="20"/>
      <c r="THW102" s="20"/>
      <c r="THX102" s="20"/>
      <c r="THY102" s="20"/>
      <c r="THZ102" s="20"/>
      <c r="TIA102" s="20"/>
      <c r="TIB102" s="20"/>
      <c r="TIC102" s="20"/>
      <c r="TID102" s="20"/>
      <c r="TIE102" s="20"/>
      <c r="TIF102" s="20"/>
      <c r="TIG102" s="20"/>
      <c r="TIH102" s="20"/>
      <c r="TII102" s="20"/>
      <c r="TIJ102" s="20"/>
      <c r="TIK102" s="20"/>
      <c r="TIL102" s="20"/>
      <c r="TIM102" s="20"/>
      <c r="TIN102" s="20"/>
      <c r="TIO102" s="20"/>
      <c r="TIP102" s="20"/>
      <c r="TIQ102" s="20"/>
      <c r="TIR102" s="20"/>
      <c r="TIS102" s="20"/>
      <c r="TIT102" s="20"/>
      <c r="TIU102" s="20"/>
      <c r="TIV102" s="20"/>
      <c r="TIW102" s="20"/>
      <c r="TIX102" s="20"/>
      <c r="TIY102" s="20"/>
      <c r="TIZ102" s="20"/>
      <c r="TJA102" s="20"/>
      <c r="TJB102" s="20"/>
      <c r="TJC102" s="20"/>
      <c r="TJD102" s="20"/>
      <c r="TJE102" s="20"/>
      <c r="TJF102" s="20"/>
      <c r="TJG102" s="20"/>
      <c r="TJH102" s="20"/>
      <c r="TJI102" s="20"/>
      <c r="TJJ102" s="20"/>
      <c r="TJK102" s="20"/>
      <c r="TJL102" s="20"/>
      <c r="TJM102" s="20"/>
      <c r="TJN102" s="20"/>
      <c r="TJO102" s="20"/>
      <c r="TJP102" s="20"/>
      <c r="TJQ102" s="20"/>
      <c r="TJR102" s="20"/>
      <c r="TJS102" s="20"/>
      <c r="TJT102" s="20"/>
      <c r="TJU102" s="20"/>
      <c r="TJV102" s="20"/>
      <c r="TJW102" s="20"/>
      <c r="TJX102" s="20"/>
      <c r="TJY102" s="20"/>
      <c r="TJZ102" s="20"/>
      <c r="TKA102" s="20"/>
      <c r="TKB102" s="20"/>
      <c r="TKC102" s="20"/>
      <c r="TKD102" s="20"/>
      <c r="TKE102" s="20"/>
      <c r="TKF102" s="20"/>
      <c r="TKG102" s="20"/>
      <c r="TKH102" s="20"/>
      <c r="TKI102" s="20"/>
      <c r="TKJ102" s="20"/>
      <c r="TKK102" s="20"/>
      <c r="TKL102" s="20"/>
      <c r="TKM102" s="20"/>
      <c r="TKN102" s="20"/>
      <c r="TKO102" s="20"/>
      <c r="TKP102" s="20"/>
      <c r="TKQ102" s="20"/>
      <c r="TKR102" s="20"/>
      <c r="TKS102" s="20"/>
      <c r="TKT102" s="20"/>
      <c r="TKU102" s="20"/>
      <c r="TKV102" s="20"/>
      <c r="TKW102" s="20"/>
      <c r="TKX102" s="20"/>
      <c r="TKY102" s="20"/>
      <c r="TKZ102" s="20"/>
      <c r="TLA102" s="20"/>
      <c r="TLB102" s="20"/>
      <c r="TLC102" s="20"/>
      <c r="TLD102" s="20"/>
      <c r="TLE102" s="20"/>
      <c r="TLF102" s="20"/>
      <c r="TLG102" s="20"/>
      <c r="TLH102" s="20"/>
      <c r="TLI102" s="20"/>
      <c r="TLJ102" s="20"/>
      <c r="TLK102" s="20"/>
      <c r="TLL102" s="20"/>
      <c r="TLM102" s="20"/>
      <c r="TLN102" s="20"/>
      <c r="TLO102" s="20"/>
      <c r="TLP102" s="20"/>
      <c r="TLQ102" s="20"/>
      <c r="TLR102" s="20"/>
      <c r="TLS102" s="20"/>
      <c r="TLT102" s="20"/>
      <c r="TLU102" s="20"/>
      <c r="TLV102" s="20"/>
      <c r="TLW102" s="20"/>
      <c r="TLX102" s="20"/>
      <c r="TLY102" s="20"/>
      <c r="TLZ102" s="20"/>
      <c r="TMA102" s="20"/>
      <c r="TMB102" s="20"/>
      <c r="TMC102" s="20"/>
      <c r="TMD102" s="20"/>
      <c r="TME102" s="20"/>
      <c r="TMF102" s="20"/>
      <c r="TMG102" s="20"/>
      <c r="TMH102" s="20"/>
      <c r="TMI102" s="20"/>
      <c r="TMJ102" s="20"/>
      <c r="TMK102" s="20"/>
      <c r="TML102" s="20"/>
      <c r="TMM102" s="20"/>
      <c r="TMN102" s="20"/>
      <c r="TMO102" s="20"/>
      <c r="TMP102" s="20"/>
      <c r="TMQ102" s="20"/>
      <c r="TMR102" s="20"/>
      <c r="TMS102" s="20"/>
      <c r="TMT102" s="20"/>
      <c r="TMU102" s="20"/>
      <c r="TMV102" s="20"/>
      <c r="TMW102" s="20"/>
      <c r="TMX102" s="20"/>
      <c r="TMY102" s="20"/>
      <c r="TMZ102" s="20"/>
      <c r="TNA102" s="20"/>
      <c r="TNB102" s="20"/>
      <c r="TNC102" s="20"/>
      <c r="TND102" s="20"/>
      <c r="TNE102" s="20"/>
      <c r="TNF102" s="20"/>
      <c r="TNG102" s="20"/>
      <c r="TNH102" s="20"/>
      <c r="TNI102" s="20"/>
      <c r="TNJ102" s="20"/>
      <c r="TNK102" s="20"/>
      <c r="TNL102" s="20"/>
      <c r="TNM102" s="20"/>
      <c r="TNN102" s="20"/>
      <c r="TNO102" s="20"/>
      <c r="TNP102" s="20"/>
      <c r="TNQ102" s="20"/>
      <c r="TNR102" s="20"/>
      <c r="TNS102" s="20"/>
      <c r="TNT102" s="20"/>
      <c r="TNU102" s="20"/>
      <c r="TNV102" s="20"/>
      <c r="TNW102" s="20"/>
      <c r="TNX102" s="20"/>
      <c r="TNY102" s="20"/>
      <c r="TNZ102" s="20"/>
      <c r="TOA102" s="20"/>
      <c r="TOB102" s="20"/>
      <c r="TOC102" s="20"/>
      <c r="TOD102" s="20"/>
      <c r="TOE102" s="20"/>
      <c r="TOF102" s="20"/>
      <c r="TOG102" s="20"/>
      <c r="TOH102" s="20"/>
      <c r="TOI102" s="20"/>
      <c r="TOJ102" s="20"/>
      <c r="TOK102" s="20"/>
      <c r="TOL102" s="20"/>
      <c r="TOM102" s="20"/>
      <c r="TON102" s="20"/>
      <c r="TOO102" s="20"/>
      <c r="TOP102" s="20"/>
      <c r="TOQ102" s="20"/>
      <c r="TOR102" s="20"/>
      <c r="TOS102" s="20"/>
      <c r="TOT102" s="20"/>
      <c r="TOU102" s="20"/>
      <c r="TOV102" s="20"/>
      <c r="TOW102" s="20"/>
      <c r="TOX102" s="20"/>
      <c r="TOY102" s="20"/>
      <c r="TOZ102" s="20"/>
      <c r="TPA102" s="20"/>
      <c r="TPB102" s="20"/>
      <c r="TPC102" s="20"/>
      <c r="TPD102" s="20"/>
      <c r="TPE102" s="20"/>
      <c r="TPF102" s="20"/>
      <c r="TPG102" s="20"/>
      <c r="TPH102" s="20"/>
      <c r="TPI102" s="20"/>
      <c r="TPJ102" s="20"/>
      <c r="TPK102" s="20"/>
      <c r="TPL102" s="20"/>
      <c r="TPM102" s="20"/>
      <c r="TPN102" s="20"/>
      <c r="TPO102" s="20"/>
      <c r="TPP102" s="20"/>
      <c r="TPQ102" s="20"/>
      <c r="TPR102" s="20"/>
      <c r="TPS102" s="20"/>
      <c r="TPT102" s="20"/>
      <c r="TPU102" s="20"/>
      <c r="TPV102" s="20"/>
      <c r="TPW102" s="20"/>
      <c r="TPX102" s="20"/>
      <c r="TPY102" s="20"/>
      <c r="TPZ102" s="20"/>
      <c r="TQA102" s="20"/>
      <c r="TQB102" s="20"/>
      <c r="TQC102" s="20"/>
      <c r="TQD102" s="20"/>
      <c r="TQE102" s="20"/>
      <c r="TQF102" s="20"/>
      <c r="TQG102" s="20"/>
      <c r="TQH102" s="20"/>
      <c r="TQI102" s="20"/>
      <c r="TQJ102" s="20"/>
      <c r="TQK102" s="20"/>
      <c r="TQL102" s="20"/>
      <c r="TQM102" s="20"/>
      <c r="TQN102" s="20"/>
      <c r="TQO102" s="20"/>
      <c r="TQP102" s="20"/>
      <c r="TQQ102" s="20"/>
      <c r="TQR102" s="20"/>
      <c r="TQS102" s="20"/>
      <c r="TQT102" s="20"/>
      <c r="TQU102" s="20"/>
      <c r="TQV102" s="20"/>
      <c r="TQW102" s="20"/>
      <c r="TQX102" s="20"/>
      <c r="TQY102" s="20"/>
      <c r="TQZ102" s="20"/>
      <c r="TRA102" s="20"/>
      <c r="TRB102" s="20"/>
      <c r="TRC102" s="20"/>
      <c r="TRD102" s="20"/>
      <c r="TRE102" s="20"/>
      <c r="TRF102" s="20"/>
      <c r="TRG102" s="20"/>
      <c r="TRH102" s="20"/>
      <c r="TRI102" s="20"/>
      <c r="TRJ102" s="20"/>
      <c r="TRK102" s="20"/>
      <c r="TRL102" s="20"/>
      <c r="TRM102" s="20"/>
      <c r="TRN102" s="20"/>
      <c r="TRO102" s="20"/>
      <c r="TRP102" s="20"/>
      <c r="TRQ102" s="20"/>
      <c r="TRR102" s="20"/>
      <c r="TRS102" s="20"/>
      <c r="TRT102" s="20"/>
      <c r="TRU102" s="20"/>
      <c r="TRV102" s="20"/>
      <c r="TRW102" s="20"/>
      <c r="TRX102" s="20"/>
      <c r="TRY102" s="20"/>
      <c r="TRZ102" s="20"/>
      <c r="TSA102" s="20"/>
      <c r="TSB102" s="20"/>
      <c r="TSC102" s="20"/>
      <c r="TSD102" s="20"/>
      <c r="TSE102" s="20"/>
      <c r="TSF102" s="20"/>
      <c r="TSG102" s="20"/>
      <c r="TSH102" s="20"/>
      <c r="TSI102" s="20"/>
      <c r="TSJ102" s="20"/>
      <c r="TSK102" s="20"/>
      <c r="TSL102" s="20"/>
      <c r="TSM102" s="20"/>
      <c r="TSN102" s="20"/>
      <c r="TSO102" s="20"/>
      <c r="TSP102" s="20"/>
      <c r="TSQ102" s="20"/>
      <c r="TSR102" s="20"/>
      <c r="TSS102" s="20"/>
      <c r="TST102" s="20"/>
      <c r="TSU102" s="20"/>
      <c r="TSV102" s="20"/>
      <c r="TSW102" s="20"/>
      <c r="TSX102" s="20"/>
      <c r="TSY102" s="20"/>
      <c r="TSZ102" s="20"/>
      <c r="TTA102" s="20"/>
      <c r="TTB102" s="20"/>
      <c r="TTC102" s="20"/>
      <c r="TTD102" s="20"/>
      <c r="TTE102" s="20"/>
      <c r="TTF102" s="20"/>
      <c r="TTG102" s="20"/>
      <c r="TTH102" s="20"/>
      <c r="TTI102" s="20"/>
      <c r="TTJ102" s="20"/>
      <c r="TTK102" s="20"/>
      <c r="TTL102" s="20"/>
      <c r="TTM102" s="20"/>
      <c r="TTN102" s="20"/>
      <c r="TTO102" s="20"/>
      <c r="TTP102" s="20"/>
      <c r="TTQ102" s="20"/>
      <c r="TTR102" s="20"/>
      <c r="TTS102" s="20"/>
      <c r="TTT102" s="20"/>
      <c r="TTU102" s="20"/>
      <c r="TTV102" s="20"/>
      <c r="TTW102" s="20"/>
      <c r="TTX102" s="20"/>
      <c r="TTY102" s="20"/>
      <c r="TTZ102" s="20"/>
      <c r="TUA102" s="20"/>
      <c r="TUB102" s="20"/>
      <c r="TUC102" s="20"/>
      <c r="TUD102" s="20"/>
      <c r="TUE102" s="20"/>
      <c r="TUF102" s="20"/>
      <c r="TUG102" s="20"/>
      <c r="TUH102" s="20"/>
      <c r="TUI102" s="20"/>
      <c r="TUJ102" s="20"/>
      <c r="TUK102" s="20"/>
      <c r="TUL102" s="20"/>
      <c r="TUM102" s="20"/>
      <c r="TUN102" s="20"/>
      <c r="TUO102" s="20"/>
      <c r="TUP102" s="20"/>
      <c r="TUQ102" s="20"/>
      <c r="TUR102" s="20"/>
      <c r="TUS102" s="20"/>
      <c r="TUT102" s="20"/>
      <c r="TUU102" s="20"/>
      <c r="TUV102" s="20"/>
      <c r="TUW102" s="20"/>
      <c r="TUX102" s="20"/>
      <c r="TUY102" s="20"/>
      <c r="TUZ102" s="20"/>
      <c r="TVA102" s="20"/>
      <c r="TVB102" s="20"/>
      <c r="TVC102" s="20"/>
      <c r="TVD102" s="20"/>
      <c r="TVE102" s="20"/>
      <c r="TVF102" s="20"/>
      <c r="TVG102" s="20"/>
      <c r="TVH102" s="20"/>
      <c r="TVI102" s="20"/>
      <c r="TVJ102" s="20"/>
      <c r="TVK102" s="20"/>
      <c r="TVL102" s="20"/>
      <c r="TVM102" s="20"/>
      <c r="TVN102" s="20"/>
      <c r="TVO102" s="20"/>
      <c r="TVP102" s="20"/>
      <c r="TVQ102" s="20"/>
      <c r="TVR102" s="20"/>
      <c r="TVS102" s="20"/>
      <c r="TVT102" s="20"/>
      <c r="TVU102" s="20"/>
      <c r="TVV102" s="20"/>
      <c r="TVW102" s="20"/>
      <c r="TVX102" s="20"/>
      <c r="TVY102" s="20"/>
      <c r="TVZ102" s="20"/>
      <c r="TWA102" s="20"/>
      <c r="TWB102" s="20"/>
      <c r="TWC102" s="20"/>
      <c r="TWD102" s="20"/>
      <c r="TWE102" s="20"/>
      <c r="TWF102" s="20"/>
      <c r="TWG102" s="20"/>
      <c r="TWH102" s="20"/>
      <c r="TWI102" s="20"/>
      <c r="TWJ102" s="20"/>
      <c r="TWK102" s="20"/>
      <c r="TWL102" s="20"/>
      <c r="TWM102" s="20"/>
      <c r="TWN102" s="20"/>
      <c r="TWO102" s="20"/>
      <c r="TWP102" s="20"/>
      <c r="TWQ102" s="20"/>
      <c r="TWR102" s="20"/>
      <c r="TWS102" s="20"/>
      <c r="TWT102" s="20"/>
      <c r="TWU102" s="20"/>
      <c r="TWV102" s="20"/>
      <c r="TWW102" s="20"/>
      <c r="TWX102" s="20"/>
      <c r="TWY102" s="20"/>
      <c r="TWZ102" s="20"/>
      <c r="TXA102" s="20"/>
      <c r="TXB102" s="20"/>
      <c r="TXC102" s="20"/>
      <c r="TXD102" s="20"/>
      <c r="TXE102" s="20"/>
      <c r="TXF102" s="20"/>
      <c r="TXG102" s="20"/>
      <c r="TXH102" s="20"/>
      <c r="TXI102" s="20"/>
      <c r="TXJ102" s="20"/>
      <c r="TXK102" s="20"/>
      <c r="TXL102" s="20"/>
      <c r="TXM102" s="20"/>
      <c r="TXN102" s="20"/>
      <c r="TXO102" s="20"/>
      <c r="TXP102" s="20"/>
      <c r="TXQ102" s="20"/>
      <c r="TXR102" s="20"/>
      <c r="TXS102" s="20"/>
      <c r="TXT102" s="20"/>
      <c r="TXU102" s="20"/>
      <c r="TXV102" s="20"/>
      <c r="TXW102" s="20"/>
      <c r="TXX102" s="20"/>
      <c r="TXY102" s="20"/>
      <c r="TXZ102" s="20"/>
      <c r="TYA102" s="20"/>
      <c r="TYB102" s="20"/>
      <c r="TYC102" s="20"/>
      <c r="TYD102" s="20"/>
      <c r="TYE102" s="20"/>
      <c r="TYF102" s="20"/>
      <c r="TYG102" s="20"/>
      <c r="TYH102" s="20"/>
      <c r="TYI102" s="20"/>
      <c r="TYJ102" s="20"/>
      <c r="TYK102" s="20"/>
      <c r="TYL102" s="20"/>
      <c r="TYM102" s="20"/>
      <c r="TYN102" s="20"/>
      <c r="TYO102" s="20"/>
      <c r="TYP102" s="20"/>
      <c r="TYQ102" s="20"/>
      <c r="TYR102" s="20"/>
      <c r="TYS102" s="20"/>
      <c r="TYT102" s="20"/>
      <c r="TYU102" s="20"/>
      <c r="TYV102" s="20"/>
      <c r="TYW102" s="20"/>
      <c r="TYX102" s="20"/>
      <c r="TYY102" s="20"/>
      <c r="TYZ102" s="20"/>
      <c r="TZA102" s="20"/>
      <c r="TZB102" s="20"/>
      <c r="TZC102" s="20"/>
      <c r="TZD102" s="20"/>
      <c r="TZE102" s="20"/>
      <c r="TZF102" s="20"/>
      <c r="TZG102" s="20"/>
      <c r="TZH102" s="20"/>
      <c r="TZI102" s="20"/>
      <c r="TZJ102" s="20"/>
      <c r="TZK102" s="20"/>
      <c r="TZL102" s="20"/>
      <c r="TZM102" s="20"/>
      <c r="TZN102" s="20"/>
      <c r="TZO102" s="20"/>
      <c r="TZP102" s="20"/>
      <c r="TZQ102" s="20"/>
      <c r="TZR102" s="20"/>
      <c r="TZS102" s="20"/>
      <c r="TZT102" s="20"/>
      <c r="TZU102" s="20"/>
      <c r="TZV102" s="20"/>
      <c r="TZW102" s="20"/>
      <c r="TZX102" s="20"/>
      <c r="TZY102" s="20"/>
      <c r="TZZ102" s="20"/>
      <c r="UAA102" s="20"/>
      <c r="UAB102" s="20"/>
      <c r="UAC102" s="20"/>
      <c r="UAD102" s="20"/>
      <c r="UAE102" s="20"/>
      <c r="UAF102" s="20"/>
      <c r="UAG102" s="20"/>
      <c r="UAH102" s="20"/>
      <c r="UAI102" s="20"/>
      <c r="UAJ102" s="20"/>
      <c r="UAK102" s="20"/>
      <c r="UAL102" s="20"/>
      <c r="UAM102" s="20"/>
      <c r="UAN102" s="20"/>
      <c r="UAO102" s="20"/>
      <c r="UAP102" s="20"/>
      <c r="UAQ102" s="20"/>
      <c r="UAR102" s="20"/>
      <c r="UAS102" s="20"/>
      <c r="UAT102" s="20"/>
      <c r="UAU102" s="20"/>
      <c r="UAV102" s="20"/>
      <c r="UAW102" s="20"/>
      <c r="UAX102" s="20"/>
      <c r="UAY102" s="20"/>
      <c r="UAZ102" s="20"/>
      <c r="UBA102" s="20"/>
      <c r="UBB102" s="20"/>
      <c r="UBC102" s="20"/>
      <c r="UBD102" s="20"/>
      <c r="UBE102" s="20"/>
      <c r="UBF102" s="20"/>
      <c r="UBG102" s="20"/>
      <c r="UBH102" s="20"/>
      <c r="UBI102" s="20"/>
      <c r="UBJ102" s="20"/>
      <c r="UBK102" s="20"/>
      <c r="UBL102" s="20"/>
      <c r="UBM102" s="20"/>
      <c r="UBN102" s="20"/>
      <c r="UBO102" s="20"/>
      <c r="UBP102" s="20"/>
      <c r="UBQ102" s="20"/>
      <c r="UBR102" s="20"/>
      <c r="UBS102" s="20"/>
      <c r="UBT102" s="20"/>
      <c r="UBU102" s="20"/>
      <c r="UBV102" s="20"/>
      <c r="UBW102" s="20"/>
      <c r="UBX102" s="20"/>
      <c r="UBY102" s="20"/>
      <c r="UBZ102" s="20"/>
      <c r="UCA102" s="20"/>
      <c r="UCB102" s="20"/>
      <c r="UCC102" s="20"/>
      <c r="UCD102" s="20"/>
      <c r="UCE102" s="20"/>
      <c r="UCF102" s="20"/>
      <c r="UCG102" s="20"/>
      <c r="UCH102" s="20"/>
      <c r="UCI102" s="20"/>
      <c r="UCJ102" s="20"/>
      <c r="UCK102" s="20"/>
      <c r="UCL102" s="20"/>
      <c r="UCM102" s="20"/>
      <c r="UCN102" s="20"/>
      <c r="UCO102" s="20"/>
      <c r="UCP102" s="20"/>
      <c r="UCQ102" s="20"/>
      <c r="UCR102" s="20"/>
      <c r="UCS102" s="20"/>
      <c r="UCT102" s="20"/>
      <c r="UCU102" s="20"/>
      <c r="UCV102" s="20"/>
      <c r="UCW102" s="20"/>
      <c r="UCX102" s="20"/>
      <c r="UCY102" s="20"/>
      <c r="UCZ102" s="20"/>
      <c r="UDA102" s="20"/>
      <c r="UDB102" s="20"/>
      <c r="UDC102" s="20"/>
      <c r="UDD102" s="20"/>
      <c r="UDE102" s="20"/>
      <c r="UDF102" s="20"/>
      <c r="UDG102" s="20"/>
      <c r="UDH102" s="20"/>
      <c r="UDI102" s="20"/>
      <c r="UDJ102" s="20"/>
      <c r="UDK102" s="20"/>
      <c r="UDL102" s="20"/>
      <c r="UDM102" s="20"/>
      <c r="UDN102" s="20"/>
      <c r="UDO102" s="20"/>
      <c r="UDP102" s="20"/>
      <c r="UDQ102" s="20"/>
      <c r="UDR102" s="20"/>
      <c r="UDS102" s="20"/>
      <c r="UDT102" s="20"/>
      <c r="UDU102" s="20"/>
      <c r="UDV102" s="20"/>
      <c r="UDW102" s="20"/>
      <c r="UDX102" s="20"/>
      <c r="UDY102" s="20"/>
      <c r="UDZ102" s="20"/>
      <c r="UEA102" s="20"/>
      <c r="UEB102" s="20"/>
      <c r="UEC102" s="20"/>
      <c r="UED102" s="20"/>
      <c r="UEE102" s="20"/>
      <c r="UEF102" s="20"/>
      <c r="UEG102" s="20"/>
      <c r="UEH102" s="20"/>
      <c r="UEI102" s="20"/>
      <c r="UEJ102" s="20"/>
      <c r="UEK102" s="20"/>
      <c r="UEL102" s="20"/>
      <c r="UEM102" s="20"/>
      <c r="UEN102" s="20"/>
      <c r="UEO102" s="20"/>
      <c r="UEP102" s="20"/>
      <c r="UEQ102" s="20"/>
      <c r="UER102" s="20"/>
      <c r="UES102" s="20"/>
      <c r="UET102" s="20"/>
      <c r="UEU102" s="20"/>
      <c r="UEV102" s="20"/>
      <c r="UEW102" s="20"/>
      <c r="UEX102" s="20"/>
      <c r="UEY102" s="20"/>
      <c r="UEZ102" s="20"/>
      <c r="UFA102" s="20"/>
      <c r="UFB102" s="20"/>
      <c r="UFC102" s="20"/>
      <c r="UFD102" s="20"/>
      <c r="UFE102" s="20"/>
      <c r="UFF102" s="20"/>
      <c r="UFG102" s="20"/>
      <c r="UFH102" s="20"/>
      <c r="UFI102" s="20"/>
      <c r="UFJ102" s="20"/>
      <c r="UFK102" s="20"/>
      <c r="UFL102" s="20"/>
      <c r="UFM102" s="20"/>
      <c r="UFN102" s="20"/>
      <c r="UFO102" s="20"/>
      <c r="UFP102" s="20"/>
      <c r="UFQ102" s="20"/>
      <c r="UFR102" s="20"/>
      <c r="UFS102" s="20"/>
      <c r="UFT102" s="20"/>
      <c r="UFU102" s="20"/>
      <c r="UFV102" s="20"/>
      <c r="UFW102" s="20"/>
      <c r="UFX102" s="20"/>
      <c r="UFY102" s="20"/>
      <c r="UFZ102" s="20"/>
      <c r="UGA102" s="20"/>
      <c r="UGB102" s="20"/>
      <c r="UGC102" s="20"/>
      <c r="UGD102" s="20"/>
      <c r="UGE102" s="20"/>
      <c r="UGF102" s="20"/>
      <c r="UGG102" s="20"/>
      <c r="UGH102" s="20"/>
      <c r="UGI102" s="20"/>
      <c r="UGJ102" s="20"/>
      <c r="UGK102" s="20"/>
      <c r="UGL102" s="20"/>
      <c r="UGM102" s="20"/>
      <c r="UGN102" s="20"/>
      <c r="UGO102" s="20"/>
      <c r="UGP102" s="20"/>
      <c r="UGQ102" s="20"/>
      <c r="UGR102" s="20"/>
      <c r="UGS102" s="20"/>
      <c r="UGT102" s="20"/>
      <c r="UGU102" s="20"/>
      <c r="UGV102" s="20"/>
      <c r="UGW102" s="20"/>
      <c r="UGX102" s="20"/>
      <c r="UGY102" s="20"/>
      <c r="UGZ102" s="20"/>
      <c r="UHA102" s="20"/>
      <c r="UHB102" s="20"/>
      <c r="UHC102" s="20"/>
      <c r="UHD102" s="20"/>
      <c r="UHE102" s="20"/>
      <c r="UHF102" s="20"/>
      <c r="UHG102" s="20"/>
      <c r="UHH102" s="20"/>
      <c r="UHI102" s="20"/>
      <c r="UHJ102" s="20"/>
      <c r="UHK102" s="20"/>
      <c r="UHL102" s="20"/>
      <c r="UHM102" s="20"/>
      <c r="UHN102" s="20"/>
      <c r="UHO102" s="20"/>
      <c r="UHP102" s="20"/>
      <c r="UHQ102" s="20"/>
      <c r="UHR102" s="20"/>
      <c r="UHS102" s="20"/>
      <c r="UHT102" s="20"/>
      <c r="UHU102" s="20"/>
      <c r="UHV102" s="20"/>
      <c r="UHW102" s="20"/>
      <c r="UHX102" s="20"/>
      <c r="UHY102" s="20"/>
      <c r="UHZ102" s="20"/>
      <c r="UIA102" s="20"/>
      <c r="UIB102" s="20"/>
      <c r="UIC102" s="20"/>
      <c r="UID102" s="20"/>
      <c r="UIE102" s="20"/>
      <c r="UIF102" s="20"/>
      <c r="UIG102" s="20"/>
      <c r="UIH102" s="20"/>
      <c r="UII102" s="20"/>
      <c r="UIJ102" s="20"/>
      <c r="UIK102" s="20"/>
      <c r="UIL102" s="20"/>
      <c r="UIM102" s="20"/>
      <c r="UIN102" s="20"/>
      <c r="UIO102" s="20"/>
      <c r="UIP102" s="20"/>
      <c r="UIQ102" s="20"/>
      <c r="UIR102" s="20"/>
      <c r="UIS102" s="20"/>
      <c r="UIT102" s="20"/>
      <c r="UIU102" s="20"/>
      <c r="UIV102" s="20"/>
      <c r="UIW102" s="20"/>
      <c r="UIX102" s="20"/>
      <c r="UIY102" s="20"/>
      <c r="UIZ102" s="20"/>
      <c r="UJA102" s="20"/>
      <c r="UJB102" s="20"/>
      <c r="UJC102" s="20"/>
      <c r="UJD102" s="20"/>
      <c r="UJE102" s="20"/>
      <c r="UJF102" s="20"/>
      <c r="UJG102" s="20"/>
      <c r="UJH102" s="20"/>
      <c r="UJI102" s="20"/>
      <c r="UJJ102" s="20"/>
      <c r="UJK102" s="20"/>
      <c r="UJL102" s="20"/>
      <c r="UJM102" s="20"/>
      <c r="UJN102" s="20"/>
      <c r="UJO102" s="20"/>
      <c r="UJP102" s="20"/>
      <c r="UJQ102" s="20"/>
      <c r="UJR102" s="20"/>
      <c r="UJS102" s="20"/>
      <c r="UJT102" s="20"/>
      <c r="UJU102" s="20"/>
      <c r="UJV102" s="20"/>
      <c r="UJW102" s="20"/>
      <c r="UJX102" s="20"/>
      <c r="UJY102" s="20"/>
      <c r="UJZ102" s="20"/>
      <c r="UKA102" s="20"/>
      <c r="UKB102" s="20"/>
      <c r="UKC102" s="20"/>
      <c r="UKD102" s="20"/>
      <c r="UKE102" s="20"/>
      <c r="UKF102" s="20"/>
      <c r="UKG102" s="20"/>
      <c r="UKH102" s="20"/>
      <c r="UKI102" s="20"/>
      <c r="UKJ102" s="20"/>
      <c r="UKK102" s="20"/>
      <c r="UKL102" s="20"/>
      <c r="UKM102" s="20"/>
      <c r="UKN102" s="20"/>
      <c r="UKO102" s="20"/>
      <c r="UKP102" s="20"/>
      <c r="UKQ102" s="20"/>
      <c r="UKR102" s="20"/>
      <c r="UKS102" s="20"/>
      <c r="UKT102" s="20"/>
      <c r="UKU102" s="20"/>
      <c r="UKV102" s="20"/>
      <c r="UKW102" s="20"/>
      <c r="UKX102" s="20"/>
      <c r="UKY102" s="20"/>
      <c r="UKZ102" s="20"/>
      <c r="ULA102" s="20"/>
      <c r="ULB102" s="20"/>
      <c r="ULC102" s="20"/>
      <c r="ULD102" s="20"/>
      <c r="ULE102" s="20"/>
      <c r="ULF102" s="20"/>
      <c r="ULG102" s="20"/>
      <c r="ULH102" s="20"/>
      <c r="ULI102" s="20"/>
      <c r="ULJ102" s="20"/>
      <c r="ULK102" s="20"/>
      <c r="ULL102" s="20"/>
      <c r="ULM102" s="20"/>
      <c r="ULN102" s="20"/>
      <c r="ULO102" s="20"/>
      <c r="ULP102" s="20"/>
      <c r="ULQ102" s="20"/>
      <c r="ULR102" s="20"/>
      <c r="ULS102" s="20"/>
      <c r="ULT102" s="20"/>
      <c r="ULU102" s="20"/>
      <c r="ULV102" s="20"/>
      <c r="ULW102" s="20"/>
      <c r="ULX102" s="20"/>
      <c r="ULY102" s="20"/>
      <c r="ULZ102" s="20"/>
      <c r="UMA102" s="20"/>
      <c r="UMB102" s="20"/>
      <c r="UMC102" s="20"/>
      <c r="UMD102" s="20"/>
      <c r="UME102" s="20"/>
      <c r="UMF102" s="20"/>
      <c r="UMG102" s="20"/>
      <c r="UMH102" s="20"/>
      <c r="UMI102" s="20"/>
      <c r="UMJ102" s="20"/>
      <c r="UMK102" s="20"/>
      <c r="UML102" s="20"/>
      <c r="UMM102" s="20"/>
      <c r="UMN102" s="20"/>
      <c r="UMO102" s="20"/>
      <c r="UMP102" s="20"/>
      <c r="UMQ102" s="20"/>
      <c r="UMR102" s="20"/>
      <c r="UMS102" s="20"/>
      <c r="UMT102" s="20"/>
      <c r="UMU102" s="20"/>
      <c r="UMV102" s="20"/>
      <c r="UMW102" s="20"/>
      <c r="UMX102" s="20"/>
      <c r="UMY102" s="20"/>
      <c r="UMZ102" s="20"/>
      <c r="UNA102" s="20"/>
      <c r="UNB102" s="20"/>
      <c r="UNC102" s="20"/>
      <c r="UND102" s="20"/>
      <c r="UNE102" s="20"/>
      <c r="UNF102" s="20"/>
      <c r="UNG102" s="20"/>
      <c r="UNH102" s="20"/>
      <c r="UNI102" s="20"/>
      <c r="UNJ102" s="20"/>
      <c r="UNK102" s="20"/>
      <c r="UNL102" s="20"/>
      <c r="UNM102" s="20"/>
      <c r="UNN102" s="20"/>
      <c r="UNO102" s="20"/>
      <c r="UNP102" s="20"/>
      <c r="UNQ102" s="20"/>
      <c r="UNR102" s="20"/>
      <c r="UNS102" s="20"/>
      <c r="UNT102" s="20"/>
      <c r="UNU102" s="20"/>
      <c r="UNV102" s="20"/>
      <c r="UNW102" s="20"/>
      <c r="UNX102" s="20"/>
      <c r="UNY102" s="20"/>
      <c r="UNZ102" s="20"/>
      <c r="UOA102" s="20"/>
      <c r="UOB102" s="20"/>
      <c r="UOC102" s="20"/>
      <c r="UOD102" s="20"/>
      <c r="UOE102" s="20"/>
      <c r="UOF102" s="20"/>
      <c r="UOG102" s="20"/>
      <c r="UOH102" s="20"/>
      <c r="UOI102" s="20"/>
      <c r="UOJ102" s="20"/>
      <c r="UOK102" s="20"/>
      <c r="UOL102" s="20"/>
      <c r="UOM102" s="20"/>
      <c r="UON102" s="20"/>
      <c r="UOO102" s="20"/>
      <c r="UOP102" s="20"/>
      <c r="UOQ102" s="20"/>
      <c r="UOR102" s="20"/>
      <c r="UOS102" s="20"/>
      <c r="UOT102" s="20"/>
      <c r="UOU102" s="20"/>
      <c r="UOV102" s="20"/>
      <c r="UOW102" s="20"/>
      <c r="UOX102" s="20"/>
      <c r="UOY102" s="20"/>
      <c r="UOZ102" s="20"/>
      <c r="UPA102" s="20"/>
      <c r="UPB102" s="20"/>
      <c r="UPC102" s="20"/>
      <c r="UPD102" s="20"/>
      <c r="UPE102" s="20"/>
      <c r="UPF102" s="20"/>
      <c r="UPG102" s="20"/>
      <c r="UPH102" s="20"/>
      <c r="UPI102" s="20"/>
      <c r="UPJ102" s="20"/>
      <c r="UPK102" s="20"/>
      <c r="UPL102" s="20"/>
      <c r="UPM102" s="20"/>
      <c r="UPN102" s="20"/>
      <c r="UPO102" s="20"/>
      <c r="UPP102" s="20"/>
      <c r="UPQ102" s="20"/>
      <c r="UPR102" s="20"/>
      <c r="UPS102" s="20"/>
      <c r="UPT102" s="20"/>
      <c r="UPU102" s="20"/>
      <c r="UPV102" s="20"/>
      <c r="UPW102" s="20"/>
      <c r="UPX102" s="20"/>
      <c r="UPY102" s="20"/>
      <c r="UPZ102" s="20"/>
      <c r="UQA102" s="20"/>
      <c r="UQB102" s="20"/>
      <c r="UQC102" s="20"/>
      <c r="UQD102" s="20"/>
      <c r="UQE102" s="20"/>
      <c r="UQF102" s="20"/>
      <c r="UQG102" s="20"/>
      <c r="UQH102" s="20"/>
      <c r="UQI102" s="20"/>
      <c r="UQJ102" s="20"/>
      <c r="UQK102" s="20"/>
      <c r="UQL102" s="20"/>
      <c r="UQM102" s="20"/>
      <c r="UQN102" s="20"/>
      <c r="UQO102" s="20"/>
      <c r="UQP102" s="20"/>
      <c r="UQQ102" s="20"/>
      <c r="UQR102" s="20"/>
      <c r="UQS102" s="20"/>
      <c r="UQT102" s="20"/>
      <c r="UQU102" s="20"/>
      <c r="UQV102" s="20"/>
      <c r="UQW102" s="20"/>
      <c r="UQX102" s="20"/>
      <c r="UQY102" s="20"/>
      <c r="UQZ102" s="20"/>
      <c r="URA102" s="20"/>
      <c r="URB102" s="20"/>
      <c r="URC102" s="20"/>
      <c r="URD102" s="20"/>
      <c r="URE102" s="20"/>
      <c r="URF102" s="20"/>
      <c r="URG102" s="20"/>
      <c r="URH102" s="20"/>
      <c r="URI102" s="20"/>
      <c r="URJ102" s="20"/>
      <c r="URK102" s="20"/>
      <c r="URL102" s="20"/>
      <c r="URM102" s="20"/>
      <c r="URN102" s="20"/>
      <c r="URO102" s="20"/>
      <c r="URP102" s="20"/>
      <c r="URQ102" s="20"/>
      <c r="URR102" s="20"/>
      <c r="URS102" s="20"/>
      <c r="URT102" s="20"/>
      <c r="URU102" s="20"/>
      <c r="URV102" s="20"/>
      <c r="URW102" s="20"/>
      <c r="URX102" s="20"/>
      <c r="URY102" s="20"/>
      <c r="URZ102" s="20"/>
      <c r="USA102" s="20"/>
      <c r="USB102" s="20"/>
      <c r="USC102" s="20"/>
      <c r="USD102" s="20"/>
      <c r="USE102" s="20"/>
      <c r="USF102" s="20"/>
      <c r="USG102" s="20"/>
      <c r="USH102" s="20"/>
      <c r="USI102" s="20"/>
      <c r="USJ102" s="20"/>
      <c r="USK102" s="20"/>
      <c r="USL102" s="20"/>
      <c r="USM102" s="20"/>
      <c r="USN102" s="20"/>
      <c r="USO102" s="20"/>
      <c r="USP102" s="20"/>
      <c r="USQ102" s="20"/>
      <c r="USR102" s="20"/>
      <c r="USS102" s="20"/>
      <c r="UST102" s="20"/>
      <c r="USU102" s="20"/>
      <c r="USV102" s="20"/>
      <c r="USW102" s="20"/>
      <c r="USX102" s="20"/>
      <c r="USY102" s="20"/>
      <c r="USZ102" s="20"/>
      <c r="UTA102" s="20"/>
      <c r="UTB102" s="20"/>
      <c r="UTC102" s="20"/>
      <c r="UTD102" s="20"/>
      <c r="UTE102" s="20"/>
      <c r="UTF102" s="20"/>
      <c r="UTG102" s="20"/>
      <c r="UTH102" s="20"/>
      <c r="UTI102" s="20"/>
      <c r="UTJ102" s="20"/>
      <c r="UTK102" s="20"/>
      <c r="UTL102" s="20"/>
      <c r="UTM102" s="20"/>
      <c r="UTN102" s="20"/>
      <c r="UTO102" s="20"/>
      <c r="UTP102" s="20"/>
      <c r="UTQ102" s="20"/>
      <c r="UTR102" s="20"/>
      <c r="UTS102" s="20"/>
      <c r="UTT102" s="20"/>
      <c r="UTU102" s="20"/>
      <c r="UTV102" s="20"/>
      <c r="UTW102" s="20"/>
      <c r="UTX102" s="20"/>
      <c r="UTY102" s="20"/>
      <c r="UTZ102" s="20"/>
      <c r="UUA102" s="20"/>
      <c r="UUB102" s="20"/>
      <c r="UUC102" s="20"/>
      <c r="UUD102" s="20"/>
      <c r="UUE102" s="20"/>
      <c r="UUF102" s="20"/>
      <c r="UUG102" s="20"/>
      <c r="UUH102" s="20"/>
      <c r="UUI102" s="20"/>
      <c r="UUJ102" s="20"/>
      <c r="UUK102" s="20"/>
      <c r="UUL102" s="20"/>
      <c r="UUM102" s="20"/>
      <c r="UUN102" s="20"/>
      <c r="UUO102" s="20"/>
      <c r="UUP102" s="20"/>
      <c r="UUQ102" s="20"/>
      <c r="UUR102" s="20"/>
      <c r="UUS102" s="20"/>
      <c r="UUT102" s="20"/>
      <c r="UUU102" s="20"/>
      <c r="UUV102" s="20"/>
      <c r="UUW102" s="20"/>
      <c r="UUX102" s="20"/>
      <c r="UUY102" s="20"/>
      <c r="UUZ102" s="20"/>
      <c r="UVA102" s="20"/>
      <c r="UVB102" s="20"/>
      <c r="UVC102" s="20"/>
      <c r="UVD102" s="20"/>
      <c r="UVE102" s="20"/>
      <c r="UVF102" s="20"/>
      <c r="UVG102" s="20"/>
      <c r="UVH102" s="20"/>
      <c r="UVI102" s="20"/>
      <c r="UVJ102" s="20"/>
      <c r="UVK102" s="20"/>
      <c r="UVL102" s="20"/>
      <c r="UVM102" s="20"/>
      <c r="UVN102" s="20"/>
      <c r="UVO102" s="20"/>
      <c r="UVP102" s="20"/>
      <c r="UVQ102" s="20"/>
      <c r="UVR102" s="20"/>
      <c r="UVS102" s="20"/>
      <c r="UVT102" s="20"/>
      <c r="UVU102" s="20"/>
      <c r="UVV102" s="20"/>
      <c r="UVW102" s="20"/>
      <c r="UVX102" s="20"/>
      <c r="UVY102" s="20"/>
      <c r="UVZ102" s="20"/>
      <c r="UWA102" s="20"/>
      <c r="UWB102" s="20"/>
      <c r="UWC102" s="20"/>
      <c r="UWD102" s="20"/>
      <c r="UWE102" s="20"/>
      <c r="UWF102" s="20"/>
      <c r="UWG102" s="20"/>
      <c r="UWH102" s="20"/>
      <c r="UWI102" s="20"/>
      <c r="UWJ102" s="20"/>
      <c r="UWK102" s="20"/>
      <c r="UWL102" s="20"/>
      <c r="UWM102" s="20"/>
      <c r="UWN102" s="20"/>
      <c r="UWO102" s="20"/>
      <c r="UWP102" s="20"/>
      <c r="UWQ102" s="20"/>
      <c r="UWR102" s="20"/>
      <c r="UWS102" s="20"/>
      <c r="UWT102" s="20"/>
      <c r="UWU102" s="20"/>
      <c r="UWV102" s="20"/>
      <c r="UWW102" s="20"/>
      <c r="UWX102" s="20"/>
      <c r="UWY102" s="20"/>
      <c r="UWZ102" s="20"/>
      <c r="UXA102" s="20"/>
      <c r="UXB102" s="20"/>
      <c r="UXC102" s="20"/>
      <c r="UXD102" s="20"/>
      <c r="UXE102" s="20"/>
      <c r="UXF102" s="20"/>
      <c r="UXG102" s="20"/>
      <c r="UXH102" s="20"/>
      <c r="UXI102" s="20"/>
      <c r="UXJ102" s="20"/>
      <c r="UXK102" s="20"/>
      <c r="UXL102" s="20"/>
      <c r="UXM102" s="20"/>
      <c r="UXN102" s="20"/>
      <c r="UXO102" s="20"/>
      <c r="UXP102" s="20"/>
      <c r="UXQ102" s="20"/>
      <c r="UXR102" s="20"/>
      <c r="UXS102" s="20"/>
      <c r="UXT102" s="20"/>
      <c r="UXU102" s="20"/>
      <c r="UXV102" s="20"/>
      <c r="UXW102" s="20"/>
      <c r="UXX102" s="20"/>
      <c r="UXY102" s="20"/>
      <c r="UXZ102" s="20"/>
      <c r="UYA102" s="20"/>
      <c r="UYB102" s="20"/>
      <c r="UYC102" s="20"/>
      <c r="UYD102" s="20"/>
      <c r="UYE102" s="20"/>
      <c r="UYF102" s="20"/>
      <c r="UYG102" s="20"/>
      <c r="UYH102" s="20"/>
      <c r="UYI102" s="20"/>
      <c r="UYJ102" s="20"/>
      <c r="UYK102" s="20"/>
      <c r="UYL102" s="20"/>
      <c r="UYM102" s="20"/>
      <c r="UYN102" s="20"/>
      <c r="UYO102" s="20"/>
      <c r="UYP102" s="20"/>
      <c r="UYQ102" s="20"/>
      <c r="UYR102" s="20"/>
      <c r="UYS102" s="20"/>
      <c r="UYT102" s="20"/>
      <c r="UYU102" s="20"/>
      <c r="UYV102" s="20"/>
      <c r="UYW102" s="20"/>
      <c r="UYX102" s="20"/>
      <c r="UYY102" s="20"/>
      <c r="UYZ102" s="20"/>
      <c r="UZA102" s="20"/>
      <c r="UZB102" s="20"/>
      <c r="UZC102" s="20"/>
      <c r="UZD102" s="20"/>
      <c r="UZE102" s="20"/>
      <c r="UZF102" s="20"/>
      <c r="UZG102" s="20"/>
      <c r="UZH102" s="20"/>
      <c r="UZI102" s="20"/>
      <c r="UZJ102" s="20"/>
      <c r="UZK102" s="20"/>
      <c r="UZL102" s="20"/>
      <c r="UZM102" s="20"/>
      <c r="UZN102" s="20"/>
      <c r="UZO102" s="20"/>
      <c r="UZP102" s="20"/>
      <c r="UZQ102" s="20"/>
      <c r="UZR102" s="20"/>
      <c r="UZS102" s="20"/>
      <c r="UZT102" s="20"/>
      <c r="UZU102" s="20"/>
      <c r="UZV102" s="20"/>
      <c r="UZW102" s="20"/>
      <c r="UZX102" s="20"/>
      <c r="UZY102" s="20"/>
      <c r="UZZ102" s="20"/>
      <c r="VAA102" s="20"/>
      <c r="VAB102" s="20"/>
      <c r="VAC102" s="20"/>
      <c r="VAD102" s="20"/>
      <c r="VAE102" s="20"/>
      <c r="VAF102" s="20"/>
      <c r="VAG102" s="20"/>
      <c r="VAH102" s="20"/>
      <c r="VAI102" s="20"/>
      <c r="VAJ102" s="20"/>
      <c r="VAK102" s="20"/>
      <c r="VAL102" s="20"/>
      <c r="VAM102" s="20"/>
      <c r="VAN102" s="20"/>
      <c r="VAO102" s="20"/>
      <c r="VAP102" s="20"/>
      <c r="VAQ102" s="20"/>
      <c r="VAR102" s="20"/>
      <c r="VAS102" s="20"/>
      <c r="VAT102" s="20"/>
      <c r="VAU102" s="20"/>
      <c r="VAV102" s="20"/>
      <c r="VAW102" s="20"/>
      <c r="VAX102" s="20"/>
      <c r="VAY102" s="20"/>
      <c r="VAZ102" s="20"/>
      <c r="VBA102" s="20"/>
      <c r="VBB102" s="20"/>
      <c r="VBC102" s="20"/>
      <c r="VBD102" s="20"/>
      <c r="VBE102" s="20"/>
      <c r="VBF102" s="20"/>
      <c r="VBG102" s="20"/>
      <c r="VBH102" s="20"/>
      <c r="VBI102" s="20"/>
      <c r="VBJ102" s="20"/>
      <c r="VBK102" s="20"/>
      <c r="VBL102" s="20"/>
      <c r="VBM102" s="20"/>
      <c r="VBN102" s="20"/>
      <c r="VBO102" s="20"/>
      <c r="VBP102" s="20"/>
      <c r="VBQ102" s="20"/>
      <c r="VBR102" s="20"/>
      <c r="VBS102" s="20"/>
      <c r="VBT102" s="20"/>
      <c r="VBU102" s="20"/>
      <c r="VBV102" s="20"/>
      <c r="VBW102" s="20"/>
      <c r="VBX102" s="20"/>
      <c r="VBY102" s="20"/>
      <c r="VBZ102" s="20"/>
      <c r="VCA102" s="20"/>
      <c r="VCB102" s="20"/>
      <c r="VCC102" s="20"/>
      <c r="VCD102" s="20"/>
      <c r="VCE102" s="20"/>
      <c r="VCF102" s="20"/>
      <c r="VCG102" s="20"/>
      <c r="VCH102" s="20"/>
      <c r="VCI102" s="20"/>
      <c r="VCJ102" s="20"/>
      <c r="VCK102" s="20"/>
      <c r="VCL102" s="20"/>
      <c r="VCM102" s="20"/>
      <c r="VCN102" s="20"/>
      <c r="VCO102" s="20"/>
      <c r="VCP102" s="20"/>
      <c r="VCQ102" s="20"/>
      <c r="VCR102" s="20"/>
      <c r="VCS102" s="20"/>
      <c r="VCT102" s="20"/>
      <c r="VCU102" s="20"/>
      <c r="VCV102" s="20"/>
      <c r="VCW102" s="20"/>
      <c r="VCX102" s="20"/>
      <c r="VCY102" s="20"/>
      <c r="VCZ102" s="20"/>
      <c r="VDA102" s="20"/>
      <c r="VDB102" s="20"/>
      <c r="VDC102" s="20"/>
      <c r="VDD102" s="20"/>
      <c r="VDE102" s="20"/>
      <c r="VDF102" s="20"/>
      <c r="VDG102" s="20"/>
      <c r="VDH102" s="20"/>
      <c r="VDI102" s="20"/>
      <c r="VDJ102" s="20"/>
      <c r="VDK102" s="20"/>
      <c r="VDL102" s="20"/>
      <c r="VDM102" s="20"/>
      <c r="VDN102" s="20"/>
      <c r="VDO102" s="20"/>
      <c r="VDP102" s="20"/>
      <c r="VDQ102" s="20"/>
      <c r="VDR102" s="20"/>
      <c r="VDS102" s="20"/>
      <c r="VDT102" s="20"/>
      <c r="VDU102" s="20"/>
      <c r="VDV102" s="20"/>
      <c r="VDW102" s="20"/>
      <c r="VDX102" s="20"/>
      <c r="VDY102" s="20"/>
      <c r="VDZ102" s="20"/>
      <c r="VEA102" s="20"/>
      <c r="VEB102" s="20"/>
      <c r="VEC102" s="20"/>
      <c r="VED102" s="20"/>
      <c r="VEE102" s="20"/>
      <c r="VEF102" s="20"/>
      <c r="VEG102" s="20"/>
      <c r="VEH102" s="20"/>
      <c r="VEI102" s="20"/>
      <c r="VEJ102" s="20"/>
      <c r="VEK102" s="20"/>
      <c r="VEL102" s="20"/>
      <c r="VEM102" s="20"/>
      <c r="VEN102" s="20"/>
      <c r="VEO102" s="20"/>
      <c r="VEP102" s="20"/>
      <c r="VEQ102" s="20"/>
      <c r="VER102" s="20"/>
      <c r="VES102" s="20"/>
      <c r="VET102" s="20"/>
      <c r="VEU102" s="20"/>
      <c r="VEV102" s="20"/>
      <c r="VEW102" s="20"/>
      <c r="VEX102" s="20"/>
      <c r="VEY102" s="20"/>
      <c r="VEZ102" s="20"/>
      <c r="VFA102" s="20"/>
      <c r="VFB102" s="20"/>
      <c r="VFC102" s="20"/>
      <c r="VFD102" s="20"/>
      <c r="VFE102" s="20"/>
      <c r="VFF102" s="20"/>
      <c r="VFG102" s="20"/>
      <c r="VFH102" s="20"/>
      <c r="VFI102" s="20"/>
      <c r="VFJ102" s="20"/>
      <c r="VFK102" s="20"/>
      <c r="VFL102" s="20"/>
      <c r="VFM102" s="20"/>
      <c r="VFN102" s="20"/>
      <c r="VFO102" s="20"/>
      <c r="VFP102" s="20"/>
      <c r="VFQ102" s="20"/>
      <c r="VFR102" s="20"/>
      <c r="VFS102" s="20"/>
      <c r="VFT102" s="20"/>
      <c r="VFU102" s="20"/>
      <c r="VFV102" s="20"/>
      <c r="VFW102" s="20"/>
      <c r="VFX102" s="20"/>
      <c r="VFY102" s="20"/>
      <c r="VFZ102" s="20"/>
      <c r="VGA102" s="20"/>
      <c r="VGB102" s="20"/>
      <c r="VGC102" s="20"/>
      <c r="VGD102" s="20"/>
      <c r="VGE102" s="20"/>
      <c r="VGF102" s="20"/>
      <c r="VGG102" s="20"/>
      <c r="VGH102" s="20"/>
      <c r="VGI102" s="20"/>
      <c r="VGJ102" s="20"/>
      <c r="VGK102" s="20"/>
      <c r="VGL102" s="20"/>
      <c r="VGM102" s="20"/>
      <c r="VGN102" s="20"/>
      <c r="VGO102" s="20"/>
      <c r="VGP102" s="20"/>
      <c r="VGQ102" s="20"/>
      <c r="VGR102" s="20"/>
      <c r="VGS102" s="20"/>
      <c r="VGT102" s="20"/>
      <c r="VGU102" s="20"/>
      <c r="VGV102" s="20"/>
      <c r="VGW102" s="20"/>
      <c r="VGX102" s="20"/>
      <c r="VGY102" s="20"/>
      <c r="VGZ102" s="20"/>
      <c r="VHA102" s="20"/>
      <c r="VHB102" s="20"/>
      <c r="VHC102" s="20"/>
      <c r="VHD102" s="20"/>
      <c r="VHE102" s="20"/>
      <c r="VHF102" s="20"/>
      <c r="VHG102" s="20"/>
      <c r="VHH102" s="20"/>
      <c r="VHI102" s="20"/>
      <c r="VHJ102" s="20"/>
      <c r="VHK102" s="20"/>
      <c r="VHL102" s="20"/>
      <c r="VHM102" s="20"/>
      <c r="VHN102" s="20"/>
      <c r="VHO102" s="20"/>
      <c r="VHP102" s="20"/>
      <c r="VHQ102" s="20"/>
      <c r="VHR102" s="20"/>
      <c r="VHS102" s="20"/>
      <c r="VHT102" s="20"/>
      <c r="VHU102" s="20"/>
      <c r="VHV102" s="20"/>
      <c r="VHW102" s="20"/>
      <c r="VHX102" s="20"/>
      <c r="VHY102" s="20"/>
      <c r="VHZ102" s="20"/>
      <c r="VIA102" s="20"/>
      <c r="VIB102" s="20"/>
      <c r="VIC102" s="20"/>
      <c r="VID102" s="20"/>
      <c r="VIE102" s="20"/>
      <c r="VIF102" s="20"/>
      <c r="VIG102" s="20"/>
      <c r="VIH102" s="20"/>
      <c r="VII102" s="20"/>
      <c r="VIJ102" s="20"/>
      <c r="VIK102" s="20"/>
      <c r="VIL102" s="20"/>
      <c r="VIM102" s="20"/>
      <c r="VIN102" s="20"/>
      <c r="VIO102" s="20"/>
      <c r="VIP102" s="20"/>
      <c r="VIQ102" s="20"/>
      <c r="VIR102" s="20"/>
      <c r="VIS102" s="20"/>
      <c r="VIT102" s="20"/>
      <c r="VIU102" s="20"/>
      <c r="VIV102" s="20"/>
      <c r="VIW102" s="20"/>
      <c r="VIX102" s="20"/>
      <c r="VIY102" s="20"/>
      <c r="VIZ102" s="20"/>
      <c r="VJA102" s="20"/>
      <c r="VJB102" s="20"/>
      <c r="VJC102" s="20"/>
      <c r="VJD102" s="20"/>
      <c r="VJE102" s="20"/>
      <c r="VJF102" s="20"/>
      <c r="VJG102" s="20"/>
      <c r="VJH102" s="20"/>
      <c r="VJI102" s="20"/>
      <c r="VJJ102" s="20"/>
      <c r="VJK102" s="20"/>
      <c r="VJL102" s="20"/>
      <c r="VJM102" s="20"/>
      <c r="VJN102" s="20"/>
      <c r="VJO102" s="20"/>
      <c r="VJP102" s="20"/>
      <c r="VJQ102" s="20"/>
      <c r="VJR102" s="20"/>
      <c r="VJS102" s="20"/>
      <c r="VJT102" s="20"/>
      <c r="VJU102" s="20"/>
      <c r="VJV102" s="20"/>
      <c r="VJW102" s="20"/>
      <c r="VJX102" s="20"/>
      <c r="VJY102" s="20"/>
      <c r="VJZ102" s="20"/>
      <c r="VKA102" s="20"/>
      <c r="VKB102" s="20"/>
      <c r="VKC102" s="20"/>
      <c r="VKD102" s="20"/>
      <c r="VKE102" s="20"/>
      <c r="VKF102" s="20"/>
      <c r="VKG102" s="20"/>
      <c r="VKH102" s="20"/>
      <c r="VKI102" s="20"/>
      <c r="VKJ102" s="20"/>
      <c r="VKK102" s="20"/>
      <c r="VKL102" s="20"/>
      <c r="VKM102" s="20"/>
      <c r="VKN102" s="20"/>
      <c r="VKO102" s="20"/>
      <c r="VKP102" s="20"/>
      <c r="VKQ102" s="20"/>
      <c r="VKR102" s="20"/>
      <c r="VKS102" s="20"/>
      <c r="VKT102" s="20"/>
      <c r="VKU102" s="20"/>
      <c r="VKV102" s="20"/>
      <c r="VKW102" s="20"/>
      <c r="VKX102" s="20"/>
      <c r="VKY102" s="20"/>
      <c r="VKZ102" s="20"/>
      <c r="VLA102" s="20"/>
      <c r="VLB102" s="20"/>
      <c r="VLC102" s="20"/>
      <c r="VLD102" s="20"/>
      <c r="VLE102" s="20"/>
      <c r="VLF102" s="20"/>
      <c r="VLG102" s="20"/>
      <c r="VLH102" s="20"/>
      <c r="VLI102" s="20"/>
      <c r="VLJ102" s="20"/>
      <c r="VLK102" s="20"/>
      <c r="VLL102" s="20"/>
      <c r="VLM102" s="20"/>
      <c r="VLN102" s="20"/>
      <c r="VLO102" s="20"/>
      <c r="VLP102" s="20"/>
      <c r="VLQ102" s="20"/>
      <c r="VLR102" s="20"/>
      <c r="VLS102" s="20"/>
      <c r="VLT102" s="20"/>
      <c r="VLU102" s="20"/>
      <c r="VLV102" s="20"/>
      <c r="VLW102" s="20"/>
      <c r="VLX102" s="20"/>
      <c r="VLY102" s="20"/>
      <c r="VLZ102" s="20"/>
      <c r="VMA102" s="20"/>
      <c r="VMB102" s="20"/>
      <c r="VMC102" s="20"/>
      <c r="VMD102" s="20"/>
      <c r="VME102" s="20"/>
      <c r="VMF102" s="20"/>
      <c r="VMG102" s="20"/>
      <c r="VMH102" s="20"/>
      <c r="VMI102" s="20"/>
      <c r="VMJ102" s="20"/>
      <c r="VMK102" s="20"/>
      <c r="VML102" s="20"/>
      <c r="VMM102" s="20"/>
      <c r="VMN102" s="20"/>
      <c r="VMO102" s="20"/>
      <c r="VMP102" s="20"/>
      <c r="VMQ102" s="20"/>
      <c r="VMR102" s="20"/>
      <c r="VMS102" s="20"/>
      <c r="VMT102" s="20"/>
      <c r="VMU102" s="20"/>
      <c r="VMV102" s="20"/>
      <c r="VMW102" s="20"/>
      <c r="VMX102" s="20"/>
      <c r="VMY102" s="20"/>
      <c r="VMZ102" s="20"/>
      <c r="VNA102" s="20"/>
      <c r="VNB102" s="20"/>
      <c r="VNC102" s="20"/>
      <c r="VND102" s="20"/>
      <c r="VNE102" s="20"/>
      <c r="VNF102" s="20"/>
      <c r="VNG102" s="20"/>
      <c r="VNH102" s="20"/>
      <c r="VNI102" s="20"/>
      <c r="VNJ102" s="20"/>
      <c r="VNK102" s="20"/>
      <c r="VNL102" s="20"/>
      <c r="VNM102" s="20"/>
      <c r="VNN102" s="20"/>
      <c r="VNO102" s="20"/>
      <c r="VNP102" s="20"/>
      <c r="VNQ102" s="20"/>
      <c r="VNR102" s="20"/>
      <c r="VNS102" s="20"/>
      <c r="VNT102" s="20"/>
      <c r="VNU102" s="20"/>
      <c r="VNV102" s="20"/>
      <c r="VNW102" s="20"/>
      <c r="VNX102" s="20"/>
      <c r="VNY102" s="20"/>
      <c r="VNZ102" s="20"/>
      <c r="VOA102" s="20"/>
      <c r="VOB102" s="20"/>
      <c r="VOC102" s="20"/>
      <c r="VOD102" s="20"/>
      <c r="VOE102" s="20"/>
      <c r="VOF102" s="20"/>
      <c r="VOG102" s="20"/>
      <c r="VOH102" s="20"/>
      <c r="VOI102" s="20"/>
      <c r="VOJ102" s="20"/>
      <c r="VOK102" s="20"/>
      <c r="VOL102" s="20"/>
      <c r="VOM102" s="20"/>
      <c r="VON102" s="20"/>
      <c r="VOO102" s="20"/>
      <c r="VOP102" s="20"/>
      <c r="VOQ102" s="20"/>
      <c r="VOR102" s="20"/>
      <c r="VOS102" s="20"/>
      <c r="VOT102" s="20"/>
      <c r="VOU102" s="20"/>
      <c r="VOV102" s="20"/>
      <c r="VOW102" s="20"/>
      <c r="VOX102" s="20"/>
      <c r="VOY102" s="20"/>
      <c r="VOZ102" s="20"/>
      <c r="VPA102" s="20"/>
      <c r="VPB102" s="20"/>
      <c r="VPC102" s="20"/>
      <c r="VPD102" s="20"/>
      <c r="VPE102" s="20"/>
      <c r="VPF102" s="20"/>
      <c r="VPG102" s="20"/>
      <c r="VPH102" s="20"/>
      <c r="VPI102" s="20"/>
      <c r="VPJ102" s="20"/>
      <c r="VPK102" s="20"/>
      <c r="VPL102" s="20"/>
      <c r="VPM102" s="20"/>
      <c r="VPN102" s="20"/>
      <c r="VPO102" s="20"/>
      <c r="VPP102" s="20"/>
      <c r="VPQ102" s="20"/>
      <c r="VPR102" s="20"/>
      <c r="VPS102" s="20"/>
      <c r="VPT102" s="20"/>
      <c r="VPU102" s="20"/>
      <c r="VPV102" s="20"/>
      <c r="VPW102" s="20"/>
      <c r="VPX102" s="20"/>
      <c r="VPY102" s="20"/>
      <c r="VPZ102" s="20"/>
      <c r="VQA102" s="20"/>
      <c r="VQB102" s="20"/>
      <c r="VQC102" s="20"/>
      <c r="VQD102" s="20"/>
      <c r="VQE102" s="20"/>
      <c r="VQF102" s="20"/>
      <c r="VQG102" s="20"/>
      <c r="VQH102" s="20"/>
      <c r="VQI102" s="20"/>
      <c r="VQJ102" s="20"/>
      <c r="VQK102" s="20"/>
      <c r="VQL102" s="20"/>
      <c r="VQM102" s="20"/>
      <c r="VQN102" s="20"/>
      <c r="VQO102" s="20"/>
      <c r="VQP102" s="20"/>
      <c r="VQQ102" s="20"/>
      <c r="VQR102" s="20"/>
      <c r="VQS102" s="20"/>
      <c r="VQT102" s="20"/>
      <c r="VQU102" s="20"/>
      <c r="VQV102" s="20"/>
      <c r="VQW102" s="20"/>
      <c r="VQX102" s="20"/>
      <c r="VQY102" s="20"/>
      <c r="VQZ102" s="20"/>
      <c r="VRA102" s="20"/>
      <c r="VRB102" s="20"/>
      <c r="VRC102" s="20"/>
      <c r="VRD102" s="20"/>
      <c r="VRE102" s="20"/>
      <c r="VRF102" s="20"/>
      <c r="VRG102" s="20"/>
      <c r="VRH102" s="20"/>
      <c r="VRI102" s="20"/>
      <c r="VRJ102" s="20"/>
      <c r="VRK102" s="20"/>
      <c r="VRL102" s="20"/>
      <c r="VRM102" s="20"/>
      <c r="VRN102" s="20"/>
      <c r="VRO102" s="20"/>
      <c r="VRP102" s="20"/>
      <c r="VRQ102" s="20"/>
      <c r="VRR102" s="20"/>
      <c r="VRS102" s="20"/>
      <c r="VRT102" s="20"/>
      <c r="VRU102" s="20"/>
      <c r="VRV102" s="20"/>
      <c r="VRW102" s="20"/>
      <c r="VRX102" s="20"/>
      <c r="VRY102" s="20"/>
      <c r="VRZ102" s="20"/>
      <c r="VSA102" s="20"/>
      <c r="VSB102" s="20"/>
      <c r="VSC102" s="20"/>
      <c r="VSD102" s="20"/>
      <c r="VSE102" s="20"/>
      <c r="VSF102" s="20"/>
      <c r="VSG102" s="20"/>
      <c r="VSH102" s="20"/>
      <c r="VSI102" s="20"/>
      <c r="VSJ102" s="20"/>
      <c r="VSK102" s="20"/>
      <c r="VSL102" s="20"/>
      <c r="VSM102" s="20"/>
      <c r="VSN102" s="20"/>
      <c r="VSO102" s="20"/>
      <c r="VSP102" s="20"/>
      <c r="VSQ102" s="20"/>
      <c r="VSR102" s="20"/>
      <c r="VSS102" s="20"/>
      <c r="VST102" s="20"/>
      <c r="VSU102" s="20"/>
      <c r="VSV102" s="20"/>
      <c r="VSW102" s="20"/>
      <c r="VSX102" s="20"/>
      <c r="VSY102" s="20"/>
      <c r="VSZ102" s="20"/>
      <c r="VTA102" s="20"/>
      <c r="VTB102" s="20"/>
      <c r="VTC102" s="20"/>
      <c r="VTD102" s="20"/>
      <c r="VTE102" s="20"/>
      <c r="VTF102" s="20"/>
      <c r="VTG102" s="20"/>
      <c r="VTH102" s="20"/>
      <c r="VTI102" s="20"/>
      <c r="VTJ102" s="20"/>
      <c r="VTK102" s="20"/>
      <c r="VTL102" s="20"/>
      <c r="VTM102" s="20"/>
      <c r="VTN102" s="20"/>
      <c r="VTO102" s="20"/>
      <c r="VTP102" s="20"/>
      <c r="VTQ102" s="20"/>
      <c r="VTR102" s="20"/>
      <c r="VTS102" s="20"/>
      <c r="VTT102" s="20"/>
      <c r="VTU102" s="20"/>
      <c r="VTV102" s="20"/>
      <c r="VTW102" s="20"/>
      <c r="VTX102" s="20"/>
      <c r="VTY102" s="20"/>
      <c r="VTZ102" s="20"/>
      <c r="VUA102" s="20"/>
      <c r="VUB102" s="20"/>
      <c r="VUC102" s="20"/>
      <c r="VUD102" s="20"/>
      <c r="VUE102" s="20"/>
      <c r="VUF102" s="20"/>
      <c r="VUG102" s="20"/>
      <c r="VUH102" s="20"/>
      <c r="VUI102" s="20"/>
      <c r="VUJ102" s="20"/>
      <c r="VUK102" s="20"/>
      <c r="VUL102" s="20"/>
      <c r="VUM102" s="20"/>
      <c r="VUN102" s="20"/>
      <c r="VUO102" s="20"/>
      <c r="VUP102" s="20"/>
      <c r="VUQ102" s="20"/>
      <c r="VUR102" s="20"/>
      <c r="VUS102" s="20"/>
      <c r="VUT102" s="20"/>
      <c r="VUU102" s="20"/>
      <c r="VUV102" s="20"/>
      <c r="VUW102" s="20"/>
      <c r="VUX102" s="20"/>
      <c r="VUY102" s="20"/>
      <c r="VUZ102" s="20"/>
      <c r="VVA102" s="20"/>
      <c r="VVB102" s="20"/>
      <c r="VVC102" s="20"/>
      <c r="VVD102" s="20"/>
      <c r="VVE102" s="20"/>
      <c r="VVF102" s="20"/>
      <c r="VVG102" s="20"/>
      <c r="VVH102" s="20"/>
      <c r="VVI102" s="20"/>
      <c r="VVJ102" s="20"/>
      <c r="VVK102" s="20"/>
      <c r="VVL102" s="20"/>
      <c r="VVM102" s="20"/>
      <c r="VVN102" s="20"/>
      <c r="VVO102" s="20"/>
      <c r="VVP102" s="20"/>
      <c r="VVQ102" s="20"/>
      <c r="VVR102" s="20"/>
      <c r="VVS102" s="20"/>
      <c r="VVT102" s="20"/>
      <c r="VVU102" s="20"/>
      <c r="VVV102" s="20"/>
      <c r="VVW102" s="20"/>
      <c r="VVX102" s="20"/>
      <c r="VVY102" s="20"/>
      <c r="VVZ102" s="20"/>
      <c r="VWA102" s="20"/>
      <c r="VWB102" s="20"/>
      <c r="VWC102" s="20"/>
      <c r="VWD102" s="20"/>
      <c r="VWE102" s="20"/>
      <c r="VWF102" s="20"/>
      <c r="VWG102" s="20"/>
      <c r="VWH102" s="20"/>
      <c r="VWI102" s="20"/>
      <c r="VWJ102" s="20"/>
      <c r="VWK102" s="20"/>
      <c r="VWL102" s="20"/>
      <c r="VWM102" s="20"/>
      <c r="VWN102" s="20"/>
      <c r="VWO102" s="20"/>
      <c r="VWP102" s="20"/>
      <c r="VWQ102" s="20"/>
      <c r="VWR102" s="20"/>
      <c r="VWS102" s="20"/>
      <c r="VWT102" s="20"/>
      <c r="VWU102" s="20"/>
      <c r="VWV102" s="20"/>
      <c r="VWW102" s="20"/>
      <c r="VWX102" s="20"/>
      <c r="VWY102" s="20"/>
      <c r="VWZ102" s="20"/>
      <c r="VXA102" s="20"/>
      <c r="VXB102" s="20"/>
      <c r="VXC102" s="20"/>
      <c r="VXD102" s="20"/>
      <c r="VXE102" s="20"/>
      <c r="VXF102" s="20"/>
      <c r="VXG102" s="20"/>
      <c r="VXH102" s="20"/>
      <c r="VXI102" s="20"/>
      <c r="VXJ102" s="20"/>
      <c r="VXK102" s="20"/>
      <c r="VXL102" s="20"/>
      <c r="VXM102" s="20"/>
      <c r="VXN102" s="20"/>
      <c r="VXO102" s="20"/>
      <c r="VXP102" s="20"/>
      <c r="VXQ102" s="20"/>
      <c r="VXR102" s="20"/>
      <c r="VXS102" s="20"/>
      <c r="VXT102" s="20"/>
      <c r="VXU102" s="20"/>
      <c r="VXV102" s="20"/>
      <c r="VXW102" s="20"/>
      <c r="VXX102" s="20"/>
      <c r="VXY102" s="20"/>
      <c r="VXZ102" s="20"/>
      <c r="VYA102" s="20"/>
      <c r="VYB102" s="20"/>
      <c r="VYC102" s="20"/>
      <c r="VYD102" s="20"/>
      <c r="VYE102" s="20"/>
      <c r="VYF102" s="20"/>
      <c r="VYG102" s="20"/>
      <c r="VYH102" s="20"/>
      <c r="VYI102" s="20"/>
      <c r="VYJ102" s="20"/>
      <c r="VYK102" s="20"/>
      <c r="VYL102" s="20"/>
      <c r="VYM102" s="20"/>
      <c r="VYN102" s="20"/>
      <c r="VYO102" s="20"/>
      <c r="VYP102" s="20"/>
      <c r="VYQ102" s="20"/>
      <c r="VYR102" s="20"/>
      <c r="VYS102" s="20"/>
      <c r="VYT102" s="20"/>
      <c r="VYU102" s="20"/>
      <c r="VYV102" s="20"/>
      <c r="VYW102" s="20"/>
      <c r="VYX102" s="20"/>
      <c r="VYY102" s="20"/>
      <c r="VYZ102" s="20"/>
      <c r="VZA102" s="20"/>
      <c r="VZB102" s="20"/>
      <c r="VZC102" s="20"/>
      <c r="VZD102" s="20"/>
      <c r="VZE102" s="20"/>
      <c r="VZF102" s="20"/>
      <c r="VZG102" s="20"/>
      <c r="VZH102" s="20"/>
      <c r="VZI102" s="20"/>
      <c r="VZJ102" s="20"/>
      <c r="VZK102" s="20"/>
      <c r="VZL102" s="20"/>
      <c r="VZM102" s="20"/>
      <c r="VZN102" s="20"/>
      <c r="VZO102" s="20"/>
      <c r="VZP102" s="20"/>
      <c r="VZQ102" s="20"/>
      <c r="VZR102" s="20"/>
      <c r="VZS102" s="20"/>
      <c r="VZT102" s="20"/>
      <c r="VZU102" s="20"/>
      <c r="VZV102" s="20"/>
      <c r="VZW102" s="20"/>
      <c r="VZX102" s="20"/>
      <c r="VZY102" s="20"/>
      <c r="VZZ102" s="20"/>
      <c r="WAA102" s="20"/>
      <c r="WAB102" s="20"/>
      <c r="WAC102" s="20"/>
      <c r="WAD102" s="20"/>
      <c r="WAE102" s="20"/>
      <c r="WAF102" s="20"/>
      <c r="WAG102" s="20"/>
      <c r="WAH102" s="20"/>
      <c r="WAI102" s="20"/>
      <c r="WAJ102" s="20"/>
      <c r="WAK102" s="20"/>
      <c r="WAL102" s="20"/>
      <c r="WAM102" s="20"/>
      <c r="WAN102" s="20"/>
      <c r="WAO102" s="20"/>
      <c r="WAP102" s="20"/>
      <c r="WAQ102" s="20"/>
      <c r="WAR102" s="20"/>
      <c r="WAS102" s="20"/>
      <c r="WAT102" s="20"/>
      <c r="WAU102" s="20"/>
      <c r="WAV102" s="20"/>
      <c r="WAW102" s="20"/>
      <c r="WAX102" s="20"/>
      <c r="WAY102" s="20"/>
      <c r="WAZ102" s="20"/>
      <c r="WBA102" s="20"/>
      <c r="WBB102" s="20"/>
      <c r="WBC102" s="20"/>
      <c r="WBD102" s="20"/>
      <c r="WBE102" s="20"/>
      <c r="WBF102" s="20"/>
      <c r="WBG102" s="20"/>
      <c r="WBH102" s="20"/>
      <c r="WBI102" s="20"/>
      <c r="WBJ102" s="20"/>
      <c r="WBK102" s="20"/>
      <c r="WBL102" s="20"/>
      <c r="WBM102" s="20"/>
      <c r="WBN102" s="20"/>
      <c r="WBO102" s="20"/>
      <c r="WBP102" s="20"/>
      <c r="WBQ102" s="20"/>
      <c r="WBR102" s="20"/>
      <c r="WBS102" s="20"/>
      <c r="WBT102" s="20"/>
      <c r="WBU102" s="20"/>
      <c r="WBV102" s="20"/>
      <c r="WBW102" s="20"/>
      <c r="WBX102" s="20"/>
      <c r="WBY102" s="20"/>
      <c r="WBZ102" s="20"/>
      <c r="WCA102" s="20"/>
      <c r="WCB102" s="20"/>
      <c r="WCC102" s="20"/>
      <c r="WCD102" s="20"/>
      <c r="WCE102" s="20"/>
      <c r="WCF102" s="20"/>
      <c r="WCG102" s="20"/>
      <c r="WCH102" s="20"/>
      <c r="WCI102" s="20"/>
      <c r="WCJ102" s="20"/>
      <c r="WCK102" s="20"/>
      <c r="WCL102" s="20"/>
      <c r="WCM102" s="20"/>
      <c r="WCN102" s="20"/>
      <c r="WCO102" s="20"/>
      <c r="WCP102" s="20"/>
      <c r="WCQ102" s="20"/>
      <c r="WCR102" s="20"/>
      <c r="WCS102" s="20"/>
      <c r="WCT102" s="20"/>
      <c r="WCU102" s="20"/>
      <c r="WCV102" s="20"/>
      <c r="WCW102" s="20"/>
      <c r="WCX102" s="20"/>
      <c r="WCY102" s="20"/>
      <c r="WCZ102" s="20"/>
      <c r="WDA102" s="20"/>
      <c r="WDB102" s="20"/>
      <c r="WDC102" s="20"/>
      <c r="WDD102" s="20"/>
      <c r="WDE102" s="20"/>
      <c r="WDF102" s="20"/>
      <c r="WDG102" s="20"/>
      <c r="WDH102" s="20"/>
      <c r="WDI102" s="20"/>
      <c r="WDJ102" s="20"/>
      <c r="WDK102" s="20"/>
      <c r="WDL102" s="20"/>
      <c r="WDM102" s="20"/>
      <c r="WDN102" s="20"/>
      <c r="WDO102" s="20"/>
      <c r="WDP102" s="20"/>
      <c r="WDQ102" s="20"/>
      <c r="WDR102" s="20"/>
      <c r="WDS102" s="20"/>
      <c r="WDT102" s="20"/>
      <c r="WDU102" s="20"/>
      <c r="WDV102" s="20"/>
      <c r="WDW102" s="20"/>
      <c r="WDX102" s="20"/>
      <c r="WDY102" s="20"/>
      <c r="WDZ102" s="20"/>
      <c r="WEA102" s="20"/>
      <c r="WEB102" s="20"/>
      <c r="WEC102" s="20"/>
      <c r="WED102" s="20"/>
      <c r="WEE102" s="20"/>
      <c r="WEF102" s="20"/>
      <c r="WEG102" s="20"/>
      <c r="WEH102" s="20"/>
      <c r="WEI102" s="20"/>
      <c r="WEJ102" s="20"/>
      <c r="WEK102" s="20"/>
      <c r="WEL102" s="20"/>
      <c r="WEM102" s="20"/>
      <c r="WEN102" s="20"/>
      <c r="WEO102" s="20"/>
      <c r="WEP102" s="20"/>
      <c r="WEQ102" s="20"/>
      <c r="WER102" s="20"/>
      <c r="WES102" s="20"/>
      <c r="WET102" s="20"/>
      <c r="WEU102" s="20"/>
      <c r="WEV102" s="20"/>
      <c r="WEW102" s="20"/>
      <c r="WEX102" s="20"/>
      <c r="WEY102" s="20"/>
      <c r="WEZ102" s="20"/>
      <c r="WFA102" s="20"/>
      <c r="WFB102" s="20"/>
      <c r="WFC102" s="20"/>
      <c r="WFD102" s="20"/>
      <c r="WFE102" s="20"/>
      <c r="WFF102" s="20"/>
      <c r="WFG102" s="20"/>
      <c r="WFH102" s="20"/>
      <c r="WFI102" s="20"/>
      <c r="WFJ102" s="20"/>
      <c r="WFK102" s="20"/>
      <c r="WFL102" s="20"/>
      <c r="WFM102" s="20"/>
      <c r="WFN102" s="20"/>
      <c r="WFO102" s="20"/>
      <c r="WFP102" s="20"/>
      <c r="WFQ102" s="20"/>
      <c r="WFR102" s="20"/>
      <c r="WFS102" s="20"/>
      <c r="WFT102" s="20"/>
      <c r="WFU102" s="20"/>
      <c r="WFV102" s="20"/>
      <c r="WFW102" s="20"/>
      <c r="WFX102" s="20"/>
      <c r="WFY102" s="20"/>
      <c r="WFZ102" s="20"/>
      <c r="WGA102" s="20"/>
      <c r="WGB102" s="20"/>
      <c r="WGC102" s="20"/>
      <c r="WGD102" s="20"/>
      <c r="WGE102" s="20"/>
      <c r="WGF102" s="20"/>
      <c r="WGG102" s="20"/>
      <c r="WGH102" s="20"/>
      <c r="WGI102" s="20"/>
      <c r="WGJ102" s="20"/>
      <c r="WGK102" s="20"/>
      <c r="WGL102" s="20"/>
      <c r="WGM102" s="20"/>
      <c r="WGN102" s="20"/>
      <c r="WGO102" s="20"/>
      <c r="WGP102" s="20"/>
      <c r="WGQ102" s="20"/>
      <c r="WGR102" s="20"/>
      <c r="WGS102" s="20"/>
      <c r="WGT102" s="20"/>
      <c r="WGU102" s="20"/>
      <c r="WGV102" s="20"/>
      <c r="WGW102" s="20"/>
      <c r="WGX102" s="20"/>
      <c r="WGY102" s="20"/>
      <c r="WGZ102" s="20"/>
      <c r="WHA102" s="20"/>
      <c r="WHB102" s="20"/>
      <c r="WHC102" s="20"/>
      <c r="WHD102" s="20"/>
      <c r="WHE102" s="20"/>
      <c r="WHF102" s="20"/>
      <c r="WHG102" s="20"/>
      <c r="WHH102" s="20"/>
      <c r="WHI102" s="20"/>
      <c r="WHJ102" s="20"/>
      <c r="WHK102" s="20"/>
      <c r="WHL102" s="20"/>
      <c r="WHM102" s="20"/>
      <c r="WHN102" s="20"/>
      <c r="WHO102" s="20"/>
      <c r="WHP102" s="20"/>
      <c r="WHQ102" s="20"/>
      <c r="WHR102" s="20"/>
      <c r="WHS102" s="20"/>
      <c r="WHT102" s="20"/>
      <c r="WHU102" s="20"/>
      <c r="WHV102" s="20"/>
      <c r="WHW102" s="20"/>
      <c r="WHX102" s="20"/>
      <c r="WHY102" s="20"/>
      <c r="WHZ102" s="20"/>
      <c r="WIA102" s="20"/>
      <c r="WIB102" s="20"/>
      <c r="WIC102" s="20"/>
      <c r="WID102" s="20"/>
      <c r="WIE102" s="20"/>
      <c r="WIF102" s="20"/>
      <c r="WIG102" s="20"/>
      <c r="WIH102" s="20"/>
      <c r="WII102" s="20"/>
      <c r="WIJ102" s="20"/>
      <c r="WIK102" s="20"/>
      <c r="WIL102" s="20"/>
      <c r="WIM102" s="20"/>
      <c r="WIN102" s="20"/>
      <c r="WIO102" s="20"/>
      <c r="WIP102" s="20"/>
      <c r="WIQ102" s="20"/>
      <c r="WIR102" s="20"/>
      <c r="WIS102" s="20"/>
      <c r="WIT102" s="20"/>
      <c r="WIU102" s="20"/>
      <c r="WIV102" s="20"/>
      <c r="WIW102" s="20"/>
      <c r="WIX102" s="20"/>
      <c r="WIY102" s="20"/>
      <c r="WIZ102" s="20"/>
      <c r="WJA102" s="20"/>
      <c r="WJB102" s="20"/>
      <c r="WJC102" s="20"/>
      <c r="WJD102" s="20"/>
      <c r="WJE102" s="20"/>
      <c r="WJF102" s="20"/>
      <c r="WJG102" s="20"/>
      <c r="WJH102" s="20"/>
      <c r="WJI102" s="20"/>
      <c r="WJJ102" s="20"/>
      <c r="WJK102" s="20"/>
      <c r="WJL102" s="20"/>
      <c r="WJM102" s="20"/>
      <c r="WJN102" s="20"/>
      <c r="WJO102" s="20"/>
      <c r="WJP102" s="20"/>
      <c r="WJQ102" s="20"/>
      <c r="WJR102" s="20"/>
      <c r="WJS102" s="20"/>
      <c r="WJT102" s="20"/>
      <c r="WJU102" s="20"/>
      <c r="WJV102" s="20"/>
      <c r="WJW102" s="20"/>
      <c r="WJX102" s="20"/>
      <c r="WJY102" s="20"/>
      <c r="WJZ102" s="20"/>
      <c r="WKA102" s="20"/>
      <c r="WKB102" s="20"/>
      <c r="WKC102" s="20"/>
      <c r="WKD102" s="20"/>
      <c r="WKE102" s="20"/>
      <c r="WKF102" s="20"/>
      <c r="WKG102" s="20"/>
      <c r="WKH102" s="20"/>
      <c r="WKI102" s="20"/>
      <c r="WKJ102" s="20"/>
      <c r="WKK102" s="20"/>
      <c r="WKL102" s="20"/>
      <c r="WKM102" s="20"/>
      <c r="WKN102" s="20"/>
      <c r="WKO102" s="20"/>
      <c r="WKP102" s="20"/>
      <c r="WKQ102" s="20"/>
      <c r="WKR102" s="20"/>
      <c r="WKS102" s="20"/>
      <c r="WKT102" s="20"/>
      <c r="WKU102" s="20"/>
      <c r="WKV102" s="20"/>
      <c r="WKW102" s="20"/>
      <c r="WKX102" s="20"/>
      <c r="WKY102" s="20"/>
      <c r="WKZ102" s="20"/>
      <c r="WLA102" s="20"/>
      <c r="WLB102" s="20"/>
      <c r="WLC102" s="20"/>
      <c r="WLD102" s="20"/>
      <c r="WLE102" s="20"/>
      <c r="WLF102" s="20"/>
      <c r="WLG102" s="20"/>
      <c r="WLH102" s="20"/>
      <c r="WLI102" s="20"/>
      <c r="WLJ102" s="20"/>
      <c r="WLK102" s="20"/>
      <c r="WLL102" s="20"/>
      <c r="WLM102" s="20"/>
      <c r="WLN102" s="20"/>
      <c r="WLO102" s="20"/>
      <c r="WLP102" s="20"/>
      <c r="WLQ102" s="20"/>
      <c r="WLR102" s="20"/>
      <c r="WLS102" s="20"/>
      <c r="WLT102" s="20"/>
      <c r="WLU102" s="20"/>
      <c r="WLV102" s="20"/>
      <c r="WLW102" s="20"/>
      <c r="WLX102" s="20"/>
      <c r="WLY102" s="20"/>
      <c r="WLZ102" s="20"/>
      <c r="WMA102" s="20"/>
      <c r="WMB102" s="20"/>
      <c r="WMC102" s="20"/>
      <c r="WMD102" s="20"/>
      <c r="WME102" s="20"/>
      <c r="WMF102" s="20"/>
      <c r="WMG102" s="20"/>
      <c r="WMH102" s="20"/>
      <c r="WMI102" s="20"/>
      <c r="WMJ102" s="20"/>
      <c r="WMK102" s="20"/>
      <c r="WML102" s="20"/>
      <c r="WMM102" s="20"/>
      <c r="WMN102" s="20"/>
      <c r="WMO102" s="20"/>
      <c r="WMP102" s="20"/>
      <c r="WMQ102" s="20"/>
      <c r="WMR102" s="20"/>
      <c r="WMS102" s="20"/>
      <c r="WMT102" s="20"/>
      <c r="WMU102" s="20"/>
      <c r="WMV102" s="20"/>
      <c r="WMW102" s="20"/>
      <c r="WMX102" s="20"/>
      <c r="WMY102" s="20"/>
      <c r="WMZ102" s="20"/>
      <c r="WNA102" s="20"/>
      <c r="WNB102" s="20"/>
      <c r="WNC102" s="20"/>
      <c r="WND102" s="20"/>
      <c r="WNE102" s="20"/>
      <c r="WNF102" s="20"/>
      <c r="WNG102" s="20"/>
      <c r="WNH102" s="20"/>
      <c r="WNI102" s="20"/>
      <c r="WNJ102" s="20"/>
      <c r="WNK102" s="20"/>
      <c r="WNL102" s="20"/>
      <c r="WNM102" s="20"/>
      <c r="WNN102" s="20"/>
      <c r="WNO102" s="20"/>
      <c r="WNP102" s="20"/>
      <c r="WNQ102" s="20"/>
      <c r="WNR102" s="20"/>
      <c r="WNS102" s="20"/>
      <c r="WNT102" s="20"/>
      <c r="WNU102" s="20"/>
      <c r="WNV102" s="20"/>
      <c r="WNW102" s="20"/>
      <c r="WNX102" s="20"/>
      <c r="WNY102" s="20"/>
      <c r="WNZ102" s="20"/>
      <c r="WOA102" s="20"/>
      <c r="WOB102" s="20"/>
      <c r="WOC102" s="20"/>
      <c r="WOD102" s="20"/>
      <c r="WOE102" s="20"/>
      <c r="WOF102" s="20"/>
      <c r="WOG102" s="20"/>
      <c r="WOH102" s="20"/>
      <c r="WOI102" s="20"/>
      <c r="WOJ102" s="20"/>
      <c r="WOK102" s="20"/>
      <c r="WOL102" s="20"/>
      <c r="WOM102" s="20"/>
      <c r="WON102" s="20"/>
      <c r="WOO102" s="20"/>
      <c r="WOP102" s="20"/>
      <c r="WOQ102" s="20"/>
      <c r="WOR102" s="20"/>
      <c r="WOS102" s="20"/>
      <c r="WOT102" s="20"/>
      <c r="WOU102" s="20"/>
      <c r="WOV102" s="20"/>
      <c r="WOW102" s="20"/>
      <c r="WOX102" s="20"/>
      <c r="WOY102" s="20"/>
      <c r="WOZ102" s="20"/>
      <c r="WPA102" s="20"/>
      <c r="WPB102" s="20"/>
      <c r="WPC102" s="20"/>
      <c r="WPD102" s="20"/>
      <c r="WPE102" s="20"/>
      <c r="WPF102" s="20"/>
      <c r="WPG102" s="20"/>
      <c r="WPH102" s="20"/>
      <c r="WPI102" s="20"/>
      <c r="WPJ102" s="20"/>
      <c r="WPK102" s="20"/>
      <c r="WPL102" s="20"/>
      <c r="WPM102" s="20"/>
      <c r="WPN102" s="20"/>
      <c r="WPO102" s="20"/>
      <c r="WPP102" s="20"/>
      <c r="WPQ102" s="20"/>
      <c r="WPR102" s="20"/>
      <c r="WPS102" s="20"/>
      <c r="WPT102" s="20"/>
      <c r="WPU102" s="20"/>
      <c r="WPV102" s="20"/>
      <c r="WPW102" s="20"/>
      <c r="WPX102" s="20"/>
      <c r="WPY102" s="20"/>
      <c r="WPZ102" s="20"/>
      <c r="WQA102" s="20"/>
      <c r="WQB102" s="20"/>
      <c r="WQC102" s="20"/>
      <c r="WQD102" s="20"/>
      <c r="WQE102" s="20"/>
      <c r="WQF102" s="20"/>
      <c r="WQG102" s="20"/>
      <c r="WQH102" s="20"/>
      <c r="WQI102" s="20"/>
      <c r="WQJ102" s="20"/>
      <c r="WQK102" s="20"/>
      <c r="WQL102" s="20"/>
      <c r="WQM102" s="20"/>
      <c r="WQN102" s="20"/>
      <c r="WQO102" s="20"/>
      <c r="WQP102" s="20"/>
      <c r="WQQ102" s="20"/>
      <c r="WQR102" s="20"/>
      <c r="WQS102" s="20"/>
      <c r="WQT102" s="20"/>
      <c r="WQU102" s="20"/>
      <c r="WQV102" s="20"/>
      <c r="WQW102" s="20"/>
      <c r="WQX102" s="20"/>
      <c r="WQY102" s="20"/>
      <c r="WQZ102" s="20"/>
      <c r="WRA102" s="20"/>
      <c r="WRB102" s="20"/>
      <c r="WRC102" s="20"/>
      <c r="WRD102" s="20"/>
      <c r="WRE102" s="20"/>
      <c r="WRF102" s="20"/>
      <c r="WRG102" s="20"/>
      <c r="WRH102" s="20"/>
      <c r="WRI102" s="20"/>
      <c r="WRJ102" s="20"/>
      <c r="WRK102" s="20"/>
      <c r="WRL102" s="20"/>
      <c r="WRM102" s="20"/>
      <c r="WRN102" s="20"/>
      <c r="WRO102" s="20"/>
      <c r="WRP102" s="20"/>
      <c r="WRQ102" s="20"/>
      <c r="WRR102" s="20"/>
      <c r="WRS102" s="20"/>
      <c r="WRT102" s="20"/>
      <c r="WRU102" s="20"/>
      <c r="WRV102" s="20"/>
      <c r="WRW102" s="20"/>
      <c r="WRX102" s="20"/>
      <c r="WRY102" s="20"/>
      <c r="WRZ102" s="20"/>
      <c r="WSA102" s="20"/>
      <c r="WSB102" s="20"/>
      <c r="WSC102" s="20"/>
      <c r="WSD102" s="20"/>
      <c r="WSE102" s="20"/>
      <c r="WSF102" s="20"/>
      <c r="WSG102" s="20"/>
      <c r="WSH102" s="20"/>
      <c r="WSI102" s="20"/>
      <c r="WSJ102" s="20"/>
      <c r="WSK102" s="20"/>
      <c r="WSL102" s="20"/>
      <c r="WSM102" s="20"/>
      <c r="WSN102" s="20"/>
      <c r="WSO102" s="20"/>
      <c r="WSP102" s="20"/>
      <c r="WSQ102" s="20"/>
      <c r="WSR102" s="20"/>
      <c r="WSS102" s="20"/>
      <c r="WST102" s="20"/>
      <c r="WSU102" s="20"/>
      <c r="WSV102" s="20"/>
      <c r="WSW102" s="20"/>
      <c r="WSX102" s="20"/>
      <c r="WSY102" s="20"/>
      <c r="WSZ102" s="20"/>
      <c r="WTA102" s="20"/>
      <c r="WTB102" s="20"/>
      <c r="WTC102" s="20"/>
      <c r="WTD102" s="20"/>
      <c r="WTE102" s="20"/>
      <c r="WTF102" s="20"/>
      <c r="WTG102" s="20"/>
      <c r="WTH102" s="20"/>
      <c r="WTI102" s="20"/>
      <c r="WTJ102" s="20"/>
      <c r="WTK102" s="20"/>
      <c r="WTL102" s="20"/>
      <c r="WTM102" s="20"/>
      <c r="WTN102" s="20"/>
      <c r="WTO102" s="20"/>
      <c r="WTP102" s="20"/>
      <c r="WTQ102" s="20"/>
      <c r="WTR102" s="20"/>
      <c r="WTS102" s="20"/>
      <c r="WTT102" s="20"/>
      <c r="WTU102" s="20"/>
      <c r="WTV102" s="20"/>
      <c r="WTW102" s="20"/>
      <c r="WTX102" s="20"/>
      <c r="WTY102" s="20"/>
      <c r="WTZ102" s="20"/>
      <c r="WUA102" s="20"/>
      <c r="WUB102" s="20"/>
      <c r="WUC102" s="20"/>
      <c r="WUD102" s="20"/>
      <c r="WUE102" s="20"/>
      <c r="WUF102" s="20"/>
      <c r="WUG102" s="20"/>
      <c r="WUH102" s="20"/>
      <c r="WUI102" s="20"/>
      <c r="WUJ102" s="20"/>
      <c r="WUK102" s="20"/>
      <c r="WUL102" s="20"/>
      <c r="WUM102" s="20"/>
      <c r="WUN102" s="20"/>
      <c r="WUO102" s="20"/>
      <c r="WUP102" s="20"/>
      <c r="WUQ102" s="20"/>
      <c r="WUR102" s="20"/>
      <c r="WUS102" s="20"/>
      <c r="WUT102" s="20"/>
      <c r="WUU102" s="20"/>
      <c r="WUV102" s="20"/>
      <c r="WUW102" s="20"/>
      <c r="WUX102" s="20"/>
      <c r="WUY102" s="20"/>
      <c r="WUZ102" s="20"/>
      <c r="WVA102" s="20"/>
      <c r="WVB102" s="20"/>
      <c r="WVC102" s="20"/>
      <c r="WVD102" s="20"/>
      <c r="WVE102" s="20"/>
      <c r="WVF102" s="20"/>
      <c r="WVG102" s="20"/>
      <c r="WVH102" s="20"/>
      <c r="WVI102" s="20"/>
      <c r="WVJ102" s="20"/>
      <c r="WVK102" s="20"/>
      <c r="WVL102" s="20"/>
      <c r="WVM102" s="20"/>
      <c r="WVN102" s="20"/>
      <c r="WVO102" s="20"/>
      <c r="WVP102" s="20"/>
      <c r="WVQ102" s="20"/>
      <c r="WVR102" s="20"/>
      <c r="WVS102" s="20"/>
      <c r="WVT102" s="20"/>
      <c r="WVU102" s="20"/>
      <c r="WVV102" s="20"/>
      <c r="WVW102" s="20"/>
      <c r="WVX102" s="20"/>
      <c r="WVY102" s="20"/>
      <c r="WVZ102" s="20"/>
      <c r="WWA102" s="20"/>
      <c r="WWB102" s="20"/>
      <c r="WWC102" s="20"/>
      <c r="WWD102" s="20"/>
      <c r="WWE102" s="20"/>
      <c r="WWF102" s="20"/>
      <c r="WWG102" s="20"/>
      <c r="WWH102" s="20"/>
      <c r="WWI102" s="20"/>
      <c r="WWJ102" s="20"/>
      <c r="WWK102" s="20"/>
      <c r="WWL102" s="20"/>
      <c r="WWM102" s="20"/>
      <c r="WWN102" s="20"/>
      <c r="WWO102" s="20"/>
      <c r="WWP102" s="20"/>
      <c r="WWQ102" s="20"/>
      <c r="WWR102" s="20"/>
      <c r="WWS102" s="20"/>
      <c r="WWT102" s="20"/>
      <c r="WWU102" s="20"/>
      <c r="WWV102" s="20"/>
      <c r="WWW102" s="20"/>
      <c r="WWX102" s="20"/>
      <c r="WWY102" s="20"/>
      <c r="WWZ102" s="20"/>
      <c r="WXA102" s="20"/>
      <c r="WXB102" s="20"/>
      <c r="WXC102" s="20"/>
      <c r="WXD102" s="20"/>
      <c r="WXE102" s="20"/>
      <c r="WXF102" s="20"/>
      <c r="WXG102" s="20"/>
      <c r="WXH102" s="20"/>
      <c r="WXI102" s="20"/>
      <c r="WXJ102" s="20"/>
      <c r="WXK102" s="20"/>
      <c r="WXL102" s="20"/>
      <c r="WXM102" s="20"/>
      <c r="WXN102" s="20"/>
      <c r="WXO102" s="20"/>
      <c r="WXP102" s="20"/>
      <c r="WXQ102" s="20"/>
      <c r="WXR102" s="20"/>
      <c r="WXS102" s="20"/>
      <c r="WXT102" s="20"/>
      <c r="WXU102" s="20"/>
      <c r="WXV102" s="20"/>
      <c r="WXW102" s="20"/>
      <c r="WXX102" s="20"/>
      <c r="WXY102" s="20"/>
      <c r="WXZ102" s="20"/>
      <c r="WYA102" s="20"/>
      <c r="WYB102" s="20"/>
      <c r="WYC102" s="20"/>
      <c r="WYD102" s="20"/>
      <c r="WYE102" s="20"/>
      <c r="WYF102" s="20"/>
      <c r="WYG102" s="20"/>
      <c r="WYH102" s="20"/>
      <c r="WYI102" s="20"/>
      <c r="WYJ102" s="20"/>
      <c r="WYK102" s="20"/>
      <c r="WYL102" s="20"/>
      <c r="WYM102" s="20"/>
      <c r="WYN102" s="20"/>
      <c r="WYO102" s="20"/>
      <c r="WYP102" s="20"/>
      <c r="WYQ102" s="20"/>
      <c r="WYR102" s="20"/>
      <c r="WYS102" s="20"/>
      <c r="WYT102" s="20"/>
      <c r="WYU102" s="20"/>
      <c r="WYV102" s="20"/>
      <c r="WYW102" s="20"/>
      <c r="WYX102" s="20"/>
      <c r="WYY102" s="20"/>
      <c r="WYZ102" s="20"/>
      <c r="WZA102" s="20"/>
      <c r="WZB102" s="20"/>
      <c r="WZC102" s="20"/>
      <c r="WZD102" s="20"/>
      <c r="WZE102" s="20"/>
      <c r="WZF102" s="20"/>
      <c r="WZG102" s="20"/>
      <c r="WZH102" s="20"/>
      <c r="WZI102" s="20"/>
      <c r="WZJ102" s="20"/>
      <c r="WZK102" s="20"/>
      <c r="WZL102" s="20"/>
      <c r="WZM102" s="20"/>
      <c r="WZN102" s="20"/>
      <c r="WZO102" s="20"/>
      <c r="WZP102" s="20"/>
      <c r="WZQ102" s="20"/>
      <c r="WZR102" s="20"/>
      <c r="WZS102" s="20"/>
      <c r="WZT102" s="20"/>
      <c r="WZU102" s="20"/>
      <c r="WZV102" s="20"/>
      <c r="WZW102" s="20"/>
      <c r="WZX102" s="20"/>
      <c r="WZY102" s="20"/>
      <c r="WZZ102" s="20"/>
      <c r="XAA102" s="20"/>
      <c r="XAB102" s="20"/>
      <c r="XAC102" s="20"/>
      <c r="XAD102" s="20"/>
      <c r="XAE102" s="20"/>
      <c r="XAF102" s="20"/>
      <c r="XAG102" s="20"/>
      <c r="XAH102" s="20"/>
      <c r="XAI102" s="20"/>
      <c r="XAJ102" s="20"/>
      <c r="XAK102" s="20"/>
      <c r="XAL102" s="20"/>
      <c r="XAM102" s="20"/>
      <c r="XAN102" s="20"/>
      <c r="XAO102" s="20"/>
      <c r="XAP102" s="20"/>
      <c r="XAQ102" s="20"/>
      <c r="XAR102" s="20"/>
      <c r="XAS102" s="20"/>
      <c r="XAT102" s="20"/>
      <c r="XAU102" s="20"/>
      <c r="XAV102" s="20"/>
      <c r="XAW102" s="20"/>
      <c r="XAX102" s="20"/>
      <c r="XAY102" s="20"/>
      <c r="XAZ102" s="20"/>
      <c r="XBA102" s="20"/>
      <c r="XBB102" s="20"/>
      <c r="XBC102" s="20"/>
      <c r="XBD102" s="20"/>
      <c r="XBE102" s="20"/>
      <c r="XBF102" s="20"/>
      <c r="XBG102" s="20"/>
      <c r="XBH102" s="20"/>
      <c r="XBI102" s="20"/>
      <c r="XBJ102" s="20"/>
      <c r="XBK102" s="20"/>
      <c r="XBL102" s="20"/>
      <c r="XBM102" s="20"/>
      <c r="XBN102" s="20"/>
      <c r="XBO102" s="20"/>
      <c r="XBP102" s="20"/>
      <c r="XBQ102" s="20"/>
      <c r="XBR102" s="20"/>
      <c r="XBS102" s="20"/>
      <c r="XBT102" s="20"/>
      <c r="XBU102" s="20"/>
      <c r="XBV102" s="20"/>
      <c r="XBW102" s="20"/>
      <c r="XBX102" s="20"/>
      <c r="XBY102" s="20"/>
      <c r="XBZ102" s="20"/>
      <c r="XCA102" s="20"/>
      <c r="XCB102" s="20"/>
      <c r="XCC102" s="20"/>
      <c r="XCD102" s="20"/>
      <c r="XCE102" s="20"/>
      <c r="XCF102" s="20"/>
      <c r="XCG102" s="20"/>
      <c r="XCH102" s="20"/>
      <c r="XCI102" s="20"/>
      <c r="XCJ102" s="20"/>
      <c r="XCK102" s="20"/>
      <c r="XCL102" s="20"/>
      <c r="XCM102" s="20"/>
      <c r="XCN102" s="20"/>
      <c r="XCO102" s="20"/>
      <c r="XCP102" s="20"/>
      <c r="XCQ102" s="20"/>
      <c r="XCR102" s="20"/>
      <c r="XCS102" s="20"/>
      <c r="XCT102" s="20"/>
      <c r="XCU102" s="20"/>
      <c r="XCV102" s="20"/>
      <c r="XCW102" s="20"/>
      <c r="XCX102" s="20"/>
      <c r="XCY102" s="20"/>
      <c r="XCZ102" s="20"/>
      <c r="XDA102" s="20"/>
      <c r="XDB102" s="20"/>
      <c r="XDC102" s="20"/>
      <c r="XDD102" s="22"/>
      <c r="XDE102" s="22"/>
      <c r="XDF102" s="22"/>
      <c r="XDG102" s="22"/>
      <c r="XDH102" s="22"/>
      <c r="XDI102" s="22"/>
      <c r="XDJ102" s="22"/>
      <c r="XDK102" s="22"/>
      <c r="XDL102" s="22"/>
      <c r="XDM102" s="22"/>
      <c r="XDN102" s="22"/>
      <c r="XDO102" s="22"/>
      <c r="XDP102" s="22"/>
      <c r="XDQ102" s="22"/>
      <c r="XDR102" s="22"/>
      <c r="XDS102" s="22"/>
      <c r="XDT102" s="22"/>
      <c r="XDU102" s="22"/>
      <c r="XDV102" s="22"/>
      <c r="XDW102" s="22"/>
      <c r="XDX102" s="22"/>
      <c r="XDY102" s="22"/>
      <c r="XDZ102" s="22"/>
      <c r="XEA102" s="22"/>
      <c r="XEB102" s="22"/>
      <c r="XEC102" s="22"/>
      <c r="XED102" s="22"/>
      <c r="XEE102" s="22"/>
      <c r="XEF102" s="22"/>
      <c r="XEG102" s="22"/>
      <c r="XEH102" s="22"/>
      <c r="XEI102" s="22"/>
      <c r="XEJ102" s="22"/>
      <c r="XEK102" s="22"/>
      <c r="XEL102" s="22"/>
      <c r="XEM102" s="22"/>
      <c r="XEN102" s="22"/>
      <c r="XEO102" s="22"/>
      <c r="XEP102" s="22"/>
      <c r="XEQ102" s="22"/>
      <c r="XER102" s="22"/>
      <c r="XES102" s="22"/>
      <c r="XET102" s="22"/>
      <c r="XEU102" s="22"/>
    </row>
    <row r="103" s="3" customFormat="1" ht="16.5" spans="1:16375">
      <c r="A103" s="34"/>
      <c r="B103" s="13">
        <v>4</v>
      </c>
      <c r="C103" s="14" t="s">
        <v>225</v>
      </c>
      <c r="D103" s="13" t="s">
        <v>104</v>
      </c>
      <c r="E103" s="13"/>
      <c r="F103" s="13">
        <v>320</v>
      </c>
      <c r="G103" s="13" t="s">
        <v>48</v>
      </c>
      <c r="H103" s="14" t="s">
        <v>226</v>
      </c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  <c r="DA103" s="20"/>
      <c r="DB103" s="20"/>
      <c r="DC103" s="20"/>
      <c r="DD103" s="20"/>
      <c r="DE103" s="20"/>
      <c r="DF103" s="20"/>
      <c r="DG103" s="20"/>
      <c r="DH103" s="20"/>
      <c r="DI103" s="20"/>
      <c r="DJ103" s="20"/>
      <c r="DK103" s="20"/>
      <c r="DL103" s="20"/>
      <c r="DM103" s="20"/>
      <c r="DN103" s="20"/>
      <c r="DO103" s="20"/>
      <c r="DP103" s="20"/>
      <c r="DQ103" s="20"/>
      <c r="DR103" s="20"/>
      <c r="DS103" s="20"/>
      <c r="DT103" s="20"/>
      <c r="DU103" s="20"/>
      <c r="DV103" s="20"/>
      <c r="DW103" s="20"/>
      <c r="DX103" s="20"/>
      <c r="DY103" s="20"/>
      <c r="DZ103" s="20"/>
      <c r="EA103" s="20"/>
      <c r="EB103" s="20"/>
      <c r="EC103" s="20"/>
      <c r="ED103" s="20"/>
      <c r="EE103" s="20"/>
      <c r="EF103" s="20"/>
      <c r="EG103" s="20"/>
      <c r="EH103" s="20"/>
      <c r="EI103" s="20"/>
      <c r="EJ103" s="20"/>
      <c r="EK103" s="20"/>
      <c r="EL103" s="20"/>
      <c r="EM103" s="20"/>
      <c r="EN103" s="20"/>
      <c r="EO103" s="20"/>
      <c r="EP103" s="20"/>
      <c r="EQ103" s="20"/>
      <c r="ER103" s="20"/>
      <c r="ES103" s="20"/>
      <c r="ET103" s="20"/>
      <c r="EU103" s="20"/>
      <c r="EV103" s="20"/>
      <c r="EW103" s="20"/>
      <c r="EX103" s="20"/>
      <c r="EY103" s="20"/>
      <c r="EZ103" s="20"/>
      <c r="FA103" s="20"/>
      <c r="FB103" s="20"/>
      <c r="FC103" s="20"/>
      <c r="FD103" s="20"/>
      <c r="FE103" s="20"/>
      <c r="FF103" s="20"/>
      <c r="FG103" s="20"/>
      <c r="FH103" s="20"/>
      <c r="FI103" s="20"/>
      <c r="FJ103" s="20"/>
      <c r="FK103" s="20"/>
      <c r="FL103" s="20"/>
      <c r="FM103" s="20"/>
      <c r="FN103" s="20"/>
      <c r="FO103" s="20"/>
      <c r="FP103" s="20"/>
      <c r="FQ103" s="20"/>
      <c r="FR103" s="20"/>
      <c r="FS103" s="20"/>
      <c r="FT103" s="20"/>
      <c r="FU103" s="20"/>
      <c r="FV103" s="20"/>
      <c r="FW103" s="20"/>
      <c r="FX103" s="20"/>
      <c r="FY103" s="20"/>
      <c r="FZ103" s="20"/>
      <c r="GA103" s="20"/>
      <c r="GB103" s="20"/>
      <c r="GC103" s="20"/>
      <c r="GD103" s="20"/>
      <c r="GE103" s="20"/>
      <c r="GF103" s="20"/>
      <c r="GG103" s="20"/>
      <c r="GH103" s="20"/>
      <c r="GI103" s="20"/>
      <c r="GJ103" s="20"/>
      <c r="GK103" s="20"/>
      <c r="GL103" s="20"/>
      <c r="GM103" s="20"/>
      <c r="GN103" s="20"/>
      <c r="GO103" s="20"/>
      <c r="GP103" s="20"/>
      <c r="GQ103" s="20"/>
      <c r="GR103" s="20"/>
      <c r="GS103" s="20"/>
      <c r="GT103" s="20"/>
      <c r="GU103" s="20"/>
      <c r="GV103" s="20"/>
      <c r="GW103" s="20"/>
      <c r="GX103" s="20"/>
      <c r="GY103" s="20"/>
      <c r="GZ103" s="20"/>
      <c r="HA103" s="20"/>
      <c r="HB103" s="20"/>
      <c r="HC103" s="20"/>
      <c r="HD103" s="20"/>
      <c r="HE103" s="20"/>
      <c r="HF103" s="20"/>
      <c r="HG103" s="20"/>
      <c r="HH103" s="20"/>
      <c r="HI103" s="20"/>
      <c r="HJ103" s="20"/>
      <c r="HK103" s="20"/>
      <c r="HL103" s="20"/>
      <c r="HM103" s="20"/>
      <c r="HN103" s="20"/>
      <c r="HO103" s="20"/>
      <c r="HP103" s="20"/>
      <c r="HQ103" s="20"/>
      <c r="HR103" s="20"/>
      <c r="HS103" s="20"/>
      <c r="HT103" s="20"/>
      <c r="HU103" s="20"/>
      <c r="HV103" s="20"/>
      <c r="HW103" s="20"/>
      <c r="HX103" s="20"/>
      <c r="HY103" s="20"/>
      <c r="HZ103" s="20"/>
      <c r="IA103" s="20"/>
      <c r="IB103" s="20"/>
      <c r="IC103" s="20"/>
      <c r="ID103" s="20"/>
      <c r="IE103" s="20"/>
      <c r="IF103" s="20"/>
      <c r="IG103" s="20"/>
      <c r="IH103" s="20"/>
      <c r="II103" s="20"/>
      <c r="IJ103" s="20"/>
      <c r="IK103" s="20"/>
      <c r="IL103" s="20"/>
      <c r="IM103" s="20"/>
      <c r="IN103" s="20"/>
      <c r="IO103" s="20"/>
      <c r="IP103" s="20"/>
      <c r="IQ103" s="20"/>
      <c r="IR103" s="20"/>
      <c r="IS103" s="20"/>
      <c r="IT103" s="20"/>
      <c r="IU103" s="20"/>
      <c r="IV103" s="20"/>
      <c r="IW103" s="20"/>
      <c r="IX103" s="20"/>
      <c r="IY103" s="20"/>
      <c r="IZ103" s="20"/>
      <c r="JA103" s="20"/>
      <c r="JB103" s="20"/>
      <c r="JC103" s="20"/>
      <c r="JD103" s="20"/>
      <c r="JE103" s="20"/>
      <c r="JF103" s="20"/>
      <c r="JG103" s="20"/>
      <c r="JH103" s="20"/>
      <c r="JI103" s="20"/>
      <c r="JJ103" s="20"/>
      <c r="JK103" s="20"/>
      <c r="JL103" s="20"/>
      <c r="JM103" s="20"/>
      <c r="JN103" s="20"/>
      <c r="JO103" s="20"/>
      <c r="JP103" s="20"/>
      <c r="JQ103" s="20"/>
      <c r="JR103" s="20"/>
      <c r="JS103" s="20"/>
      <c r="JT103" s="20"/>
      <c r="JU103" s="20"/>
      <c r="JV103" s="20"/>
      <c r="JW103" s="20"/>
      <c r="JX103" s="20"/>
      <c r="JY103" s="20"/>
      <c r="JZ103" s="20"/>
      <c r="KA103" s="20"/>
      <c r="KB103" s="20"/>
      <c r="KC103" s="20"/>
      <c r="KD103" s="20"/>
      <c r="KE103" s="20"/>
      <c r="KF103" s="20"/>
      <c r="KG103" s="20"/>
      <c r="KH103" s="20"/>
      <c r="KI103" s="20"/>
      <c r="KJ103" s="20"/>
      <c r="KK103" s="20"/>
      <c r="KL103" s="20"/>
      <c r="KM103" s="20"/>
      <c r="KN103" s="20"/>
      <c r="KO103" s="20"/>
      <c r="KP103" s="20"/>
      <c r="KQ103" s="20"/>
      <c r="KR103" s="20"/>
      <c r="KS103" s="20"/>
      <c r="KT103" s="20"/>
      <c r="KU103" s="20"/>
      <c r="KV103" s="20"/>
      <c r="KW103" s="20"/>
      <c r="KX103" s="20"/>
      <c r="KY103" s="20"/>
      <c r="KZ103" s="20"/>
      <c r="LA103" s="20"/>
      <c r="LB103" s="20"/>
      <c r="LC103" s="20"/>
      <c r="LD103" s="20"/>
      <c r="LE103" s="20"/>
      <c r="LF103" s="20"/>
      <c r="LG103" s="20"/>
      <c r="LH103" s="20"/>
      <c r="LI103" s="20"/>
      <c r="LJ103" s="20"/>
      <c r="LK103" s="20"/>
      <c r="LL103" s="20"/>
      <c r="LM103" s="20"/>
      <c r="LN103" s="20"/>
      <c r="LO103" s="20"/>
      <c r="LP103" s="20"/>
      <c r="LQ103" s="20"/>
      <c r="LR103" s="20"/>
      <c r="LS103" s="20"/>
      <c r="LT103" s="20"/>
      <c r="LU103" s="20"/>
      <c r="LV103" s="20"/>
      <c r="LW103" s="20"/>
      <c r="LX103" s="20"/>
      <c r="LY103" s="20"/>
      <c r="LZ103" s="20"/>
      <c r="MA103" s="20"/>
      <c r="MB103" s="20"/>
      <c r="MC103" s="20"/>
      <c r="MD103" s="20"/>
      <c r="ME103" s="20"/>
      <c r="MF103" s="20"/>
      <c r="MG103" s="20"/>
      <c r="MH103" s="20"/>
      <c r="MI103" s="20"/>
      <c r="MJ103" s="20"/>
      <c r="MK103" s="20"/>
      <c r="ML103" s="20"/>
      <c r="MM103" s="20"/>
      <c r="MN103" s="20"/>
      <c r="MO103" s="20"/>
      <c r="MP103" s="20"/>
      <c r="MQ103" s="20"/>
      <c r="MR103" s="20"/>
      <c r="MS103" s="20"/>
      <c r="MT103" s="20"/>
      <c r="MU103" s="20"/>
      <c r="MV103" s="20"/>
      <c r="MW103" s="20"/>
      <c r="MX103" s="20"/>
      <c r="MY103" s="20"/>
      <c r="MZ103" s="20"/>
      <c r="NA103" s="20"/>
      <c r="NB103" s="20"/>
      <c r="NC103" s="20"/>
      <c r="ND103" s="20"/>
      <c r="NE103" s="20"/>
      <c r="NF103" s="20"/>
      <c r="NG103" s="20"/>
      <c r="NH103" s="20"/>
      <c r="NI103" s="20"/>
      <c r="NJ103" s="20"/>
      <c r="NK103" s="20"/>
      <c r="NL103" s="20"/>
      <c r="NM103" s="20"/>
      <c r="NN103" s="20"/>
      <c r="NO103" s="20"/>
      <c r="NP103" s="20"/>
      <c r="NQ103" s="20"/>
      <c r="NR103" s="20"/>
      <c r="NS103" s="20"/>
      <c r="NT103" s="20"/>
      <c r="NU103" s="20"/>
      <c r="NV103" s="20"/>
      <c r="NW103" s="20"/>
      <c r="NX103" s="20"/>
      <c r="NY103" s="20"/>
      <c r="NZ103" s="20"/>
      <c r="OA103" s="20"/>
      <c r="OB103" s="20"/>
      <c r="OC103" s="20"/>
      <c r="OD103" s="20"/>
      <c r="OE103" s="20"/>
      <c r="OF103" s="20"/>
      <c r="OG103" s="20"/>
      <c r="OH103" s="20"/>
      <c r="OI103" s="20"/>
      <c r="OJ103" s="20"/>
      <c r="OK103" s="20"/>
      <c r="OL103" s="20"/>
      <c r="OM103" s="20"/>
      <c r="ON103" s="20"/>
      <c r="OO103" s="20"/>
      <c r="OP103" s="20"/>
      <c r="OQ103" s="20"/>
      <c r="OR103" s="20"/>
      <c r="OS103" s="20"/>
      <c r="OT103" s="20"/>
      <c r="OU103" s="20"/>
      <c r="OV103" s="20"/>
      <c r="OW103" s="20"/>
      <c r="OX103" s="20"/>
      <c r="OY103" s="20"/>
      <c r="OZ103" s="20"/>
      <c r="PA103" s="20"/>
      <c r="PB103" s="20"/>
      <c r="PC103" s="20"/>
      <c r="PD103" s="20"/>
      <c r="PE103" s="20"/>
      <c r="PF103" s="20"/>
      <c r="PG103" s="20"/>
      <c r="PH103" s="20"/>
      <c r="PI103" s="20"/>
      <c r="PJ103" s="20"/>
      <c r="PK103" s="20"/>
      <c r="PL103" s="20"/>
      <c r="PM103" s="20"/>
      <c r="PN103" s="20"/>
      <c r="PO103" s="20"/>
      <c r="PP103" s="20"/>
      <c r="PQ103" s="20"/>
      <c r="PR103" s="20"/>
      <c r="PS103" s="20"/>
      <c r="PT103" s="20"/>
      <c r="PU103" s="20"/>
      <c r="PV103" s="20"/>
      <c r="PW103" s="20"/>
      <c r="PX103" s="20"/>
      <c r="PY103" s="20"/>
      <c r="PZ103" s="20"/>
      <c r="QA103" s="20"/>
      <c r="QB103" s="20"/>
      <c r="QC103" s="20"/>
      <c r="QD103" s="20"/>
      <c r="QE103" s="20"/>
      <c r="QF103" s="20"/>
      <c r="QG103" s="20"/>
      <c r="QH103" s="20"/>
      <c r="QI103" s="20"/>
      <c r="QJ103" s="20"/>
      <c r="QK103" s="20"/>
      <c r="QL103" s="20"/>
      <c r="QM103" s="20"/>
      <c r="QN103" s="20"/>
      <c r="QO103" s="20"/>
      <c r="QP103" s="20"/>
      <c r="QQ103" s="20"/>
      <c r="QR103" s="20"/>
      <c r="QS103" s="20"/>
      <c r="QT103" s="20"/>
      <c r="QU103" s="20"/>
      <c r="QV103" s="20"/>
      <c r="QW103" s="20"/>
      <c r="QX103" s="20"/>
      <c r="QY103" s="20"/>
      <c r="QZ103" s="20"/>
      <c r="RA103" s="20"/>
      <c r="RB103" s="20"/>
      <c r="RC103" s="20"/>
      <c r="RD103" s="20"/>
      <c r="RE103" s="20"/>
      <c r="RF103" s="20"/>
      <c r="RG103" s="20"/>
      <c r="RH103" s="20"/>
      <c r="RI103" s="20"/>
      <c r="RJ103" s="20"/>
      <c r="RK103" s="20"/>
      <c r="RL103" s="20"/>
      <c r="RM103" s="20"/>
      <c r="RN103" s="20"/>
      <c r="RO103" s="20"/>
      <c r="RP103" s="20"/>
      <c r="RQ103" s="20"/>
      <c r="RR103" s="20"/>
      <c r="RS103" s="20"/>
      <c r="RT103" s="20"/>
      <c r="RU103" s="20"/>
      <c r="RV103" s="20"/>
      <c r="RW103" s="20"/>
      <c r="RX103" s="20"/>
      <c r="RY103" s="20"/>
      <c r="RZ103" s="20"/>
      <c r="SA103" s="20"/>
      <c r="SB103" s="20"/>
      <c r="SC103" s="20"/>
      <c r="SD103" s="20"/>
      <c r="SE103" s="20"/>
      <c r="SF103" s="20"/>
      <c r="SG103" s="20"/>
      <c r="SH103" s="20"/>
      <c r="SI103" s="20"/>
      <c r="SJ103" s="20"/>
      <c r="SK103" s="20"/>
      <c r="SL103" s="20"/>
      <c r="SM103" s="20"/>
      <c r="SN103" s="20"/>
      <c r="SO103" s="20"/>
      <c r="SP103" s="20"/>
      <c r="SQ103" s="20"/>
      <c r="SR103" s="20"/>
      <c r="SS103" s="20"/>
      <c r="ST103" s="20"/>
      <c r="SU103" s="20"/>
      <c r="SV103" s="20"/>
      <c r="SW103" s="20"/>
      <c r="SX103" s="20"/>
      <c r="SY103" s="20"/>
      <c r="SZ103" s="20"/>
      <c r="TA103" s="20"/>
      <c r="TB103" s="20"/>
      <c r="TC103" s="20"/>
      <c r="TD103" s="20"/>
      <c r="TE103" s="20"/>
      <c r="TF103" s="20"/>
      <c r="TG103" s="20"/>
      <c r="TH103" s="20"/>
      <c r="TI103" s="20"/>
      <c r="TJ103" s="20"/>
      <c r="TK103" s="20"/>
      <c r="TL103" s="20"/>
      <c r="TM103" s="20"/>
      <c r="TN103" s="20"/>
      <c r="TO103" s="20"/>
      <c r="TP103" s="20"/>
      <c r="TQ103" s="20"/>
      <c r="TR103" s="20"/>
      <c r="TS103" s="20"/>
      <c r="TT103" s="20"/>
      <c r="TU103" s="20"/>
      <c r="TV103" s="20"/>
      <c r="TW103" s="20"/>
      <c r="TX103" s="20"/>
      <c r="TY103" s="20"/>
      <c r="TZ103" s="20"/>
      <c r="UA103" s="20"/>
      <c r="UB103" s="20"/>
      <c r="UC103" s="20"/>
      <c r="UD103" s="20"/>
      <c r="UE103" s="20"/>
      <c r="UF103" s="20"/>
      <c r="UG103" s="20"/>
      <c r="UH103" s="20"/>
      <c r="UI103" s="20"/>
      <c r="UJ103" s="20"/>
      <c r="UK103" s="20"/>
      <c r="UL103" s="20"/>
      <c r="UM103" s="20"/>
      <c r="UN103" s="20"/>
      <c r="UO103" s="20"/>
      <c r="UP103" s="20"/>
      <c r="UQ103" s="20"/>
      <c r="UR103" s="20"/>
      <c r="US103" s="20"/>
      <c r="UT103" s="20"/>
      <c r="UU103" s="20"/>
      <c r="UV103" s="20"/>
      <c r="UW103" s="20"/>
      <c r="UX103" s="20"/>
      <c r="UY103" s="20"/>
      <c r="UZ103" s="20"/>
      <c r="VA103" s="20"/>
      <c r="VB103" s="20"/>
      <c r="VC103" s="20"/>
      <c r="VD103" s="20"/>
      <c r="VE103" s="20"/>
      <c r="VF103" s="20"/>
      <c r="VG103" s="20"/>
      <c r="VH103" s="20"/>
      <c r="VI103" s="20"/>
      <c r="VJ103" s="20"/>
      <c r="VK103" s="20"/>
      <c r="VL103" s="20"/>
      <c r="VM103" s="20"/>
      <c r="VN103" s="20"/>
      <c r="VO103" s="20"/>
      <c r="VP103" s="20"/>
      <c r="VQ103" s="20"/>
      <c r="VR103" s="20"/>
      <c r="VS103" s="20"/>
      <c r="VT103" s="20"/>
      <c r="VU103" s="20"/>
      <c r="VV103" s="20"/>
      <c r="VW103" s="20"/>
      <c r="VX103" s="20"/>
      <c r="VY103" s="20"/>
      <c r="VZ103" s="20"/>
      <c r="WA103" s="20"/>
      <c r="WB103" s="20"/>
      <c r="WC103" s="20"/>
      <c r="WD103" s="20"/>
      <c r="WE103" s="20"/>
      <c r="WF103" s="20"/>
      <c r="WG103" s="20"/>
      <c r="WH103" s="20"/>
      <c r="WI103" s="20"/>
      <c r="WJ103" s="20"/>
      <c r="WK103" s="20"/>
      <c r="WL103" s="20"/>
      <c r="WM103" s="20"/>
      <c r="WN103" s="20"/>
      <c r="WO103" s="20"/>
      <c r="WP103" s="20"/>
      <c r="WQ103" s="20"/>
      <c r="WR103" s="20"/>
      <c r="WS103" s="20"/>
      <c r="WT103" s="20"/>
      <c r="WU103" s="20"/>
      <c r="WV103" s="20"/>
      <c r="WW103" s="20"/>
      <c r="WX103" s="20"/>
      <c r="WY103" s="20"/>
      <c r="WZ103" s="20"/>
      <c r="XA103" s="20"/>
      <c r="XB103" s="20"/>
      <c r="XC103" s="20"/>
      <c r="XD103" s="20"/>
      <c r="XE103" s="20"/>
      <c r="XF103" s="20"/>
      <c r="XG103" s="20"/>
      <c r="XH103" s="20"/>
      <c r="XI103" s="20"/>
      <c r="XJ103" s="20"/>
      <c r="XK103" s="20"/>
      <c r="XL103" s="20"/>
      <c r="XM103" s="20"/>
      <c r="XN103" s="20"/>
      <c r="XO103" s="20"/>
      <c r="XP103" s="20"/>
      <c r="XQ103" s="20"/>
      <c r="XR103" s="20"/>
      <c r="XS103" s="20"/>
      <c r="XT103" s="20"/>
      <c r="XU103" s="20"/>
      <c r="XV103" s="20"/>
      <c r="XW103" s="20"/>
      <c r="XX103" s="20"/>
      <c r="XY103" s="20"/>
      <c r="XZ103" s="20"/>
      <c r="YA103" s="20"/>
      <c r="YB103" s="20"/>
      <c r="YC103" s="20"/>
      <c r="YD103" s="20"/>
      <c r="YE103" s="20"/>
      <c r="YF103" s="20"/>
      <c r="YG103" s="20"/>
      <c r="YH103" s="20"/>
      <c r="YI103" s="20"/>
      <c r="YJ103" s="20"/>
      <c r="YK103" s="20"/>
      <c r="YL103" s="20"/>
      <c r="YM103" s="20"/>
      <c r="YN103" s="20"/>
      <c r="YO103" s="20"/>
      <c r="YP103" s="20"/>
      <c r="YQ103" s="20"/>
      <c r="YR103" s="20"/>
      <c r="YS103" s="20"/>
      <c r="YT103" s="20"/>
      <c r="YU103" s="20"/>
      <c r="YV103" s="20"/>
      <c r="YW103" s="20"/>
      <c r="YX103" s="20"/>
      <c r="YY103" s="20"/>
      <c r="YZ103" s="20"/>
      <c r="ZA103" s="20"/>
      <c r="ZB103" s="20"/>
      <c r="ZC103" s="20"/>
      <c r="ZD103" s="20"/>
      <c r="ZE103" s="20"/>
      <c r="ZF103" s="20"/>
      <c r="ZG103" s="20"/>
      <c r="ZH103" s="20"/>
      <c r="ZI103" s="20"/>
      <c r="ZJ103" s="20"/>
      <c r="ZK103" s="20"/>
      <c r="ZL103" s="20"/>
      <c r="ZM103" s="20"/>
      <c r="ZN103" s="20"/>
      <c r="ZO103" s="20"/>
      <c r="ZP103" s="20"/>
      <c r="ZQ103" s="20"/>
      <c r="ZR103" s="20"/>
      <c r="ZS103" s="20"/>
      <c r="ZT103" s="20"/>
      <c r="ZU103" s="20"/>
      <c r="ZV103" s="20"/>
      <c r="ZW103" s="20"/>
      <c r="ZX103" s="20"/>
      <c r="ZY103" s="20"/>
      <c r="ZZ103" s="20"/>
      <c r="AAA103" s="20"/>
      <c r="AAB103" s="20"/>
      <c r="AAC103" s="20"/>
      <c r="AAD103" s="20"/>
      <c r="AAE103" s="20"/>
      <c r="AAF103" s="20"/>
      <c r="AAG103" s="20"/>
      <c r="AAH103" s="20"/>
      <c r="AAI103" s="20"/>
      <c r="AAJ103" s="20"/>
      <c r="AAK103" s="20"/>
      <c r="AAL103" s="20"/>
      <c r="AAM103" s="20"/>
      <c r="AAN103" s="20"/>
      <c r="AAO103" s="20"/>
      <c r="AAP103" s="20"/>
      <c r="AAQ103" s="20"/>
      <c r="AAR103" s="20"/>
      <c r="AAS103" s="20"/>
      <c r="AAT103" s="20"/>
      <c r="AAU103" s="20"/>
      <c r="AAV103" s="20"/>
      <c r="AAW103" s="20"/>
      <c r="AAX103" s="20"/>
      <c r="AAY103" s="20"/>
      <c r="AAZ103" s="20"/>
      <c r="ABA103" s="20"/>
      <c r="ABB103" s="20"/>
      <c r="ABC103" s="20"/>
      <c r="ABD103" s="20"/>
      <c r="ABE103" s="20"/>
      <c r="ABF103" s="20"/>
      <c r="ABG103" s="20"/>
      <c r="ABH103" s="20"/>
      <c r="ABI103" s="20"/>
      <c r="ABJ103" s="20"/>
      <c r="ABK103" s="20"/>
      <c r="ABL103" s="20"/>
      <c r="ABM103" s="20"/>
      <c r="ABN103" s="20"/>
      <c r="ABO103" s="20"/>
      <c r="ABP103" s="20"/>
      <c r="ABQ103" s="20"/>
      <c r="ABR103" s="20"/>
      <c r="ABS103" s="20"/>
      <c r="ABT103" s="20"/>
      <c r="ABU103" s="20"/>
      <c r="ABV103" s="20"/>
      <c r="ABW103" s="20"/>
      <c r="ABX103" s="20"/>
      <c r="ABY103" s="20"/>
      <c r="ABZ103" s="20"/>
      <c r="ACA103" s="20"/>
      <c r="ACB103" s="20"/>
      <c r="ACC103" s="20"/>
      <c r="ACD103" s="20"/>
      <c r="ACE103" s="20"/>
      <c r="ACF103" s="20"/>
      <c r="ACG103" s="20"/>
      <c r="ACH103" s="20"/>
      <c r="ACI103" s="20"/>
      <c r="ACJ103" s="20"/>
      <c r="ACK103" s="20"/>
      <c r="ACL103" s="20"/>
      <c r="ACM103" s="20"/>
      <c r="ACN103" s="20"/>
      <c r="ACO103" s="20"/>
      <c r="ACP103" s="20"/>
      <c r="ACQ103" s="20"/>
      <c r="ACR103" s="20"/>
      <c r="ACS103" s="20"/>
      <c r="ACT103" s="20"/>
      <c r="ACU103" s="20"/>
      <c r="ACV103" s="20"/>
      <c r="ACW103" s="20"/>
      <c r="ACX103" s="20"/>
      <c r="ACY103" s="20"/>
      <c r="ACZ103" s="20"/>
      <c r="ADA103" s="20"/>
      <c r="ADB103" s="20"/>
      <c r="ADC103" s="20"/>
      <c r="ADD103" s="20"/>
      <c r="ADE103" s="20"/>
      <c r="ADF103" s="20"/>
      <c r="ADG103" s="20"/>
      <c r="ADH103" s="20"/>
      <c r="ADI103" s="20"/>
      <c r="ADJ103" s="20"/>
      <c r="ADK103" s="20"/>
      <c r="ADL103" s="20"/>
      <c r="ADM103" s="20"/>
      <c r="ADN103" s="20"/>
      <c r="ADO103" s="20"/>
      <c r="ADP103" s="20"/>
      <c r="ADQ103" s="20"/>
      <c r="ADR103" s="20"/>
      <c r="ADS103" s="20"/>
      <c r="ADT103" s="20"/>
      <c r="ADU103" s="20"/>
      <c r="ADV103" s="20"/>
      <c r="ADW103" s="20"/>
      <c r="ADX103" s="20"/>
      <c r="ADY103" s="20"/>
      <c r="ADZ103" s="20"/>
      <c r="AEA103" s="20"/>
      <c r="AEB103" s="20"/>
      <c r="AEC103" s="20"/>
      <c r="AED103" s="20"/>
      <c r="AEE103" s="20"/>
      <c r="AEF103" s="20"/>
      <c r="AEG103" s="20"/>
      <c r="AEH103" s="20"/>
      <c r="AEI103" s="20"/>
      <c r="AEJ103" s="20"/>
      <c r="AEK103" s="20"/>
      <c r="AEL103" s="20"/>
      <c r="AEM103" s="20"/>
      <c r="AEN103" s="20"/>
      <c r="AEO103" s="20"/>
      <c r="AEP103" s="20"/>
      <c r="AEQ103" s="20"/>
      <c r="AER103" s="20"/>
      <c r="AES103" s="20"/>
      <c r="AET103" s="20"/>
      <c r="AEU103" s="20"/>
      <c r="AEV103" s="20"/>
      <c r="AEW103" s="20"/>
      <c r="AEX103" s="20"/>
      <c r="AEY103" s="20"/>
      <c r="AEZ103" s="20"/>
      <c r="AFA103" s="20"/>
      <c r="AFB103" s="20"/>
      <c r="AFC103" s="20"/>
      <c r="AFD103" s="20"/>
      <c r="AFE103" s="20"/>
      <c r="AFF103" s="20"/>
      <c r="AFG103" s="20"/>
      <c r="AFH103" s="20"/>
      <c r="AFI103" s="20"/>
      <c r="AFJ103" s="20"/>
      <c r="AFK103" s="20"/>
      <c r="AFL103" s="20"/>
      <c r="AFM103" s="20"/>
      <c r="AFN103" s="20"/>
      <c r="AFO103" s="20"/>
      <c r="AFP103" s="20"/>
      <c r="AFQ103" s="20"/>
      <c r="AFR103" s="20"/>
      <c r="AFS103" s="20"/>
      <c r="AFT103" s="20"/>
      <c r="AFU103" s="20"/>
      <c r="AFV103" s="20"/>
      <c r="AFW103" s="20"/>
      <c r="AFX103" s="20"/>
      <c r="AFY103" s="20"/>
      <c r="AFZ103" s="20"/>
      <c r="AGA103" s="20"/>
      <c r="AGB103" s="20"/>
      <c r="AGC103" s="20"/>
      <c r="AGD103" s="20"/>
      <c r="AGE103" s="20"/>
      <c r="AGF103" s="20"/>
      <c r="AGG103" s="20"/>
      <c r="AGH103" s="20"/>
      <c r="AGI103" s="20"/>
      <c r="AGJ103" s="20"/>
      <c r="AGK103" s="20"/>
      <c r="AGL103" s="20"/>
      <c r="AGM103" s="20"/>
      <c r="AGN103" s="20"/>
      <c r="AGO103" s="20"/>
      <c r="AGP103" s="20"/>
      <c r="AGQ103" s="20"/>
      <c r="AGR103" s="20"/>
      <c r="AGS103" s="20"/>
      <c r="AGT103" s="20"/>
      <c r="AGU103" s="20"/>
      <c r="AGV103" s="20"/>
      <c r="AGW103" s="20"/>
      <c r="AGX103" s="20"/>
      <c r="AGY103" s="20"/>
      <c r="AGZ103" s="20"/>
      <c r="AHA103" s="20"/>
      <c r="AHB103" s="20"/>
      <c r="AHC103" s="20"/>
      <c r="AHD103" s="20"/>
      <c r="AHE103" s="20"/>
      <c r="AHF103" s="20"/>
      <c r="AHG103" s="20"/>
      <c r="AHH103" s="20"/>
      <c r="AHI103" s="20"/>
      <c r="AHJ103" s="20"/>
      <c r="AHK103" s="20"/>
      <c r="AHL103" s="20"/>
      <c r="AHM103" s="20"/>
      <c r="AHN103" s="20"/>
      <c r="AHO103" s="20"/>
      <c r="AHP103" s="20"/>
      <c r="AHQ103" s="20"/>
      <c r="AHR103" s="20"/>
      <c r="AHS103" s="20"/>
      <c r="AHT103" s="20"/>
      <c r="AHU103" s="20"/>
      <c r="AHV103" s="20"/>
      <c r="AHW103" s="20"/>
      <c r="AHX103" s="20"/>
      <c r="AHY103" s="20"/>
      <c r="AHZ103" s="20"/>
      <c r="AIA103" s="20"/>
      <c r="AIB103" s="20"/>
      <c r="AIC103" s="20"/>
      <c r="AID103" s="20"/>
      <c r="AIE103" s="20"/>
      <c r="AIF103" s="20"/>
      <c r="AIG103" s="20"/>
      <c r="AIH103" s="20"/>
      <c r="AII103" s="20"/>
      <c r="AIJ103" s="20"/>
      <c r="AIK103" s="20"/>
      <c r="AIL103" s="20"/>
      <c r="AIM103" s="20"/>
      <c r="AIN103" s="20"/>
      <c r="AIO103" s="20"/>
      <c r="AIP103" s="20"/>
      <c r="AIQ103" s="20"/>
      <c r="AIR103" s="20"/>
      <c r="AIS103" s="20"/>
      <c r="AIT103" s="20"/>
      <c r="AIU103" s="20"/>
      <c r="AIV103" s="20"/>
      <c r="AIW103" s="20"/>
      <c r="AIX103" s="20"/>
      <c r="AIY103" s="20"/>
      <c r="AIZ103" s="20"/>
      <c r="AJA103" s="20"/>
      <c r="AJB103" s="20"/>
      <c r="AJC103" s="20"/>
      <c r="AJD103" s="20"/>
      <c r="AJE103" s="20"/>
      <c r="AJF103" s="20"/>
      <c r="AJG103" s="20"/>
      <c r="AJH103" s="20"/>
      <c r="AJI103" s="20"/>
      <c r="AJJ103" s="20"/>
      <c r="AJK103" s="20"/>
      <c r="AJL103" s="20"/>
      <c r="AJM103" s="20"/>
      <c r="AJN103" s="20"/>
      <c r="AJO103" s="20"/>
      <c r="AJP103" s="20"/>
      <c r="AJQ103" s="20"/>
      <c r="AJR103" s="20"/>
      <c r="AJS103" s="20"/>
      <c r="AJT103" s="20"/>
      <c r="AJU103" s="20"/>
      <c r="AJV103" s="20"/>
      <c r="AJW103" s="20"/>
      <c r="AJX103" s="20"/>
      <c r="AJY103" s="20"/>
      <c r="AJZ103" s="20"/>
      <c r="AKA103" s="20"/>
      <c r="AKB103" s="20"/>
      <c r="AKC103" s="20"/>
      <c r="AKD103" s="20"/>
      <c r="AKE103" s="20"/>
      <c r="AKF103" s="20"/>
      <c r="AKG103" s="20"/>
      <c r="AKH103" s="20"/>
      <c r="AKI103" s="20"/>
      <c r="AKJ103" s="20"/>
      <c r="AKK103" s="20"/>
      <c r="AKL103" s="20"/>
      <c r="AKM103" s="20"/>
      <c r="AKN103" s="20"/>
      <c r="AKO103" s="20"/>
      <c r="AKP103" s="20"/>
      <c r="AKQ103" s="20"/>
      <c r="AKR103" s="20"/>
      <c r="AKS103" s="20"/>
      <c r="AKT103" s="20"/>
      <c r="AKU103" s="20"/>
      <c r="AKV103" s="20"/>
      <c r="AKW103" s="20"/>
      <c r="AKX103" s="20"/>
      <c r="AKY103" s="20"/>
      <c r="AKZ103" s="20"/>
      <c r="ALA103" s="20"/>
      <c r="ALB103" s="20"/>
      <c r="ALC103" s="20"/>
      <c r="ALD103" s="20"/>
      <c r="ALE103" s="20"/>
      <c r="ALF103" s="20"/>
      <c r="ALG103" s="20"/>
      <c r="ALH103" s="20"/>
      <c r="ALI103" s="20"/>
      <c r="ALJ103" s="20"/>
      <c r="ALK103" s="20"/>
      <c r="ALL103" s="20"/>
      <c r="ALM103" s="20"/>
      <c r="ALN103" s="20"/>
      <c r="ALO103" s="20"/>
      <c r="ALP103" s="20"/>
      <c r="ALQ103" s="20"/>
      <c r="ALR103" s="20"/>
      <c r="ALS103" s="20"/>
      <c r="ALT103" s="20"/>
      <c r="ALU103" s="20"/>
      <c r="ALV103" s="20"/>
      <c r="ALW103" s="20"/>
      <c r="ALX103" s="20"/>
      <c r="ALY103" s="20"/>
      <c r="ALZ103" s="20"/>
      <c r="AMA103" s="20"/>
      <c r="AMB103" s="20"/>
      <c r="AMC103" s="20"/>
      <c r="AMD103" s="20"/>
      <c r="AME103" s="20"/>
      <c r="AMF103" s="20"/>
      <c r="AMG103" s="20"/>
      <c r="AMH103" s="20"/>
      <c r="AMI103" s="20"/>
      <c r="AMJ103" s="20"/>
      <c r="AMK103" s="20"/>
      <c r="AML103" s="20"/>
      <c r="AMM103" s="20"/>
      <c r="AMN103" s="20"/>
      <c r="AMO103" s="20"/>
      <c r="AMP103" s="20"/>
      <c r="AMQ103" s="20"/>
      <c r="AMR103" s="20"/>
      <c r="AMS103" s="20"/>
      <c r="AMT103" s="20"/>
      <c r="AMU103" s="20"/>
      <c r="AMV103" s="20"/>
      <c r="AMW103" s="20"/>
      <c r="AMX103" s="20"/>
      <c r="AMY103" s="20"/>
      <c r="AMZ103" s="20"/>
      <c r="ANA103" s="20"/>
      <c r="ANB103" s="20"/>
      <c r="ANC103" s="20"/>
      <c r="AND103" s="20"/>
      <c r="ANE103" s="20"/>
      <c r="ANF103" s="20"/>
      <c r="ANG103" s="20"/>
      <c r="ANH103" s="20"/>
      <c r="ANI103" s="20"/>
      <c r="ANJ103" s="20"/>
      <c r="ANK103" s="20"/>
      <c r="ANL103" s="20"/>
      <c r="ANM103" s="20"/>
      <c r="ANN103" s="20"/>
      <c r="ANO103" s="20"/>
      <c r="ANP103" s="20"/>
      <c r="ANQ103" s="20"/>
      <c r="ANR103" s="20"/>
      <c r="ANS103" s="20"/>
      <c r="ANT103" s="20"/>
      <c r="ANU103" s="20"/>
      <c r="ANV103" s="20"/>
      <c r="ANW103" s="20"/>
      <c r="ANX103" s="20"/>
      <c r="ANY103" s="20"/>
      <c r="ANZ103" s="20"/>
      <c r="AOA103" s="20"/>
      <c r="AOB103" s="20"/>
      <c r="AOC103" s="20"/>
      <c r="AOD103" s="20"/>
      <c r="AOE103" s="20"/>
      <c r="AOF103" s="20"/>
      <c r="AOG103" s="20"/>
      <c r="AOH103" s="20"/>
      <c r="AOI103" s="20"/>
      <c r="AOJ103" s="20"/>
      <c r="AOK103" s="20"/>
      <c r="AOL103" s="20"/>
      <c r="AOM103" s="20"/>
      <c r="AON103" s="20"/>
      <c r="AOO103" s="20"/>
      <c r="AOP103" s="20"/>
      <c r="AOQ103" s="20"/>
      <c r="AOR103" s="20"/>
      <c r="AOS103" s="20"/>
      <c r="AOT103" s="20"/>
      <c r="AOU103" s="20"/>
      <c r="AOV103" s="20"/>
      <c r="AOW103" s="20"/>
      <c r="AOX103" s="20"/>
      <c r="AOY103" s="20"/>
      <c r="AOZ103" s="20"/>
      <c r="APA103" s="20"/>
      <c r="APB103" s="20"/>
      <c r="APC103" s="20"/>
      <c r="APD103" s="20"/>
      <c r="APE103" s="20"/>
      <c r="APF103" s="20"/>
      <c r="APG103" s="20"/>
      <c r="APH103" s="20"/>
      <c r="API103" s="20"/>
      <c r="APJ103" s="20"/>
      <c r="APK103" s="20"/>
      <c r="APL103" s="20"/>
      <c r="APM103" s="20"/>
      <c r="APN103" s="20"/>
      <c r="APO103" s="20"/>
      <c r="APP103" s="20"/>
      <c r="APQ103" s="20"/>
      <c r="APR103" s="20"/>
      <c r="APS103" s="20"/>
      <c r="APT103" s="20"/>
      <c r="APU103" s="20"/>
      <c r="APV103" s="20"/>
      <c r="APW103" s="20"/>
      <c r="APX103" s="20"/>
      <c r="APY103" s="20"/>
      <c r="APZ103" s="20"/>
      <c r="AQA103" s="20"/>
      <c r="AQB103" s="20"/>
      <c r="AQC103" s="20"/>
      <c r="AQD103" s="20"/>
      <c r="AQE103" s="20"/>
      <c r="AQF103" s="20"/>
      <c r="AQG103" s="20"/>
      <c r="AQH103" s="20"/>
      <c r="AQI103" s="20"/>
      <c r="AQJ103" s="20"/>
      <c r="AQK103" s="20"/>
      <c r="AQL103" s="20"/>
      <c r="AQM103" s="20"/>
      <c r="AQN103" s="20"/>
      <c r="AQO103" s="20"/>
      <c r="AQP103" s="20"/>
      <c r="AQQ103" s="20"/>
      <c r="AQR103" s="20"/>
      <c r="AQS103" s="20"/>
      <c r="AQT103" s="20"/>
      <c r="AQU103" s="20"/>
      <c r="AQV103" s="20"/>
      <c r="AQW103" s="20"/>
      <c r="AQX103" s="20"/>
      <c r="AQY103" s="20"/>
      <c r="AQZ103" s="20"/>
      <c r="ARA103" s="20"/>
      <c r="ARB103" s="20"/>
      <c r="ARC103" s="20"/>
      <c r="ARD103" s="20"/>
      <c r="ARE103" s="20"/>
      <c r="ARF103" s="20"/>
      <c r="ARG103" s="20"/>
      <c r="ARH103" s="20"/>
      <c r="ARI103" s="20"/>
      <c r="ARJ103" s="20"/>
      <c r="ARK103" s="20"/>
      <c r="ARL103" s="20"/>
      <c r="ARM103" s="20"/>
      <c r="ARN103" s="20"/>
      <c r="ARO103" s="20"/>
      <c r="ARP103" s="20"/>
      <c r="ARQ103" s="20"/>
      <c r="ARR103" s="20"/>
      <c r="ARS103" s="20"/>
      <c r="ART103" s="20"/>
      <c r="ARU103" s="20"/>
      <c r="ARV103" s="20"/>
      <c r="ARW103" s="20"/>
      <c r="ARX103" s="20"/>
      <c r="ARY103" s="20"/>
      <c r="ARZ103" s="20"/>
      <c r="ASA103" s="20"/>
      <c r="ASB103" s="20"/>
      <c r="ASC103" s="20"/>
      <c r="ASD103" s="20"/>
      <c r="ASE103" s="20"/>
      <c r="ASF103" s="20"/>
      <c r="ASG103" s="20"/>
      <c r="ASH103" s="20"/>
      <c r="ASI103" s="20"/>
      <c r="ASJ103" s="20"/>
      <c r="ASK103" s="20"/>
      <c r="ASL103" s="20"/>
      <c r="ASM103" s="20"/>
      <c r="ASN103" s="20"/>
      <c r="ASO103" s="20"/>
      <c r="ASP103" s="20"/>
      <c r="ASQ103" s="20"/>
      <c r="ASR103" s="20"/>
      <c r="ASS103" s="20"/>
      <c r="AST103" s="20"/>
      <c r="ASU103" s="20"/>
      <c r="ASV103" s="20"/>
      <c r="ASW103" s="20"/>
      <c r="ASX103" s="20"/>
      <c r="ASY103" s="20"/>
      <c r="ASZ103" s="20"/>
      <c r="ATA103" s="20"/>
      <c r="ATB103" s="20"/>
      <c r="ATC103" s="20"/>
      <c r="ATD103" s="20"/>
      <c r="ATE103" s="20"/>
      <c r="ATF103" s="20"/>
      <c r="ATG103" s="20"/>
      <c r="ATH103" s="20"/>
      <c r="ATI103" s="20"/>
      <c r="ATJ103" s="20"/>
      <c r="ATK103" s="20"/>
      <c r="ATL103" s="20"/>
      <c r="ATM103" s="20"/>
      <c r="ATN103" s="20"/>
      <c r="ATO103" s="20"/>
      <c r="ATP103" s="20"/>
      <c r="ATQ103" s="20"/>
      <c r="ATR103" s="20"/>
      <c r="ATS103" s="20"/>
      <c r="ATT103" s="20"/>
      <c r="ATU103" s="20"/>
      <c r="ATV103" s="20"/>
      <c r="ATW103" s="20"/>
      <c r="ATX103" s="20"/>
      <c r="ATY103" s="20"/>
      <c r="ATZ103" s="20"/>
      <c r="AUA103" s="20"/>
      <c r="AUB103" s="20"/>
      <c r="AUC103" s="20"/>
      <c r="AUD103" s="20"/>
      <c r="AUE103" s="20"/>
      <c r="AUF103" s="20"/>
      <c r="AUG103" s="20"/>
      <c r="AUH103" s="20"/>
      <c r="AUI103" s="20"/>
      <c r="AUJ103" s="20"/>
      <c r="AUK103" s="20"/>
      <c r="AUL103" s="20"/>
      <c r="AUM103" s="20"/>
      <c r="AUN103" s="20"/>
      <c r="AUO103" s="20"/>
      <c r="AUP103" s="20"/>
      <c r="AUQ103" s="20"/>
      <c r="AUR103" s="20"/>
      <c r="AUS103" s="20"/>
      <c r="AUT103" s="20"/>
      <c r="AUU103" s="20"/>
      <c r="AUV103" s="20"/>
      <c r="AUW103" s="20"/>
      <c r="AUX103" s="20"/>
      <c r="AUY103" s="20"/>
      <c r="AUZ103" s="20"/>
      <c r="AVA103" s="20"/>
      <c r="AVB103" s="20"/>
      <c r="AVC103" s="20"/>
      <c r="AVD103" s="20"/>
      <c r="AVE103" s="20"/>
      <c r="AVF103" s="20"/>
      <c r="AVG103" s="20"/>
      <c r="AVH103" s="20"/>
      <c r="AVI103" s="20"/>
      <c r="AVJ103" s="20"/>
      <c r="AVK103" s="20"/>
      <c r="AVL103" s="20"/>
      <c r="AVM103" s="20"/>
      <c r="AVN103" s="20"/>
      <c r="AVO103" s="20"/>
      <c r="AVP103" s="20"/>
      <c r="AVQ103" s="20"/>
      <c r="AVR103" s="20"/>
      <c r="AVS103" s="20"/>
      <c r="AVT103" s="20"/>
      <c r="AVU103" s="20"/>
      <c r="AVV103" s="20"/>
      <c r="AVW103" s="20"/>
      <c r="AVX103" s="20"/>
      <c r="AVY103" s="20"/>
      <c r="AVZ103" s="20"/>
      <c r="AWA103" s="20"/>
      <c r="AWB103" s="20"/>
      <c r="AWC103" s="20"/>
      <c r="AWD103" s="20"/>
      <c r="AWE103" s="20"/>
      <c r="AWF103" s="20"/>
      <c r="AWG103" s="20"/>
      <c r="AWH103" s="20"/>
      <c r="AWI103" s="20"/>
      <c r="AWJ103" s="20"/>
      <c r="AWK103" s="20"/>
      <c r="AWL103" s="20"/>
      <c r="AWM103" s="20"/>
      <c r="AWN103" s="20"/>
      <c r="AWO103" s="20"/>
      <c r="AWP103" s="20"/>
      <c r="AWQ103" s="20"/>
      <c r="AWR103" s="20"/>
      <c r="AWS103" s="20"/>
      <c r="AWT103" s="20"/>
      <c r="AWU103" s="20"/>
      <c r="AWV103" s="20"/>
      <c r="AWW103" s="20"/>
      <c r="AWX103" s="20"/>
      <c r="AWY103" s="20"/>
      <c r="AWZ103" s="20"/>
      <c r="AXA103" s="20"/>
      <c r="AXB103" s="20"/>
      <c r="AXC103" s="20"/>
      <c r="AXD103" s="20"/>
      <c r="AXE103" s="20"/>
      <c r="AXF103" s="20"/>
      <c r="AXG103" s="20"/>
      <c r="AXH103" s="20"/>
      <c r="AXI103" s="20"/>
      <c r="AXJ103" s="20"/>
      <c r="AXK103" s="20"/>
      <c r="AXL103" s="20"/>
      <c r="AXM103" s="20"/>
      <c r="AXN103" s="20"/>
      <c r="AXO103" s="20"/>
      <c r="AXP103" s="20"/>
      <c r="AXQ103" s="20"/>
      <c r="AXR103" s="20"/>
      <c r="AXS103" s="20"/>
      <c r="AXT103" s="20"/>
      <c r="AXU103" s="20"/>
      <c r="AXV103" s="20"/>
      <c r="AXW103" s="20"/>
      <c r="AXX103" s="20"/>
      <c r="AXY103" s="20"/>
      <c r="AXZ103" s="20"/>
      <c r="AYA103" s="20"/>
      <c r="AYB103" s="20"/>
      <c r="AYC103" s="20"/>
      <c r="AYD103" s="20"/>
      <c r="AYE103" s="20"/>
      <c r="AYF103" s="20"/>
      <c r="AYG103" s="20"/>
      <c r="AYH103" s="20"/>
      <c r="AYI103" s="20"/>
      <c r="AYJ103" s="20"/>
      <c r="AYK103" s="20"/>
      <c r="AYL103" s="20"/>
      <c r="AYM103" s="20"/>
      <c r="AYN103" s="20"/>
      <c r="AYO103" s="20"/>
      <c r="AYP103" s="20"/>
      <c r="AYQ103" s="20"/>
      <c r="AYR103" s="20"/>
      <c r="AYS103" s="20"/>
      <c r="AYT103" s="20"/>
      <c r="AYU103" s="20"/>
      <c r="AYV103" s="20"/>
      <c r="AYW103" s="20"/>
      <c r="AYX103" s="20"/>
      <c r="AYY103" s="20"/>
      <c r="AYZ103" s="20"/>
      <c r="AZA103" s="20"/>
      <c r="AZB103" s="20"/>
      <c r="AZC103" s="20"/>
      <c r="AZD103" s="20"/>
      <c r="AZE103" s="20"/>
      <c r="AZF103" s="20"/>
      <c r="AZG103" s="20"/>
      <c r="AZH103" s="20"/>
      <c r="AZI103" s="20"/>
      <c r="AZJ103" s="20"/>
      <c r="AZK103" s="20"/>
      <c r="AZL103" s="20"/>
      <c r="AZM103" s="20"/>
      <c r="AZN103" s="20"/>
      <c r="AZO103" s="20"/>
      <c r="AZP103" s="20"/>
      <c r="AZQ103" s="20"/>
      <c r="AZR103" s="20"/>
      <c r="AZS103" s="20"/>
      <c r="AZT103" s="20"/>
      <c r="AZU103" s="20"/>
      <c r="AZV103" s="20"/>
      <c r="AZW103" s="20"/>
      <c r="AZX103" s="20"/>
      <c r="AZY103" s="20"/>
      <c r="AZZ103" s="20"/>
      <c r="BAA103" s="20"/>
      <c r="BAB103" s="20"/>
      <c r="BAC103" s="20"/>
      <c r="BAD103" s="20"/>
      <c r="BAE103" s="20"/>
      <c r="BAF103" s="20"/>
      <c r="BAG103" s="20"/>
      <c r="BAH103" s="20"/>
      <c r="BAI103" s="20"/>
      <c r="BAJ103" s="20"/>
      <c r="BAK103" s="20"/>
      <c r="BAL103" s="20"/>
      <c r="BAM103" s="20"/>
      <c r="BAN103" s="20"/>
      <c r="BAO103" s="20"/>
      <c r="BAP103" s="20"/>
      <c r="BAQ103" s="20"/>
      <c r="BAR103" s="20"/>
      <c r="BAS103" s="20"/>
      <c r="BAT103" s="20"/>
      <c r="BAU103" s="20"/>
      <c r="BAV103" s="20"/>
      <c r="BAW103" s="20"/>
      <c r="BAX103" s="20"/>
      <c r="BAY103" s="20"/>
      <c r="BAZ103" s="20"/>
      <c r="BBA103" s="20"/>
      <c r="BBB103" s="20"/>
      <c r="BBC103" s="20"/>
      <c r="BBD103" s="20"/>
      <c r="BBE103" s="20"/>
      <c r="BBF103" s="20"/>
      <c r="BBG103" s="20"/>
      <c r="BBH103" s="20"/>
      <c r="BBI103" s="20"/>
      <c r="BBJ103" s="20"/>
      <c r="BBK103" s="20"/>
      <c r="BBL103" s="20"/>
      <c r="BBM103" s="20"/>
      <c r="BBN103" s="20"/>
      <c r="BBO103" s="20"/>
      <c r="BBP103" s="20"/>
      <c r="BBQ103" s="20"/>
      <c r="BBR103" s="20"/>
      <c r="BBS103" s="20"/>
      <c r="BBT103" s="20"/>
      <c r="BBU103" s="20"/>
      <c r="BBV103" s="20"/>
      <c r="BBW103" s="20"/>
      <c r="BBX103" s="20"/>
      <c r="BBY103" s="20"/>
      <c r="BBZ103" s="20"/>
      <c r="BCA103" s="20"/>
      <c r="BCB103" s="20"/>
      <c r="BCC103" s="20"/>
      <c r="BCD103" s="20"/>
      <c r="BCE103" s="20"/>
      <c r="BCF103" s="20"/>
      <c r="BCG103" s="20"/>
      <c r="BCH103" s="20"/>
      <c r="BCI103" s="20"/>
      <c r="BCJ103" s="20"/>
      <c r="BCK103" s="20"/>
      <c r="BCL103" s="20"/>
      <c r="BCM103" s="20"/>
      <c r="BCN103" s="20"/>
      <c r="BCO103" s="20"/>
      <c r="BCP103" s="20"/>
      <c r="BCQ103" s="20"/>
      <c r="BCR103" s="20"/>
      <c r="BCS103" s="20"/>
      <c r="BCT103" s="20"/>
      <c r="BCU103" s="20"/>
      <c r="BCV103" s="20"/>
      <c r="BCW103" s="20"/>
      <c r="BCX103" s="20"/>
      <c r="BCY103" s="20"/>
      <c r="BCZ103" s="20"/>
      <c r="BDA103" s="20"/>
      <c r="BDB103" s="20"/>
      <c r="BDC103" s="20"/>
      <c r="BDD103" s="20"/>
      <c r="BDE103" s="20"/>
      <c r="BDF103" s="20"/>
      <c r="BDG103" s="20"/>
      <c r="BDH103" s="20"/>
      <c r="BDI103" s="20"/>
      <c r="BDJ103" s="20"/>
      <c r="BDK103" s="20"/>
      <c r="BDL103" s="20"/>
      <c r="BDM103" s="20"/>
      <c r="BDN103" s="20"/>
      <c r="BDO103" s="20"/>
      <c r="BDP103" s="20"/>
      <c r="BDQ103" s="20"/>
      <c r="BDR103" s="20"/>
      <c r="BDS103" s="20"/>
      <c r="BDT103" s="20"/>
      <c r="BDU103" s="20"/>
      <c r="BDV103" s="20"/>
      <c r="BDW103" s="20"/>
      <c r="BDX103" s="20"/>
      <c r="BDY103" s="20"/>
      <c r="BDZ103" s="20"/>
      <c r="BEA103" s="20"/>
      <c r="BEB103" s="20"/>
      <c r="BEC103" s="20"/>
      <c r="BED103" s="20"/>
      <c r="BEE103" s="20"/>
      <c r="BEF103" s="20"/>
      <c r="BEG103" s="20"/>
      <c r="BEH103" s="20"/>
      <c r="BEI103" s="20"/>
      <c r="BEJ103" s="20"/>
      <c r="BEK103" s="20"/>
      <c r="BEL103" s="20"/>
      <c r="BEM103" s="20"/>
      <c r="BEN103" s="20"/>
      <c r="BEO103" s="20"/>
      <c r="BEP103" s="20"/>
      <c r="BEQ103" s="20"/>
      <c r="BER103" s="20"/>
      <c r="BES103" s="20"/>
      <c r="BET103" s="20"/>
      <c r="BEU103" s="20"/>
      <c r="BEV103" s="20"/>
      <c r="BEW103" s="20"/>
      <c r="BEX103" s="20"/>
      <c r="BEY103" s="20"/>
      <c r="BEZ103" s="20"/>
      <c r="BFA103" s="20"/>
      <c r="BFB103" s="20"/>
      <c r="BFC103" s="20"/>
      <c r="BFD103" s="20"/>
      <c r="BFE103" s="20"/>
      <c r="BFF103" s="20"/>
      <c r="BFG103" s="20"/>
      <c r="BFH103" s="20"/>
      <c r="BFI103" s="20"/>
      <c r="BFJ103" s="20"/>
      <c r="BFK103" s="20"/>
      <c r="BFL103" s="20"/>
      <c r="BFM103" s="20"/>
      <c r="BFN103" s="20"/>
      <c r="BFO103" s="20"/>
      <c r="BFP103" s="20"/>
      <c r="BFQ103" s="20"/>
      <c r="BFR103" s="20"/>
      <c r="BFS103" s="20"/>
      <c r="BFT103" s="20"/>
      <c r="BFU103" s="20"/>
      <c r="BFV103" s="20"/>
      <c r="BFW103" s="20"/>
      <c r="BFX103" s="20"/>
      <c r="BFY103" s="20"/>
      <c r="BFZ103" s="20"/>
      <c r="BGA103" s="20"/>
      <c r="BGB103" s="20"/>
      <c r="BGC103" s="20"/>
      <c r="BGD103" s="20"/>
      <c r="BGE103" s="20"/>
      <c r="BGF103" s="20"/>
      <c r="BGG103" s="20"/>
      <c r="BGH103" s="20"/>
      <c r="BGI103" s="20"/>
      <c r="BGJ103" s="20"/>
      <c r="BGK103" s="20"/>
      <c r="BGL103" s="20"/>
      <c r="BGM103" s="20"/>
      <c r="BGN103" s="20"/>
      <c r="BGO103" s="20"/>
      <c r="BGP103" s="20"/>
      <c r="BGQ103" s="20"/>
      <c r="BGR103" s="20"/>
      <c r="BGS103" s="20"/>
      <c r="BGT103" s="20"/>
      <c r="BGU103" s="20"/>
      <c r="BGV103" s="20"/>
      <c r="BGW103" s="20"/>
      <c r="BGX103" s="20"/>
      <c r="BGY103" s="20"/>
      <c r="BGZ103" s="20"/>
      <c r="BHA103" s="20"/>
      <c r="BHB103" s="20"/>
      <c r="BHC103" s="20"/>
      <c r="BHD103" s="20"/>
      <c r="BHE103" s="20"/>
      <c r="BHF103" s="20"/>
      <c r="BHG103" s="20"/>
      <c r="BHH103" s="20"/>
      <c r="BHI103" s="20"/>
      <c r="BHJ103" s="20"/>
      <c r="BHK103" s="20"/>
      <c r="BHL103" s="20"/>
      <c r="BHM103" s="20"/>
      <c r="BHN103" s="20"/>
      <c r="BHO103" s="20"/>
      <c r="BHP103" s="20"/>
      <c r="BHQ103" s="20"/>
      <c r="BHR103" s="20"/>
      <c r="BHS103" s="20"/>
      <c r="BHT103" s="20"/>
      <c r="BHU103" s="20"/>
      <c r="BHV103" s="20"/>
      <c r="BHW103" s="20"/>
      <c r="BHX103" s="20"/>
      <c r="BHY103" s="20"/>
      <c r="BHZ103" s="20"/>
      <c r="BIA103" s="20"/>
      <c r="BIB103" s="20"/>
      <c r="BIC103" s="20"/>
      <c r="BID103" s="20"/>
      <c r="BIE103" s="20"/>
      <c r="BIF103" s="20"/>
      <c r="BIG103" s="20"/>
      <c r="BIH103" s="20"/>
      <c r="BII103" s="20"/>
      <c r="BIJ103" s="20"/>
      <c r="BIK103" s="20"/>
      <c r="BIL103" s="20"/>
      <c r="BIM103" s="20"/>
      <c r="BIN103" s="20"/>
      <c r="BIO103" s="20"/>
      <c r="BIP103" s="20"/>
      <c r="BIQ103" s="20"/>
      <c r="BIR103" s="20"/>
      <c r="BIS103" s="20"/>
      <c r="BIT103" s="20"/>
      <c r="BIU103" s="20"/>
      <c r="BIV103" s="20"/>
      <c r="BIW103" s="20"/>
      <c r="BIX103" s="20"/>
      <c r="BIY103" s="20"/>
      <c r="BIZ103" s="20"/>
      <c r="BJA103" s="20"/>
      <c r="BJB103" s="20"/>
      <c r="BJC103" s="20"/>
      <c r="BJD103" s="20"/>
      <c r="BJE103" s="20"/>
      <c r="BJF103" s="20"/>
      <c r="BJG103" s="20"/>
      <c r="BJH103" s="20"/>
      <c r="BJI103" s="20"/>
      <c r="BJJ103" s="20"/>
      <c r="BJK103" s="20"/>
      <c r="BJL103" s="20"/>
      <c r="BJM103" s="20"/>
      <c r="BJN103" s="20"/>
      <c r="BJO103" s="20"/>
      <c r="BJP103" s="20"/>
      <c r="BJQ103" s="20"/>
      <c r="BJR103" s="20"/>
      <c r="BJS103" s="20"/>
      <c r="BJT103" s="20"/>
      <c r="BJU103" s="20"/>
      <c r="BJV103" s="20"/>
      <c r="BJW103" s="20"/>
      <c r="BJX103" s="20"/>
      <c r="BJY103" s="20"/>
      <c r="BJZ103" s="20"/>
      <c r="BKA103" s="20"/>
      <c r="BKB103" s="20"/>
      <c r="BKC103" s="20"/>
      <c r="BKD103" s="20"/>
      <c r="BKE103" s="20"/>
      <c r="BKF103" s="20"/>
      <c r="BKG103" s="20"/>
      <c r="BKH103" s="20"/>
      <c r="BKI103" s="20"/>
      <c r="BKJ103" s="20"/>
      <c r="BKK103" s="20"/>
      <c r="BKL103" s="20"/>
      <c r="BKM103" s="20"/>
      <c r="BKN103" s="20"/>
      <c r="BKO103" s="20"/>
      <c r="BKP103" s="20"/>
      <c r="BKQ103" s="20"/>
      <c r="BKR103" s="20"/>
      <c r="BKS103" s="20"/>
      <c r="BKT103" s="20"/>
      <c r="BKU103" s="20"/>
      <c r="BKV103" s="20"/>
      <c r="BKW103" s="20"/>
      <c r="BKX103" s="20"/>
      <c r="BKY103" s="20"/>
      <c r="BKZ103" s="20"/>
      <c r="BLA103" s="20"/>
      <c r="BLB103" s="20"/>
      <c r="BLC103" s="20"/>
      <c r="BLD103" s="20"/>
      <c r="BLE103" s="20"/>
      <c r="BLF103" s="20"/>
      <c r="BLG103" s="20"/>
      <c r="BLH103" s="20"/>
      <c r="BLI103" s="20"/>
      <c r="BLJ103" s="20"/>
      <c r="BLK103" s="20"/>
      <c r="BLL103" s="20"/>
      <c r="BLM103" s="20"/>
      <c r="BLN103" s="20"/>
      <c r="BLO103" s="20"/>
      <c r="BLP103" s="20"/>
      <c r="BLQ103" s="20"/>
      <c r="BLR103" s="20"/>
      <c r="BLS103" s="20"/>
      <c r="BLT103" s="20"/>
      <c r="BLU103" s="20"/>
      <c r="BLV103" s="20"/>
      <c r="BLW103" s="20"/>
      <c r="BLX103" s="20"/>
      <c r="BLY103" s="20"/>
      <c r="BLZ103" s="20"/>
      <c r="BMA103" s="20"/>
      <c r="BMB103" s="20"/>
      <c r="BMC103" s="20"/>
      <c r="BMD103" s="20"/>
      <c r="BME103" s="20"/>
      <c r="BMF103" s="20"/>
      <c r="BMG103" s="20"/>
      <c r="BMH103" s="20"/>
      <c r="BMI103" s="20"/>
      <c r="BMJ103" s="20"/>
      <c r="BMK103" s="20"/>
      <c r="BML103" s="20"/>
      <c r="BMM103" s="20"/>
      <c r="BMN103" s="20"/>
      <c r="BMO103" s="20"/>
      <c r="BMP103" s="20"/>
      <c r="BMQ103" s="20"/>
      <c r="BMR103" s="20"/>
      <c r="BMS103" s="20"/>
      <c r="BMT103" s="20"/>
      <c r="BMU103" s="20"/>
      <c r="BMV103" s="20"/>
      <c r="BMW103" s="20"/>
      <c r="BMX103" s="20"/>
      <c r="BMY103" s="20"/>
      <c r="BMZ103" s="20"/>
      <c r="BNA103" s="20"/>
      <c r="BNB103" s="20"/>
      <c r="BNC103" s="20"/>
      <c r="BND103" s="20"/>
      <c r="BNE103" s="20"/>
      <c r="BNF103" s="20"/>
      <c r="BNG103" s="20"/>
      <c r="BNH103" s="20"/>
      <c r="BNI103" s="20"/>
      <c r="BNJ103" s="20"/>
      <c r="BNK103" s="20"/>
      <c r="BNL103" s="20"/>
      <c r="BNM103" s="20"/>
      <c r="BNN103" s="20"/>
      <c r="BNO103" s="20"/>
      <c r="BNP103" s="20"/>
      <c r="BNQ103" s="20"/>
      <c r="BNR103" s="20"/>
      <c r="BNS103" s="20"/>
      <c r="BNT103" s="20"/>
      <c r="BNU103" s="20"/>
      <c r="BNV103" s="20"/>
      <c r="BNW103" s="20"/>
      <c r="BNX103" s="20"/>
      <c r="BNY103" s="20"/>
      <c r="BNZ103" s="20"/>
      <c r="BOA103" s="20"/>
      <c r="BOB103" s="20"/>
      <c r="BOC103" s="20"/>
      <c r="BOD103" s="20"/>
      <c r="BOE103" s="20"/>
      <c r="BOF103" s="20"/>
      <c r="BOG103" s="20"/>
      <c r="BOH103" s="20"/>
      <c r="BOI103" s="20"/>
      <c r="BOJ103" s="20"/>
      <c r="BOK103" s="20"/>
      <c r="BOL103" s="20"/>
      <c r="BOM103" s="20"/>
      <c r="BON103" s="20"/>
      <c r="BOO103" s="20"/>
      <c r="BOP103" s="20"/>
      <c r="BOQ103" s="20"/>
      <c r="BOR103" s="20"/>
      <c r="BOS103" s="20"/>
      <c r="BOT103" s="20"/>
      <c r="BOU103" s="20"/>
      <c r="BOV103" s="20"/>
      <c r="BOW103" s="20"/>
      <c r="BOX103" s="20"/>
      <c r="BOY103" s="20"/>
      <c r="BOZ103" s="20"/>
      <c r="BPA103" s="20"/>
      <c r="BPB103" s="20"/>
      <c r="BPC103" s="20"/>
      <c r="BPD103" s="20"/>
      <c r="BPE103" s="20"/>
      <c r="BPF103" s="20"/>
      <c r="BPG103" s="20"/>
      <c r="BPH103" s="20"/>
      <c r="BPI103" s="20"/>
      <c r="BPJ103" s="20"/>
      <c r="BPK103" s="20"/>
      <c r="BPL103" s="20"/>
      <c r="BPM103" s="20"/>
      <c r="BPN103" s="20"/>
      <c r="BPO103" s="20"/>
      <c r="BPP103" s="20"/>
      <c r="BPQ103" s="20"/>
      <c r="BPR103" s="20"/>
      <c r="BPS103" s="20"/>
      <c r="BPT103" s="20"/>
      <c r="BPU103" s="20"/>
      <c r="BPV103" s="20"/>
      <c r="BPW103" s="20"/>
      <c r="BPX103" s="20"/>
      <c r="BPY103" s="20"/>
      <c r="BPZ103" s="20"/>
      <c r="BQA103" s="20"/>
      <c r="BQB103" s="20"/>
      <c r="BQC103" s="20"/>
      <c r="BQD103" s="20"/>
      <c r="BQE103" s="20"/>
      <c r="BQF103" s="20"/>
      <c r="BQG103" s="20"/>
      <c r="BQH103" s="20"/>
      <c r="BQI103" s="20"/>
      <c r="BQJ103" s="20"/>
      <c r="BQK103" s="20"/>
      <c r="BQL103" s="20"/>
      <c r="BQM103" s="20"/>
      <c r="BQN103" s="20"/>
      <c r="BQO103" s="20"/>
      <c r="BQP103" s="20"/>
      <c r="BQQ103" s="20"/>
      <c r="BQR103" s="20"/>
      <c r="BQS103" s="20"/>
      <c r="BQT103" s="20"/>
      <c r="BQU103" s="20"/>
      <c r="BQV103" s="20"/>
      <c r="BQW103" s="20"/>
      <c r="BQX103" s="20"/>
      <c r="BQY103" s="20"/>
      <c r="BQZ103" s="20"/>
      <c r="BRA103" s="20"/>
      <c r="BRB103" s="20"/>
      <c r="BRC103" s="20"/>
      <c r="BRD103" s="20"/>
      <c r="BRE103" s="20"/>
      <c r="BRF103" s="20"/>
      <c r="BRG103" s="20"/>
      <c r="BRH103" s="20"/>
      <c r="BRI103" s="20"/>
      <c r="BRJ103" s="20"/>
      <c r="BRK103" s="20"/>
      <c r="BRL103" s="20"/>
      <c r="BRM103" s="20"/>
      <c r="BRN103" s="20"/>
      <c r="BRO103" s="20"/>
      <c r="BRP103" s="20"/>
      <c r="BRQ103" s="20"/>
      <c r="BRR103" s="20"/>
      <c r="BRS103" s="20"/>
      <c r="BRT103" s="20"/>
      <c r="BRU103" s="20"/>
      <c r="BRV103" s="20"/>
      <c r="BRW103" s="20"/>
      <c r="BRX103" s="20"/>
      <c r="BRY103" s="20"/>
      <c r="BRZ103" s="20"/>
      <c r="BSA103" s="20"/>
      <c r="BSB103" s="20"/>
      <c r="BSC103" s="20"/>
      <c r="BSD103" s="20"/>
      <c r="BSE103" s="20"/>
      <c r="BSF103" s="20"/>
      <c r="BSG103" s="20"/>
      <c r="BSH103" s="20"/>
      <c r="BSI103" s="20"/>
      <c r="BSJ103" s="20"/>
      <c r="BSK103" s="20"/>
      <c r="BSL103" s="20"/>
      <c r="BSM103" s="20"/>
      <c r="BSN103" s="20"/>
      <c r="BSO103" s="20"/>
      <c r="BSP103" s="20"/>
      <c r="BSQ103" s="20"/>
      <c r="BSR103" s="20"/>
      <c r="BSS103" s="20"/>
      <c r="BST103" s="20"/>
      <c r="BSU103" s="20"/>
      <c r="BSV103" s="20"/>
      <c r="BSW103" s="20"/>
      <c r="BSX103" s="20"/>
      <c r="BSY103" s="20"/>
      <c r="BSZ103" s="20"/>
      <c r="BTA103" s="20"/>
      <c r="BTB103" s="20"/>
      <c r="BTC103" s="20"/>
      <c r="BTD103" s="20"/>
      <c r="BTE103" s="20"/>
      <c r="BTF103" s="20"/>
      <c r="BTG103" s="20"/>
      <c r="BTH103" s="20"/>
      <c r="BTI103" s="20"/>
      <c r="BTJ103" s="20"/>
      <c r="BTK103" s="20"/>
      <c r="BTL103" s="20"/>
      <c r="BTM103" s="20"/>
      <c r="BTN103" s="20"/>
      <c r="BTO103" s="20"/>
      <c r="BTP103" s="20"/>
      <c r="BTQ103" s="20"/>
      <c r="BTR103" s="20"/>
      <c r="BTS103" s="20"/>
      <c r="BTT103" s="20"/>
      <c r="BTU103" s="20"/>
      <c r="BTV103" s="20"/>
      <c r="BTW103" s="20"/>
      <c r="BTX103" s="20"/>
      <c r="BTY103" s="20"/>
      <c r="BTZ103" s="20"/>
      <c r="BUA103" s="20"/>
      <c r="BUB103" s="20"/>
      <c r="BUC103" s="20"/>
      <c r="BUD103" s="20"/>
      <c r="BUE103" s="20"/>
      <c r="BUF103" s="20"/>
      <c r="BUG103" s="20"/>
      <c r="BUH103" s="20"/>
      <c r="BUI103" s="20"/>
      <c r="BUJ103" s="20"/>
      <c r="BUK103" s="20"/>
      <c r="BUL103" s="20"/>
      <c r="BUM103" s="20"/>
      <c r="BUN103" s="20"/>
      <c r="BUO103" s="20"/>
      <c r="BUP103" s="20"/>
      <c r="BUQ103" s="20"/>
      <c r="BUR103" s="20"/>
      <c r="BUS103" s="20"/>
      <c r="BUT103" s="20"/>
      <c r="BUU103" s="20"/>
      <c r="BUV103" s="20"/>
      <c r="BUW103" s="20"/>
      <c r="BUX103" s="20"/>
      <c r="BUY103" s="20"/>
      <c r="BUZ103" s="20"/>
      <c r="BVA103" s="20"/>
      <c r="BVB103" s="20"/>
      <c r="BVC103" s="20"/>
      <c r="BVD103" s="20"/>
      <c r="BVE103" s="20"/>
      <c r="BVF103" s="20"/>
      <c r="BVG103" s="20"/>
      <c r="BVH103" s="20"/>
      <c r="BVI103" s="20"/>
      <c r="BVJ103" s="20"/>
      <c r="BVK103" s="20"/>
      <c r="BVL103" s="20"/>
      <c r="BVM103" s="20"/>
      <c r="BVN103" s="20"/>
      <c r="BVO103" s="20"/>
      <c r="BVP103" s="20"/>
      <c r="BVQ103" s="20"/>
      <c r="BVR103" s="20"/>
      <c r="BVS103" s="20"/>
      <c r="BVT103" s="20"/>
      <c r="BVU103" s="20"/>
      <c r="BVV103" s="20"/>
      <c r="BVW103" s="20"/>
      <c r="BVX103" s="20"/>
      <c r="BVY103" s="20"/>
      <c r="BVZ103" s="20"/>
      <c r="BWA103" s="20"/>
      <c r="BWB103" s="20"/>
      <c r="BWC103" s="20"/>
      <c r="BWD103" s="20"/>
      <c r="BWE103" s="20"/>
      <c r="BWF103" s="20"/>
      <c r="BWG103" s="20"/>
      <c r="BWH103" s="20"/>
      <c r="BWI103" s="20"/>
      <c r="BWJ103" s="20"/>
      <c r="BWK103" s="20"/>
      <c r="BWL103" s="20"/>
      <c r="BWM103" s="20"/>
      <c r="BWN103" s="20"/>
      <c r="BWO103" s="20"/>
      <c r="BWP103" s="20"/>
      <c r="BWQ103" s="20"/>
      <c r="BWR103" s="20"/>
      <c r="BWS103" s="20"/>
      <c r="BWT103" s="20"/>
      <c r="BWU103" s="20"/>
      <c r="BWV103" s="20"/>
      <c r="BWW103" s="20"/>
      <c r="BWX103" s="20"/>
      <c r="BWY103" s="20"/>
      <c r="BWZ103" s="20"/>
      <c r="BXA103" s="20"/>
      <c r="BXB103" s="20"/>
      <c r="BXC103" s="20"/>
      <c r="BXD103" s="20"/>
      <c r="BXE103" s="20"/>
      <c r="BXF103" s="20"/>
      <c r="BXG103" s="20"/>
      <c r="BXH103" s="20"/>
      <c r="BXI103" s="20"/>
      <c r="BXJ103" s="20"/>
      <c r="BXK103" s="20"/>
      <c r="BXL103" s="20"/>
      <c r="BXM103" s="20"/>
      <c r="BXN103" s="20"/>
      <c r="BXO103" s="20"/>
      <c r="BXP103" s="20"/>
      <c r="BXQ103" s="20"/>
      <c r="BXR103" s="20"/>
      <c r="BXS103" s="20"/>
      <c r="BXT103" s="20"/>
      <c r="BXU103" s="20"/>
      <c r="BXV103" s="20"/>
      <c r="BXW103" s="20"/>
      <c r="BXX103" s="20"/>
      <c r="BXY103" s="20"/>
      <c r="BXZ103" s="20"/>
      <c r="BYA103" s="20"/>
      <c r="BYB103" s="20"/>
      <c r="BYC103" s="20"/>
      <c r="BYD103" s="20"/>
      <c r="BYE103" s="20"/>
      <c r="BYF103" s="20"/>
      <c r="BYG103" s="20"/>
      <c r="BYH103" s="20"/>
      <c r="BYI103" s="20"/>
      <c r="BYJ103" s="20"/>
      <c r="BYK103" s="20"/>
      <c r="BYL103" s="20"/>
      <c r="BYM103" s="20"/>
      <c r="BYN103" s="20"/>
      <c r="BYO103" s="20"/>
      <c r="BYP103" s="20"/>
      <c r="BYQ103" s="20"/>
      <c r="BYR103" s="20"/>
      <c r="BYS103" s="20"/>
      <c r="BYT103" s="20"/>
      <c r="BYU103" s="20"/>
      <c r="BYV103" s="20"/>
      <c r="BYW103" s="20"/>
      <c r="BYX103" s="20"/>
      <c r="BYY103" s="20"/>
      <c r="BYZ103" s="20"/>
      <c r="BZA103" s="20"/>
      <c r="BZB103" s="20"/>
      <c r="BZC103" s="20"/>
      <c r="BZD103" s="20"/>
      <c r="BZE103" s="20"/>
      <c r="BZF103" s="20"/>
      <c r="BZG103" s="20"/>
      <c r="BZH103" s="20"/>
      <c r="BZI103" s="20"/>
      <c r="BZJ103" s="20"/>
      <c r="BZK103" s="20"/>
      <c r="BZL103" s="20"/>
      <c r="BZM103" s="20"/>
      <c r="BZN103" s="20"/>
      <c r="BZO103" s="20"/>
      <c r="BZP103" s="20"/>
      <c r="BZQ103" s="20"/>
      <c r="BZR103" s="20"/>
      <c r="BZS103" s="20"/>
      <c r="BZT103" s="20"/>
      <c r="BZU103" s="20"/>
      <c r="BZV103" s="20"/>
      <c r="BZW103" s="20"/>
      <c r="BZX103" s="20"/>
      <c r="BZY103" s="20"/>
      <c r="BZZ103" s="20"/>
      <c r="CAA103" s="20"/>
      <c r="CAB103" s="20"/>
      <c r="CAC103" s="20"/>
      <c r="CAD103" s="20"/>
      <c r="CAE103" s="20"/>
      <c r="CAF103" s="20"/>
      <c r="CAG103" s="20"/>
      <c r="CAH103" s="20"/>
      <c r="CAI103" s="20"/>
      <c r="CAJ103" s="20"/>
      <c r="CAK103" s="20"/>
      <c r="CAL103" s="20"/>
      <c r="CAM103" s="20"/>
      <c r="CAN103" s="20"/>
      <c r="CAO103" s="20"/>
      <c r="CAP103" s="20"/>
      <c r="CAQ103" s="20"/>
      <c r="CAR103" s="20"/>
      <c r="CAS103" s="20"/>
      <c r="CAT103" s="20"/>
      <c r="CAU103" s="20"/>
      <c r="CAV103" s="20"/>
      <c r="CAW103" s="20"/>
      <c r="CAX103" s="20"/>
      <c r="CAY103" s="20"/>
      <c r="CAZ103" s="20"/>
      <c r="CBA103" s="20"/>
      <c r="CBB103" s="20"/>
      <c r="CBC103" s="20"/>
      <c r="CBD103" s="20"/>
      <c r="CBE103" s="20"/>
      <c r="CBF103" s="20"/>
      <c r="CBG103" s="20"/>
      <c r="CBH103" s="20"/>
      <c r="CBI103" s="20"/>
      <c r="CBJ103" s="20"/>
      <c r="CBK103" s="20"/>
      <c r="CBL103" s="20"/>
      <c r="CBM103" s="20"/>
      <c r="CBN103" s="20"/>
      <c r="CBO103" s="20"/>
      <c r="CBP103" s="20"/>
      <c r="CBQ103" s="20"/>
      <c r="CBR103" s="20"/>
      <c r="CBS103" s="20"/>
      <c r="CBT103" s="20"/>
      <c r="CBU103" s="20"/>
      <c r="CBV103" s="20"/>
      <c r="CBW103" s="20"/>
      <c r="CBX103" s="20"/>
      <c r="CBY103" s="20"/>
      <c r="CBZ103" s="20"/>
      <c r="CCA103" s="20"/>
      <c r="CCB103" s="20"/>
      <c r="CCC103" s="20"/>
      <c r="CCD103" s="20"/>
      <c r="CCE103" s="20"/>
      <c r="CCF103" s="20"/>
      <c r="CCG103" s="20"/>
      <c r="CCH103" s="20"/>
      <c r="CCI103" s="20"/>
      <c r="CCJ103" s="20"/>
      <c r="CCK103" s="20"/>
      <c r="CCL103" s="20"/>
      <c r="CCM103" s="20"/>
      <c r="CCN103" s="20"/>
      <c r="CCO103" s="20"/>
      <c r="CCP103" s="20"/>
      <c r="CCQ103" s="20"/>
      <c r="CCR103" s="20"/>
      <c r="CCS103" s="20"/>
      <c r="CCT103" s="20"/>
      <c r="CCU103" s="20"/>
      <c r="CCV103" s="20"/>
      <c r="CCW103" s="20"/>
      <c r="CCX103" s="20"/>
      <c r="CCY103" s="20"/>
      <c r="CCZ103" s="20"/>
      <c r="CDA103" s="20"/>
      <c r="CDB103" s="20"/>
      <c r="CDC103" s="20"/>
      <c r="CDD103" s="20"/>
      <c r="CDE103" s="20"/>
      <c r="CDF103" s="20"/>
      <c r="CDG103" s="20"/>
      <c r="CDH103" s="20"/>
      <c r="CDI103" s="20"/>
      <c r="CDJ103" s="20"/>
      <c r="CDK103" s="20"/>
      <c r="CDL103" s="20"/>
      <c r="CDM103" s="20"/>
      <c r="CDN103" s="20"/>
      <c r="CDO103" s="20"/>
      <c r="CDP103" s="20"/>
      <c r="CDQ103" s="20"/>
      <c r="CDR103" s="20"/>
      <c r="CDS103" s="20"/>
      <c r="CDT103" s="20"/>
      <c r="CDU103" s="20"/>
      <c r="CDV103" s="20"/>
      <c r="CDW103" s="20"/>
      <c r="CDX103" s="20"/>
      <c r="CDY103" s="20"/>
      <c r="CDZ103" s="20"/>
      <c r="CEA103" s="20"/>
      <c r="CEB103" s="20"/>
      <c r="CEC103" s="20"/>
      <c r="CED103" s="20"/>
      <c r="CEE103" s="20"/>
      <c r="CEF103" s="20"/>
      <c r="CEG103" s="20"/>
      <c r="CEH103" s="20"/>
      <c r="CEI103" s="20"/>
      <c r="CEJ103" s="20"/>
      <c r="CEK103" s="20"/>
      <c r="CEL103" s="20"/>
      <c r="CEM103" s="20"/>
      <c r="CEN103" s="20"/>
      <c r="CEO103" s="20"/>
      <c r="CEP103" s="20"/>
      <c r="CEQ103" s="20"/>
      <c r="CER103" s="20"/>
      <c r="CES103" s="20"/>
      <c r="CET103" s="20"/>
      <c r="CEU103" s="20"/>
      <c r="CEV103" s="20"/>
      <c r="CEW103" s="20"/>
      <c r="CEX103" s="20"/>
      <c r="CEY103" s="20"/>
      <c r="CEZ103" s="20"/>
      <c r="CFA103" s="20"/>
      <c r="CFB103" s="20"/>
      <c r="CFC103" s="20"/>
      <c r="CFD103" s="20"/>
      <c r="CFE103" s="20"/>
      <c r="CFF103" s="20"/>
      <c r="CFG103" s="20"/>
      <c r="CFH103" s="20"/>
      <c r="CFI103" s="20"/>
      <c r="CFJ103" s="20"/>
      <c r="CFK103" s="20"/>
      <c r="CFL103" s="20"/>
      <c r="CFM103" s="20"/>
      <c r="CFN103" s="20"/>
      <c r="CFO103" s="20"/>
      <c r="CFP103" s="20"/>
      <c r="CFQ103" s="20"/>
      <c r="CFR103" s="20"/>
      <c r="CFS103" s="20"/>
      <c r="CFT103" s="20"/>
      <c r="CFU103" s="20"/>
      <c r="CFV103" s="20"/>
      <c r="CFW103" s="20"/>
      <c r="CFX103" s="20"/>
      <c r="CFY103" s="20"/>
      <c r="CFZ103" s="20"/>
      <c r="CGA103" s="20"/>
      <c r="CGB103" s="20"/>
      <c r="CGC103" s="20"/>
      <c r="CGD103" s="20"/>
      <c r="CGE103" s="20"/>
      <c r="CGF103" s="20"/>
      <c r="CGG103" s="20"/>
      <c r="CGH103" s="20"/>
      <c r="CGI103" s="20"/>
      <c r="CGJ103" s="20"/>
      <c r="CGK103" s="20"/>
      <c r="CGL103" s="20"/>
      <c r="CGM103" s="20"/>
      <c r="CGN103" s="20"/>
      <c r="CGO103" s="20"/>
      <c r="CGP103" s="20"/>
      <c r="CGQ103" s="20"/>
      <c r="CGR103" s="20"/>
      <c r="CGS103" s="20"/>
      <c r="CGT103" s="20"/>
      <c r="CGU103" s="20"/>
      <c r="CGV103" s="20"/>
      <c r="CGW103" s="20"/>
      <c r="CGX103" s="20"/>
      <c r="CGY103" s="20"/>
      <c r="CGZ103" s="20"/>
      <c r="CHA103" s="20"/>
      <c r="CHB103" s="20"/>
      <c r="CHC103" s="20"/>
      <c r="CHD103" s="20"/>
      <c r="CHE103" s="20"/>
      <c r="CHF103" s="20"/>
      <c r="CHG103" s="20"/>
      <c r="CHH103" s="20"/>
      <c r="CHI103" s="20"/>
      <c r="CHJ103" s="20"/>
      <c r="CHK103" s="20"/>
      <c r="CHL103" s="20"/>
      <c r="CHM103" s="20"/>
      <c r="CHN103" s="20"/>
      <c r="CHO103" s="20"/>
      <c r="CHP103" s="20"/>
      <c r="CHQ103" s="20"/>
      <c r="CHR103" s="20"/>
      <c r="CHS103" s="20"/>
      <c r="CHT103" s="20"/>
      <c r="CHU103" s="20"/>
      <c r="CHV103" s="20"/>
      <c r="CHW103" s="20"/>
      <c r="CHX103" s="20"/>
      <c r="CHY103" s="20"/>
      <c r="CHZ103" s="20"/>
      <c r="CIA103" s="20"/>
      <c r="CIB103" s="20"/>
      <c r="CIC103" s="20"/>
      <c r="CID103" s="20"/>
      <c r="CIE103" s="20"/>
      <c r="CIF103" s="20"/>
      <c r="CIG103" s="20"/>
      <c r="CIH103" s="20"/>
      <c r="CII103" s="20"/>
      <c r="CIJ103" s="20"/>
      <c r="CIK103" s="20"/>
      <c r="CIL103" s="20"/>
      <c r="CIM103" s="20"/>
      <c r="CIN103" s="20"/>
      <c r="CIO103" s="20"/>
      <c r="CIP103" s="20"/>
      <c r="CIQ103" s="20"/>
      <c r="CIR103" s="20"/>
      <c r="CIS103" s="20"/>
      <c r="CIT103" s="20"/>
      <c r="CIU103" s="20"/>
      <c r="CIV103" s="20"/>
      <c r="CIW103" s="20"/>
      <c r="CIX103" s="20"/>
      <c r="CIY103" s="20"/>
      <c r="CIZ103" s="20"/>
      <c r="CJA103" s="20"/>
      <c r="CJB103" s="20"/>
      <c r="CJC103" s="20"/>
      <c r="CJD103" s="20"/>
      <c r="CJE103" s="20"/>
      <c r="CJF103" s="20"/>
      <c r="CJG103" s="20"/>
      <c r="CJH103" s="20"/>
      <c r="CJI103" s="20"/>
      <c r="CJJ103" s="20"/>
      <c r="CJK103" s="20"/>
      <c r="CJL103" s="20"/>
      <c r="CJM103" s="20"/>
      <c r="CJN103" s="20"/>
      <c r="CJO103" s="20"/>
      <c r="CJP103" s="20"/>
      <c r="CJQ103" s="20"/>
      <c r="CJR103" s="20"/>
      <c r="CJS103" s="20"/>
      <c r="CJT103" s="20"/>
      <c r="CJU103" s="20"/>
      <c r="CJV103" s="20"/>
      <c r="CJW103" s="20"/>
      <c r="CJX103" s="20"/>
      <c r="CJY103" s="20"/>
      <c r="CJZ103" s="20"/>
      <c r="CKA103" s="20"/>
      <c r="CKB103" s="20"/>
      <c r="CKC103" s="20"/>
      <c r="CKD103" s="20"/>
      <c r="CKE103" s="20"/>
      <c r="CKF103" s="20"/>
      <c r="CKG103" s="20"/>
      <c r="CKH103" s="20"/>
      <c r="CKI103" s="20"/>
      <c r="CKJ103" s="20"/>
      <c r="CKK103" s="20"/>
      <c r="CKL103" s="20"/>
      <c r="CKM103" s="20"/>
      <c r="CKN103" s="20"/>
      <c r="CKO103" s="20"/>
      <c r="CKP103" s="20"/>
      <c r="CKQ103" s="20"/>
      <c r="CKR103" s="20"/>
      <c r="CKS103" s="20"/>
      <c r="CKT103" s="20"/>
      <c r="CKU103" s="20"/>
      <c r="CKV103" s="20"/>
      <c r="CKW103" s="20"/>
      <c r="CKX103" s="20"/>
      <c r="CKY103" s="20"/>
      <c r="CKZ103" s="20"/>
      <c r="CLA103" s="20"/>
      <c r="CLB103" s="20"/>
      <c r="CLC103" s="20"/>
      <c r="CLD103" s="20"/>
      <c r="CLE103" s="20"/>
      <c r="CLF103" s="20"/>
      <c r="CLG103" s="20"/>
      <c r="CLH103" s="20"/>
      <c r="CLI103" s="20"/>
      <c r="CLJ103" s="20"/>
      <c r="CLK103" s="20"/>
      <c r="CLL103" s="20"/>
      <c r="CLM103" s="20"/>
      <c r="CLN103" s="20"/>
      <c r="CLO103" s="20"/>
      <c r="CLP103" s="20"/>
      <c r="CLQ103" s="20"/>
      <c r="CLR103" s="20"/>
      <c r="CLS103" s="20"/>
      <c r="CLT103" s="20"/>
      <c r="CLU103" s="20"/>
      <c r="CLV103" s="20"/>
      <c r="CLW103" s="20"/>
      <c r="CLX103" s="20"/>
      <c r="CLY103" s="20"/>
      <c r="CLZ103" s="20"/>
      <c r="CMA103" s="20"/>
      <c r="CMB103" s="20"/>
      <c r="CMC103" s="20"/>
      <c r="CMD103" s="20"/>
      <c r="CME103" s="20"/>
      <c r="CMF103" s="20"/>
      <c r="CMG103" s="20"/>
      <c r="CMH103" s="20"/>
      <c r="CMI103" s="20"/>
      <c r="CMJ103" s="20"/>
      <c r="CMK103" s="20"/>
      <c r="CML103" s="20"/>
      <c r="CMM103" s="20"/>
      <c r="CMN103" s="20"/>
      <c r="CMO103" s="20"/>
      <c r="CMP103" s="20"/>
      <c r="CMQ103" s="20"/>
      <c r="CMR103" s="20"/>
      <c r="CMS103" s="20"/>
      <c r="CMT103" s="20"/>
      <c r="CMU103" s="20"/>
      <c r="CMV103" s="20"/>
      <c r="CMW103" s="20"/>
      <c r="CMX103" s="20"/>
      <c r="CMY103" s="20"/>
      <c r="CMZ103" s="20"/>
      <c r="CNA103" s="20"/>
      <c r="CNB103" s="20"/>
      <c r="CNC103" s="20"/>
      <c r="CND103" s="20"/>
      <c r="CNE103" s="20"/>
      <c r="CNF103" s="20"/>
      <c r="CNG103" s="20"/>
      <c r="CNH103" s="20"/>
      <c r="CNI103" s="20"/>
      <c r="CNJ103" s="20"/>
      <c r="CNK103" s="20"/>
      <c r="CNL103" s="20"/>
      <c r="CNM103" s="20"/>
      <c r="CNN103" s="20"/>
      <c r="CNO103" s="20"/>
      <c r="CNP103" s="20"/>
      <c r="CNQ103" s="20"/>
      <c r="CNR103" s="20"/>
      <c r="CNS103" s="20"/>
      <c r="CNT103" s="20"/>
      <c r="CNU103" s="20"/>
      <c r="CNV103" s="20"/>
      <c r="CNW103" s="20"/>
      <c r="CNX103" s="20"/>
      <c r="CNY103" s="20"/>
      <c r="CNZ103" s="20"/>
      <c r="COA103" s="20"/>
      <c r="COB103" s="20"/>
      <c r="COC103" s="20"/>
      <c r="COD103" s="20"/>
      <c r="COE103" s="20"/>
      <c r="COF103" s="20"/>
      <c r="COG103" s="20"/>
      <c r="COH103" s="20"/>
      <c r="COI103" s="20"/>
      <c r="COJ103" s="20"/>
      <c r="COK103" s="20"/>
      <c r="COL103" s="20"/>
      <c r="COM103" s="20"/>
      <c r="CON103" s="20"/>
      <c r="COO103" s="20"/>
      <c r="COP103" s="20"/>
      <c r="COQ103" s="20"/>
      <c r="COR103" s="20"/>
      <c r="COS103" s="20"/>
      <c r="COT103" s="20"/>
      <c r="COU103" s="20"/>
      <c r="COV103" s="20"/>
      <c r="COW103" s="20"/>
      <c r="COX103" s="20"/>
      <c r="COY103" s="20"/>
      <c r="COZ103" s="20"/>
      <c r="CPA103" s="20"/>
      <c r="CPB103" s="20"/>
      <c r="CPC103" s="20"/>
      <c r="CPD103" s="20"/>
      <c r="CPE103" s="20"/>
      <c r="CPF103" s="20"/>
      <c r="CPG103" s="20"/>
      <c r="CPH103" s="20"/>
      <c r="CPI103" s="20"/>
      <c r="CPJ103" s="20"/>
      <c r="CPK103" s="20"/>
      <c r="CPL103" s="20"/>
      <c r="CPM103" s="20"/>
      <c r="CPN103" s="20"/>
      <c r="CPO103" s="20"/>
      <c r="CPP103" s="20"/>
      <c r="CPQ103" s="20"/>
      <c r="CPR103" s="20"/>
      <c r="CPS103" s="20"/>
      <c r="CPT103" s="20"/>
      <c r="CPU103" s="20"/>
      <c r="CPV103" s="20"/>
      <c r="CPW103" s="20"/>
      <c r="CPX103" s="20"/>
      <c r="CPY103" s="20"/>
      <c r="CPZ103" s="20"/>
      <c r="CQA103" s="20"/>
      <c r="CQB103" s="20"/>
      <c r="CQC103" s="20"/>
      <c r="CQD103" s="20"/>
      <c r="CQE103" s="20"/>
      <c r="CQF103" s="20"/>
      <c r="CQG103" s="20"/>
      <c r="CQH103" s="20"/>
      <c r="CQI103" s="20"/>
      <c r="CQJ103" s="20"/>
      <c r="CQK103" s="20"/>
      <c r="CQL103" s="20"/>
      <c r="CQM103" s="20"/>
      <c r="CQN103" s="20"/>
      <c r="CQO103" s="20"/>
      <c r="CQP103" s="20"/>
      <c r="CQQ103" s="20"/>
      <c r="CQR103" s="20"/>
      <c r="CQS103" s="20"/>
      <c r="CQT103" s="20"/>
      <c r="CQU103" s="20"/>
      <c r="CQV103" s="20"/>
      <c r="CQW103" s="20"/>
      <c r="CQX103" s="20"/>
      <c r="CQY103" s="20"/>
      <c r="CQZ103" s="20"/>
      <c r="CRA103" s="20"/>
      <c r="CRB103" s="20"/>
      <c r="CRC103" s="20"/>
      <c r="CRD103" s="20"/>
      <c r="CRE103" s="20"/>
      <c r="CRF103" s="20"/>
      <c r="CRG103" s="20"/>
      <c r="CRH103" s="20"/>
      <c r="CRI103" s="20"/>
      <c r="CRJ103" s="20"/>
      <c r="CRK103" s="20"/>
      <c r="CRL103" s="20"/>
      <c r="CRM103" s="20"/>
      <c r="CRN103" s="20"/>
      <c r="CRO103" s="20"/>
      <c r="CRP103" s="20"/>
      <c r="CRQ103" s="20"/>
      <c r="CRR103" s="20"/>
      <c r="CRS103" s="20"/>
      <c r="CRT103" s="20"/>
      <c r="CRU103" s="20"/>
      <c r="CRV103" s="20"/>
      <c r="CRW103" s="20"/>
      <c r="CRX103" s="20"/>
      <c r="CRY103" s="20"/>
      <c r="CRZ103" s="20"/>
      <c r="CSA103" s="20"/>
      <c r="CSB103" s="20"/>
      <c r="CSC103" s="20"/>
      <c r="CSD103" s="20"/>
      <c r="CSE103" s="20"/>
      <c r="CSF103" s="20"/>
      <c r="CSG103" s="20"/>
      <c r="CSH103" s="20"/>
      <c r="CSI103" s="20"/>
      <c r="CSJ103" s="20"/>
      <c r="CSK103" s="20"/>
      <c r="CSL103" s="20"/>
      <c r="CSM103" s="20"/>
      <c r="CSN103" s="20"/>
      <c r="CSO103" s="20"/>
      <c r="CSP103" s="20"/>
      <c r="CSQ103" s="20"/>
      <c r="CSR103" s="20"/>
      <c r="CSS103" s="20"/>
      <c r="CST103" s="20"/>
      <c r="CSU103" s="20"/>
      <c r="CSV103" s="20"/>
      <c r="CSW103" s="20"/>
      <c r="CSX103" s="20"/>
      <c r="CSY103" s="20"/>
      <c r="CSZ103" s="20"/>
      <c r="CTA103" s="20"/>
      <c r="CTB103" s="20"/>
      <c r="CTC103" s="20"/>
      <c r="CTD103" s="20"/>
      <c r="CTE103" s="20"/>
      <c r="CTF103" s="20"/>
      <c r="CTG103" s="20"/>
      <c r="CTH103" s="20"/>
      <c r="CTI103" s="20"/>
      <c r="CTJ103" s="20"/>
      <c r="CTK103" s="20"/>
      <c r="CTL103" s="20"/>
      <c r="CTM103" s="20"/>
      <c r="CTN103" s="20"/>
      <c r="CTO103" s="20"/>
      <c r="CTP103" s="20"/>
      <c r="CTQ103" s="20"/>
      <c r="CTR103" s="20"/>
      <c r="CTS103" s="20"/>
      <c r="CTT103" s="20"/>
      <c r="CTU103" s="20"/>
      <c r="CTV103" s="20"/>
      <c r="CTW103" s="20"/>
      <c r="CTX103" s="20"/>
      <c r="CTY103" s="20"/>
      <c r="CTZ103" s="20"/>
      <c r="CUA103" s="20"/>
      <c r="CUB103" s="20"/>
      <c r="CUC103" s="20"/>
      <c r="CUD103" s="20"/>
      <c r="CUE103" s="20"/>
      <c r="CUF103" s="20"/>
      <c r="CUG103" s="20"/>
      <c r="CUH103" s="20"/>
      <c r="CUI103" s="20"/>
      <c r="CUJ103" s="20"/>
      <c r="CUK103" s="20"/>
      <c r="CUL103" s="20"/>
      <c r="CUM103" s="20"/>
      <c r="CUN103" s="20"/>
      <c r="CUO103" s="20"/>
      <c r="CUP103" s="20"/>
      <c r="CUQ103" s="20"/>
      <c r="CUR103" s="20"/>
      <c r="CUS103" s="20"/>
      <c r="CUT103" s="20"/>
      <c r="CUU103" s="20"/>
      <c r="CUV103" s="20"/>
      <c r="CUW103" s="20"/>
      <c r="CUX103" s="20"/>
      <c r="CUY103" s="20"/>
      <c r="CUZ103" s="20"/>
      <c r="CVA103" s="20"/>
      <c r="CVB103" s="20"/>
      <c r="CVC103" s="20"/>
      <c r="CVD103" s="20"/>
      <c r="CVE103" s="20"/>
      <c r="CVF103" s="20"/>
      <c r="CVG103" s="20"/>
      <c r="CVH103" s="20"/>
      <c r="CVI103" s="20"/>
      <c r="CVJ103" s="20"/>
      <c r="CVK103" s="20"/>
      <c r="CVL103" s="20"/>
      <c r="CVM103" s="20"/>
      <c r="CVN103" s="20"/>
      <c r="CVO103" s="20"/>
      <c r="CVP103" s="20"/>
      <c r="CVQ103" s="20"/>
      <c r="CVR103" s="20"/>
      <c r="CVS103" s="20"/>
      <c r="CVT103" s="20"/>
      <c r="CVU103" s="20"/>
      <c r="CVV103" s="20"/>
      <c r="CVW103" s="20"/>
      <c r="CVX103" s="20"/>
      <c r="CVY103" s="20"/>
      <c r="CVZ103" s="20"/>
      <c r="CWA103" s="20"/>
      <c r="CWB103" s="20"/>
      <c r="CWC103" s="20"/>
      <c r="CWD103" s="20"/>
      <c r="CWE103" s="20"/>
      <c r="CWF103" s="20"/>
      <c r="CWG103" s="20"/>
      <c r="CWH103" s="20"/>
      <c r="CWI103" s="20"/>
      <c r="CWJ103" s="20"/>
      <c r="CWK103" s="20"/>
      <c r="CWL103" s="20"/>
      <c r="CWM103" s="20"/>
      <c r="CWN103" s="20"/>
      <c r="CWO103" s="20"/>
      <c r="CWP103" s="20"/>
      <c r="CWQ103" s="20"/>
      <c r="CWR103" s="20"/>
      <c r="CWS103" s="20"/>
      <c r="CWT103" s="20"/>
      <c r="CWU103" s="20"/>
      <c r="CWV103" s="20"/>
      <c r="CWW103" s="20"/>
      <c r="CWX103" s="20"/>
      <c r="CWY103" s="20"/>
      <c r="CWZ103" s="20"/>
      <c r="CXA103" s="20"/>
      <c r="CXB103" s="20"/>
      <c r="CXC103" s="20"/>
      <c r="CXD103" s="20"/>
      <c r="CXE103" s="20"/>
      <c r="CXF103" s="20"/>
      <c r="CXG103" s="20"/>
      <c r="CXH103" s="20"/>
      <c r="CXI103" s="20"/>
      <c r="CXJ103" s="20"/>
      <c r="CXK103" s="20"/>
      <c r="CXL103" s="20"/>
      <c r="CXM103" s="20"/>
      <c r="CXN103" s="20"/>
      <c r="CXO103" s="20"/>
      <c r="CXP103" s="20"/>
      <c r="CXQ103" s="20"/>
      <c r="CXR103" s="20"/>
      <c r="CXS103" s="20"/>
      <c r="CXT103" s="20"/>
      <c r="CXU103" s="20"/>
      <c r="CXV103" s="20"/>
      <c r="CXW103" s="20"/>
      <c r="CXX103" s="20"/>
      <c r="CXY103" s="20"/>
      <c r="CXZ103" s="20"/>
      <c r="CYA103" s="20"/>
      <c r="CYB103" s="20"/>
      <c r="CYC103" s="20"/>
      <c r="CYD103" s="20"/>
      <c r="CYE103" s="20"/>
      <c r="CYF103" s="20"/>
      <c r="CYG103" s="20"/>
      <c r="CYH103" s="20"/>
      <c r="CYI103" s="20"/>
      <c r="CYJ103" s="20"/>
      <c r="CYK103" s="20"/>
      <c r="CYL103" s="20"/>
      <c r="CYM103" s="20"/>
      <c r="CYN103" s="20"/>
      <c r="CYO103" s="20"/>
      <c r="CYP103" s="20"/>
      <c r="CYQ103" s="20"/>
      <c r="CYR103" s="20"/>
      <c r="CYS103" s="20"/>
      <c r="CYT103" s="20"/>
      <c r="CYU103" s="20"/>
      <c r="CYV103" s="20"/>
      <c r="CYW103" s="20"/>
      <c r="CYX103" s="20"/>
      <c r="CYY103" s="20"/>
      <c r="CYZ103" s="20"/>
      <c r="CZA103" s="20"/>
      <c r="CZB103" s="20"/>
      <c r="CZC103" s="20"/>
      <c r="CZD103" s="20"/>
      <c r="CZE103" s="20"/>
      <c r="CZF103" s="20"/>
      <c r="CZG103" s="20"/>
      <c r="CZH103" s="20"/>
      <c r="CZI103" s="20"/>
      <c r="CZJ103" s="20"/>
      <c r="CZK103" s="20"/>
      <c r="CZL103" s="20"/>
      <c r="CZM103" s="20"/>
      <c r="CZN103" s="20"/>
      <c r="CZO103" s="20"/>
      <c r="CZP103" s="20"/>
      <c r="CZQ103" s="20"/>
      <c r="CZR103" s="20"/>
      <c r="CZS103" s="20"/>
      <c r="CZT103" s="20"/>
      <c r="CZU103" s="20"/>
      <c r="CZV103" s="20"/>
      <c r="CZW103" s="20"/>
      <c r="CZX103" s="20"/>
      <c r="CZY103" s="20"/>
      <c r="CZZ103" s="20"/>
      <c r="DAA103" s="20"/>
      <c r="DAB103" s="20"/>
      <c r="DAC103" s="20"/>
      <c r="DAD103" s="20"/>
      <c r="DAE103" s="20"/>
      <c r="DAF103" s="20"/>
      <c r="DAG103" s="20"/>
      <c r="DAH103" s="20"/>
      <c r="DAI103" s="20"/>
      <c r="DAJ103" s="20"/>
      <c r="DAK103" s="20"/>
      <c r="DAL103" s="20"/>
      <c r="DAM103" s="20"/>
      <c r="DAN103" s="20"/>
      <c r="DAO103" s="20"/>
      <c r="DAP103" s="20"/>
      <c r="DAQ103" s="20"/>
      <c r="DAR103" s="20"/>
      <c r="DAS103" s="20"/>
      <c r="DAT103" s="20"/>
      <c r="DAU103" s="20"/>
      <c r="DAV103" s="20"/>
      <c r="DAW103" s="20"/>
      <c r="DAX103" s="20"/>
      <c r="DAY103" s="20"/>
      <c r="DAZ103" s="20"/>
      <c r="DBA103" s="20"/>
      <c r="DBB103" s="20"/>
      <c r="DBC103" s="20"/>
      <c r="DBD103" s="20"/>
      <c r="DBE103" s="20"/>
      <c r="DBF103" s="20"/>
      <c r="DBG103" s="20"/>
      <c r="DBH103" s="20"/>
      <c r="DBI103" s="20"/>
      <c r="DBJ103" s="20"/>
      <c r="DBK103" s="20"/>
      <c r="DBL103" s="20"/>
      <c r="DBM103" s="20"/>
      <c r="DBN103" s="20"/>
      <c r="DBO103" s="20"/>
      <c r="DBP103" s="20"/>
      <c r="DBQ103" s="20"/>
      <c r="DBR103" s="20"/>
      <c r="DBS103" s="20"/>
      <c r="DBT103" s="20"/>
      <c r="DBU103" s="20"/>
      <c r="DBV103" s="20"/>
      <c r="DBW103" s="20"/>
      <c r="DBX103" s="20"/>
      <c r="DBY103" s="20"/>
      <c r="DBZ103" s="20"/>
      <c r="DCA103" s="20"/>
      <c r="DCB103" s="20"/>
      <c r="DCC103" s="20"/>
      <c r="DCD103" s="20"/>
      <c r="DCE103" s="20"/>
      <c r="DCF103" s="20"/>
      <c r="DCG103" s="20"/>
      <c r="DCH103" s="20"/>
      <c r="DCI103" s="20"/>
      <c r="DCJ103" s="20"/>
      <c r="DCK103" s="20"/>
      <c r="DCL103" s="20"/>
      <c r="DCM103" s="20"/>
      <c r="DCN103" s="20"/>
      <c r="DCO103" s="20"/>
      <c r="DCP103" s="20"/>
      <c r="DCQ103" s="20"/>
      <c r="DCR103" s="20"/>
      <c r="DCS103" s="20"/>
      <c r="DCT103" s="20"/>
      <c r="DCU103" s="20"/>
      <c r="DCV103" s="20"/>
      <c r="DCW103" s="20"/>
      <c r="DCX103" s="20"/>
      <c r="DCY103" s="20"/>
      <c r="DCZ103" s="20"/>
      <c r="DDA103" s="20"/>
      <c r="DDB103" s="20"/>
      <c r="DDC103" s="20"/>
      <c r="DDD103" s="20"/>
      <c r="DDE103" s="20"/>
      <c r="DDF103" s="20"/>
      <c r="DDG103" s="20"/>
      <c r="DDH103" s="20"/>
      <c r="DDI103" s="20"/>
      <c r="DDJ103" s="20"/>
      <c r="DDK103" s="20"/>
      <c r="DDL103" s="20"/>
      <c r="DDM103" s="20"/>
      <c r="DDN103" s="20"/>
      <c r="DDO103" s="20"/>
      <c r="DDP103" s="20"/>
      <c r="DDQ103" s="20"/>
      <c r="DDR103" s="20"/>
      <c r="DDS103" s="20"/>
      <c r="DDT103" s="20"/>
      <c r="DDU103" s="20"/>
      <c r="DDV103" s="20"/>
      <c r="DDW103" s="20"/>
      <c r="DDX103" s="20"/>
      <c r="DDY103" s="20"/>
      <c r="DDZ103" s="20"/>
      <c r="DEA103" s="20"/>
      <c r="DEB103" s="20"/>
      <c r="DEC103" s="20"/>
      <c r="DED103" s="20"/>
      <c r="DEE103" s="20"/>
      <c r="DEF103" s="20"/>
      <c r="DEG103" s="20"/>
      <c r="DEH103" s="20"/>
      <c r="DEI103" s="20"/>
      <c r="DEJ103" s="20"/>
      <c r="DEK103" s="20"/>
      <c r="DEL103" s="20"/>
      <c r="DEM103" s="20"/>
      <c r="DEN103" s="20"/>
      <c r="DEO103" s="20"/>
      <c r="DEP103" s="20"/>
      <c r="DEQ103" s="20"/>
      <c r="DER103" s="20"/>
      <c r="DES103" s="20"/>
      <c r="DET103" s="20"/>
      <c r="DEU103" s="20"/>
      <c r="DEV103" s="20"/>
      <c r="DEW103" s="20"/>
      <c r="DEX103" s="20"/>
      <c r="DEY103" s="20"/>
      <c r="DEZ103" s="20"/>
      <c r="DFA103" s="20"/>
      <c r="DFB103" s="20"/>
      <c r="DFC103" s="20"/>
      <c r="DFD103" s="20"/>
      <c r="DFE103" s="20"/>
      <c r="DFF103" s="20"/>
      <c r="DFG103" s="20"/>
      <c r="DFH103" s="20"/>
      <c r="DFI103" s="20"/>
      <c r="DFJ103" s="20"/>
      <c r="DFK103" s="20"/>
      <c r="DFL103" s="20"/>
      <c r="DFM103" s="20"/>
      <c r="DFN103" s="20"/>
      <c r="DFO103" s="20"/>
      <c r="DFP103" s="20"/>
      <c r="DFQ103" s="20"/>
      <c r="DFR103" s="20"/>
      <c r="DFS103" s="20"/>
      <c r="DFT103" s="20"/>
      <c r="DFU103" s="20"/>
      <c r="DFV103" s="20"/>
      <c r="DFW103" s="20"/>
      <c r="DFX103" s="20"/>
      <c r="DFY103" s="20"/>
      <c r="DFZ103" s="20"/>
      <c r="DGA103" s="20"/>
      <c r="DGB103" s="20"/>
      <c r="DGC103" s="20"/>
      <c r="DGD103" s="20"/>
      <c r="DGE103" s="20"/>
      <c r="DGF103" s="20"/>
      <c r="DGG103" s="20"/>
      <c r="DGH103" s="20"/>
      <c r="DGI103" s="20"/>
      <c r="DGJ103" s="20"/>
      <c r="DGK103" s="20"/>
      <c r="DGL103" s="20"/>
      <c r="DGM103" s="20"/>
      <c r="DGN103" s="20"/>
      <c r="DGO103" s="20"/>
      <c r="DGP103" s="20"/>
      <c r="DGQ103" s="20"/>
      <c r="DGR103" s="20"/>
      <c r="DGS103" s="20"/>
      <c r="DGT103" s="20"/>
      <c r="DGU103" s="20"/>
      <c r="DGV103" s="20"/>
      <c r="DGW103" s="20"/>
      <c r="DGX103" s="20"/>
      <c r="DGY103" s="20"/>
      <c r="DGZ103" s="20"/>
      <c r="DHA103" s="20"/>
      <c r="DHB103" s="20"/>
      <c r="DHC103" s="20"/>
      <c r="DHD103" s="20"/>
      <c r="DHE103" s="20"/>
      <c r="DHF103" s="20"/>
      <c r="DHG103" s="20"/>
      <c r="DHH103" s="20"/>
      <c r="DHI103" s="20"/>
      <c r="DHJ103" s="20"/>
      <c r="DHK103" s="20"/>
      <c r="DHL103" s="20"/>
      <c r="DHM103" s="20"/>
      <c r="DHN103" s="20"/>
      <c r="DHO103" s="20"/>
      <c r="DHP103" s="20"/>
      <c r="DHQ103" s="20"/>
      <c r="DHR103" s="20"/>
      <c r="DHS103" s="20"/>
      <c r="DHT103" s="20"/>
      <c r="DHU103" s="20"/>
      <c r="DHV103" s="20"/>
      <c r="DHW103" s="20"/>
      <c r="DHX103" s="20"/>
      <c r="DHY103" s="20"/>
      <c r="DHZ103" s="20"/>
      <c r="DIA103" s="20"/>
      <c r="DIB103" s="20"/>
      <c r="DIC103" s="20"/>
      <c r="DID103" s="20"/>
      <c r="DIE103" s="20"/>
      <c r="DIF103" s="20"/>
      <c r="DIG103" s="20"/>
      <c r="DIH103" s="20"/>
      <c r="DII103" s="20"/>
      <c r="DIJ103" s="20"/>
      <c r="DIK103" s="20"/>
      <c r="DIL103" s="20"/>
      <c r="DIM103" s="20"/>
      <c r="DIN103" s="20"/>
      <c r="DIO103" s="20"/>
      <c r="DIP103" s="20"/>
      <c r="DIQ103" s="20"/>
      <c r="DIR103" s="20"/>
      <c r="DIS103" s="20"/>
      <c r="DIT103" s="20"/>
      <c r="DIU103" s="20"/>
      <c r="DIV103" s="20"/>
      <c r="DIW103" s="20"/>
      <c r="DIX103" s="20"/>
      <c r="DIY103" s="20"/>
      <c r="DIZ103" s="20"/>
      <c r="DJA103" s="20"/>
      <c r="DJB103" s="20"/>
      <c r="DJC103" s="20"/>
      <c r="DJD103" s="20"/>
      <c r="DJE103" s="20"/>
      <c r="DJF103" s="20"/>
      <c r="DJG103" s="20"/>
      <c r="DJH103" s="20"/>
      <c r="DJI103" s="20"/>
      <c r="DJJ103" s="20"/>
      <c r="DJK103" s="20"/>
      <c r="DJL103" s="20"/>
      <c r="DJM103" s="20"/>
      <c r="DJN103" s="20"/>
      <c r="DJO103" s="20"/>
      <c r="DJP103" s="20"/>
      <c r="DJQ103" s="20"/>
      <c r="DJR103" s="20"/>
      <c r="DJS103" s="20"/>
      <c r="DJT103" s="20"/>
      <c r="DJU103" s="20"/>
      <c r="DJV103" s="20"/>
      <c r="DJW103" s="20"/>
      <c r="DJX103" s="20"/>
      <c r="DJY103" s="20"/>
      <c r="DJZ103" s="20"/>
      <c r="DKA103" s="20"/>
      <c r="DKB103" s="20"/>
      <c r="DKC103" s="20"/>
      <c r="DKD103" s="20"/>
      <c r="DKE103" s="20"/>
      <c r="DKF103" s="20"/>
      <c r="DKG103" s="20"/>
      <c r="DKH103" s="20"/>
      <c r="DKI103" s="20"/>
      <c r="DKJ103" s="20"/>
      <c r="DKK103" s="20"/>
      <c r="DKL103" s="20"/>
      <c r="DKM103" s="20"/>
      <c r="DKN103" s="20"/>
      <c r="DKO103" s="20"/>
      <c r="DKP103" s="20"/>
      <c r="DKQ103" s="20"/>
      <c r="DKR103" s="20"/>
      <c r="DKS103" s="20"/>
      <c r="DKT103" s="20"/>
      <c r="DKU103" s="20"/>
      <c r="DKV103" s="20"/>
      <c r="DKW103" s="20"/>
      <c r="DKX103" s="20"/>
      <c r="DKY103" s="20"/>
      <c r="DKZ103" s="20"/>
      <c r="DLA103" s="20"/>
      <c r="DLB103" s="20"/>
      <c r="DLC103" s="20"/>
      <c r="DLD103" s="20"/>
      <c r="DLE103" s="20"/>
      <c r="DLF103" s="20"/>
      <c r="DLG103" s="20"/>
      <c r="DLH103" s="20"/>
      <c r="DLI103" s="20"/>
      <c r="DLJ103" s="20"/>
      <c r="DLK103" s="20"/>
      <c r="DLL103" s="20"/>
      <c r="DLM103" s="20"/>
      <c r="DLN103" s="20"/>
      <c r="DLO103" s="20"/>
      <c r="DLP103" s="20"/>
      <c r="DLQ103" s="20"/>
      <c r="DLR103" s="20"/>
      <c r="DLS103" s="20"/>
      <c r="DLT103" s="20"/>
      <c r="DLU103" s="20"/>
      <c r="DLV103" s="20"/>
      <c r="DLW103" s="20"/>
      <c r="DLX103" s="20"/>
      <c r="DLY103" s="20"/>
      <c r="DLZ103" s="20"/>
      <c r="DMA103" s="20"/>
      <c r="DMB103" s="20"/>
      <c r="DMC103" s="20"/>
      <c r="DMD103" s="20"/>
      <c r="DME103" s="20"/>
      <c r="DMF103" s="20"/>
      <c r="DMG103" s="20"/>
      <c r="DMH103" s="20"/>
      <c r="DMI103" s="20"/>
      <c r="DMJ103" s="20"/>
      <c r="DMK103" s="20"/>
      <c r="DML103" s="20"/>
      <c r="DMM103" s="20"/>
      <c r="DMN103" s="20"/>
      <c r="DMO103" s="20"/>
      <c r="DMP103" s="20"/>
      <c r="DMQ103" s="20"/>
      <c r="DMR103" s="20"/>
      <c r="DMS103" s="20"/>
      <c r="DMT103" s="20"/>
      <c r="DMU103" s="20"/>
      <c r="DMV103" s="20"/>
      <c r="DMW103" s="20"/>
      <c r="DMX103" s="20"/>
      <c r="DMY103" s="20"/>
      <c r="DMZ103" s="20"/>
      <c r="DNA103" s="20"/>
      <c r="DNB103" s="20"/>
      <c r="DNC103" s="20"/>
      <c r="DND103" s="20"/>
      <c r="DNE103" s="20"/>
      <c r="DNF103" s="20"/>
      <c r="DNG103" s="20"/>
      <c r="DNH103" s="20"/>
      <c r="DNI103" s="20"/>
      <c r="DNJ103" s="20"/>
      <c r="DNK103" s="20"/>
      <c r="DNL103" s="20"/>
      <c r="DNM103" s="20"/>
      <c r="DNN103" s="20"/>
      <c r="DNO103" s="20"/>
      <c r="DNP103" s="20"/>
      <c r="DNQ103" s="20"/>
      <c r="DNR103" s="20"/>
      <c r="DNS103" s="20"/>
      <c r="DNT103" s="20"/>
      <c r="DNU103" s="20"/>
      <c r="DNV103" s="20"/>
      <c r="DNW103" s="20"/>
      <c r="DNX103" s="20"/>
      <c r="DNY103" s="20"/>
      <c r="DNZ103" s="20"/>
      <c r="DOA103" s="20"/>
      <c r="DOB103" s="20"/>
      <c r="DOC103" s="20"/>
      <c r="DOD103" s="20"/>
      <c r="DOE103" s="20"/>
      <c r="DOF103" s="20"/>
      <c r="DOG103" s="20"/>
      <c r="DOH103" s="20"/>
      <c r="DOI103" s="20"/>
      <c r="DOJ103" s="20"/>
      <c r="DOK103" s="20"/>
      <c r="DOL103" s="20"/>
      <c r="DOM103" s="20"/>
      <c r="DON103" s="20"/>
      <c r="DOO103" s="20"/>
      <c r="DOP103" s="20"/>
      <c r="DOQ103" s="20"/>
      <c r="DOR103" s="20"/>
      <c r="DOS103" s="20"/>
      <c r="DOT103" s="20"/>
      <c r="DOU103" s="20"/>
      <c r="DOV103" s="20"/>
      <c r="DOW103" s="20"/>
      <c r="DOX103" s="20"/>
      <c r="DOY103" s="20"/>
      <c r="DOZ103" s="20"/>
      <c r="DPA103" s="20"/>
      <c r="DPB103" s="20"/>
      <c r="DPC103" s="20"/>
      <c r="DPD103" s="20"/>
      <c r="DPE103" s="20"/>
      <c r="DPF103" s="20"/>
      <c r="DPG103" s="20"/>
      <c r="DPH103" s="20"/>
      <c r="DPI103" s="20"/>
      <c r="DPJ103" s="20"/>
      <c r="DPK103" s="20"/>
      <c r="DPL103" s="20"/>
      <c r="DPM103" s="20"/>
      <c r="DPN103" s="20"/>
      <c r="DPO103" s="20"/>
      <c r="DPP103" s="20"/>
      <c r="DPQ103" s="20"/>
      <c r="DPR103" s="20"/>
      <c r="DPS103" s="20"/>
      <c r="DPT103" s="20"/>
      <c r="DPU103" s="20"/>
      <c r="DPV103" s="20"/>
      <c r="DPW103" s="20"/>
      <c r="DPX103" s="20"/>
      <c r="DPY103" s="20"/>
      <c r="DPZ103" s="20"/>
      <c r="DQA103" s="20"/>
      <c r="DQB103" s="20"/>
      <c r="DQC103" s="20"/>
      <c r="DQD103" s="20"/>
      <c r="DQE103" s="20"/>
      <c r="DQF103" s="20"/>
      <c r="DQG103" s="20"/>
      <c r="DQH103" s="20"/>
      <c r="DQI103" s="20"/>
      <c r="DQJ103" s="20"/>
      <c r="DQK103" s="20"/>
      <c r="DQL103" s="20"/>
      <c r="DQM103" s="20"/>
      <c r="DQN103" s="20"/>
      <c r="DQO103" s="20"/>
      <c r="DQP103" s="20"/>
      <c r="DQQ103" s="20"/>
      <c r="DQR103" s="20"/>
      <c r="DQS103" s="20"/>
      <c r="DQT103" s="20"/>
      <c r="DQU103" s="20"/>
      <c r="DQV103" s="20"/>
      <c r="DQW103" s="20"/>
      <c r="DQX103" s="20"/>
      <c r="DQY103" s="20"/>
      <c r="DQZ103" s="20"/>
      <c r="DRA103" s="20"/>
      <c r="DRB103" s="20"/>
      <c r="DRC103" s="20"/>
      <c r="DRD103" s="20"/>
      <c r="DRE103" s="20"/>
      <c r="DRF103" s="20"/>
      <c r="DRG103" s="20"/>
      <c r="DRH103" s="20"/>
      <c r="DRI103" s="20"/>
      <c r="DRJ103" s="20"/>
      <c r="DRK103" s="20"/>
      <c r="DRL103" s="20"/>
      <c r="DRM103" s="20"/>
      <c r="DRN103" s="20"/>
      <c r="DRO103" s="20"/>
      <c r="DRP103" s="20"/>
      <c r="DRQ103" s="20"/>
      <c r="DRR103" s="20"/>
      <c r="DRS103" s="20"/>
      <c r="DRT103" s="20"/>
      <c r="DRU103" s="20"/>
      <c r="DRV103" s="20"/>
      <c r="DRW103" s="20"/>
      <c r="DRX103" s="20"/>
      <c r="DRY103" s="20"/>
      <c r="DRZ103" s="20"/>
      <c r="DSA103" s="20"/>
      <c r="DSB103" s="20"/>
      <c r="DSC103" s="20"/>
      <c r="DSD103" s="20"/>
      <c r="DSE103" s="20"/>
      <c r="DSF103" s="20"/>
      <c r="DSG103" s="20"/>
      <c r="DSH103" s="20"/>
      <c r="DSI103" s="20"/>
      <c r="DSJ103" s="20"/>
      <c r="DSK103" s="20"/>
      <c r="DSL103" s="20"/>
      <c r="DSM103" s="20"/>
      <c r="DSN103" s="20"/>
      <c r="DSO103" s="20"/>
      <c r="DSP103" s="20"/>
      <c r="DSQ103" s="20"/>
      <c r="DSR103" s="20"/>
      <c r="DSS103" s="20"/>
      <c r="DST103" s="20"/>
      <c r="DSU103" s="20"/>
      <c r="DSV103" s="20"/>
      <c r="DSW103" s="20"/>
      <c r="DSX103" s="20"/>
      <c r="DSY103" s="20"/>
      <c r="DSZ103" s="20"/>
      <c r="DTA103" s="20"/>
      <c r="DTB103" s="20"/>
      <c r="DTC103" s="20"/>
      <c r="DTD103" s="20"/>
      <c r="DTE103" s="20"/>
      <c r="DTF103" s="20"/>
      <c r="DTG103" s="20"/>
      <c r="DTH103" s="20"/>
      <c r="DTI103" s="20"/>
      <c r="DTJ103" s="20"/>
      <c r="DTK103" s="20"/>
      <c r="DTL103" s="20"/>
      <c r="DTM103" s="20"/>
      <c r="DTN103" s="20"/>
      <c r="DTO103" s="20"/>
      <c r="DTP103" s="20"/>
      <c r="DTQ103" s="20"/>
      <c r="DTR103" s="20"/>
      <c r="DTS103" s="20"/>
      <c r="DTT103" s="20"/>
      <c r="DTU103" s="20"/>
      <c r="DTV103" s="20"/>
      <c r="DTW103" s="20"/>
      <c r="DTX103" s="20"/>
      <c r="DTY103" s="20"/>
      <c r="DTZ103" s="20"/>
      <c r="DUA103" s="20"/>
      <c r="DUB103" s="20"/>
      <c r="DUC103" s="20"/>
      <c r="DUD103" s="20"/>
      <c r="DUE103" s="20"/>
      <c r="DUF103" s="20"/>
      <c r="DUG103" s="20"/>
      <c r="DUH103" s="20"/>
      <c r="DUI103" s="20"/>
      <c r="DUJ103" s="20"/>
      <c r="DUK103" s="20"/>
      <c r="DUL103" s="20"/>
      <c r="DUM103" s="20"/>
      <c r="DUN103" s="20"/>
      <c r="DUO103" s="20"/>
      <c r="DUP103" s="20"/>
      <c r="DUQ103" s="20"/>
      <c r="DUR103" s="20"/>
      <c r="DUS103" s="20"/>
      <c r="DUT103" s="20"/>
      <c r="DUU103" s="20"/>
      <c r="DUV103" s="20"/>
      <c r="DUW103" s="20"/>
      <c r="DUX103" s="20"/>
      <c r="DUY103" s="20"/>
      <c r="DUZ103" s="20"/>
      <c r="DVA103" s="20"/>
      <c r="DVB103" s="20"/>
      <c r="DVC103" s="20"/>
      <c r="DVD103" s="20"/>
      <c r="DVE103" s="20"/>
      <c r="DVF103" s="20"/>
      <c r="DVG103" s="20"/>
      <c r="DVH103" s="20"/>
      <c r="DVI103" s="20"/>
      <c r="DVJ103" s="20"/>
      <c r="DVK103" s="20"/>
      <c r="DVL103" s="20"/>
      <c r="DVM103" s="20"/>
      <c r="DVN103" s="20"/>
      <c r="DVO103" s="20"/>
      <c r="DVP103" s="20"/>
      <c r="DVQ103" s="20"/>
      <c r="DVR103" s="20"/>
      <c r="DVS103" s="20"/>
      <c r="DVT103" s="20"/>
      <c r="DVU103" s="20"/>
      <c r="DVV103" s="20"/>
      <c r="DVW103" s="20"/>
      <c r="DVX103" s="20"/>
      <c r="DVY103" s="20"/>
      <c r="DVZ103" s="20"/>
      <c r="DWA103" s="20"/>
      <c r="DWB103" s="20"/>
      <c r="DWC103" s="20"/>
      <c r="DWD103" s="20"/>
      <c r="DWE103" s="20"/>
      <c r="DWF103" s="20"/>
      <c r="DWG103" s="20"/>
      <c r="DWH103" s="20"/>
      <c r="DWI103" s="20"/>
      <c r="DWJ103" s="20"/>
      <c r="DWK103" s="20"/>
      <c r="DWL103" s="20"/>
      <c r="DWM103" s="20"/>
      <c r="DWN103" s="20"/>
      <c r="DWO103" s="20"/>
      <c r="DWP103" s="20"/>
      <c r="DWQ103" s="20"/>
      <c r="DWR103" s="20"/>
      <c r="DWS103" s="20"/>
      <c r="DWT103" s="20"/>
      <c r="DWU103" s="20"/>
      <c r="DWV103" s="20"/>
      <c r="DWW103" s="20"/>
      <c r="DWX103" s="20"/>
      <c r="DWY103" s="20"/>
      <c r="DWZ103" s="20"/>
      <c r="DXA103" s="20"/>
      <c r="DXB103" s="20"/>
      <c r="DXC103" s="20"/>
      <c r="DXD103" s="20"/>
      <c r="DXE103" s="20"/>
      <c r="DXF103" s="20"/>
      <c r="DXG103" s="20"/>
      <c r="DXH103" s="20"/>
      <c r="DXI103" s="20"/>
      <c r="DXJ103" s="20"/>
      <c r="DXK103" s="20"/>
      <c r="DXL103" s="20"/>
      <c r="DXM103" s="20"/>
      <c r="DXN103" s="20"/>
      <c r="DXO103" s="20"/>
      <c r="DXP103" s="20"/>
      <c r="DXQ103" s="20"/>
      <c r="DXR103" s="20"/>
      <c r="DXS103" s="20"/>
      <c r="DXT103" s="20"/>
      <c r="DXU103" s="20"/>
      <c r="DXV103" s="20"/>
      <c r="DXW103" s="20"/>
      <c r="DXX103" s="20"/>
      <c r="DXY103" s="20"/>
      <c r="DXZ103" s="20"/>
      <c r="DYA103" s="20"/>
      <c r="DYB103" s="20"/>
      <c r="DYC103" s="20"/>
      <c r="DYD103" s="20"/>
      <c r="DYE103" s="20"/>
      <c r="DYF103" s="20"/>
      <c r="DYG103" s="20"/>
      <c r="DYH103" s="20"/>
      <c r="DYI103" s="20"/>
      <c r="DYJ103" s="20"/>
      <c r="DYK103" s="20"/>
      <c r="DYL103" s="20"/>
      <c r="DYM103" s="20"/>
      <c r="DYN103" s="20"/>
      <c r="DYO103" s="20"/>
      <c r="DYP103" s="20"/>
      <c r="DYQ103" s="20"/>
      <c r="DYR103" s="20"/>
      <c r="DYS103" s="20"/>
      <c r="DYT103" s="20"/>
      <c r="DYU103" s="20"/>
      <c r="DYV103" s="20"/>
      <c r="DYW103" s="20"/>
      <c r="DYX103" s="20"/>
      <c r="DYY103" s="20"/>
      <c r="DYZ103" s="20"/>
      <c r="DZA103" s="20"/>
      <c r="DZB103" s="20"/>
      <c r="DZC103" s="20"/>
      <c r="DZD103" s="20"/>
      <c r="DZE103" s="20"/>
      <c r="DZF103" s="20"/>
      <c r="DZG103" s="20"/>
      <c r="DZH103" s="20"/>
      <c r="DZI103" s="20"/>
      <c r="DZJ103" s="20"/>
      <c r="DZK103" s="20"/>
      <c r="DZL103" s="20"/>
      <c r="DZM103" s="20"/>
      <c r="DZN103" s="20"/>
      <c r="DZO103" s="20"/>
      <c r="DZP103" s="20"/>
      <c r="DZQ103" s="20"/>
      <c r="DZR103" s="20"/>
      <c r="DZS103" s="20"/>
      <c r="DZT103" s="20"/>
      <c r="DZU103" s="20"/>
      <c r="DZV103" s="20"/>
      <c r="DZW103" s="20"/>
      <c r="DZX103" s="20"/>
      <c r="DZY103" s="20"/>
      <c r="DZZ103" s="20"/>
      <c r="EAA103" s="20"/>
      <c r="EAB103" s="20"/>
      <c r="EAC103" s="20"/>
      <c r="EAD103" s="20"/>
      <c r="EAE103" s="20"/>
      <c r="EAF103" s="20"/>
      <c r="EAG103" s="20"/>
      <c r="EAH103" s="20"/>
      <c r="EAI103" s="20"/>
      <c r="EAJ103" s="20"/>
      <c r="EAK103" s="20"/>
      <c r="EAL103" s="20"/>
      <c r="EAM103" s="20"/>
      <c r="EAN103" s="20"/>
      <c r="EAO103" s="20"/>
      <c r="EAP103" s="20"/>
      <c r="EAQ103" s="20"/>
      <c r="EAR103" s="20"/>
      <c r="EAS103" s="20"/>
      <c r="EAT103" s="20"/>
      <c r="EAU103" s="20"/>
      <c r="EAV103" s="20"/>
      <c r="EAW103" s="20"/>
      <c r="EAX103" s="20"/>
      <c r="EAY103" s="20"/>
      <c r="EAZ103" s="20"/>
      <c r="EBA103" s="20"/>
      <c r="EBB103" s="20"/>
      <c r="EBC103" s="20"/>
      <c r="EBD103" s="20"/>
      <c r="EBE103" s="20"/>
      <c r="EBF103" s="20"/>
      <c r="EBG103" s="20"/>
      <c r="EBH103" s="20"/>
      <c r="EBI103" s="20"/>
      <c r="EBJ103" s="20"/>
      <c r="EBK103" s="20"/>
      <c r="EBL103" s="20"/>
      <c r="EBM103" s="20"/>
      <c r="EBN103" s="20"/>
      <c r="EBO103" s="20"/>
      <c r="EBP103" s="20"/>
      <c r="EBQ103" s="20"/>
      <c r="EBR103" s="20"/>
      <c r="EBS103" s="20"/>
      <c r="EBT103" s="20"/>
      <c r="EBU103" s="20"/>
      <c r="EBV103" s="20"/>
      <c r="EBW103" s="20"/>
      <c r="EBX103" s="20"/>
      <c r="EBY103" s="20"/>
      <c r="EBZ103" s="20"/>
      <c r="ECA103" s="20"/>
      <c r="ECB103" s="20"/>
      <c r="ECC103" s="20"/>
      <c r="ECD103" s="20"/>
      <c r="ECE103" s="20"/>
      <c r="ECF103" s="20"/>
      <c r="ECG103" s="20"/>
      <c r="ECH103" s="20"/>
      <c r="ECI103" s="20"/>
      <c r="ECJ103" s="20"/>
      <c r="ECK103" s="20"/>
      <c r="ECL103" s="20"/>
      <c r="ECM103" s="20"/>
      <c r="ECN103" s="20"/>
      <c r="ECO103" s="20"/>
      <c r="ECP103" s="20"/>
      <c r="ECQ103" s="20"/>
      <c r="ECR103" s="20"/>
      <c r="ECS103" s="20"/>
      <c r="ECT103" s="20"/>
      <c r="ECU103" s="20"/>
      <c r="ECV103" s="20"/>
      <c r="ECW103" s="20"/>
      <c r="ECX103" s="20"/>
      <c r="ECY103" s="20"/>
      <c r="ECZ103" s="20"/>
      <c r="EDA103" s="20"/>
      <c r="EDB103" s="20"/>
      <c r="EDC103" s="20"/>
      <c r="EDD103" s="20"/>
      <c r="EDE103" s="20"/>
      <c r="EDF103" s="20"/>
      <c r="EDG103" s="20"/>
      <c r="EDH103" s="20"/>
      <c r="EDI103" s="20"/>
      <c r="EDJ103" s="20"/>
      <c r="EDK103" s="20"/>
      <c r="EDL103" s="20"/>
      <c r="EDM103" s="20"/>
      <c r="EDN103" s="20"/>
      <c r="EDO103" s="20"/>
      <c r="EDP103" s="20"/>
      <c r="EDQ103" s="20"/>
      <c r="EDR103" s="20"/>
      <c r="EDS103" s="20"/>
      <c r="EDT103" s="20"/>
      <c r="EDU103" s="20"/>
      <c r="EDV103" s="20"/>
      <c r="EDW103" s="20"/>
      <c r="EDX103" s="20"/>
      <c r="EDY103" s="20"/>
      <c r="EDZ103" s="20"/>
      <c r="EEA103" s="20"/>
      <c r="EEB103" s="20"/>
      <c r="EEC103" s="20"/>
      <c r="EED103" s="20"/>
      <c r="EEE103" s="20"/>
      <c r="EEF103" s="20"/>
      <c r="EEG103" s="20"/>
      <c r="EEH103" s="20"/>
      <c r="EEI103" s="20"/>
      <c r="EEJ103" s="20"/>
      <c r="EEK103" s="20"/>
      <c r="EEL103" s="20"/>
      <c r="EEM103" s="20"/>
      <c r="EEN103" s="20"/>
      <c r="EEO103" s="20"/>
      <c r="EEP103" s="20"/>
      <c r="EEQ103" s="20"/>
      <c r="EER103" s="20"/>
      <c r="EES103" s="20"/>
      <c r="EET103" s="20"/>
      <c r="EEU103" s="20"/>
      <c r="EEV103" s="20"/>
      <c r="EEW103" s="20"/>
      <c r="EEX103" s="20"/>
      <c r="EEY103" s="20"/>
      <c r="EEZ103" s="20"/>
      <c r="EFA103" s="20"/>
      <c r="EFB103" s="20"/>
      <c r="EFC103" s="20"/>
      <c r="EFD103" s="20"/>
      <c r="EFE103" s="20"/>
      <c r="EFF103" s="20"/>
      <c r="EFG103" s="20"/>
      <c r="EFH103" s="20"/>
      <c r="EFI103" s="20"/>
      <c r="EFJ103" s="20"/>
      <c r="EFK103" s="20"/>
      <c r="EFL103" s="20"/>
      <c r="EFM103" s="20"/>
      <c r="EFN103" s="20"/>
      <c r="EFO103" s="20"/>
      <c r="EFP103" s="20"/>
      <c r="EFQ103" s="20"/>
      <c r="EFR103" s="20"/>
      <c r="EFS103" s="20"/>
      <c r="EFT103" s="20"/>
      <c r="EFU103" s="20"/>
      <c r="EFV103" s="20"/>
      <c r="EFW103" s="20"/>
      <c r="EFX103" s="20"/>
      <c r="EFY103" s="20"/>
      <c r="EFZ103" s="20"/>
      <c r="EGA103" s="20"/>
      <c r="EGB103" s="20"/>
      <c r="EGC103" s="20"/>
      <c r="EGD103" s="20"/>
      <c r="EGE103" s="20"/>
      <c r="EGF103" s="20"/>
      <c r="EGG103" s="20"/>
      <c r="EGH103" s="20"/>
      <c r="EGI103" s="20"/>
      <c r="EGJ103" s="20"/>
      <c r="EGK103" s="20"/>
      <c r="EGL103" s="20"/>
      <c r="EGM103" s="20"/>
      <c r="EGN103" s="20"/>
      <c r="EGO103" s="20"/>
      <c r="EGP103" s="20"/>
      <c r="EGQ103" s="20"/>
      <c r="EGR103" s="20"/>
      <c r="EGS103" s="20"/>
      <c r="EGT103" s="20"/>
      <c r="EGU103" s="20"/>
      <c r="EGV103" s="20"/>
      <c r="EGW103" s="20"/>
      <c r="EGX103" s="20"/>
      <c r="EGY103" s="20"/>
      <c r="EGZ103" s="20"/>
      <c r="EHA103" s="20"/>
      <c r="EHB103" s="20"/>
      <c r="EHC103" s="20"/>
      <c r="EHD103" s="20"/>
      <c r="EHE103" s="20"/>
      <c r="EHF103" s="20"/>
      <c r="EHG103" s="20"/>
      <c r="EHH103" s="20"/>
      <c r="EHI103" s="20"/>
      <c r="EHJ103" s="20"/>
      <c r="EHK103" s="20"/>
      <c r="EHL103" s="20"/>
      <c r="EHM103" s="20"/>
      <c r="EHN103" s="20"/>
      <c r="EHO103" s="20"/>
      <c r="EHP103" s="20"/>
      <c r="EHQ103" s="20"/>
      <c r="EHR103" s="20"/>
      <c r="EHS103" s="20"/>
      <c r="EHT103" s="20"/>
      <c r="EHU103" s="20"/>
      <c r="EHV103" s="20"/>
      <c r="EHW103" s="20"/>
      <c r="EHX103" s="20"/>
      <c r="EHY103" s="20"/>
      <c r="EHZ103" s="20"/>
      <c r="EIA103" s="20"/>
      <c r="EIB103" s="20"/>
      <c r="EIC103" s="20"/>
      <c r="EID103" s="20"/>
      <c r="EIE103" s="20"/>
      <c r="EIF103" s="20"/>
      <c r="EIG103" s="20"/>
      <c r="EIH103" s="20"/>
      <c r="EII103" s="20"/>
      <c r="EIJ103" s="20"/>
      <c r="EIK103" s="20"/>
      <c r="EIL103" s="20"/>
      <c r="EIM103" s="20"/>
      <c r="EIN103" s="20"/>
      <c r="EIO103" s="20"/>
      <c r="EIP103" s="20"/>
      <c r="EIQ103" s="20"/>
      <c r="EIR103" s="20"/>
      <c r="EIS103" s="20"/>
      <c r="EIT103" s="20"/>
      <c r="EIU103" s="20"/>
      <c r="EIV103" s="20"/>
      <c r="EIW103" s="20"/>
      <c r="EIX103" s="20"/>
      <c r="EIY103" s="20"/>
      <c r="EIZ103" s="20"/>
      <c r="EJA103" s="20"/>
      <c r="EJB103" s="20"/>
      <c r="EJC103" s="20"/>
      <c r="EJD103" s="20"/>
      <c r="EJE103" s="20"/>
      <c r="EJF103" s="20"/>
      <c r="EJG103" s="20"/>
      <c r="EJH103" s="20"/>
      <c r="EJI103" s="20"/>
      <c r="EJJ103" s="20"/>
      <c r="EJK103" s="20"/>
      <c r="EJL103" s="20"/>
      <c r="EJM103" s="20"/>
      <c r="EJN103" s="20"/>
      <c r="EJO103" s="20"/>
      <c r="EJP103" s="20"/>
      <c r="EJQ103" s="20"/>
      <c r="EJR103" s="20"/>
      <c r="EJS103" s="20"/>
      <c r="EJT103" s="20"/>
      <c r="EJU103" s="20"/>
      <c r="EJV103" s="20"/>
      <c r="EJW103" s="20"/>
      <c r="EJX103" s="20"/>
      <c r="EJY103" s="20"/>
      <c r="EJZ103" s="20"/>
      <c r="EKA103" s="20"/>
      <c r="EKB103" s="20"/>
      <c r="EKC103" s="20"/>
      <c r="EKD103" s="20"/>
      <c r="EKE103" s="20"/>
      <c r="EKF103" s="20"/>
      <c r="EKG103" s="20"/>
      <c r="EKH103" s="20"/>
      <c r="EKI103" s="20"/>
      <c r="EKJ103" s="20"/>
      <c r="EKK103" s="20"/>
      <c r="EKL103" s="20"/>
      <c r="EKM103" s="20"/>
      <c r="EKN103" s="20"/>
      <c r="EKO103" s="20"/>
      <c r="EKP103" s="20"/>
      <c r="EKQ103" s="20"/>
      <c r="EKR103" s="20"/>
      <c r="EKS103" s="20"/>
      <c r="EKT103" s="20"/>
      <c r="EKU103" s="20"/>
      <c r="EKV103" s="20"/>
      <c r="EKW103" s="20"/>
      <c r="EKX103" s="20"/>
      <c r="EKY103" s="20"/>
      <c r="EKZ103" s="20"/>
      <c r="ELA103" s="20"/>
      <c r="ELB103" s="20"/>
      <c r="ELC103" s="20"/>
      <c r="ELD103" s="20"/>
      <c r="ELE103" s="20"/>
      <c r="ELF103" s="20"/>
      <c r="ELG103" s="20"/>
      <c r="ELH103" s="20"/>
      <c r="ELI103" s="20"/>
      <c r="ELJ103" s="20"/>
      <c r="ELK103" s="20"/>
      <c r="ELL103" s="20"/>
      <c r="ELM103" s="20"/>
      <c r="ELN103" s="20"/>
      <c r="ELO103" s="20"/>
      <c r="ELP103" s="20"/>
      <c r="ELQ103" s="20"/>
      <c r="ELR103" s="20"/>
      <c r="ELS103" s="20"/>
      <c r="ELT103" s="20"/>
      <c r="ELU103" s="20"/>
      <c r="ELV103" s="20"/>
      <c r="ELW103" s="20"/>
      <c r="ELX103" s="20"/>
      <c r="ELY103" s="20"/>
      <c r="ELZ103" s="20"/>
      <c r="EMA103" s="20"/>
      <c r="EMB103" s="20"/>
      <c r="EMC103" s="20"/>
      <c r="EMD103" s="20"/>
      <c r="EME103" s="20"/>
      <c r="EMF103" s="20"/>
      <c r="EMG103" s="20"/>
      <c r="EMH103" s="20"/>
      <c r="EMI103" s="20"/>
      <c r="EMJ103" s="20"/>
      <c r="EMK103" s="20"/>
      <c r="EML103" s="20"/>
      <c r="EMM103" s="20"/>
      <c r="EMN103" s="20"/>
      <c r="EMO103" s="20"/>
      <c r="EMP103" s="20"/>
      <c r="EMQ103" s="20"/>
      <c r="EMR103" s="20"/>
      <c r="EMS103" s="20"/>
      <c r="EMT103" s="20"/>
      <c r="EMU103" s="20"/>
      <c r="EMV103" s="20"/>
      <c r="EMW103" s="20"/>
      <c r="EMX103" s="20"/>
      <c r="EMY103" s="20"/>
      <c r="EMZ103" s="20"/>
      <c r="ENA103" s="20"/>
      <c r="ENB103" s="20"/>
      <c r="ENC103" s="20"/>
      <c r="END103" s="20"/>
      <c r="ENE103" s="20"/>
      <c r="ENF103" s="20"/>
      <c r="ENG103" s="20"/>
      <c r="ENH103" s="20"/>
      <c r="ENI103" s="20"/>
      <c r="ENJ103" s="20"/>
      <c r="ENK103" s="20"/>
      <c r="ENL103" s="20"/>
      <c r="ENM103" s="20"/>
      <c r="ENN103" s="20"/>
      <c r="ENO103" s="20"/>
      <c r="ENP103" s="20"/>
      <c r="ENQ103" s="20"/>
      <c r="ENR103" s="20"/>
      <c r="ENS103" s="20"/>
      <c r="ENT103" s="20"/>
      <c r="ENU103" s="20"/>
      <c r="ENV103" s="20"/>
      <c r="ENW103" s="20"/>
      <c r="ENX103" s="20"/>
      <c r="ENY103" s="20"/>
      <c r="ENZ103" s="20"/>
      <c r="EOA103" s="20"/>
      <c r="EOB103" s="20"/>
      <c r="EOC103" s="20"/>
      <c r="EOD103" s="20"/>
      <c r="EOE103" s="20"/>
      <c r="EOF103" s="20"/>
      <c r="EOG103" s="20"/>
      <c r="EOH103" s="20"/>
      <c r="EOI103" s="20"/>
      <c r="EOJ103" s="20"/>
      <c r="EOK103" s="20"/>
      <c r="EOL103" s="20"/>
      <c r="EOM103" s="20"/>
      <c r="EON103" s="20"/>
      <c r="EOO103" s="20"/>
      <c r="EOP103" s="20"/>
      <c r="EOQ103" s="20"/>
      <c r="EOR103" s="20"/>
      <c r="EOS103" s="20"/>
      <c r="EOT103" s="20"/>
      <c r="EOU103" s="20"/>
      <c r="EOV103" s="20"/>
      <c r="EOW103" s="20"/>
      <c r="EOX103" s="20"/>
      <c r="EOY103" s="20"/>
      <c r="EOZ103" s="20"/>
      <c r="EPA103" s="20"/>
      <c r="EPB103" s="20"/>
      <c r="EPC103" s="20"/>
      <c r="EPD103" s="20"/>
      <c r="EPE103" s="20"/>
      <c r="EPF103" s="20"/>
      <c r="EPG103" s="20"/>
      <c r="EPH103" s="20"/>
      <c r="EPI103" s="20"/>
      <c r="EPJ103" s="20"/>
      <c r="EPK103" s="20"/>
      <c r="EPL103" s="20"/>
      <c r="EPM103" s="20"/>
      <c r="EPN103" s="20"/>
      <c r="EPO103" s="20"/>
      <c r="EPP103" s="20"/>
      <c r="EPQ103" s="20"/>
      <c r="EPR103" s="20"/>
      <c r="EPS103" s="20"/>
      <c r="EPT103" s="20"/>
      <c r="EPU103" s="20"/>
      <c r="EPV103" s="20"/>
      <c r="EPW103" s="20"/>
      <c r="EPX103" s="20"/>
      <c r="EPY103" s="20"/>
      <c r="EPZ103" s="20"/>
      <c r="EQA103" s="20"/>
      <c r="EQB103" s="20"/>
      <c r="EQC103" s="20"/>
      <c r="EQD103" s="20"/>
      <c r="EQE103" s="20"/>
      <c r="EQF103" s="20"/>
      <c r="EQG103" s="20"/>
      <c r="EQH103" s="20"/>
      <c r="EQI103" s="20"/>
      <c r="EQJ103" s="20"/>
      <c r="EQK103" s="20"/>
      <c r="EQL103" s="20"/>
      <c r="EQM103" s="20"/>
      <c r="EQN103" s="20"/>
      <c r="EQO103" s="20"/>
      <c r="EQP103" s="20"/>
      <c r="EQQ103" s="20"/>
      <c r="EQR103" s="20"/>
      <c r="EQS103" s="20"/>
      <c r="EQT103" s="20"/>
      <c r="EQU103" s="20"/>
      <c r="EQV103" s="20"/>
      <c r="EQW103" s="20"/>
      <c r="EQX103" s="20"/>
      <c r="EQY103" s="20"/>
      <c r="EQZ103" s="20"/>
      <c r="ERA103" s="20"/>
      <c r="ERB103" s="20"/>
      <c r="ERC103" s="20"/>
      <c r="ERD103" s="20"/>
      <c r="ERE103" s="20"/>
      <c r="ERF103" s="20"/>
      <c r="ERG103" s="20"/>
      <c r="ERH103" s="20"/>
      <c r="ERI103" s="20"/>
      <c r="ERJ103" s="20"/>
      <c r="ERK103" s="20"/>
      <c r="ERL103" s="20"/>
      <c r="ERM103" s="20"/>
      <c r="ERN103" s="20"/>
      <c r="ERO103" s="20"/>
      <c r="ERP103" s="20"/>
      <c r="ERQ103" s="20"/>
      <c r="ERR103" s="20"/>
      <c r="ERS103" s="20"/>
      <c r="ERT103" s="20"/>
      <c r="ERU103" s="20"/>
      <c r="ERV103" s="20"/>
      <c r="ERW103" s="20"/>
      <c r="ERX103" s="20"/>
      <c r="ERY103" s="20"/>
      <c r="ERZ103" s="20"/>
      <c r="ESA103" s="20"/>
      <c r="ESB103" s="20"/>
      <c r="ESC103" s="20"/>
      <c r="ESD103" s="20"/>
      <c r="ESE103" s="20"/>
      <c r="ESF103" s="20"/>
      <c r="ESG103" s="20"/>
      <c r="ESH103" s="20"/>
      <c r="ESI103" s="20"/>
      <c r="ESJ103" s="20"/>
      <c r="ESK103" s="20"/>
      <c r="ESL103" s="20"/>
      <c r="ESM103" s="20"/>
      <c r="ESN103" s="20"/>
      <c r="ESO103" s="20"/>
      <c r="ESP103" s="20"/>
      <c r="ESQ103" s="20"/>
      <c r="ESR103" s="20"/>
      <c r="ESS103" s="20"/>
      <c r="EST103" s="20"/>
      <c r="ESU103" s="20"/>
      <c r="ESV103" s="20"/>
      <c r="ESW103" s="20"/>
      <c r="ESX103" s="20"/>
      <c r="ESY103" s="20"/>
      <c r="ESZ103" s="20"/>
      <c r="ETA103" s="20"/>
      <c r="ETB103" s="20"/>
      <c r="ETC103" s="20"/>
      <c r="ETD103" s="20"/>
      <c r="ETE103" s="20"/>
      <c r="ETF103" s="20"/>
      <c r="ETG103" s="20"/>
      <c r="ETH103" s="20"/>
      <c r="ETI103" s="20"/>
      <c r="ETJ103" s="20"/>
      <c r="ETK103" s="20"/>
      <c r="ETL103" s="20"/>
      <c r="ETM103" s="20"/>
      <c r="ETN103" s="20"/>
      <c r="ETO103" s="20"/>
      <c r="ETP103" s="20"/>
      <c r="ETQ103" s="20"/>
      <c r="ETR103" s="20"/>
      <c r="ETS103" s="20"/>
      <c r="ETT103" s="20"/>
      <c r="ETU103" s="20"/>
      <c r="ETV103" s="20"/>
      <c r="ETW103" s="20"/>
      <c r="ETX103" s="20"/>
      <c r="ETY103" s="20"/>
      <c r="ETZ103" s="20"/>
      <c r="EUA103" s="20"/>
      <c r="EUB103" s="20"/>
      <c r="EUC103" s="20"/>
      <c r="EUD103" s="20"/>
      <c r="EUE103" s="20"/>
      <c r="EUF103" s="20"/>
      <c r="EUG103" s="20"/>
      <c r="EUH103" s="20"/>
      <c r="EUI103" s="20"/>
      <c r="EUJ103" s="20"/>
      <c r="EUK103" s="20"/>
      <c r="EUL103" s="20"/>
      <c r="EUM103" s="20"/>
      <c r="EUN103" s="20"/>
      <c r="EUO103" s="20"/>
      <c r="EUP103" s="20"/>
      <c r="EUQ103" s="20"/>
      <c r="EUR103" s="20"/>
      <c r="EUS103" s="20"/>
      <c r="EUT103" s="20"/>
      <c r="EUU103" s="20"/>
      <c r="EUV103" s="20"/>
      <c r="EUW103" s="20"/>
      <c r="EUX103" s="20"/>
      <c r="EUY103" s="20"/>
      <c r="EUZ103" s="20"/>
      <c r="EVA103" s="20"/>
      <c r="EVB103" s="20"/>
      <c r="EVC103" s="20"/>
      <c r="EVD103" s="20"/>
      <c r="EVE103" s="20"/>
      <c r="EVF103" s="20"/>
      <c r="EVG103" s="20"/>
      <c r="EVH103" s="20"/>
      <c r="EVI103" s="20"/>
      <c r="EVJ103" s="20"/>
      <c r="EVK103" s="20"/>
      <c r="EVL103" s="20"/>
      <c r="EVM103" s="20"/>
      <c r="EVN103" s="20"/>
      <c r="EVO103" s="20"/>
      <c r="EVP103" s="20"/>
      <c r="EVQ103" s="20"/>
      <c r="EVR103" s="20"/>
      <c r="EVS103" s="20"/>
      <c r="EVT103" s="20"/>
      <c r="EVU103" s="20"/>
      <c r="EVV103" s="20"/>
      <c r="EVW103" s="20"/>
      <c r="EVX103" s="20"/>
      <c r="EVY103" s="20"/>
      <c r="EVZ103" s="20"/>
      <c r="EWA103" s="20"/>
      <c r="EWB103" s="20"/>
      <c r="EWC103" s="20"/>
      <c r="EWD103" s="20"/>
      <c r="EWE103" s="20"/>
      <c r="EWF103" s="20"/>
      <c r="EWG103" s="20"/>
      <c r="EWH103" s="20"/>
      <c r="EWI103" s="20"/>
      <c r="EWJ103" s="20"/>
      <c r="EWK103" s="20"/>
      <c r="EWL103" s="20"/>
      <c r="EWM103" s="20"/>
      <c r="EWN103" s="20"/>
      <c r="EWO103" s="20"/>
      <c r="EWP103" s="20"/>
      <c r="EWQ103" s="20"/>
      <c r="EWR103" s="20"/>
      <c r="EWS103" s="20"/>
      <c r="EWT103" s="20"/>
      <c r="EWU103" s="20"/>
      <c r="EWV103" s="20"/>
      <c r="EWW103" s="20"/>
      <c r="EWX103" s="20"/>
      <c r="EWY103" s="20"/>
      <c r="EWZ103" s="20"/>
      <c r="EXA103" s="20"/>
      <c r="EXB103" s="20"/>
      <c r="EXC103" s="20"/>
      <c r="EXD103" s="20"/>
      <c r="EXE103" s="20"/>
      <c r="EXF103" s="20"/>
      <c r="EXG103" s="20"/>
      <c r="EXH103" s="20"/>
      <c r="EXI103" s="20"/>
      <c r="EXJ103" s="20"/>
      <c r="EXK103" s="20"/>
      <c r="EXL103" s="20"/>
      <c r="EXM103" s="20"/>
      <c r="EXN103" s="20"/>
      <c r="EXO103" s="20"/>
      <c r="EXP103" s="20"/>
      <c r="EXQ103" s="20"/>
      <c r="EXR103" s="20"/>
      <c r="EXS103" s="20"/>
      <c r="EXT103" s="20"/>
      <c r="EXU103" s="20"/>
      <c r="EXV103" s="20"/>
      <c r="EXW103" s="20"/>
      <c r="EXX103" s="20"/>
      <c r="EXY103" s="20"/>
      <c r="EXZ103" s="20"/>
      <c r="EYA103" s="20"/>
      <c r="EYB103" s="20"/>
      <c r="EYC103" s="20"/>
      <c r="EYD103" s="20"/>
      <c r="EYE103" s="20"/>
      <c r="EYF103" s="20"/>
      <c r="EYG103" s="20"/>
      <c r="EYH103" s="20"/>
      <c r="EYI103" s="20"/>
      <c r="EYJ103" s="20"/>
      <c r="EYK103" s="20"/>
      <c r="EYL103" s="20"/>
      <c r="EYM103" s="20"/>
      <c r="EYN103" s="20"/>
      <c r="EYO103" s="20"/>
      <c r="EYP103" s="20"/>
      <c r="EYQ103" s="20"/>
      <c r="EYR103" s="20"/>
      <c r="EYS103" s="20"/>
      <c r="EYT103" s="20"/>
      <c r="EYU103" s="20"/>
      <c r="EYV103" s="20"/>
      <c r="EYW103" s="20"/>
      <c r="EYX103" s="20"/>
      <c r="EYY103" s="20"/>
      <c r="EYZ103" s="20"/>
      <c r="EZA103" s="20"/>
      <c r="EZB103" s="20"/>
      <c r="EZC103" s="20"/>
      <c r="EZD103" s="20"/>
      <c r="EZE103" s="20"/>
      <c r="EZF103" s="20"/>
      <c r="EZG103" s="20"/>
      <c r="EZH103" s="20"/>
      <c r="EZI103" s="20"/>
      <c r="EZJ103" s="20"/>
      <c r="EZK103" s="20"/>
      <c r="EZL103" s="20"/>
      <c r="EZM103" s="20"/>
      <c r="EZN103" s="20"/>
      <c r="EZO103" s="20"/>
      <c r="EZP103" s="20"/>
      <c r="EZQ103" s="20"/>
      <c r="EZR103" s="20"/>
      <c r="EZS103" s="20"/>
      <c r="EZT103" s="20"/>
      <c r="EZU103" s="20"/>
      <c r="EZV103" s="20"/>
      <c r="EZW103" s="20"/>
      <c r="EZX103" s="20"/>
      <c r="EZY103" s="20"/>
      <c r="EZZ103" s="20"/>
      <c r="FAA103" s="20"/>
      <c r="FAB103" s="20"/>
      <c r="FAC103" s="20"/>
      <c r="FAD103" s="20"/>
      <c r="FAE103" s="20"/>
      <c r="FAF103" s="20"/>
      <c r="FAG103" s="20"/>
      <c r="FAH103" s="20"/>
      <c r="FAI103" s="20"/>
      <c r="FAJ103" s="20"/>
      <c r="FAK103" s="20"/>
      <c r="FAL103" s="20"/>
      <c r="FAM103" s="20"/>
      <c r="FAN103" s="20"/>
      <c r="FAO103" s="20"/>
      <c r="FAP103" s="20"/>
      <c r="FAQ103" s="20"/>
      <c r="FAR103" s="20"/>
      <c r="FAS103" s="20"/>
      <c r="FAT103" s="20"/>
      <c r="FAU103" s="20"/>
      <c r="FAV103" s="20"/>
      <c r="FAW103" s="20"/>
      <c r="FAX103" s="20"/>
      <c r="FAY103" s="20"/>
      <c r="FAZ103" s="20"/>
      <c r="FBA103" s="20"/>
      <c r="FBB103" s="20"/>
      <c r="FBC103" s="20"/>
      <c r="FBD103" s="20"/>
      <c r="FBE103" s="20"/>
      <c r="FBF103" s="20"/>
      <c r="FBG103" s="20"/>
      <c r="FBH103" s="20"/>
      <c r="FBI103" s="20"/>
      <c r="FBJ103" s="20"/>
      <c r="FBK103" s="20"/>
      <c r="FBL103" s="20"/>
      <c r="FBM103" s="20"/>
      <c r="FBN103" s="20"/>
      <c r="FBO103" s="20"/>
      <c r="FBP103" s="20"/>
      <c r="FBQ103" s="20"/>
      <c r="FBR103" s="20"/>
      <c r="FBS103" s="20"/>
      <c r="FBT103" s="20"/>
      <c r="FBU103" s="20"/>
      <c r="FBV103" s="20"/>
      <c r="FBW103" s="20"/>
      <c r="FBX103" s="20"/>
      <c r="FBY103" s="20"/>
      <c r="FBZ103" s="20"/>
      <c r="FCA103" s="20"/>
      <c r="FCB103" s="20"/>
      <c r="FCC103" s="20"/>
      <c r="FCD103" s="20"/>
      <c r="FCE103" s="20"/>
      <c r="FCF103" s="20"/>
      <c r="FCG103" s="20"/>
      <c r="FCH103" s="20"/>
      <c r="FCI103" s="20"/>
      <c r="FCJ103" s="20"/>
      <c r="FCK103" s="20"/>
      <c r="FCL103" s="20"/>
      <c r="FCM103" s="20"/>
      <c r="FCN103" s="20"/>
      <c r="FCO103" s="20"/>
      <c r="FCP103" s="20"/>
      <c r="FCQ103" s="20"/>
      <c r="FCR103" s="20"/>
      <c r="FCS103" s="20"/>
      <c r="FCT103" s="20"/>
      <c r="FCU103" s="20"/>
      <c r="FCV103" s="20"/>
      <c r="FCW103" s="20"/>
      <c r="FCX103" s="20"/>
      <c r="FCY103" s="20"/>
      <c r="FCZ103" s="20"/>
      <c r="FDA103" s="20"/>
      <c r="FDB103" s="20"/>
      <c r="FDC103" s="20"/>
      <c r="FDD103" s="20"/>
      <c r="FDE103" s="20"/>
      <c r="FDF103" s="20"/>
      <c r="FDG103" s="20"/>
      <c r="FDH103" s="20"/>
      <c r="FDI103" s="20"/>
      <c r="FDJ103" s="20"/>
      <c r="FDK103" s="20"/>
      <c r="FDL103" s="20"/>
      <c r="FDM103" s="20"/>
      <c r="FDN103" s="20"/>
      <c r="FDO103" s="20"/>
      <c r="FDP103" s="20"/>
      <c r="FDQ103" s="20"/>
      <c r="FDR103" s="20"/>
      <c r="FDS103" s="20"/>
      <c r="FDT103" s="20"/>
      <c r="FDU103" s="20"/>
      <c r="FDV103" s="20"/>
      <c r="FDW103" s="20"/>
      <c r="FDX103" s="20"/>
      <c r="FDY103" s="20"/>
      <c r="FDZ103" s="20"/>
      <c r="FEA103" s="20"/>
      <c r="FEB103" s="20"/>
      <c r="FEC103" s="20"/>
      <c r="FED103" s="20"/>
      <c r="FEE103" s="20"/>
      <c r="FEF103" s="20"/>
      <c r="FEG103" s="20"/>
      <c r="FEH103" s="20"/>
      <c r="FEI103" s="20"/>
      <c r="FEJ103" s="20"/>
      <c r="FEK103" s="20"/>
      <c r="FEL103" s="20"/>
      <c r="FEM103" s="20"/>
      <c r="FEN103" s="20"/>
      <c r="FEO103" s="20"/>
      <c r="FEP103" s="20"/>
      <c r="FEQ103" s="20"/>
      <c r="FER103" s="20"/>
      <c r="FES103" s="20"/>
      <c r="FET103" s="20"/>
      <c r="FEU103" s="20"/>
      <c r="FEV103" s="20"/>
      <c r="FEW103" s="20"/>
      <c r="FEX103" s="20"/>
      <c r="FEY103" s="20"/>
      <c r="FEZ103" s="20"/>
      <c r="FFA103" s="20"/>
      <c r="FFB103" s="20"/>
      <c r="FFC103" s="20"/>
      <c r="FFD103" s="20"/>
      <c r="FFE103" s="20"/>
      <c r="FFF103" s="20"/>
      <c r="FFG103" s="20"/>
      <c r="FFH103" s="20"/>
      <c r="FFI103" s="20"/>
      <c r="FFJ103" s="20"/>
      <c r="FFK103" s="20"/>
      <c r="FFL103" s="20"/>
      <c r="FFM103" s="20"/>
      <c r="FFN103" s="20"/>
      <c r="FFO103" s="20"/>
      <c r="FFP103" s="20"/>
      <c r="FFQ103" s="20"/>
      <c r="FFR103" s="20"/>
      <c r="FFS103" s="20"/>
      <c r="FFT103" s="20"/>
      <c r="FFU103" s="20"/>
      <c r="FFV103" s="20"/>
      <c r="FFW103" s="20"/>
      <c r="FFX103" s="20"/>
      <c r="FFY103" s="20"/>
      <c r="FFZ103" s="20"/>
      <c r="FGA103" s="20"/>
      <c r="FGB103" s="20"/>
      <c r="FGC103" s="20"/>
      <c r="FGD103" s="20"/>
      <c r="FGE103" s="20"/>
      <c r="FGF103" s="20"/>
      <c r="FGG103" s="20"/>
      <c r="FGH103" s="20"/>
      <c r="FGI103" s="20"/>
      <c r="FGJ103" s="20"/>
      <c r="FGK103" s="20"/>
      <c r="FGL103" s="20"/>
      <c r="FGM103" s="20"/>
      <c r="FGN103" s="20"/>
      <c r="FGO103" s="20"/>
      <c r="FGP103" s="20"/>
      <c r="FGQ103" s="20"/>
      <c r="FGR103" s="20"/>
      <c r="FGS103" s="20"/>
      <c r="FGT103" s="20"/>
      <c r="FGU103" s="20"/>
      <c r="FGV103" s="20"/>
      <c r="FGW103" s="20"/>
      <c r="FGX103" s="20"/>
      <c r="FGY103" s="20"/>
      <c r="FGZ103" s="20"/>
      <c r="FHA103" s="20"/>
      <c r="FHB103" s="20"/>
      <c r="FHC103" s="20"/>
      <c r="FHD103" s="20"/>
      <c r="FHE103" s="20"/>
      <c r="FHF103" s="20"/>
      <c r="FHG103" s="20"/>
      <c r="FHH103" s="20"/>
      <c r="FHI103" s="20"/>
      <c r="FHJ103" s="20"/>
      <c r="FHK103" s="20"/>
      <c r="FHL103" s="20"/>
      <c r="FHM103" s="20"/>
      <c r="FHN103" s="20"/>
      <c r="FHO103" s="20"/>
      <c r="FHP103" s="20"/>
      <c r="FHQ103" s="20"/>
      <c r="FHR103" s="20"/>
      <c r="FHS103" s="20"/>
      <c r="FHT103" s="20"/>
      <c r="FHU103" s="20"/>
      <c r="FHV103" s="20"/>
      <c r="FHW103" s="20"/>
      <c r="FHX103" s="20"/>
      <c r="FHY103" s="20"/>
      <c r="FHZ103" s="20"/>
      <c r="FIA103" s="20"/>
      <c r="FIB103" s="20"/>
      <c r="FIC103" s="20"/>
      <c r="FID103" s="20"/>
      <c r="FIE103" s="20"/>
      <c r="FIF103" s="20"/>
      <c r="FIG103" s="20"/>
      <c r="FIH103" s="20"/>
      <c r="FII103" s="20"/>
      <c r="FIJ103" s="20"/>
      <c r="FIK103" s="20"/>
      <c r="FIL103" s="20"/>
      <c r="FIM103" s="20"/>
      <c r="FIN103" s="20"/>
      <c r="FIO103" s="20"/>
      <c r="FIP103" s="20"/>
      <c r="FIQ103" s="20"/>
      <c r="FIR103" s="20"/>
      <c r="FIS103" s="20"/>
      <c r="FIT103" s="20"/>
      <c r="FIU103" s="20"/>
      <c r="FIV103" s="20"/>
      <c r="FIW103" s="20"/>
      <c r="FIX103" s="20"/>
      <c r="FIY103" s="20"/>
      <c r="FIZ103" s="20"/>
      <c r="FJA103" s="20"/>
      <c r="FJB103" s="20"/>
      <c r="FJC103" s="20"/>
      <c r="FJD103" s="20"/>
      <c r="FJE103" s="20"/>
      <c r="FJF103" s="20"/>
      <c r="FJG103" s="20"/>
      <c r="FJH103" s="20"/>
      <c r="FJI103" s="20"/>
      <c r="FJJ103" s="20"/>
      <c r="FJK103" s="20"/>
      <c r="FJL103" s="20"/>
      <c r="FJM103" s="20"/>
      <c r="FJN103" s="20"/>
      <c r="FJO103" s="20"/>
      <c r="FJP103" s="20"/>
      <c r="FJQ103" s="20"/>
      <c r="FJR103" s="20"/>
      <c r="FJS103" s="20"/>
      <c r="FJT103" s="20"/>
      <c r="FJU103" s="20"/>
      <c r="FJV103" s="20"/>
      <c r="FJW103" s="20"/>
      <c r="FJX103" s="20"/>
      <c r="FJY103" s="20"/>
      <c r="FJZ103" s="20"/>
      <c r="FKA103" s="20"/>
      <c r="FKB103" s="20"/>
      <c r="FKC103" s="20"/>
      <c r="FKD103" s="20"/>
      <c r="FKE103" s="20"/>
      <c r="FKF103" s="20"/>
      <c r="FKG103" s="20"/>
      <c r="FKH103" s="20"/>
      <c r="FKI103" s="20"/>
      <c r="FKJ103" s="20"/>
      <c r="FKK103" s="20"/>
      <c r="FKL103" s="20"/>
      <c r="FKM103" s="20"/>
      <c r="FKN103" s="20"/>
      <c r="FKO103" s="20"/>
      <c r="FKP103" s="20"/>
      <c r="FKQ103" s="20"/>
      <c r="FKR103" s="20"/>
      <c r="FKS103" s="20"/>
      <c r="FKT103" s="20"/>
      <c r="FKU103" s="20"/>
      <c r="FKV103" s="20"/>
      <c r="FKW103" s="20"/>
      <c r="FKX103" s="20"/>
      <c r="FKY103" s="20"/>
      <c r="FKZ103" s="20"/>
      <c r="FLA103" s="20"/>
      <c r="FLB103" s="20"/>
      <c r="FLC103" s="20"/>
      <c r="FLD103" s="20"/>
      <c r="FLE103" s="20"/>
      <c r="FLF103" s="20"/>
      <c r="FLG103" s="20"/>
      <c r="FLH103" s="20"/>
      <c r="FLI103" s="20"/>
      <c r="FLJ103" s="20"/>
      <c r="FLK103" s="20"/>
      <c r="FLL103" s="20"/>
      <c r="FLM103" s="20"/>
      <c r="FLN103" s="20"/>
      <c r="FLO103" s="20"/>
      <c r="FLP103" s="20"/>
      <c r="FLQ103" s="20"/>
      <c r="FLR103" s="20"/>
      <c r="FLS103" s="20"/>
      <c r="FLT103" s="20"/>
      <c r="FLU103" s="20"/>
      <c r="FLV103" s="20"/>
      <c r="FLW103" s="20"/>
      <c r="FLX103" s="20"/>
      <c r="FLY103" s="20"/>
      <c r="FLZ103" s="20"/>
      <c r="FMA103" s="20"/>
      <c r="FMB103" s="20"/>
      <c r="FMC103" s="20"/>
      <c r="FMD103" s="20"/>
      <c r="FME103" s="20"/>
      <c r="FMF103" s="20"/>
      <c r="FMG103" s="20"/>
      <c r="FMH103" s="20"/>
      <c r="FMI103" s="20"/>
      <c r="FMJ103" s="20"/>
      <c r="FMK103" s="20"/>
      <c r="FML103" s="20"/>
      <c r="FMM103" s="20"/>
      <c r="FMN103" s="20"/>
      <c r="FMO103" s="20"/>
      <c r="FMP103" s="20"/>
      <c r="FMQ103" s="20"/>
      <c r="FMR103" s="20"/>
      <c r="FMS103" s="20"/>
      <c r="FMT103" s="20"/>
      <c r="FMU103" s="20"/>
      <c r="FMV103" s="20"/>
      <c r="FMW103" s="20"/>
      <c r="FMX103" s="20"/>
      <c r="FMY103" s="20"/>
      <c r="FMZ103" s="20"/>
      <c r="FNA103" s="20"/>
      <c r="FNB103" s="20"/>
      <c r="FNC103" s="20"/>
      <c r="FND103" s="20"/>
      <c r="FNE103" s="20"/>
      <c r="FNF103" s="20"/>
      <c r="FNG103" s="20"/>
      <c r="FNH103" s="20"/>
      <c r="FNI103" s="20"/>
      <c r="FNJ103" s="20"/>
      <c r="FNK103" s="20"/>
      <c r="FNL103" s="20"/>
      <c r="FNM103" s="20"/>
      <c r="FNN103" s="20"/>
      <c r="FNO103" s="20"/>
      <c r="FNP103" s="20"/>
      <c r="FNQ103" s="20"/>
      <c r="FNR103" s="20"/>
      <c r="FNS103" s="20"/>
      <c r="FNT103" s="20"/>
      <c r="FNU103" s="20"/>
      <c r="FNV103" s="20"/>
      <c r="FNW103" s="20"/>
      <c r="FNX103" s="20"/>
      <c r="FNY103" s="20"/>
      <c r="FNZ103" s="20"/>
      <c r="FOA103" s="20"/>
      <c r="FOB103" s="20"/>
      <c r="FOC103" s="20"/>
      <c r="FOD103" s="20"/>
      <c r="FOE103" s="20"/>
      <c r="FOF103" s="20"/>
      <c r="FOG103" s="20"/>
      <c r="FOH103" s="20"/>
      <c r="FOI103" s="20"/>
      <c r="FOJ103" s="20"/>
      <c r="FOK103" s="20"/>
      <c r="FOL103" s="20"/>
      <c r="FOM103" s="20"/>
      <c r="FON103" s="20"/>
      <c r="FOO103" s="20"/>
      <c r="FOP103" s="20"/>
      <c r="FOQ103" s="20"/>
      <c r="FOR103" s="20"/>
      <c r="FOS103" s="20"/>
      <c r="FOT103" s="20"/>
      <c r="FOU103" s="20"/>
      <c r="FOV103" s="20"/>
      <c r="FOW103" s="20"/>
      <c r="FOX103" s="20"/>
      <c r="FOY103" s="20"/>
      <c r="FOZ103" s="20"/>
      <c r="FPA103" s="20"/>
      <c r="FPB103" s="20"/>
      <c r="FPC103" s="20"/>
      <c r="FPD103" s="20"/>
      <c r="FPE103" s="20"/>
      <c r="FPF103" s="20"/>
      <c r="FPG103" s="20"/>
      <c r="FPH103" s="20"/>
      <c r="FPI103" s="20"/>
      <c r="FPJ103" s="20"/>
      <c r="FPK103" s="20"/>
      <c r="FPL103" s="20"/>
      <c r="FPM103" s="20"/>
      <c r="FPN103" s="20"/>
      <c r="FPO103" s="20"/>
      <c r="FPP103" s="20"/>
      <c r="FPQ103" s="20"/>
      <c r="FPR103" s="20"/>
      <c r="FPS103" s="20"/>
      <c r="FPT103" s="20"/>
      <c r="FPU103" s="20"/>
      <c r="FPV103" s="20"/>
      <c r="FPW103" s="20"/>
      <c r="FPX103" s="20"/>
      <c r="FPY103" s="20"/>
      <c r="FPZ103" s="20"/>
      <c r="FQA103" s="20"/>
      <c r="FQB103" s="20"/>
      <c r="FQC103" s="20"/>
      <c r="FQD103" s="20"/>
      <c r="FQE103" s="20"/>
      <c r="FQF103" s="20"/>
      <c r="FQG103" s="20"/>
      <c r="FQH103" s="20"/>
      <c r="FQI103" s="20"/>
      <c r="FQJ103" s="20"/>
      <c r="FQK103" s="20"/>
      <c r="FQL103" s="20"/>
      <c r="FQM103" s="20"/>
      <c r="FQN103" s="20"/>
      <c r="FQO103" s="20"/>
      <c r="FQP103" s="20"/>
      <c r="FQQ103" s="20"/>
      <c r="FQR103" s="20"/>
      <c r="FQS103" s="20"/>
      <c r="FQT103" s="20"/>
      <c r="FQU103" s="20"/>
      <c r="FQV103" s="20"/>
      <c r="FQW103" s="20"/>
      <c r="FQX103" s="20"/>
      <c r="FQY103" s="20"/>
      <c r="FQZ103" s="20"/>
      <c r="FRA103" s="20"/>
      <c r="FRB103" s="20"/>
      <c r="FRC103" s="20"/>
      <c r="FRD103" s="20"/>
      <c r="FRE103" s="20"/>
      <c r="FRF103" s="20"/>
      <c r="FRG103" s="20"/>
      <c r="FRH103" s="20"/>
      <c r="FRI103" s="20"/>
      <c r="FRJ103" s="20"/>
      <c r="FRK103" s="20"/>
      <c r="FRL103" s="20"/>
      <c r="FRM103" s="20"/>
      <c r="FRN103" s="20"/>
      <c r="FRO103" s="20"/>
      <c r="FRP103" s="20"/>
      <c r="FRQ103" s="20"/>
      <c r="FRR103" s="20"/>
      <c r="FRS103" s="20"/>
      <c r="FRT103" s="20"/>
      <c r="FRU103" s="20"/>
      <c r="FRV103" s="20"/>
      <c r="FRW103" s="20"/>
      <c r="FRX103" s="20"/>
      <c r="FRY103" s="20"/>
      <c r="FRZ103" s="20"/>
      <c r="FSA103" s="20"/>
      <c r="FSB103" s="20"/>
      <c r="FSC103" s="20"/>
      <c r="FSD103" s="20"/>
      <c r="FSE103" s="20"/>
      <c r="FSF103" s="20"/>
      <c r="FSG103" s="20"/>
      <c r="FSH103" s="20"/>
      <c r="FSI103" s="20"/>
      <c r="FSJ103" s="20"/>
      <c r="FSK103" s="20"/>
      <c r="FSL103" s="20"/>
      <c r="FSM103" s="20"/>
      <c r="FSN103" s="20"/>
      <c r="FSO103" s="20"/>
      <c r="FSP103" s="20"/>
      <c r="FSQ103" s="20"/>
      <c r="FSR103" s="20"/>
      <c r="FSS103" s="20"/>
      <c r="FST103" s="20"/>
      <c r="FSU103" s="20"/>
      <c r="FSV103" s="20"/>
      <c r="FSW103" s="20"/>
      <c r="FSX103" s="20"/>
      <c r="FSY103" s="20"/>
      <c r="FSZ103" s="20"/>
      <c r="FTA103" s="20"/>
      <c r="FTB103" s="20"/>
      <c r="FTC103" s="20"/>
      <c r="FTD103" s="20"/>
      <c r="FTE103" s="20"/>
      <c r="FTF103" s="20"/>
      <c r="FTG103" s="20"/>
      <c r="FTH103" s="20"/>
      <c r="FTI103" s="20"/>
      <c r="FTJ103" s="20"/>
      <c r="FTK103" s="20"/>
      <c r="FTL103" s="20"/>
      <c r="FTM103" s="20"/>
      <c r="FTN103" s="20"/>
      <c r="FTO103" s="20"/>
      <c r="FTP103" s="20"/>
      <c r="FTQ103" s="20"/>
      <c r="FTR103" s="20"/>
      <c r="FTS103" s="20"/>
      <c r="FTT103" s="20"/>
      <c r="FTU103" s="20"/>
      <c r="FTV103" s="20"/>
      <c r="FTW103" s="20"/>
      <c r="FTX103" s="20"/>
      <c r="FTY103" s="20"/>
      <c r="FTZ103" s="20"/>
      <c r="FUA103" s="20"/>
      <c r="FUB103" s="20"/>
      <c r="FUC103" s="20"/>
      <c r="FUD103" s="20"/>
      <c r="FUE103" s="20"/>
      <c r="FUF103" s="20"/>
      <c r="FUG103" s="20"/>
      <c r="FUH103" s="20"/>
      <c r="FUI103" s="20"/>
      <c r="FUJ103" s="20"/>
      <c r="FUK103" s="20"/>
      <c r="FUL103" s="20"/>
      <c r="FUM103" s="20"/>
      <c r="FUN103" s="20"/>
      <c r="FUO103" s="20"/>
      <c r="FUP103" s="20"/>
      <c r="FUQ103" s="20"/>
      <c r="FUR103" s="20"/>
      <c r="FUS103" s="20"/>
      <c r="FUT103" s="20"/>
      <c r="FUU103" s="20"/>
      <c r="FUV103" s="20"/>
      <c r="FUW103" s="20"/>
      <c r="FUX103" s="20"/>
      <c r="FUY103" s="20"/>
      <c r="FUZ103" s="20"/>
      <c r="FVA103" s="20"/>
      <c r="FVB103" s="20"/>
      <c r="FVC103" s="20"/>
      <c r="FVD103" s="20"/>
      <c r="FVE103" s="20"/>
      <c r="FVF103" s="20"/>
      <c r="FVG103" s="20"/>
      <c r="FVH103" s="20"/>
      <c r="FVI103" s="20"/>
      <c r="FVJ103" s="20"/>
      <c r="FVK103" s="20"/>
      <c r="FVL103" s="20"/>
      <c r="FVM103" s="20"/>
      <c r="FVN103" s="20"/>
      <c r="FVO103" s="20"/>
      <c r="FVP103" s="20"/>
      <c r="FVQ103" s="20"/>
      <c r="FVR103" s="20"/>
      <c r="FVS103" s="20"/>
      <c r="FVT103" s="20"/>
      <c r="FVU103" s="20"/>
      <c r="FVV103" s="20"/>
      <c r="FVW103" s="20"/>
      <c r="FVX103" s="20"/>
      <c r="FVY103" s="20"/>
      <c r="FVZ103" s="20"/>
      <c r="FWA103" s="20"/>
      <c r="FWB103" s="20"/>
      <c r="FWC103" s="20"/>
      <c r="FWD103" s="20"/>
      <c r="FWE103" s="20"/>
      <c r="FWF103" s="20"/>
      <c r="FWG103" s="20"/>
      <c r="FWH103" s="20"/>
      <c r="FWI103" s="20"/>
      <c r="FWJ103" s="20"/>
      <c r="FWK103" s="20"/>
      <c r="FWL103" s="20"/>
      <c r="FWM103" s="20"/>
      <c r="FWN103" s="20"/>
      <c r="FWO103" s="20"/>
      <c r="FWP103" s="20"/>
      <c r="FWQ103" s="20"/>
      <c r="FWR103" s="20"/>
      <c r="FWS103" s="20"/>
      <c r="FWT103" s="20"/>
      <c r="FWU103" s="20"/>
      <c r="FWV103" s="20"/>
      <c r="FWW103" s="20"/>
      <c r="FWX103" s="20"/>
      <c r="FWY103" s="20"/>
      <c r="FWZ103" s="20"/>
      <c r="FXA103" s="20"/>
      <c r="FXB103" s="20"/>
      <c r="FXC103" s="20"/>
      <c r="FXD103" s="20"/>
      <c r="FXE103" s="20"/>
      <c r="FXF103" s="20"/>
      <c r="FXG103" s="20"/>
      <c r="FXH103" s="20"/>
      <c r="FXI103" s="20"/>
      <c r="FXJ103" s="20"/>
      <c r="FXK103" s="20"/>
      <c r="FXL103" s="20"/>
      <c r="FXM103" s="20"/>
      <c r="FXN103" s="20"/>
      <c r="FXO103" s="20"/>
      <c r="FXP103" s="20"/>
      <c r="FXQ103" s="20"/>
      <c r="FXR103" s="20"/>
      <c r="FXS103" s="20"/>
      <c r="FXT103" s="20"/>
      <c r="FXU103" s="20"/>
      <c r="FXV103" s="20"/>
      <c r="FXW103" s="20"/>
      <c r="FXX103" s="20"/>
      <c r="FXY103" s="20"/>
      <c r="FXZ103" s="20"/>
      <c r="FYA103" s="20"/>
      <c r="FYB103" s="20"/>
      <c r="FYC103" s="20"/>
      <c r="FYD103" s="20"/>
      <c r="FYE103" s="20"/>
      <c r="FYF103" s="20"/>
      <c r="FYG103" s="20"/>
      <c r="FYH103" s="20"/>
      <c r="FYI103" s="20"/>
      <c r="FYJ103" s="20"/>
      <c r="FYK103" s="20"/>
      <c r="FYL103" s="20"/>
      <c r="FYM103" s="20"/>
      <c r="FYN103" s="20"/>
      <c r="FYO103" s="20"/>
      <c r="FYP103" s="20"/>
      <c r="FYQ103" s="20"/>
      <c r="FYR103" s="20"/>
      <c r="FYS103" s="20"/>
      <c r="FYT103" s="20"/>
      <c r="FYU103" s="20"/>
      <c r="FYV103" s="20"/>
      <c r="FYW103" s="20"/>
      <c r="FYX103" s="20"/>
      <c r="FYY103" s="20"/>
      <c r="FYZ103" s="20"/>
      <c r="FZA103" s="20"/>
      <c r="FZB103" s="20"/>
      <c r="FZC103" s="20"/>
      <c r="FZD103" s="20"/>
      <c r="FZE103" s="20"/>
      <c r="FZF103" s="20"/>
      <c r="FZG103" s="20"/>
      <c r="FZH103" s="20"/>
      <c r="FZI103" s="20"/>
      <c r="FZJ103" s="20"/>
      <c r="FZK103" s="20"/>
      <c r="FZL103" s="20"/>
      <c r="FZM103" s="20"/>
      <c r="FZN103" s="20"/>
      <c r="FZO103" s="20"/>
      <c r="FZP103" s="20"/>
      <c r="FZQ103" s="20"/>
      <c r="FZR103" s="20"/>
      <c r="FZS103" s="20"/>
      <c r="FZT103" s="20"/>
      <c r="FZU103" s="20"/>
      <c r="FZV103" s="20"/>
      <c r="FZW103" s="20"/>
      <c r="FZX103" s="20"/>
      <c r="FZY103" s="20"/>
      <c r="FZZ103" s="20"/>
      <c r="GAA103" s="20"/>
      <c r="GAB103" s="20"/>
      <c r="GAC103" s="20"/>
      <c r="GAD103" s="20"/>
      <c r="GAE103" s="20"/>
      <c r="GAF103" s="20"/>
      <c r="GAG103" s="20"/>
      <c r="GAH103" s="20"/>
      <c r="GAI103" s="20"/>
      <c r="GAJ103" s="20"/>
      <c r="GAK103" s="20"/>
      <c r="GAL103" s="20"/>
      <c r="GAM103" s="20"/>
      <c r="GAN103" s="20"/>
      <c r="GAO103" s="20"/>
      <c r="GAP103" s="20"/>
      <c r="GAQ103" s="20"/>
      <c r="GAR103" s="20"/>
      <c r="GAS103" s="20"/>
      <c r="GAT103" s="20"/>
      <c r="GAU103" s="20"/>
      <c r="GAV103" s="20"/>
      <c r="GAW103" s="20"/>
      <c r="GAX103" s="20"/>
      <c r="GAY103" s="20"/>
      <c r="GAZ103" s="20"/>
      <c r="GBA103" s="20"/>
      <c r="GBB103" s="20"/>
      <c r="GBC103" s="20"/>
      <c r="GBD103" s="20"/>
      <c r="GBE103" s="20"/>
      <c r="GBF103" s="20"/>
      <c r="GBG103" s="20"/>
      <c r="GBH103" s="20"/>
      <c r="GBI103" s="20"/>
      <c r="GBJ103" s="20"/>
      <c r="GBK103" s="20"/>
      <c r="GBL103" s="20"/>
      <c r="GBM103" s="20"/>
      <c r="GBN103" s="20"/>
      <c r="GBO103" s="20"/>
      <c r="GBP103" s="20"/>
      <c r="GBQ103" s="20"/>
      <c r="GBR103" s="20"/>
      <c r="GBS103" s="20"/>
      <c r="GBT103" s="20"/>
      <c r="GBU103" s="20"/>
      <c r="GBV103" s="20"/>
      <c r="GBW103" s="20"/>
      <c r="GBX103" s="20"/>
      <c r="GBY103" s="20"/>
      <c r="GBZ103" s="20"/>
      <c r="GCA103" s="20"/>
      <c r="GCB103" s="20"/>
      <c r="GCC103" s="20"/>
      <c r="GCD103" s="20"/>
      <c r="GCE103" s="20"/>
      <c r="GCF103" s="20"/>
      <c r="GCG103" s="20"/>
      <c r="GCH103" s="20"/>
      <c r="GCI103" s="20"/>
      <c r="GCJ103" s="20"/>
      <c r="GCK103" s="20"/>
      <c r="GCL103" s="20"/>
      <c r="GCM103" s="20"/>
      <c r="GCN103" s="20"/>
      <c r="GCO103" s="20"/>
      <c r="GCP103" s="20"/>
      <c r="GCQ103" s="20"/>
      <c r="GCR103" s="20"/>
      <c r="GCS103" s="20"/>
      <c r="GCT103" s="20"/>
      <c r="GCU103" s="20"/>
      <c r="GCV103" s="20"/>
      <c r="GCW103" s="20"/>
      <c r="GCX103" s="20"/>
      <c r="GCY103" s="20"/>
      <c r="GCZ103" s="20"/>
      <c r="GDA103" s="20"/>
      <c r="GDB103" s="20"/>
      <c r="GDC103" s="20"/>
      <c r="GDD103" s="20"/>
      <c r="GDE103" s="20"/>
      <c r="GDF103" s="20"/>
      <c r="GDG103" s="20"/>
      <c r="GDH103" s="20"/>
      <c r="GDI103" s="20"/>
      <c r="GDJ103" s="20"/>
      <c r="GDK103" s="20"/>
      <c r="GDL103" s="20"/>
      <c r="GDM103" s="20"/>
      <c r="GDN103" s="20"/>
      <c r="GDO103" s="20"/>
      <c r="GDP103" s="20"/>
      <c r="GDQ103" s="20"/>
      <c r="GDR103" s="20"/>
      <c r="GDS103" s="20"/>
      <c r="GDT103" s="20"/>
      <c r="GDU103" s="20"/>
      <c r="GDV103" s="20"/>
      <c r="GDW103" s="20"/>
      <c r="GDX103" s="20"/>
      <c r="GDY103" s="20"/>
      <c r="GDZ103" s="20"/>
      <c r="GEA103" s="20"/>
      <c r="GEB103" s="20"/>
      <c r="GEC103" s="20"/>
      <c r="GED103" s="20"/>
      <c r="GEE103" s="20"/>
      <c r="GEF103" s="20"/>
      <c r="GEG103" s="20"/>
      <c r="GEH103" s="20"/>
      <c r="GEI103" s="20"/>
      <c r="GEJ103" s="20"/>
      <c r="GEK103" s="20"/>
      <c r="GEL103" s="20"/>
      <c r="GEM103" s="20"/>
      <c r="GEN103" s="20"/>
      <c r="GEO103" s="20"/>
      <c r="GEP103" s="20"/>
      <c r="GEQ103" s="20"/>
      <c r="GER103" s="20"/>
      <c r="GES103" s="20"/>
      <c r="GET103" s="20"/>
      <c r="GEU103" s="20"/>
      <c r="GEV103" s="20"/>
      <c r="GEW103" s="20"/>
      <c r="GEX103" s="20"/>
      <c r="GEY103" s="20"/>
      <c r="GEZ103" s="20"/>
      <c r="GFA103" s="20"/>
      <c r="GFB103" s="20"/>
      <c r="GFC103" s="20"/>
      <c r="GFD103" s="20"/>
      <c r="GFE103" s="20"/>
      <c r="GFF103" s="20"/>
      <c r="GFG103" s="20"/>
      <c r="GFH103" s="20"/>
      <c r="GFI103" s="20"/>
      <c r="GFJ103" s="20"/>
      <c r="GFK103" s="20"/>
      <c r="GFL103" s="20"/>
      <c r="GFM103" s="20"/>
      <c r="GFN103" s="20"/>
      <c r="GFO103" s="20"/>
      <c r="GFP103" s="20"/>
      <c r="GFQ103" s="20"/>
      <c r="GFR103" s="20"/>
      <c r="GFS103" s="20"/>
      <c r="GFT103" s="20"/>
      <c r="GFU103" s="20"/>
      <c r="GFV103" s="20"/>
      <c r="GFW103" s="20"/>
      <c r="GFX103" s="20"/>
      <c r="GFY103" s="20"/>
      <c r="GFZ103" s="20"/>
      <c r="GGA103" s="20"/>
      <c r="GGB103" s="20"/>
      <c r="GGC103" s="20"/>
      <c r="GGD103" s="20"/>
      <c r="GGE103" s="20"/>
      <c r="GGF103" s="20"/>
      <c r="GGG103" s="20"/>
      <c r="GGH103" s="20"/>
      <c r="GGI103" s="20"/>
      <c r="GGJ103" s="20"/>
      <c r="GGK103" s="20"/>
      <c r="GGL103" s="20"/>
      <c r="GGM103" s="20"/>
      <c r="GGN103" s="20"/>
      <c r="GGO103" s="20"/>
      <c r="GGP103" s="20"/>
      <c r="GGQ103" s="20"/>
      <c r="GGR103" s="20"/>
      <c r="GGS103" s="20"/>
      <c r="GGT103" s="20"/>
      <c r="GGU103" s="20"/>
      <c r="GGV103" s="20"/>
      <c r="GGW103" s="20"/>
      <c r="GGX103" s="20"/>
      <c r="GGY103" s="20"/>
      <c r="GGZ103" s="20"/>
      <c r="GHA103" s="20"/>
      <c r="GHB103" s="20"/>
      <c r="GHC103" s="20"/>
      <c r="GHD103" s="20"/>
      <c r="GHE103" s="20"/>
      <c r="GHF103" s="20"/>
      <c r="GHG103" s="20"/>
      <c r="GHH103" s="20"/>
      <c r="GHI103" s="20"/>
      <c r="GHJ103" s="20"/>
      <c r="GHK103" s="20"/>
      <c r="GHL103" s="20"/>
      <c r="GHM103" s="20"/>
      <c r="GHN103" s="20"/>
      <c r="GHO103" s="20"/>
      <c r="GHP103" s="20"/>
      <c r="GHQ103" s="20"/>
      <c r="GHR103" s="20"/>
      <c r="GHS103" s="20"/>
      <c r="GHT103" s="20"/>
      <c r="GHU103" s="20"/>
      <c r="GHV103" s="20"/>
      <c r="GHW103" s="20"/>
      <c r="GHX103" s="20"/>
      <c r="GHY103" s="20"/>
      <c r="GHZ103" s="20"/>
      <c r="GIA103" s="20"/>
      <c r="GIB103" s="20"/>
      <c r="GIC103" s="20"/>
      <c r="GID103" s="20"/>
      <c r="GIE103" s="20"/>
      <c r="GIF103" s="20"/>
      <c r="GIG103" s="20"/>
      <c r="GIH103" s="20"/>
      <c r="GII103" s="20"/>
      <c r="GIJ103" s="20"/>
      <c r="GIK103" s="20"/>
      <c r="GIL103" s="20"/>
      <c r="GIM103" s="20"/>
      <c r="GIN103" s="20"/>
      <c r="GIO103" s="20"/>
      <c r="GIP103" s="20"/>
      <c r="GIQ103" s="20"/>
      <c r="GIR103" s="20"/>
      <c r="GIS103" s="20"/>
      <c r="GIT103" s="20"/>
      <c r="GIU103" s="20"/>
      <c r="GIV103" s="20"/>
      <c r="GIW103" s="20"/>
      <c r="GIX103" s="20"/>
      <c r="GIY103" s="20"/>
      <c r="GIZ103" s="20"/>
      <c r="GJA103" s="20"/>
      <c r="GJB103" s="20"/>
      <c r="GJC103" s="20"/>
      <c r="GJD103" s="20"/>
      <c r="GJE103" s="20"/>
      <c r="GJF103" s="20"/>
      <c r="GJG103" s="20"/>
      <c r="GJH103" s="20"/>
      <c r="GJI103" s="20"/>
      <c r="GJJ103" s="20"/>
      <c r="GJK103" s="20"/>
      <c r="GJL103" s="20"/>
      <c r="GJM103" s="20"/>
      <c r="GJN103" s="20"/>
      <c r="GJO103" s="20"/>
      <c r="GJP103" s="20"/>
      <c r="GJQ103" s="20"/>
      <c r="GJR103" s="20"/>
      <c r="GJS103" s="20"/>
      <c r="GJT103" s="20"/>
      <c r="GJU103" s="20"/>
      <c r="GJV103" s="20"/>
      <c r="GJW103" s="20"/>
      <c r="GJX103" s="20"/>
      <c r="GJY103" s="20"/>
      <c r="GJZ103" s="20"/>
      <c r="GKA103" s="20"/>
      <c r="GKB103" s="20"/>
      <c r="GKC103" s="20"/>
      <c r="GKD103" s="20"/>
      <c r="GKE103" s="20"/>
      <c r="GKF103" s="20"/>
      <c r="GKG103" s="20"/>
      <c r="GKH103" s="20"/>
      <c r="GKI103" s="20"/>
      <c r="GKJ103" s="20"/>
      <c r="GKK103" s="20"/>
      <c r="GKL103" s="20"/>
      <c r="GKM103" s="20"/>
      <c r="GKN103" s="20"/>
      <c r="GKO103" s="20"/>
      <c r="GKP103" s="20"/>
      <c r="GKQ103" s="20"/>
      <c r="GKR103" s="20"/>
      <c r="GKS103" s="20"/>
      <c r="GKT103" s="20"/>
      <c r="GKU103" s="20"/>
      <c r="GKV103" s="20"/>
      <c r="GKW103" s="20"/>
      <c r="GKX103" s="20"/>
      <c r="GKY103" s="20"/>
      <c r="GKZ103" s="20"/>
      <c r="GLA103" s="20"/>
      <c r="GLB103" s="20"/>
      <c r="GLC103" s="20"/>
      <c r="GLD103" s="20"/>
      <c r="GLE103" s="20"/>
      <c r="GLF103" s="20"/>
      <c r="GLG103" s="20"/>
      <c r="GLH103" s="20"/>
      <c r="GLI103" s="20"/>
      <c r="GLJ103" s="20"/>
      <c r="GLK103" s="20"/>
      <c r="GLL103" s="20"/>
      <c r="GLM103" s="20"/>
      <c r="GLN103" s="20"/>
      <c r="GLO103" s="20"/>
      <c r="GLP103" s="20"/>
      <c r="GLQ103" s="20"/>
      <c r="GLR103" s="20"/>
      <c r="GLS103" s="20"/>
      <c r="GLT103" s="20"/>
      <c r="GLU103" s="20"/>
      <c r="GLV103" s="20"/>
      <c r="GLW103" s="20"/>
      <c r="GLX103" s="20"/>
      <c r="GLY103" s="20"/>
      <c r="GLZ103" s="20"/>
      <c r="GMA103" s="20"/>
      <c r="GMB103" s="20"/>
      <c r="GMC103" s="20"/>
      <c r="GMD103" s="20"/>
      <c r="GME103" s="20"/>
      <c r="GMF103" s="20"/>
      <c r="GMG103" s="20"/>
      <c r="GMH103" s="20"/>
      <c r="GMI103" s="20"/>
      <c r="GMJ103" s="20"/>
      <c r="GMK103" s="20"/>
      <c r="GML103" s="20"/>
      <c r="GMM103" s="20"/>
      <c r="GMN103" s="20"/>
      <c r="GMO103" s="20"/>
      <c r="GMP103" s="20"/>
      <c r="GMQ103" s="20"/>
      <c r="GMR103" s="20"/>
      <c r="GMS103" s="20"/>
      <c r="GMT103" s="20"/>
      <c r="GMU103" s="20"/>
      <c r="GMV103" s="20"/>
      <c r="GMW103" s="20"/>
      <c r="GMX103" s="20"/>
      <c r="GMY103" s="20"/>
      <c r="GMZ103" s="20"/>
      <c r="GNA103" s="20"/>
      <c r="GNB103" s="20"/>
      <c r="GNC103" s="20"/>
      <c r="GND103" s="20"/>
      <c r="GNE103" s="20"/>
      <c r="GNF103" s="20"/>
      <c r="GNG103" s="20"/>
      <c r="GNH103" s="20"/>
      <c r="GNI103" s="20"/>
      <c r="GNJ103" s="20"/>
      <c r="GNK103" s="20"/>
      <c r="GNL103" s="20"/>
      <c r="GNM103" s="20"/>
      <c r="GNN103" s="20"/>
      <c r="GNO103" s="20"/>
      <c r="GNP103" s="20"/>
      <c r="GNQ103" s="20"/>
      <c r="GNR103" s="20"/>
      <c r="GNS103" s="20"/>
      <c r="GNT103" s="20"/>
      <c r="GNU103" s="20"/>
      <c r="GNV103" s="20"/>
      <c r="GNW103" s="20"/>
      <c r="GNX103" s="20"/>
      <c r="GNY103" s="20"/>
      <c r="GNZ103" s="20"/>
      <c r="GOA103" s="20"/>
      <c r="GOB103" s="20"/>
      <c r="GOC103" s="20"/>
      <c r="GOD103" s="20"/>
      <c r="GOE103" s="20"/>
      <c r="GOF103" s="20"/>
      <c r="GOG103" s="20"/>
      <c r="GOH103" s="20"/>
      <c r="GOI103" s="20"/>
      <c r="GOJ103" s="20"/>
      <c r="GOK103" s="20"/>
      <c r="GOL103" s="20"/>
      <c r="GOM103" s="20"/>
      <c r="GON103" s="20"/>
      <c r="GOO103" s="20"/>
      <c r="GOP103" s="20"/>
      <c r="GOQ103" s="20"/>
      <c r="GOR103" s="20"/>
      <c r="GOS103" s="20"/>
      <c r="GOT103" s="20"/>
      <c r="GOU103" s="20"/>
      <c r="GOV103" s="20"/>
      <c r="GOW103" s="20"/>
      <c r="GOX103" s="20"/>
      <c r="GOY103" s="20"/>
      <c r="GOZ103" s="20"/>
      <c r="GPA103" s="20"/>
      <c r="GPB103" s="20"/>
      <c r="GPC103" s="20"/>
      <c r="GPD103" s="20"/>
      <c r="GPE103" s="20"/>
      <c r="GPF103" s="20"/>
      <c r="GPG103" s="20"/>
      <c r="GPH103" s="20"/>
      <c r="GPI103" s="20"/>
      <c r="GPJ103" s="20"/>
      <c r="GPK103" s="20"/>
      <c r="GPL103" s="20"/>
      <c r="GPM103" s="20"/>
      <c r="GPN103" s="20"/>
      <c r="GPO103" s="20"/>
      <c r="GPP103" s="20"/>
      <c r="GPQ103" s="20"/>
      <c r="GPR103" s="20"/>
      <c r="GPS103" s="20"/>
      <c r="GPT103" s="20"/>
      <c r="GPU103" s="20"/>
      <c r="GPV103" s="20"/>
      <c r="GPW103" s="20"/>
      <c r="GPX103" s="20"/>
      <c r="GPY103" s="20"/>
      <c r="GPZ103" s="20"/>
      <c r="GQA103" s="20"/>
      <c r="GQB103" s="20"/>
      <c r="GQC103" s="20"/>
      <c r="GQD103" s="20"/>
      <c r="GQE103" s="20"/>
      <c r="GQF103" s="20"/>
      <c r="GQG103" s="20"/>
      <c r="GQH103" s="20"/>
      <c r="GQI103" s="20"/>
      <c r="GQJ103" s="20"/>
      <c r="GQK103" s="20"/>
      <c r="GQL103" s="20"/>
      <c r="GQM103" s="20"/>
      <c r="GQN103" s="20"/>
      <c r="GQO103" s="20"/>
      <c r="GQP103" s="20"/>
      <c r="GQQ103" s="20"/>
      <c r="GQR103" s="20"/>
      <c r="GQS103" s="20"/>
      <c r="GQT103" s="20"/>
      <c r="GQU103" s="20"/>
      <c r="GQV103" s="20"/>
      <c r="GQW103" s="20"/>
      <c r="GQX103" s="20"/>
      <c r="GQY103" s="20"/>
      <c r="GQZ103" s="20"/>
      <c r="GRA103" s="20"/>
      <c r="GRB103" s="20"/>
      <c r="GRC103" s="20"/>
      <c r="GRD103" s="20"/>
      <c r="GRE103" s="20"/>
      <c r="GRF103" s="20"/>
      <c r="GRG103" s="20"/>
      <c r="GRH103" s="20"/>
      <c r="GRI103" s="20"/>
      <c r="GRJ103" s="20"/>
      <c r="GRK103" s="20"/>
      <c r="GRL103" s="20"/>
      <c r="GRM103" s="20"/>
      <c r="GRN103" s="20"/>
      <c r="GRO103" s="20"/>
      <c r="GRP103" s="20"/>
      <c r="GRQ103" s="20"/>
      <c r="GRR103" s="20"/>
      <c r="GRS103" s="20"/>
      <c r="GRT103" s="20"/>
      <c r="GRU103" s="20"/>
      <c r="GRV103" s="20"/>
      <c r="GRW103" s="20"/>
      <c r="GRX103" s="20"/>
      <c r="GRY103" s="20"/>
      <c r="GRZ103" s="20"/>
      <c r="GSA103" s="20"/>
      <c r="GSB103" s="20"/>
      <c r="GSC103" s="20"/>
      <c r="GSD103" s="20"/>
      <c r="GSE103" s="20"/>
      <c r="GSF103" s="20"/>
      <c r="GSG103" s="20"/>
      <c r="GSH103" s="20"/>
      <c r="GSI103" s="20"/>
      <c r="GSJ103" s="20"/>
      <c r="GSK103" s="20"/>
      <c r="GSL103" s="20"/>
      <c r="GSM103" s="20"/>
      <c r="GSN103" s="20"/>
      <c r="GSO103" s="20"/>
      <c r="GSP103" s="20"/>
      <c r="GSQ103" s="20"/>
      <c r="GSR103" s="20"/>
      <c r="GSS103" s="20"/>
      <c r="GST103" s="20"/>
      <c r="GSU103" s="20"/>
      <c r="GSV103" s="20"/>
      <c r="GSW103" s="20"/>
      <c r="GSX103" s="20"/>
      <c r="GSY103" s="20"/>
      <c r="GSZ103" s="20"/>
      <c r="GTA103" s="20"/>
      <c r="GTB103" s="20"/>
      <c r="GTC103" s="20"/>
      <c r="GTD103" s="20"/>
      <c r="GTE103" s="20"/>
      <c r="GTF103" s="20"/>
      <c r="GTG103" s="20"/>
      <c r="GTH103" s="20"/>
      <c r="GTI103" s="20"/>
      <c r="GTJ103" s="20"/>
      <c r="GTK103" s="20"/>
      <c r="GTL103" s="20"/>
      <c r="GTM103" s="20"/>
      <c r="GTN103" s="20"/>
      <c r="GTO103" s="20"/>
      <c r="GTP103" s="20"/>
      <c r="GTQ103" s="20"/>
      <c r="GTR103" s="20"/>
      <c r="GTS103" s="20"/>
      <c r="GTT103" s="20"/>
      <c r="GTU103" s="20"/>
      <c r="GTV103" s="20"/>
      <c r="GTW103" s="20"/>
      <c r="GTX103" s="20"/>
      <c r="GTY103" s="20"/>
      <c r="GTZ103" s="20"/>
      <c r="GUA103" s="20"/>
      <c r="GUB103" s="20"/>
      <c r="GUC103" s="20"/>
      <c r="GUD103" s="20"/>
      <c r="GUE103" s="20"/>
      <c r="GUF103" s="20"/>
      <c r="GUG103" s="20"/>
      <c r="GUH103" s="20"/>
      <c r="GUI103" s="20"/>
      <c r="GUJ103" s="20"/>
      <c r="GUK103" s="20"/>
      <c r="GUL103" s="20"/>
      <c r="GUM103" s="20"/>
      <c r="GUN103" s="20"/>
      <c r="GUO103" s="20"/>
      <c r="GUP103" s="20"/>
      <c r="GUQ103" s="20"/>
      <c r="GUR103" s="20"/>
      <c r="GUS103" s="20"/>
      <c r="GUT103" s="20"/>
      <c r="GUU103" s="20"/>
      <c r="GUV103" s="20"/>
      <c r="GUW103" s="20"/>
      <c r="GUX103" s="20"/>
      <c r="GUY103" s="20"/>
      <c r="GUZ103" s="20"/>
      <c r="GVA103" s="20"/>
      <c r="GVB103" s="20"/>
      <c r="GVC103" s="20"/>
      <c r="GVD103" s="20"/>
      <c r="GVE103" s="20"/>
      <c r="GVF103" s="20"/>
      <c r="GVG103" s="20"/>
      <c r="GVH103" s="20"/>
      <c r="GVI103" s="20"/>
      <c r="GVJ103" s="20"/>
      <c r="GVK103" s="20"/>
      <c r="GVL103" s="20"/>
      <c r="GVM103" s="20"/>
      <c r="GVN103" s="20"/>
      <c r="GVO103" s="20"/>
      <c r="GVP103" s="20"/>
      <c r="GVQ103" s="20"/>
      <c r="GVR103" s="20"/>
      <c r="GVS103" s="20"/>
      <c r="GVT103" s="20"/>
      <c r="GVU103" s="20"/>
      <c r="GVV103" s="20"/>
      <c r="GVW103" s="20"/>
      <c r="GVX103" s="20"/>
      <c r="GVY103" s="20"/>
      <c r="GVZ103" s="20"/>
      <c r="GWA103" s="20"/>
      <c r="GWB103" s="20"/>
      <c r="GWC103" s="20"/>
      <c r="GWD103" s="20"/>
      <c r="GWE103" s="20"/>
      <c r="GWF103" s="20"/>
      <c r="GWG103" s="20"/>
      <c r="GWH103" s="20"/>
      <c r="GWI103" s="20"/>
      <c r="GWJ103" s="20"/>
      <c r="GWK103" s="20"/>
      <c r="GWL103" s="20"/>
      <c r="GWM103" s="20"/>
      <c r="GWN103" s="20"/>
      <c r="GWO103" s="20"/>
      <c r="GWP103" s="20"/>
      <c r="GWQ103" s="20"/>
      <c r="GWR103" s="20"/>
      <c r="GWS103" s="20"/>
      <c r="GWT103" s="20"/>
      <c r="GWU103" s="20"/>
      <c r="GWV103" s="20"/>
      <c r="GWW103" s="20"/>
      <c r="GWX103" s="20"/>
      <c r="GWY103" s="20"/>
      <c r="GWZ103" s="20"/>
      <c r="GXA103" s="20"/>
      <c r="GXB103" s="20"/>
      <c r="GXC103" s="20"/>
      <c r="GXD103" s="20"/>
      <c r="GXE103" s="20"/>
      <c r="GXF103" s="20"/>
      <c r="GXG103" s="20"/>
      <c r="GXH103" s="20"/>
      <c r="GXI103" s="20"/>
      <c r="GXJ103" s="20"/>
      <c r="GXK103" s="20"/>
      <c r="GXL103" s="20"/>
      <c r="GXM103" s="20"/>
      <c r="GXN103" s="20"/>
      <c r="GXO103" s="20"/>
      <c r="GXP103" s="20"/>
      <c r="GXQ103" s="20"/>
      <c r="GXR103" s="20"/>
      <c r="GXS103" s="20"/>
      <c r="GXT103" s="20"/>
      <c r="GXU103" s="20"/>
      <c r="GXV103" s="20"/>
      <c r="GXW103" s="20"/>
      <c r="GXX103" s="20"/>
      <c r="GXY103" s="20"/>
      <c r="GXZ103" s="20"/>
      <c r="GYA103" s="20"/>
      <c r="GYB103" s="20"/>
      <c r="GYC103" s="20"/>
      <c r="GYD103" s="20"/>
      <c r="GYE103" s="20"/>
      <c r="GYF103" s="20"/>
      <c r="GYG103" s="20"/>
      <c r="GYH103" s="20"/>
      <c r="GYI103" s="20"/>
      <c r="GYJ103" s="20"/>
      <c r="GYK103" s="20"/>
      <c r="GYL103" s="20"/>
      <c r="GYM103" s="20"/>
      <c r="GYN103" s="20"/>
      <c r="GYO103" s="20"/>
      <c r="GYP103" s="20"/>
      <c r="GYQ103" s="20"/>
      <c r="GYR103" s="20"/>
      <c r="GYS103" s="20"/>
      <c r="GYT103" s="20"/>
      <c r="GYU103" s="20"/>
      <c r="GYV103" s="20"/>
      <c r="GYW103" s="20"/>
      <c r="GYX103" s="20"/>
      <c r="GYY103" s="20"/>
      <c r="GYZ103" s="20"/>
      <c r="GZA103" s="20"/>
      <c r="GZB103" s="20"/>
      <c r="GZC103" s="20"/>
      <c r="GZD103" s="20"/>
      <c r="GZE103" s="20"/>
      <c r="GZF103" s="20"/>
      <c r="GZG103" s="20"/>
      <c r="GZH103" s="20"/>
      <c r="GZI103" s="20"/>
      <c r="GZJ103" s="20"/>
      <c r="GZK103" s="20"/>
      <c r="GZL103" s="20"/>
      <c r="GZM103" s="20"/>
      <c r="GZN103" s="20"/>
      <c r="GZO103" s="20"/>
      <c r="GZP103" s="20"/>
      <c r="GZQ103" s="20"/>
      <c r="GZR103" s="20"/>
      <c r="GZS103" s="20"/>
      <c r="GZT103" s="20"/>
      <c r="GZU103" s="20"/>
      <c r="GZV103" s="20"/>
      <c r="GZW103" s="20"/>
      <c r="GZX103" s="20"/>
      <c r="GZY103" s="20"/>
      <c r="GZZ103" s="20"/>
      <c r="HAA103" s="20"/>
      <c r="HAB103" s="20"/>
      <c r="HAC103" s="20"/>
      <c r="HAD103" s="20"/>
      <c r="HAE103" s="20"/>
      <c r="HAF103" s="20"/>
      <c r="HAG103" s="20"/>
      <c r="HAH103" s="20"/>
      <c r="HAI103" s="20"/>
      <c r="HAJ103" s="20"/>
      <c r="HAK103" s="20"/>
      <c r="HAL103" s="20"/>
      <c r="HAM103" s="20"/>
      <c r="HAN103" s="20"/>
      <c r="HAO103" s="20"/>
      <c r="HAP103" s="20"/>
      <c r="HAQ103" s="20"/>
      <c r="HAR103" s="20"/>
      <c r="HAS103" s="20"/>
      <c r="HAT103" s="20"/>
      <c r="HAU103" s="20"/>
      <c r="HAV103" s="20"/>
      <c r="HAW103" s="20"/>
      <c r="HAX103" s="20"/>
      <c r="HAY103" s="20"/>
      <c r="HAZ103" s="20"/>
      <c r="HBA103" s="20"/>
      <c r="HBB103" s="20"/>
      <c r="HBC103" s="20"/>
      <c r="HBD103" s="20"/>
      <c r="HBE103" s="20"/>
      <c r="HBF103" s="20"/>
      <c r="HBG103" s="20"/>
      <c r="HBH103" s="20"/>
      <c r="HBI103" s="20"/>
      <c r="HBJ103" s="20"/>
      <c r="HBK103" s="20"/>
      <c r="HBL103" s="20"/>
      <c r="HBM103" s="20"/>
      <c r="HBN103" s="20"/>
      <c r="HBO103" s="20"/>
      <c r="HBP103" s="20"/>
      <c r="HBQ103" s="20"/>
      <c r="HBR103" s="20"/>
      <c r="HBS103" s="20"/>
      <c r="HBT103" s="20"/>
      <c r="HBU103" s="20"/>
      <c r="HBV103" s="20"/>
      <c r="HBW103" s="20"/>
      <c r="HBX103" s="20"/>
      <c r="HBY103" s="20"/>
      <c r="HBZ103" s="20"/>
      <c r="HCA103" s="20"/>
      <c r="HCB103" s="20"/>
      <c r="HCC103" s="20"/>
      <c r="HCD103" s="20"/>
      <c r="HCE103" s="20"/>
      <c r="HCF103" s="20"/>
      <c r="HCG103" s="20"/>
      <c r="HCH103" s="20"/>
      <c r="HCI103" s="20"/>
      <c r="HCJ103" s="20"/>
      <c r="HCK103" s="20"/>
      <c r="HCL103" s="20"/>
      <c r="HCM103" s="20"/>
      <c r="HCN103" s="20"/>
      <c r="HCO103" s="20"/>
      <c r="HCP103" s="20"/>
      <c r="HCQ103" s="20"/>
      <c r="HCR103" s="20"/>
      <c r="HCS103" s="20"/>
      <c r="HCT103" s="20"/>
      <c r="HCU103" s="20"/>
      <c r="HCV103" s="20"/>
      <c r="HCW103" s="20"/>
      <c r="HCX103" s="20"/>
      <c r="HCY103" s="20"/>
      <c r="HCZ103" s="20"/>
      <c r="HDA103" s="20"/>
      <c r="HDB103" s="20"/>
      <c r="HDC103" s="20"/>
      <c r="HDD103" s="20"/>
      <c r="HDE103" s="20"/>
      <c r="HDF103" s="20"/>
      <c r="HDG103" s="20"/>
      <c r="HDH103" s="20"/>
      <c r="HDI103" s="20"/>
      <c r="HDJ103" s="20"/>
      <c r="HDK103" s="20"/>
      <c r="HDL103" s="20"/>
      <c r="HDM103" s="20"/>
      <c r="HDN103" s="20"/>
      <c r="HDO103" s="20"/>
      <c r="HDP103" s="20"/>
      <c r="HDQ103" s="20"/>
      <c r="HDR103" s="20"/>
      <c r="HDS103" s="20"/>
      <c r="HDT103" s="20"/>
      <c r="HDU103" s="20"/>
      <c r="HDV103" s="20"/>
      <c r="HDW103" s="20"/>
      <c r="HDX103" s="20"/>
      <c r="HDY103" s="20"/>
      <c r="HDZ103" s="20"/>
      <c r="HEA103" s="20"/>
      <c r="HEB103" s="20"/>
      <c r="HEC103" s="20"/>
      <c r="HED103" s="20"/>
      <c r="HEE103" s="20"/>
      <c r="HEF103" s="20"/>
      <c r="HEG103" s="20"/>
      <c r="HEH103" s="20"/>
      <c r="HEI103" s="20"/>
      <c r="HEJ103" s="20"/>
      <c r="HEK103" s="20"/>
      <c r="HEL103" s="20"/>
      <c r="HEM103" s="20"/>
      <c r="HEN103" s="20"/>
      <c r="HEO103" s="20"/>
      <c r="HEP103" s="20"/>
      <c r="HEQ103" s="20"/>
      <c r="HER103" s="20"/>
      <c r="HES103" s="20"/>
      <c r="HET103" s="20"/>
      <c r="HEU103" s="20"/>
      <c r="HEV103" s="20"/>
      <c r="HEW103" s="20"/>
      <c r="HEX103" s="20"/>
      <c r="HEY103" s="20"/>
      <c r="HEZ103" s="20"/>
      <c r="HFA103" s="20"/>
      <c r="HFB103" s="20"/>
      <c r="HFC103" s="20"/>
      <c r="HFD103" s="20"/>
      <c r="HFE103" s="20"/>
      <c r="HFF103" s="20"/>
      <c r="HFG103" s="20"/>
      <c r="HFH103" s="20"/>
      <c r="HFI103" s="20"/>
      <c r="HFJ103" s="20"/>
      <c r="HFK103" s="20"/>
      <c r="HFL103" s="20"/>
      <c r="HFM103" s="20"/>
      <c r="HFN103" s="20"/>
      <c r="HFO103" s="20"/>
      <c r="HFP103" s="20"/>
      <c r="HFQ103" s="20"/>
      <c r="HFR103" s="20"/>
      <c r="HFS103" s="20"/>
      <c r="HFT103" s="20"/>
      <c r="HFU103" s="20"/>
      <c r="HFV103" s="20"/>
      <c r="HFW103" s="20"/>
      <c r="HFX103" s="20"/>
      <c r="HFY103" s="20"/>
      <c r="HFZ103" s="20"/>
      <c r="HGA103" s="20"/>
      <c r="HGB103" s="20"/>
      <c r="HGC103" s="20"/>
      <c r="HGD103" s="20"/>
      <c r="HGE103" s="20"/>
      <c r="HGF103" s="20"/>
      <c r="HGG103" s="20"/>
      <c r="HGH103" s="20"/>
      <c r="HGI103" s="20"/>
      <c r="HGJ103" s="20"/>
      <c r="HGK103" s="20"/>
      <c r="HGL103" s="20"/>
      <c r="HGM103" s="20"/>
      <c r="HGN103" s="20"/>
      <c r="HGO103" s="20"/>
      <c r="HGP103" s="20"/>
      <c r="HGQ103" s="20"/>
      <c r="HGR103" s="20"/>
      <c r="HGS103" s="20"/>
      <c r="HGT103" s="20"/>
      <c r="HGU103" s="20"/>
      <c r="HGV103" s="20"/>
      <c r="HGW103" s="20"/>
      <c r="HGX103" s="20"/>
      <c r="HGY103" s="20"/>
      <c r="HGZ103" s="20"/>
      <c r="HHA103" s="20"/>
      <c r="HHB103" s="20"/>
      <c r="HHC103" s="20"/>
      <c r="HHD103" s="20"/>
      <c r="HHE103" s="20"/>
      <c r="HHF103" s="20"/>
      <c r="HHG103" s="20"/>
      <c r="HHH103" s="20"/>
      <c r="HHI103" s="20"/>
      <c r="HHJ103" s="20"/>
      <c r="HHK103" s="20"/>
      <c r="HHL103" s="20"/>
      <c r="HHM103" s="20"/>
      <c r="HHN103" s="20"/>
      <c r="HHO103" s="20"/>
      <c r="HHP103" s="20"/>
      <c r="HHQ103" s="20"/>
      <c r="HHR103" s="20"/>
      <c r="HHS103" s="20"/>
      <c r="HHT103" s="20"/>
      <c r="HHU103" s="20"/>
      <c r="HHV103" s="20"/>
      <c r="HHW103" s="20"/>
      <c r="HHX103" s="20"/>
      <c r="HHY103" s="20"/>
      <c r="HHZ103" s="20"/>
      <c r="HIA103" s="20"/>
      <c r="HIB103" s="20"/>
      <c r="HIC103" s="20"/>
      <c r="HID103" s="20"/>
      <c r="HIE103" s="20"/>
      <c r="HIF103" s="20"/>
      <c r="HIG103" s="20"/>
      <c r="HIH103" s="20"/>
      <c r="HII103" s="20"/>
      <c r="HIJ103" s="20"/>
      <c r="HIK103" s="20"/>
      <c r="HIL103" s="20"/>
      <c r="HIM103" s="20"/>
      <c r="HIN103" s="20"/>
      <c r="HIO103" s="20"/>
      <c r="HIP103" s="20"/>
      <c r="HIQ103" s="20"/>
      <c r="HIR103" s="20"/>
      <c r="HIS103" s="20"/>
      <c r="HIT103" s="20"/>
      <c r="HIU103" s="20"/>
      <c r="HIV103" s="20"/>
      <c r="HIW103" s="20"/>
      <c r="HIX103" s="20"/>
      <c r="HIY103" s="20"/>
      <c r="HIZ103" s="20"/>
      <c r="HJA103" s="20"/>
      <c r="HJB103" s="20"/>
      <c r="HJC103" s="20"/>
      <c r="HJD103" s="20"/>
      <c r="HJE103" s="20"/>
      <c r="HJF103" s="20"/>
      <c r="HJG103" s="20"/>
      <c r="HJH103" s="20"/>
      <c r="HJI103" s="20"/>
      <c r="HJJ103" s="20"/>
      <c r="HJK103" s="20"/>
      <c r="HJL103" s="20"/>
      <c r="HJM103" s="20"/>
      <c r="HJN103" s="20"/>
      <c r="HJO103" s="20"/>
      <c r="HJP103" s="20"/>
      <c r="HJQ103" s="20"/>
      <c r="HJR103" s="20"/>
      <c r="HJS103" s="20"/>
      <c r="HJT103" s="20"/>
      <c r="HJU103" s="20"/>
      <c r="HJV103" s="20"/>
      <c r="HJW103" s="20"/>
      <c r="HJX103" s="20"/>
      <c r="HJY103" s="20"/>
      <c r="HJZ103" s="20"/>
      <c r="HKA103" s="20"/>
      <c r="HKB103" s="20"/>
      <c r="HKC103" s="20"/>
      <c r="HKD103" s="20"/>
      <c r="HKE103" s="20"/>
      <c r="HKF103" s="20"/>
      <c r="HKG103" s="20"/>
      <c r="HKH103" s="20"/>
      <c r="HKI103" s="20"/>
      <c r="HKJ103" s="20"/>
      <c r="HKK103" s="20"/>
      <c r="HKL103" s="20"/>
      <c r="HKM103" s="20"/>
      <c r="HKN103" s="20"/>
      <c r="HKO103" s="20"/>
      <c r="HKP103" s="20"/>
      <c r="HKQ103" s="20"/>
      <c r="HKR103" s="20"/>
      <c r="HKS103" s="20"/>
      <c r="HKT103" s="20"/>
      <c r="HKU103" s="20"/>
      <c r="HKV103" s="20"/>
      <c r="HKW103" s="20"/>
      <c r="HKX103" s="20"/>
      <c r="HKY103" s="20"/>
      <c r="HKZ103" s="20"/>
      <c r="HLA103" s="20"/>
      <c r="HLB103" s="20"/>
      <c r="HLC103" s="20"/>
      <c r="HLD103" s="20"/>
      <c r="HLE103" s="20"/>
      <c r="HLF103" s="20"/>
      <c r="HLG103" s="20"/>
      <c r="HLH103" s="20"/>
      <c r="HLI103" s="20"/>
      <c r="HLJ103" s="20"/>
      <c r="HLK103" s="20"/>
      <c r="HLL103" s="20"/>
      <c r="HLM103" s="20"/>
      <c r="HLN103" s="20"/>
      <c r="HLO103" s="20"/>
      <c r="HLP103" s="20"/>
      <c r="HLQ103" s="20"/>
      <c r="HLR103" s="20"/>
      <c r="HLS103" s="20"/>
      <c r="HLT103" s="20"/>
      <c r="HLU103" s="20"/>
      <c r="HLV103" s="20"/>
      <c r="HLW103" s="20"/>
      <c r="HLX103" s="20"/>
      <c r="HLY103" s="20"/>
      <c r="HLZ103" s="20"/>
      <c r="HMA103" s="20"/>
      <c r="HMB103" s="20"/>
      <c r="HMC103" s="20"/>
      <c r="HMD103" s="20"/>
      <c r="HME103" s="20"/>
      <c r="HMF103" s="20"/>
      <c r="HMG103" s="20"/>
      <c r="HMH103" s="20"/>
      <c r="HMI103" s="20"/>
      <c r="HMJ103" s="20"/>
      <c r="HMK103" s="20"/>
      <c r="HML103" s="20"/>
      <c r="HMM103" s="20"/>
      <c r="HMN103" s="20"/>
      <c r="HMO103" s="20"/>
      <c r="HMP103" s="20"/>
      <c r="HMQ103" s="20"/>
      <c r="HMR103" s="20"/>
      <c r="HMS103" s="20"/>
      <c r="HMT103" s="20"/>
      <c r="HMU103" s="20"/>
      <c r="HMV103" s="20"/>
      <c r="HMW103" s="20"/>
      <c r="HMX103" s="20"/>
      <c r="HMY103" s="20"/>
      <c r="HMZ103" s="20"/>
      <c r="HNA103" s="20"/>
      <c r="HNB103" s="20"/>
      <c r="HNC103" s="20"/>
      <c r="HND103" s="20"/>
      <c r="HNE103" s="20"/>
      <c r="HNF103" s="20"/>
      <c r="HNG103" s="20"/>
      <c r="HNH103" s="20"/>
      <c r="HNI103" s="20"/>
      <c r="HNJ103" s="20"/>
      <c r="HNK103" s="20"/>
      <c r="HNL103" s="20"/>
      <c r="HNM103" s="20"/>
      <c r="HNN103" s="20"/>
      <c r="HNO103" s="20"/>
      <c r="HNP103" s="20"/>
      <c r="HNQ103" s="20"/>
      <c r="HNR103" s="20"/>
      <c r="HNS103" s="20"/>
      <c r="HNT103" s="20"/>
      <c r="HNU103" s="20"/>
      <c r="HNV103" s="20"/>
      <c r="HNW103" s="20"/>
      <c r="HNX103" s="20"/>
      <c r="HNY103" s="20"/>
      <c r="HNZ103" s="20"/>
      <c r="HOA103" s="20"/>
      <c r="HOB103" s="20"/>
      <c r="HOC103" s="20"/>
      <c r="HOD103" s="20"/>
      <c r="HOE103" s="20"/>
      <c r="HOF103" s="20"/>
      <c r="HOG103" s="20"/>
      <c r="HOH103" s="20"/>
      <c r="HOI103" s="20"/>
      <c r="HOJ103" s="20"/>
      <c r="HOK103" s="20"/>
      <c r="HOL103" s="20"/>
      <c r="HOM103" s="20"/>
      <c r="HON103" s="20"/>
      <c r="HOO103" s="20"/>
      <c r="HOP103" s="20"/>
      <c r="HOQ103" s="20"/>
      <c r="HOR103" s="20"/>
      <c r="HOS103" s="20"/>
      <c r="HOT103" s="20"/>
      <c r="HOU103" s="20"/>
      <c r="HOV103" s="20"/>
      <c r="HOW103" s="20"/>
      <c r="HOX103" s="20"/>
      <c r="HOY103" s="20"/>
      <c r="HOZ103" s="20"/>
      <c r="HPA103" s="20"/>
      <c r="HPB103" s="20"/>
      <c r="HPC103" s="20"/>
      <c r="HPD103" s="20"/>
      <c r="HPE103" s="20"/>
      <c r="HPF103" s="20"/>
      <c r="HPG103" s="20"/>
      <c r="HPH103" s="20"/>
      <c r="HPI103" s="20"/>
      <c r="HPJ103" s="20"/>
      <c r="HPK103" s="20"/>
      <c r="HPL103" s="20"/>
      <c r="HPM103" s="20"/>
      <c r="HPN103" s="20"/>
      <c r="HPO103" s="20"/>
      <c r="HPP103" s="20"/>
      <c r="HPQ103" s="20"/>
      <c r="HPR103" s="20"/>
      <c r="HPS103" s="20"/>
      <c r="HPT103" s="20"/>
      <c r="HPU103" s="20"/>
      <c r="HPV103" s="20"/>
      <c r="HPW103" s="20"/>
      <c r="HPX103" s="20"/>
      <c r="HPY103" s="20"/>
      <c r="HPZ103" s="20"/>
      <c r="HQA103" s="20"/>
      <c r="HQB103" s="20"/>
      <c r="HQC103" s="20"/>
      <c r="HQD103" s="20"/>
      <c r="HQE103" s="20"/>
      <c r="HQF103" s="20"/>
      <c r="HQG103" s="20"/>
      <c r="HQH103" s="20"/>
      <c r="HQI103" s="20"/>
      <c r="HQJ103" s="20"/>
      <c r="HQK103" s="20"/>
      <c r="HQL103" s="20"/>
      <c r="HQM103" s="20"/>
      <c r="HQN103" s="20"/>
      <c r="HQO103" s="20"/>
      <c r="HQP103" s="20"/>
      <c r="HQQ103" s="20"/>
      <c r="HQR103" s="20"/>
      <c r="HQS103" s="20"/>
      <c r="HQT103" s="20"/>
      <c r="HQU103" s="20"/>
      <c r="HQV103" s="20"/>
      <c r="HQW103" s="20"/>
      <c r="HQX103" s="20"/>
      <c r="HQY103" s="20"/>
      <c r="HQZ103" s="20"/>
      <c r="HRA103" s="20"/>
      <c r="HRB103" s="20"/>
      <c r="HRC103" s="20"/>
      <c r="HRD103" s="20"/>
      <c r="HRE103" s="20"/>
      <c r="HRF103" s="20"/>
      <c r="HRG103" s="20"/>
      <c r="HRH103" s="20"/>
      <c r="HRI103" s="20"/>
      <c r="HRJ103" s="20"/>
      <c r="HRK103" s="20"/>
      <c r="HRL103" s="20"/>
      <c r="HRM103" s="20"/>
      <c r="HRN103" s="20"/>
      <c r="HRO103" s="20"/>
      <c r="HRP103" s="20"/>
      <c r="HRQ103" s="20"/>
      <c r="HRR103" s="20"/>
      <c r="HRS103" s="20"/>
      <c r="HRT103" s="20"/>
      <c r="HRU103" s="20"/>
      <c r="HRV103" s="20"/>
      <c r="HRW103" s="20"/>
      <c r="HRX103" s="20"/>
      <c r="HRY103" s="20"/>
      <c r="HRZ103" s="20"/>
      <c r="HSA103" s="20"/>
      <c r="HSB103" s="20"/>
      <c r="HSC103" s="20"/>
      <c r="HSD103" s="20"/>
      <c r="HSE103" s="20"/>
      <c r="HSF103" s="20"/>
      <c r="HSG103" s="20"/>
      <c r="HSH103" s="20"/>
      <c r="HSI103" s="20"/>
      <c r="HSJ103" s="20"/>
      <c r="HSK103" s="20"/>
      <c r="HSL103" s="20"/>
      <c r="HSM103" s="20"/>
      <c r="HSN103" s="20"/>
      <c r="HSO103" s="20"/>
      <c r="HSP103" s="20"/>
      <c r="HSQ103" s="20"/>
      <c r="HSR103" s="20"/>
      <c r="HSS103" s="20"/>
      <c r="HST103" s="20"/>
      <c r="HSU103" s="20"/>
      <c r="HSV103" s="20"/>
      <c r="HSW103" s="20"/>
      <c r="HSX103" s="20"/>
      <c r="HSY103" s="20"/>
      <c r="HSZ103" s="20"/>
      <c r="HTA103" s="20"/>
      <c r="HTB103" s="20"/>
      <c r="HTC103" s="20"/>
      <c r="HTD103" s="20"/>
      <c r="HTE103" s="20"/>
      <c r="HTF103" s="20"/>
      <c r="HTG103" s="20"/>
      <c r="HTH103" s="20"/>
      <c r="HTI103" s="20"/>
      <c r="HTJ103" s="20"/>
      <c r="HTK103" s="20"/>
      <c r="HTL103" s="20"/>
      <c r="HTM103" s="20"/>
      <c r="HTN103" s="20"/>
      <c r="HTO103" s="20"/>
      <c r="HTP103" s="20"/>
      <c r="HTQ103" s="20"/>
      <c r="HTR103" s="20"/>
      <c r="HTS103" s="20"/>
      <c r="HTT103" s="20"/>
      <c r="HTU103" s="20"/>
      <c r="HTV103" s="20"/>
      <c r="HTW103" s="20"/>
      <c r="HTX103" s="20"/>
      <c r="HTY103" s="20"/>
      <c r="HTZ103" s="20"/>
      <c r="HUA103" s="20"/>
      <c r="HUB103" s="20"/>
      <c r="HUC103" s="20"/>
      <c r="HUD103" s="20"/>
      <c r="HUE103" s="20"/>
      <c r="HUF103" s="20"/>
      <c r="HUG103" s="20"/>
      <c r="HUH103" s="20"/>
      <c r="HUI103" s="20"/>
      <c r="HUJ103" s="20"/>
      <c r="HUK103" s="20"/>
      <c r="HUL103" s="20"/>
      <c r="HUM103" s="20"/>
      <c r="HUN103" s="20"/>
      <c r="HUO103" s="20"/>
      <c r="HUP103" s="20"/>
      <c r="HUQ103" s="20"/>
      <c r="HUR103" s="20"/>
      <c r="HUS103" s="20"/>
      <c r="HUT103" s="20"/>
      <c r="HUU103" s="20"/>
      <c r="HUV103" s="20"/>
      <c r="HUW103" s="20"/>
      <c r="HUX103" s="20"/>
      <c r="HUY103" s="20"/>
      <c r="HUZ103" s="20"/>
      <c r="HVA103" s="20"/>
      <c r="HVB103" s="20"/>
      <c r="HVC103" s="20"/>
      <c r="HVD103" s="20"/>
      <c r="HVE103" s="20"/>
      <c r="HVF103" s="20"/>
      <c r="HVG103" s="20"/>
      <c r="HVH103" s="20"/>
      <c r="HVI103" s="20"/>
      <c r="HVJ103" s="20"/>
      <c r="HVK103" s="20"/>
      <c r="HVL103" s="20"/>
      <c r="HVM103" s="20"/>
      <c r="HVN103" s="20"/>
      <c r="HVO103" s="20"/>
      <c r="HVP103" s="20"/>
      <c r="HVQ103" s="20"/>
      <c r="HVR103" s="20"/>
      <c r="HVS103" s="20"/>
      <c r="HVT103" s="20"/>
      <c r="HVU103" s="20"/>
      <c r="HVV103" s="20"/>
      <c r="HVW103" s="20"/>
      <c r="HVX103" s="20"/>
      <c r="HVY103" s="20"/>
      <c r="HVZ103" s="20"/>
      <c r="HWA103" s="20"/>
      <c r="HWB103" s="20"/>
      <c r="HWC103" s="20"/>
      <c r="HWD103" s="20"/>
      <c r="HWE103" s="20"/>
      <c r="HWF103" s="20"/>
      <c r="HWG103" s="20"/>
      <c r="HWH103" s="20"/>
      <c r="HWI103" s="20"/>
      <c r="HWJ103" s="20"/>
      <c r="HWK103" s="20"/>
      <c r="HWL103" s="20"/>
      <c r="HWM103" s="20"/>
      <c r="HWN103" s="20"/>
      <c r="HWO103" s="20"/>
      <c r="HWP103" s="20"/>
      <c r="HWQ103" s="20"/>
      <c r="HWR103" s="20"/>
      <c r="HWS103" s="20"/>
      <c r="HWT103" s="20"/>
      <c r="HWU103" s="20"/>
      <c r="HWV103" s="20"/>
      <c r="HWW103" s="20"/>
      <c r="HWX103" s="20"/>
      <c r="HWY103" s="20"/>
      <c r="HWZ103" s="20"/>
      <c r="HXA103" s="20"/>
      <c r="HXB103" s="20"/>
      <c r="HXC103" s="20"/>
      <c r="HXD103" s="20"/>
      <c r="HXE103" s="20"/>
      <c r="HXF103" s="20"/>
      <c r="HXG103" s="20"/>
      <c r="HXH103" s="20"/>
      <c r="HXI103" s="20"/>
      <c r="HXJ103" s="20"/>
      <c r="HXK103" s="20"/>
      <c r="HXL103" s="20"/>
      <c r="HXM103" s="20"/>
      <c r="HXN103" s="20"/>
      <c r="HXO103" s="20"/>
      <c r="HXP103" s="20"/>
      <c r="HXQ103" s="20"/>
      <c r="HXR103" s="20"/>
      <c r="HXS103" s="20"/>
      <c r="HXT103" s="20"/>
      <c r="HXU103" s="20"/>
      <c r="HXV103" s="20"/>
      <c r="HXW103" s="20"/>
      <c r="HXX103" s="20"/>
      <c r="HXY103" s="20"/>
      <c r="HXZ103" s="20"/>
      <c r="HYA103" s="20"/>
      <c r="HYB103" s="20"/>
      <c r="HYC103" s="20"/>
      <c r="HYD103" s="20"/>
      <c r="HYE103" s="20"/>
      <c r="HYF103" s="20"/>
      <c r="HYG103" s="20"/>
      <c r="HYH103" s="20"/>
      <c r="HYI103" s="20"/>
      <c r="HYJ103" s="20"/>
      <c r="HYK103" s="20"/>
      <c r="HYL103" s="20"/>
      <c r="HYM103" s="20"/>
      <c r="HYN103" s="20"/>
      <c r="HYO103" s="20"/>
      <c r="HYP103" s="20"/>
      <c r="HYQ103" s="20"/>
      <c r="HYR103" s="20"/>
      <c r="HYS103" s="20"/>
      <c r="HYT103" s="20"/>
      <c r="HYU103" s="20"/>
      <c r="HYV103" s="20"/>
      <c r="HYW103" s="20"/>
      <c r="HYX103" s="20"/>
      <c r="HYY103" s="20"/>
      <c r="HYZ103" s="20"/>
      <c r="HZA103" s="20"/>
      <c r="HZB103" s="20"/>
      <c r="HZC103" s="20"/>
      <c r="HZD103" s="20"/>
      <c r="HZE103" s="20"/>
      <c r="HZF103" s="20"/>
      <c r="HZG103" s="20"/>
      <c r="HZH103" s="20"/>
      <c r="HZI103" s="20"/>
      <c r="HZJ103" s="20"/>
      <c r="HZK103" s="20"/>
      <c r="HZL103" s="20"/>
      <c r="HZM103" s="20"/>
      <c r="HZN103" s="20"/>
      <c r="HZO103" s="20"/>
      <c r="HZP103" s="20"/>
      <c r="HZQ103" s="20"/>
      <c r="HZR103" s="20"/>
      <c r="HZS103" s="20"/>
      <c r="HZT103" s="20"/>
      <c r="HZU103" s="20"/>
      <c r="HZV103" s="20"/>
      <c r="HZW103" s="20"/>
      <c r="HZX103" s="20"/>
      <c r="HZY103" s="20"/>
      <c r="HZZ103" s="20"/>
      <c r="IAA103" s="20"/>
      <c r="IAB103" s="20"/>
      <c r="IAC103" s="20"/>
      <c r="IAD103" s="20"/>
      <c r="IAE103" s="20"/>
      <c r="IAF103" s="20"/>
      <c r="IAG103" s="20"/>
      <c r="IAH103" s="20"/>
      <c r="IAI103" s="20"/>
      <c r="IAJ103" s="20"/>
      <c r="IAK103" s="20"/>
      <c r="IAL103" s="20"/>
      <c r="IAM103" s="20"/>
      <c r="IAN103" s="20"/>
      <c r="IAO103" s="20"/>
      <c r="IAP103" s="20"/>
      <c r="IAQ103" s="20"/>
      <c r="IAR103" s="20"/>
      <c r="IAS103" s="20"/>
      <c r="IAT103" s="20"/>
      <c r="IAU103" s="20"/>
      <c r="IAV103" s="20"/>
      <c r="IAW103" s="20"/>
      <c r="IAX103" s="20"/>
      <c r="IAY103" s="20"/>
      <c r="IAZ103" s="20"/>
      <c r="IBA103" s="20"/>
      <c r="IBB103" s="20"/>
      <c r="IBC103" s="20"/>
      <c r="IBD103" s="20"/>
      <c r="IBE103" s="20"/>
      <c r="IBF103" s="20"/>
      <c r="IBG103" s="20"/>
      <c r="IBH103" s="20"/>
      <c r="IBI103" s="20"/>
      <c r="IBJ103" s="20"/>
      <c r="IBK103" s="20"/>
      <c r="IBL103" s="20"/>
      <c r="IBM103" s="20"/>
      <c r="IBN103" s="20"/>
      <c r="IBO103" s="20"/>
      <c r="IBP103" s="20"/>
      <c r="IBQ103" s="20"/>
      <c r="IBR103" s="20"/>
      <c r="IBS103" s="20"/>
      <c r="IBT103" s="20"/>
      <c r="IBU103" s="20"/>
      <c r="IBV103" s="20"/>
      <c r="IBW103" s="20"/>
      <c r="IBX103" s="20"/>
      <c r="IBY103" s="20"/>
      <c r="IBZ103" s="20"/>
      <c r="ICA103" s="20"/>
      <c r="ICB103" s="20"/>
      <c r="ICC103" s="20"/>
      <c r="ICD103" s="20"/>
      <c r="ICE103" s="20"/>
      <c r="ICF103" s="20"/>
      <c r="ICG103" s="20"/>
      <c r="ICH103" s="20"/>
      <c r="ICI103" s="20"/>
      <c r="ICJ103" s="20"/>
      <c r="ICK103" s="20"/>
      <c r="ICL103" s="20"/>
      <c r="ICM103" s="20"/>
      <c r="ICN103" s="20"/>
      <c r="ICO103" s="20"/>
      <c r="ICP103" s="20"/>
      <c r="ICQ103" s="20"/>
      <c r="ICR103" s="20"/>
      <c r="ICS103" s="20"/>
      <c r="ICT103" s="20"/>
      <c r="ICU103" s="20"/>
      <c r="ICV103" s="20"/>
      <c r="ICW103" s="20"/>
      <c r="ICX103" s="20"/>
      <c r="ICY103" s="20"/>
      <c r="ICZ103" s="20"/>
      <c r="IDA103" s="20"/>
      <c r="IDB103" s="20"/>
      <c r="IDC103" s="20"/>
      <c r="IDD103" s="20"/>
      <c r="IDE103" s="20"/>
      <c r="IDF103" s="20"/>
      <c r="IDG103" s="20"/>
      <c r="IDH103" s="20"/>
      <c r="IDI103" s="20"/>
      <c r="IDJ103" s="20"/>
      <c r="IDK103" s="20"/>
      <c r="IDL103" s="20"/>
      <c r="IDM103" s="20"/>
      <c r="IDN103" s="20"/>
      <c r="IDO103" s="20"/>
      <c r="IDP103" s="20"/>
      <c r="IDQ103" s="20"/>
      <c r="IDR103" s="20"/>
      <c r="IDS103" s="20"/>
      <c r="IDT103" s="20"/>
      <c r="IDU103" s="20"/>
      <c r="IDV103" s="20"/>
      <c r="IDW103" s="20"/>
      <c r="IDX103" s="20"/>
      <c r="IDY103" s="20"/>
      <c r="IDZ103" s="20"/>
      <c r="IEA103" s="20"/>
      <c r="IEB103" s="20"/>
      <c r="IEC103" s="20"/>
      <c r="IED103" s="20"/>
      <c r="IEE103" s="20"/>
      <c r="IEF103" s="20"/>
      <c r="IEG103" s="20"/>
      <c r="IEH103" s="20"/>
      <c r="IEI103" s="20"/>
      <c r="IEJ103" s="20"/>
      <c r="IEK103" s="20"/>
      <c r="IEL103" s="20"/>
      <c r="IEM103" s="20"/>
      <c r="IEN103" s="20"/>
      <c r="IEO103" s="20"/>
      <c r="IEP103" s="20"/>
      <c r="IEQ103" s="20"/>
      <c r="IER103" s="20"/>
      <c r="IES103" s="20"/>
      <c r="IET103" s="20"/>
      <c r="IEU103" s="20"/>
      <c r="IEV103" s="20"/>
      <c r="IEW103" s="20"/>
      <c r="IEX103" s="20"/>
      <c r="IEY103" s="20"/>
      <c r="IEZ103" s="20"/>
      <c r="IFA103" s="20"/>
      <c r="IFB103" s="20"/>
      <c r="IFC103" s="20"/>
      <c r="IFD103" s="20"/>
      <c r="IFE103" s="20"/>
      <c r="IFF103" s="20"/>
      <c r="IFG103" s="20"/>
      <c r="IFH103" s="20"/>
      <c r="IFI103" s="20"/>
      <c r="IFJ103" s="20"/>
      <c r="IFK103" s="20"/>
      <c r="IFL103" s="20"/>
      <c r="IFM103" s="20"/>
      <c r="IFN103" s="20"/>
      <c r="IFO103" s="20"/>
      <c r="IFP103" s="20"/>
      <c r="IFQ103" s="20"/>
      <c r="IFR103" s="20"/>
      <c r="IFS103" s="20"/>
      <c r="IFT103" s="20"/>
      <c r="IFU103" s="20"/>
      <c r="IFV103" s="20"/>
      <c r="IFW103" s="20"/>
      <c r="IFX103" s="20"/>
      <c r="IFY103" s="20"/>
      <c r="IFZ103" s="20"/>
      <c r="IGA103" s="20"/>
      <c r="IGB103" s="20"/>
      <c r="IGC103" s="20"/>
      <c r="IGD103" s="20"/>
      <c r="IGE103" s="20"/>
      <c r="IGF103" s="20"/>
      <c r="IGG103" s="20"/>
      <c r="IGH103" s="20"/>
      <c r="IGI103" s="20"/>
      <c r="IGJ103" s="20"/>
      <c r="IGK103" s="20"/>
      <c r="IGL103" s="20"/>
      <c r="IGM103" s="20"/>
      <c r="IGN103" s="20"/>
      <c r="IGO103" s="20"/>
      <c r="IGP103" s="20"/>
      <c r="IGQ103" s="20"/>
      <c r="IGR103" s="20"/>
      <c r="IGS103" s="20"/>
      <c r="IGT103" s="20"/>
      <c r="IGU103" s="20"/>
      <c r="IGV103" s="20"/>
      <c r="IGW103" s="20"/>
      <c r="IGX103" s="20"/>
      <c r="IGY103" s="20"/>
      <c r="IGZ103" s="20"/>
      <c r="IHA103" s="20"/>
      <c r="IHB103" s="20"/>
      <c r="IHC103" s="20"/>
      <c r="IHD103" s="20"/>
      <c r="IHE103" s="20"/>
      <c r="IHF103" s="20"/>
      <c r="IHG103" s="20"/>
      <c r="IHH103" s="20"/>
      <c r="IHI103" s="20"/>
      <c r="IHJ103" s="20"/>
      <c r="IHK103" s="20"/>
      <c r="IHL103" s="20"/>
      <c r="IHM103" s="20"/>
      <c r="IHN103" s="20"/>
      <c r="IHO103" s="20"/>
      <c r="IHP103" s="20"/>
      <c r="IHQ103" s="20"/>
      <c r="IHR103" s="20"/>
      <c r="IHS103" s="20"/>
      <c r="IHT103" s="20"/>
      <c r="IHU103" s="20"/>
      <c r="IHV103" s="20"/>
      <c r="IHW103" s="20"/>
      <c r="IHX103" s="20"/>
      <c r="IHY103" s="20"/>
      <c r="IHZ103" s="20"/>
      <c r="IIA103" s="20"/>
      <c r="IIB103" s="20"/>
      <c r="IIC103" s="20"/>
      <c r="IID103" s="20"/>
      <c r="IIE103" s="20"/>
      <c r="IIF103" s="20"/>
      <c r="IIG103" s="20"/>
      <c r="IIH103" s="20"/>
      <c r="III103" s="20"/>
      <c r="IIJ103" s="20"/>
      <c r="IIK103" s="20"/>
      <c r="IIL103" s="20"/>
      <c r="IIM103" s="20"/>
      <c r="IIN103" s="20"/>
      <c r="IIO103" s="20"/>
      <c r="IIP103" s="20"/>
      <c r="IIQ103" s="20"/>
      <c r="IIR103" s="20"/>
      <c r="IIS103" s="20"/>
      <c r="IIT103" s="20"/>
      <c r="IIU103" s="20"/>
      <c r="IIV103" s="20"/>
      <c r="IIW103" s="20"/>
      <c r="IIX103" s="20"/>
      <c r="IIY103" s="20"/>
      <c r="IIZ103" s="20"/>
      <c r="IJA103" s="20"/>
      <c r="IJB103" s="20"/>
      <c r="IJC103" s="20"/>
      <c r="IJD103" s="20"/>
      <c r="IJE103" s="20"/>
      <c r="IJF103" s="20"/>
      <c r="IJG103" s="20"/>
      <c r="IJH103" s="20"/>
      <c r="IJI103" s="20"/>
      <c r="IJJ103" s="20"/>
      <c r="IJK103" s="20"/>
      <c r="IJL103" s="20"/>
      <c r="IJM103" s="20"/>
      <c r="IJN103" s="20"/>
      <c r="IJO103" s="20"/>
      <c r="IJP103" s="20"/>
      <c r="IJQ103" s="20"/>
      <c r="IJR103" s="20"/>
      <c r="IJS103" s="20"/>
      <c r="IJT103" s="20"/>
      <c r="IJU103" s="20"/>
      <c r="IJV103" s="20"/>
      <c r="IJW103" s="20"/>
      <c r="IJX103" s="20"/>
      <c r="IJY103" s="20"/>
      <c r="IJZ103" s="20"/>
      <c r="IKA103" s="20"/>
      <c r="IKB103" s="20"/>
      <c r="IKC103" s="20"/>
      <c r="IKD103" s="20"/>
      <c r="IKE103" s="20"/>
      <c r="IKF103" s="20"/>
      <c r="IKG103" s="20"/>
      <c r="IKH103" s="20"/>
      <c r="IKI103" s="20"/>
      <c r="IKJ103" s="20"/>
      <c r="IKK103" s="20"/>
      <c r="IKL103" s="20"/>
      <c r="IKM103" s="20"/>
      <c r="IKN103" s="20"/>
      <c r="IKO103" s="20"/>
      <c r="IKP103" s="20"/>
      <c r="IKQ103" s="20"/>
      <c r="IKR103" s="20"/>
      <c r="IKS103" s="20"/>
      <c r="IKT103" s="20"/>
      <c r="IKU103" s="20"/>
      <c r="IKV103" s="20"/>
      <c r="IKW103" s="20"/>
      <c r="IKX103" s="20"/>
      <c r="IKY103" s="20"/>
      <c r="IKZ103" s="20"/>
      <c r="ILA103" s="20"/>
      <c r="ILB103" s="20"/>
      <c r="ILC103" s="20"/>
      <c r="ILD103" s="20"/>
      <c r="ILE103" s="20"/>
      <c r="ILF103" s="20"/>
      <c r="ILG103" s="20"/>
      <c r="ILH103" s="20"/>
      <c r="ILI103" s="20"/>
      <c r="ILJ103" s="20"/>
      <c r="ILK103" s="20"/>
      <c r="ILL103" s="20"/>
      <c r="ILM103" s="20"/>
      <c r="ILN103" s="20"/>
      <c r="ILO103" s="20"/>
      <c r="ILP103" s="20"/>
      <c r="ILQ103" s="20"/>
      <c r="ILR103" s="20"/>
      <c r="ILS103" s="20"/>
      <c r="ILT103" s="20"/>
      <c r="ILU103" s="20"/>
      <c r="ILV103" s="20"/>
      <c r="ILW103" s="20"/>
      <c r="ILX103" s="20"/>
      <c r="ILY103" s="20"/>
      <c r="ILZ103" s="20"/>
      <c r="IMA103" s="20"/>
      <c r="IMB103" s="20"/>
      <c r="IMC103" s="20"/>
      <c r="IMD103" s="20"/>
      <c r="IME103" s="20"/>
      <c r="IMF103" s="20"/>
      <c r="IMG103" s="20"/>
      <c r="IMH103" s="20"/>
      <c r="IMI103" s="20"/>
      <c r="IMJ103" s="20"/>
      <c r="IMK103" s="20"/>
      <c r="IML103" s="20"/>
      <c r="IMM103" s="20"/>
      <c r="IMN103" s="20"/>
      <c r="IMO103" s="20"/>
      <c r="IMP103" s="20"/>
      <c r="IMQ103" s="20"/>
      <c r="IMR103" s="20"/>
      <c r="IMS103" s="20"/>
      <c r="IMT103" s="20"/>
      <c r="IMU103" s="20"/>
      <c r="IMV103" s="20"/>
      <c r="IMW103" s="20"/>
      <c r="IMX103" s="20"/>
      <c r="IMY103" s="20"/>
      <c r="IMZ103" s="20"/>
      <c r="INA103" s="20"/>
      <c r="INB103" s="20"/>
      <c r="INC103" s="20"/>
      <c r="IND103" s="20"/>
      <c r="INE103" s="20"/>
      <c r="INF103" s="20"/>
      <c r="ING103" s="20"/>
      <c r="INH103" s="20"/>
      <c r="INI103" s="20"/>
      <c r="INJ103" s="20"/>
      <c r="INK103" s="20"/>
      <c r="INL103" s="20"/>
      <c r="INM103" s="20"/>
      <c r="INN103" s="20"/>
      <c r="INO103" s="20"/>
      <c r="INP103" s="20"/>
      <c r="INQ103" s="20"/>
      <c r="INR103" s="20"/>
      <c r="INS103" s="20"/>
      <c r="INT103" s="20"/>
      <c r="INU103" s="20"/>
      <c r="INV103" s="20"/>
      <c r="INW103" s="20"/>
      <c r="INX103" s="20"/>
      <c r="INY103" s="20"/>
      <c r="INZ103" s="20"/>
      <c r="IOA103" s="20"/>
      <c r="IOB103" s="20"/>
      <c r="IOC103" s="20"/>
      <c r="IOD103" s="20"/>
      <c r="IOE103" s="20"/>
      <c r="IOF103" s="20"/>
      <c r="IOG103" s="20"/>
      <c r="IOH103" s="20"/>
      <c r="IOI103" s="20"/>
      <c r="IOJ103" s="20"/>
      <c r="IOK103" s="20"/>
      <c r="IOL103" s="20"/>
      <c r="IOM103" s="20"/>
      <c r="ION103" s="20"/>
      <c r="IOO103" s="20"/>
      <c r="IOP103" s="20"/>
      <c r="IOQ103" s="20"/>
      <c r="IOR103" s="20"/>
      <c r="IOS103" s="20"/>
      <c r="IOT103" s="20"/>
      <c r="IOU103" s="20"/>
      <c r="IOV103" s="20"/>
      <c r="IOW103" s="20"/>
      <c r="IOX103" s="20"/>
      <c r="IOY103" s="20"/>
      <c r="IOZ103" s="20"/>
      <c r="IPA103" s="20"/>
      <c r="IPB103" s="20"/>
      <c r="IPC103" s="20"/>
      <c r="IPD103" s="20"/>
      <c r="IPE103" s="20"/>
      <c r="IPF103" s="20"/>
      <c r="IPG103" s="20"/>
      <c r="IPH103" s="20"/>
      <c r="IPI103" s="20"/>
      <c r="IPJ103" s="20"/>
      <c r="IPK103" s="20"/>
      <c r="IPL103" s="20"/>
      <c r="IPM103" s="20"/>
      <c r="IPN103" s="20"/>
      <c r="IPO103" s="20"/>
      <c r="IPP103" s="20"/>
      <c r="IPQ103" s="20"/>
      <c r="IPR103" s="20"/>
      <c r="IPS103" s="20"/>
      <c r="IPT103" s="20"/>
      <c r="IPU103" s="20"/>
      <c r="IPV103" s="20"/>
      <c r="IPW103" s="20"/>
      <c r="IPX103" s="20"/>
      <c r="IPY103" s="20"/>
      <c r="IPZ103" s="20"/>
      <c r="IQA103" s="20"/>
      <c r="IQB103" s="20"/>
      <c r="IQC103" s="20"/>
      <c r="IQD103" s="20"/>
      <c r="IQE103" s="20"/>
      <c r="IQF103" s="20"/>
      <c r="IQG103" s="20"/>
      <c r="IQH103" s="20"/>
      <c r="IQI103" s="20"/>
      <c r="IQJ103" s="20"/>
      <c r="IQK103" s="20"/>
      <c r="IQL103" s="20"/>
      <c r="IQM103" s="20"/>
      <c r="IQN103" s="20"/>
      <c r="IQO103" s="20"/>
      <c r="IQP103" s="20"/>
      <c r="IQQ103" s="20"/>
      <c r="IQR103" s="20"/>
      <c r="IQS103" s="20"/>
      <c r="IQT103" s="20"/>
      <c r="IQU103" s="20"/>
      <c r="IQV103" s="20"/>
      <c r="IQW103" s="20"/>
      <c r="IQX103" s="20"/>
      <c r="IQY103" s="20"/>
      <c r="IQZ103" s="20"/>
      <c r="IRA103" s="20"/>
      <c r="IRB103" s="20"/>
      <c r="IRC103" s="20"/>
      <c r="IRD103" s="20"/>
      <c r="IRE103" s="20"/>
      <c r="IRF103" s="20"/>
      <c r="IRG103" s="20"/>
      <c r="IRH103" s="20"/>
      <c r="IRI103" s="20"/>
      <c r="IRJ103" s="20"/>
      <c r="IRK103" s="20"/>
      <c r="IRL103" s="20"/>
      <c r="IRM103" s="20"/>
      <c r="IRN103" s="20"/>
      <c r="IRO103" s="20"/>
      <c r="IRP103" s="20"/>
      <c r="IRQ103" s="20"/>
      <c r="IRR103" s="20"/>
      <c r="IRS103" s="20"/>
      <c r="IRT103" s="20"/>
      <c r="IRU103" s="20"/>
      <c r="IRV103" s="20"/>
      <c r="IRW103" s="20"/>
      <c r="IRX103" s="20"/>
      <c r="IRY103" s="20"/>
      <c r="IRZ103" s="20"/>
      <c r="ISA103" s="20"/>
      <c r="ISB103" s="20"/>
      <c r="ISC103" s="20"/>
      <c r="ISD103" s="20"/>
      <c r="ISE103" s="20"/>
      <c r="ISF103" s="20"/>
      <c r="ISG103" s="20"/>
      <c r="ISH103" s="20"/>
      <c r="ISI103" s="20"/>
      <c r="ISJ103" s="20"/>
      <c r="ISK103" s="20"/>
      <c r="ISL103" s="20"/>
      <c r="ISM103" s="20"/>
      <c r="ISN103" s="20"/>
      <c r="ISO103" s="20"/>
      <c r="ISP103" s="20"/>
      <c r="ISQ103" s="20"/>
      <c r="ISR103" s="20"/>
      <c r="ISS103" s="20"/>
      <c r="IST103" s="20"/>
      <c r="ISU103" s="20"/>
      <c r="ISV103" s="20"/>
      <c r="ISW103" s="20"/>
      <c r="ISX103" s="20"/>
      <c r="ISY103" s="20"/>
      <c r="ISZ103" s="20"/>
      <c r="ITA103" s="20"/>
      <c r="ITB103" s="20"/>
      <c r="ITC103" s="20"/>
      <c r="ITD103" s="20"/>
      <c r="ITE103" s="20"/>
      <c r="ITF103" s="20"/>
      <c r="ITG103" s="20"/>
      <c r="ITH103" s="20"/>
      <c r="ITI103" s="20"/>
      <c r="ITJ103" s="20"/>
      <c r="ITK103" s="20"/>
      <c r="ITL103" s="20"/>
      <c r="ITM103" s="20"/>
      <c r="ITN103" s="20"/>
      <c r="ITO103" s="20"/>
      <c r="ITP103" s="20"/>
      <c r="ITQ103" s="20"/>
      <c r="ITR103" s="20"/>
      <c r="ITS103" s="20"/>
      <c r="ITT103" s="20"/>
      <c r="ITU103" s="20"/>
      <c r="ITV103" s="20"/>
      <c r="ITW103" s="20"/>
      <c r="ITX103" s="20"/>
      <c r="ITY103" s="20"/>
      <c r="ITZ103" s="20"/>
      <c r="IUA103" s="20"/>
      <c r="IUB103" s="20"/>
      <c r="IUC103" s="20"/>
      <c r="IUD103" s="20"/>
      <c r="IUE103" s="20"/>
      <c r="IUF103" s="20"/>
      <c r="IUG103" s="20"/>
      <c r="IUH103" s="20"/>
      <c r="IUI103" s="20"/>
      <c r="IUJ103" s="20"/>
      <c r="IUK103" s="20"/>
      <c r="IUL103" s="20"/>
      <c r="IUM103" s="20"/>
      <c r="IUN103" s="20"/>
      <c r="IUO103" s="20"/>
      <c r="IUP103" s="20"/>
      <c r="IUQ103" s="20"/>
      <c r="IUR103" s="20"/>
      <c r="IUS103" s="20"/>
      <c r="IUT103" s="20"/>
      <c r="IUU103" s="20"/>
      <c r="IUV103" s="20"/>
      <c r="IUW103" s="20"/>
      <c r="IUX103" s="20"/>
      <c r="IUY103" s="20"/>
      <c r="IUZ103" s="20"/>
      <c r="IVA103" s="20"/>
      <c r="IVB103" s="20"/>
      <c r="IVC103" s="20"/>
      <c r="IVD103" s="20"/>
      <c r="IVE103" s="20"/>
      <c r="IVF103" s="20"/>
      <c r="IVG103" s="20"/>
      <c r="IVH103" s="20"/>
      <c r="IVI103" s="20"/>
      <c r="IVJ103" s="20"/>
      <c r="IVK103" s="20"/>
      <c r="IVL103" s="20"/>
      <c r="IVM103" s="20"/>
      <c r="IVN103" s="20"/>
      <c r="IVO103" s="20"/>
      <c r="IVP103" s="20"/>
      <c r="IVQ103" s="20"/>
      <c r="IVR103" s="20"/>
      <c r="IVS103" s="20"/>
      <c r="IVT103" s="20"/>
      <c r="IVU103" s="20"/>
      <c r="IVV103" s="20"/>
      <c r="IVW103" s="20"/>
      <c r="IVX103" s="20"/>
      <c r="IVY103" s="20"/>
      <c r="IVZ103" s="20"/>
      <c r="IWA103" s="20"/>
      <c r="IWB103" s="20"/>
      <c r="IWC103" s="20"/>
      <c r="IWD103" s="20"/>
      <c r="IWE103" s="20"/>
      <c r="IWF103" s="20"/>
      <c r="IWG103" s="20"/>
      <c r="IWH103" s="20"/>
      <c r="IWI103" s="20"/>
      <c r="IWJ103" s="20"/>
      <c r="IWK103" s="20"/>
      <c r="IWL103" s="20"/>
      <c r="IWM103" s="20"/>
      <c r="IWN103" s="20"/>
      <c r="IWO103" s="20"/>
      <c r="IWP103" s="20"/>
      <c r="IWQ103" s="20"/>
      <c r="IWR103" s="20"/>
      <c r="IWS103" s="20"/>
      <c r="IWT103" s="20"/>
      <c r="IWU103" s="20"/>
      <c r="IWV103" s="20"/>
      <c r="IWW103" s="20"/>
      <c r="IWX103" s="20"/>
      <c r="IWY103" s="20"/>
      <c r="IWZ103" s="20"/>
      <c r="IXA103" s="20"/>
      <c r="IXB103" s="20"/>
      <c r="IXC103" s="20"/>
      <c r="IXD103" s="20"/>
      <c r="IXE103" s="20"/>
      <c r="IXF103" s="20"/>
      <c r="IXG103" s="20"/>
      <c r="IXH103" s="20"/>
      <c r="IXI103" s="20"/>
      <c r="IXJ103" s="20"/>
      <c r="IXK103" s="20"/>
      <c r="IXL103" s="20"/>
      <c r="IXM103" s="20"/>
      <c r="IXN103" s="20"/>
      <c r="IXO103" s="20"/>
      <c r="IXP103" s="20"/>
      <c r="IXQ103" s="20"/>
      <c r="IXR103" s="20"/>
      <c r="IXS103" s="20"/>
      <c r="IXT103" s="20"/>
      <c r="IXU103" s="20"/>
      <c r="IXV103" s="20"/>
      <c r="IXW103" s="20"/>
      <c r="IXX103" s="20"/>
      <c r="IXY103" s="20"/>
      <c r="IXZ103" s="20"/>
      <c r="IYA103" s="20"/>
      <c r="IYB103" s="20"/>
      <c r="IYC103" s="20"/>
      <c r="IYD103" s="20"/>
      <c r="IYE103" s="20"/>
      <c r="IYF103" s="20"/>
      <c r="IYG103" s="20"/>
      <c r="IYH103" s="20"/>
      <c r="IYI103" s="20"/>
      <c r="IYJ103" s="20"/>
      <c r="IYK103" s="20"/>
      <c r="IYL103" s="20"/>
      <c r="IYM103" s="20"/>
      <c r="IYN103" s="20"/>
      <c r="IYO103" s="20"/>
      <c r="IYP103" s="20"/>
      <c r="IYQ103" s="20"/>
      <c r="IYR103" s="20"/>
      <c r="IYS103" s="20"/>
      <c r="IYT103" s="20"/>
      <c r="IYU103" s="20"/>
      <c r="IYV103" s="20"/>
      <c r="IYW103" s="20"/>
      <c r="IYX103" s="20"/>
      <c r="IYY103" s="20"/>
      <c r="IYZ103" s="20"/>
      <c r="IZA103" s="20"/>
      <c r="IZB103" s="20"/>
      <c r="IZC103" s="20"/>
      <c r="IZD103" s="20"/>
      <c r="IZE103" s="20"/>
      <c r="IZF103" s="20"/>
      <c r="IZG103" s="20"/>
      <c r="IZH103" s="20"/>
      <c r="IZI103" s="20"/>
      <c r="IZJ103" s="20"/>
      <c r="IZK103" s="20"/>
      <c r="IZL103" s="20"/>
      <c r="IZM103" s="20"/>
      <c r="IZN103" s="20"/>
      <c r="IZO103" s="20"/>
      <c r="IZP103" s="20"/>
      <c r="IZQ103" s="20"/>
      <c r="IZR103" s="20"/>
      <c r="IZS103" s="20"/>
      <c r="IZT103" s="20"/>
      <c r="IZU103" s="20"/>
      <c r="IZV103" s="20"/>
      <c r="IZW103" s="20"/>
      <c r="IZX103" s="20"/>
      <c r="IZY103" s="20"/>
      <c r="IZZ103" s="20"/>
      <c r="JAA103" s="20"/>
      <c r="JAB103" s="20"/>
      <c r="JAC103" s="20"/>
      <c r="JAD103" s="20"/>
      <c r="JAE103" s="20"/>
      <c r="JAF103" s="20"/>
      <c r="JAG103" s="20"/>
      <c r="JAH103" s="20"/>
      <c r="JAI103" s="20"/>
      <c r="JAJ103" s="20"/>
      <c r="JAK103" s="20"/>
      <c r="JAL103" s="20"/>
      <c r="JAM103" s="20"/>
      <c r="JAN103" s="20"/>
      <c r="JAO103" s="20"/>
      <c r="JAP103" s="20"/>
      <c r="JAQ103" s="20"/>
      <c r="JAR103" s="20"/>
      <c r="JAS103" s="20"/>
      <c r="JAT103" s="20"/>
      <c r="JAU103" s="20"/>
      <c r="JAV103" s="20"/>
      <c r="JAW103" s="20"/>
      <c r="JAX103" s="20"/>
      <c r="JAY103" s="20"/>
      <c r="JAZ103" s="20"/>
      <c r="JBA103" s="20"/>
      <c r="JBB103" s="20"/>
      <c r="JBC103" s="20"/>
      <c r="JBD103" s="20"/>
      <c r="JBE103" s="20"/>
      <c r="JBF103" s="20"/>
      <c r="JBG103" s="20"/>
      <c r="JBH103" s="20"/>
      <c r="JBI103" s="20"/>
      <c r="JBJ103" s="20"/>
      <c r="JBK103" s="20"/>
      <c r="JBL103" s="20"/>
      <c r="JBM103" s="20"/>
      <c r="JBN103" s="20"/>
      <c r="JBO103" s="20"/>
      <c r="JBP103" s="20"/>
      <c r="JBQ103" s="20"/>
      <c r="JBR103" s="20"/>
      <c r="JBS103" s="20"/>
      <c r="JBT103" s="20"/>
      <c r="JBU103" s="20"/>
      <c r="JBV103" s="20"/>
      <c r="JBW103" s="20"/>
      <c r="JBX103" s="20"/>
      <c r="JBY103" s="20"/>
      <c r="JBZ103" s="20"/>
      <c r="JCA103" s="20"/>
      <c r="JCB103" s="20"/>
      <c r="JCC103" s="20"/>
      <c r="JCD103" s="20"/>
      <c r="JCE103" s="20"/>
      <c r="JCF103" s="20"/>
      <c r="JCG103" s="20"/>
      <c r="JCH103" s="20"/>
      <c r="JCI103" s="20"/>
      <c r="JCJ103" s="20"/>
      <c r="JCK103" s="20"/>
      <c r="JCL103" s="20"/>
      <c r="JCM103" s="20"/>
      <c r="JCN103" s="20"/>
      <c r="JCO103" s="20"/>
      <c r="JCP103" s="20"/>
      <c r="JCQ103" s="20"/>
      <c r="JCR103" s="20"/>
      <c r="JCS103" s="20"/>
      <c r="JCT103" s="20"/>
      <c r="JCU103" s="20"/>
      <c r="JCV103" s="20"/>
      <c r="JCW103" s="20"/>
      <c r="JCX103" s="20"/>
      <c r="JCY103" s="20"/>
      <c r="JCZ103" s="20"/>
      <c r="JDA103" s="20"/>
      <c r="JDB103" s="20"/>
      <c r="JDC103" s="20"/>
      <c r="JDD103" s="20"/>
      <c r="JDE103" s="20"/>
      <c r="JDF103" s="20"/>
      <c r="JDG103" s="20"/>
      <c r="JDH103" s="20"/>
      <c r="JDI103" s="20"/>
      <c r="JDJ103" s="20"/>
      <c r="JDK103" s="20"/>
      <c r="JDL103" s="20"/>
      <c r="JDM103" s="20"/>
      <c r="JDN103" s="20"/>
      <c r="JDO103" s="20"/>
      <c r="JDP103" s="20"/>
      <c r="JDQ103" s="20"/>
      <c r="JDR103" s="20"/>
      <c r="JDS103" s="20"/>
      <c r="JDT103" s="20"/>
      <c r="JDU103" s="20"/>
      <c r="JDV103" s="20"/>
      <c r="JDW103" s="20"/>
      <c r="JDX103" s="20"/>
      <c r="JDY103" s="20"/>
      <c r="JDZ103" s="20"/>
      <c r="JEA103" s="20"/>
      <c r="JEB103" s="20"/>
      <c r="JEC103" s="20"/>
      <c r="JED103" s="20"/>
      <c r="JEE103" s="20"/>
      <c r="JEF103" s="20"/>
      <c r="JEG103" s="20"/>
      <c r="JEH103" s="20"/>
      <c r="JEI103" s="20"/>
      <c r="JEJ103" s="20"/>
      <c r="JEK103" s="20"/>
      <c r="JEL103" s="20"/>
      <c r="JEM103" s="20"/>
      <c r="JEN103" s="20"/>
      <c r="JEO103" s="20"/>
      <c r="JEP103" s="20"/>
      <c r="JEQ103" s="20"/>
      <c r="JER103" s="20"/>
      <c r="JES103" s="20"/>
      <c r="JET103" s="20"/>
      <c r="JEU103" s="20"/>
      <c r="JEV103" s="20"/>
      <c r="JEW103" s="20"/>
      <c r="JEX103" s="20"/>
      <c r="JEY103" s="20"/>
      <c r="JEZ103" s="20"/>
      <c r="JFA103" s="20"/>
      <c r="JFB103" s="20"/>
      <c r="JFC103" s="20"/>
      <c r="JFD103" s="20"/>
      <c r="JFE103" s="20"/>
      <c r="JFF103" s="20"/>
      <c r="JFG103" s="20"/>
      <c r="JFH103" s="20"/>
      <c r="JFI103" s="20"/>
      <c r="JFJ103" s="20"/>
      <c r="JFK103" s="20"/>
      <c r="JFL103" s="20"/>
      <c r="JFM103" s="20"/>
      <c r="JFN103" s="20"/>
      <c r="JFO103" s="20"/>
      <c r="JFP103" s="20"/>
      <c r="JFQ103" s="20"/>
      <c r="JFR103" s="20"/>
      <c r="JFS103" s="20"/>
      <c r="JFT103" s="20"/>
      <c r="JFU103" s="20"/>
      <c r="JFV103" s="20"/>
      <c r="JFW103" s="20"/>
      <c r="JFX103" s="20"/>
      <c r="JFY103" s="20"/>
      <c r="JFZ103" s="20"/>
      <c r="JGA103" s="20"/>
      <c r="JGB103" s="20"/>
      <c r="JGC103" s="20"/>
      <c r="JGD103" s="20"/>
      <c r="JGE103" s="20"/>
      <c r="JGF103" s="20"/>
      <c r="JGG103" s="20"/>
      <c r="JGH103" s="20"/>
      <c r="JGI103" s="20"/>
      <c r="JGJ103" s="20"/>
      <c r="JGK103" s="20"/>
      <c r="JGL103" s="20"/>
      <c r="JGM103" s="20"/>
      <c r="JGN103" s="20"/>
      <c r="JGO103" s="20"/>
      <c r="JGP103" s="20"/>
      <c r="JGQ103" s="20"/>
      <c r="JGR103" s="20"/>
      <c r="JGS103" s="20"/>
      <c r="JGT103" s="20"/>
      <c r="JGU103" s="20"/>
      <c r="JGV103" s="20"/>
      <c r="JGW103" s="20"/>
      <c r="JGX103" s="20"/>
      <c r="JGY103" s="20"/>
      <c r="JGZ103" s="20"/>
      <c r="JHA103" s="20"/>
      <c r="JHB103" s="20"/>
      <c r="JHC103" s="20"/>
      <c r="JHD103" s="20"/>
      <c r="JHE103" s="20"/>
      <c r="JHF103" s="20"/>
      <c r="JHG103" s="20"/>
      <c r="JHH103" s="20"/>
      <c r="JHI103" s="20"/>
      <c r="JHJ103" s="20"/>
      <c r="JHK103" s="20"/>
      <c r="JHL103" s="20"/>
      <c r="JHM103" s="20"/>
      <c r="JHN103" s="20"/>
      <c r="JHO103" s="20"/>
      <c r="JHP103" s="20"/>
      <c r="JHQ103" s="20"/>
      <c r="JHR103" s="20"/>
      <c r="JHS103" s="20"/>
      <c r="JHT103" s="20"/>
      <c r="JHU103" s="20"/>
      <c r="JHV103" s="20"/>
      <c r="JHW103" s="20"/>
      <c r="JHX103" s="20"/>
      <c r="JHY103" s="20"/>
      <c r="JHZ103" s="20"/>
      <c r="JIA103" s="20"/>
      <c r="JIB103" s="20"/>
      <c r="JIC103" s="20"/>
      <c r="JID103" s="20"/>
      <c r="JIE103" s="20"/>
      <c r="JIF103" s="20"/>
      <c r="JIG103" s="20"/>
      <c r="JIH103" s="20"/>
      <c r="JII103" s="20"/>
      <c r="JIJ103" s="20"/>
      <c r="JIK103" s="20"/>
      <c r="JIL103" s="20"/>
      <c r="JIM103" s="20"/>
      <c r="JIN103" s="20"/>
      <c r="JIO103" s="20"/>
      <c r="JIP103" s="20"/>
      <c r="JIQ103" s="20"/>
      <c r="JIR103" s="20"/>
      <c r="JIS103" s="20"/>
      <c r="JIT103" s="20"/>
      <c r="JIU103" s="20"/>
      <c r="JIV103" s="20"/>
      <c r="JIW103" s="20"/>
      <c r="JIX103" s="20"/>
      <c r="JIY103" s="20"/>
      <c r="JIZ103" s="20"/>
      <c r="JJA103" s="20"/>
      <c r="JJB103" s="20"/>
      <c r="JJC103" s="20"/>
      <c r="JJD103" s="20"/>
      <c r="JJE103" s="20"/>
      <c r="JJF103" s="20"/>
      <c r="JJG103" s="20"/>
      <c r="JJH103" s="20"/>
      <c r="JJI103" s="20"/>
      <c r="JJJ103" s="20"/>
      <c r="JJK103" s="20"/>
      <c r="JJL103" s="20"/>
      <c r="JJM103" s="20"/>
      <c r="JJN103" s="20"/>
      <c r="JJO103" s="20"/>
      <c r="JJP103" s="20"/>
      <c r="JJQ103" s="20"/>
      <c r="JJR103" s="20"/>
      <c r="JJS103" s="20"/>
      <c r="JJT103" s="20"/>
      <c r="JJU103" s="20"/>
      <c r="JJV103" s="20"/>
      <c r="JJW103" s="20"/>
      <c r="JJX103" s="20"/>
      <c r="JJY103" s="20"/>
      <c r="JJZ103" s="20"/>
      <c r="JKA103" s="20"/>
      <c r="JKB103" s="20"/>
      <c r="JKC103" s="20"/>
      <c r="JKD103" s="20"/>
      <c r="JKE103" s="20"/>
      <c r="JKF103" s="20"/>
      <c r="JKG103" s="20"/>
      <c r="JKH103" s="20"/>
      <c r="JKI103" s="20"/>
      <c r="JKJ103" s="20"/>
      <c r="JKK103" s="20"/>
      <c r="JKL103" s="20"/>
      <c r="JKM103" s="20"/>
      <c r="JKN103" s="20"/>
      <c r="JKO103" s="20"/>
      <c r="JKP103" s="20"/>
      <c r="JKQ103" s="20"/>
      <c r="JKR103" s="20"/>
      <c r="JKS103" s="20"/>
      <c r="JKT103" s="20"/>
      <c r="JKU103" s="20"/>
      <c r="JKV103" s="20"/>
      <c r="JKW103" s="20"/>
      <c r="JKX103" s="20"/>
      <c r="JKY103" s="20"/>
      <c r="JKZ103" s="20"/>
      <c r="JLA103" s="20"/>
      <c r="JLB103" s="20"/>
      <c r="JLC103" s="20"/>
      <c r="JLD103" s="20"/>
      <c r="JLE103" s="20"/>
      <c r="JLF103" s="20"/>
      <c r="JLG103" s="20"/>
      <c r="JLH103" s="20"/>
      <c r="JLI103" s="20"/>
      <c r="JLJ103" s="20"/>
      <c r="JLK103" s="20"/>
      <c r="JLL103" s="20"/>
      <c r="JLM103" s="20"/>
      <c r="JLN103" s="20"/>
      <c r="JLO103" s="20"/>
      <c r="JLP103" s="20"/>
      <c r="JLQ103" s="20"/>
      <c r="JLR103" s="20"/>
      <c r="JLS103" s="20"/>
      <c r="JLT103" s="20"/>
      <c r="JLU103" s="20"/>
      <c r="JLV103" s="20"/>
      <c r="JLW103" s="20"/>
      <c r="JLX103" s="20"/>
      <c r="JLY103" s="20"/>
      <c r="JLZ103" s="20"/>
      <c r="JMA103" s="20"/>
      <c r="JMB103" s="20"/>
      <c r="JMC103" s="20"/>
      <c r="JMD103" s="20"/>
      <c r="JME103" s="20"/>
      <c r="JMF103" s="20"/>
      <c r="JMG103" s="20"/>
      <c r="JMH103" s="20"/>
      <c r="JMI103" s="20"/>
      <c r="JMJ103" s="20"/>
      <c r="JMK103" s="20"/>
      <c r="JML103" s="20"/>
      <c r="JMM103" s="20"/>
      <c r="JMN103" s="20"/>
      <c r="JMO103" s="20"/>
      <c r="JMP103" s="20"/>
      <c r="JMQ103" s="20"/>
      <c r="JMR103" s="20"/>
      <c r="JMS103" s="20"/>
      <c r="JMT103" s="20"/>
      <c r="JMU103" s="20"/>
      <c r="JMV103" s="20"/>
      <c r="JMW103" s="20"/>
      <c r="JMX103" s="20"/>
      <c r="JMY103" s="20"/>
      <c r="JMZ103" s="20"/>
      <c r="JNA103" s="20"/>
      <c r="JNB103" s="20"/>
      <c r="JNC103" s="20"/>
      <c r="JND103" s="20"/>
      <c r="JNE103" s="20"/>
      <c r="JNF103" s="20"/>
      <c r="JNG103" s="20"/>
      <c r="JNH103" s="20"/>
      <c r="JNI103" s="20"/>
      <c r="JNJ103" s="20"/>
      <c r="JNK103" s="20"/>
      <c r="JNL103" s="20"/>
      <c r="JNM103" s="20"/>
      <c r="JNN103" s="20"/>
      <c r="JNO103" s="20"/>
      <c r="JNP103" s="20"/>
      <c r="JNQ103" s="20"/>
      <c r="JNR103" s="20"/>
      <c r="JNS103" s="20"/>
      <c r="JNT103" s="20"/>
      <c r="JNU103" s="20"/>
      <c r="JNV103" s="20"/>
      <c r="JNW103" s="20"/>
      <c r="JNX103" s="20"/>
      <c r="JNY103" s="20"/>
      <c r="JNZ103" s="20"/>
      <c r="JOA103" s="20"/>
      <c r="JOB103" s="20"/>
      <c r="JOC103" s="20"/>
      <c r="JOD103" s="20"/>
      <c r="JOE103" s="20"/>
      <c r="JOF103" s="20"/>
      <c r="JOG103" s="20"/>
      <c r="JOH103" s="20"/>
      <c r="JOI103" s="20"/>
      <c r="JOJ103" s="20"/>
      <c r="JOK103" s="20"/>
      <c r="JOL103" s="20"/>
      <c r="JOM103" s="20"/>
      <c r="JON103" s="20"/>
      <c r="JOO103" s="20"/>
      <c r="JOP103" s="20"/>
      <c r="JOQ103" s="20"/>
      <c r="JOR103" s="20"/>
      <c r="JOS103" s="20"/>
      <c r="JOT103" s="20"/>
      <c r="JOU103" s="20"/>
      <c r="JOV103" s="20"/>
      <c r="JOW103" s="20"/>
      <c r="JOX103" s="20"/>
      <c r="JOY103" s="20"/>
      <c r="JOZ103" s="20"/>
      <c r="JPA103" s="20"/>
      <c r="JPB103" s="20"/>
      <c r="JPC103" s="20"/>
      <c r="JPD103" s="20"/>
      <c r="JPE103" s="20"/>
      <c r="JPF103" s="20"/>
      <c r="JPG103" s="20"/>
      <c r="JPH103" s="20"/>
      <c r="JPI103" s="20"/>
      <c r="JPJ103" s="20"/>
      <c r="JPK103" s="20"/>
      <c r="JPL103" s="20"/>
      <c r="JPM103" s="20"/>
      <c r="JPN103" s="20"/>
      <c r="JPO103" s="20"/>
      <c r="JPP103" s="20"/>
      <c r="JPQ103" s="20"/>
      <c r="JPR103" s="20"/>
      <c r="JPS103" s="20"/>
      <c r="JPT103" s="20"/>
      <c r="JPU103" s="20"/>
      <c r="JPV103" s="20"/>
      <c r="JPW103" s="20"/>
      <c r="JPX103" s="20"/>
      <c r="JPY103" s="20"/>
      <c r="JPZ103" s="20"/>
      <c r="JQA103" s="20"/>
      <c r="JQB103" s="20"/>
      <c r="JQC103" s="20"/>
      <c r="JQD103" s="20"/>
      <c r="JQE103" s="20"/>
      <c r="JQF103" s="20"/>
      <c r="JQG103" s="20"/>
      <c r="JQH103" s="20"/>
      <c r="JQI103" s="20"/>
      <c r="JQJ103" s="20"/>
      <c r="JQK103" s="20"/>
      <c r="JQL103" s="20"/>
      <c r="JQM103" s="20"/>
      <c r="JQN103" s="20"/>
      <c r="JQO103" s="20"/>
      <c r="JQP103" s="20"/>
      <c r="JQQ103" s="20"/>
      <c r="JQR103" s="20"/>
      <c r="JQS103" s="20"/>
      <c r="JQT103" s="20"/>
      <c r="JQU103" s="20"/>
      <c r="JQV103" s="20"/>
      <c r="JQW103" s="20"/>
      <c r="JQX103" s="20"/>
      <c r="JQY103" s="20"/>
      <c r="JQZ103" s="20"/>
      <c r="JRA103" s="20"/>
      <c r="JRB103" s="20"/>
      <c r="JRC103" s="20"/>
      <c r="JRD103" s="20"/>
      <c r="JRE103" s="20"/>
      <c r="JRF103" s="20"/>
      <c r="JRG103" s="20"/>
      <c r="JRH103" s="20"/>
      <c r="JRI103" s="20"/>
      <c r="JRJ103" s="20"/>
      <c r="JRK103" s="20"/>
      <c r="JRL103" s="20"/>
      <c r="JRM103" s="20"/>
      <c r="JRN103" s="20"/>
      <c r="JRO103" s="20"/>
      <c r="JRP103" s="20"/>
      <c r="JRQ103" s="20"/>
      <c r="JRR103" s="20"/>
      <c r="JRS103" s="20"/>
      <c r="JRT103" s="20"/>
      <c r="JRU103" s="20"/>
      <c r="JRV103" s="20"/>
      <c r="JRW103" s="20"/>
      <c r="JRX103" s="20"/>
      <c r="JRY103" s="20"/>
      <c r="JRZ103" s="20"/>
      <c r="JSA103" s="20"/>
      <c r="JSB103" s="20"/>
      <c r="JSC103" s="20"/>
      <c r="JSD103" s="20"/>
      <c r="JSE103" s="20"/>
      <c r="JSF103" s="20"/>
      <c r="JSG103" s="20"/>
      <c r="JSH103" s="20"/>
      <c r="JSI103" s="20"/>
      <c r="JSJ103" s="20"/>
      <c r="JSK103" s="20"/>
      <c r="JSL103" s="20"/>
      <c r="JSM103" s="20"/>
      <c r="JSN103" s="20"/>
      <c r="JSO103" s="20"/>
      <c r="JSP103" s="20"/>
      <c r="JSQ103" s="20"/>
      <c r="JSR103" s="20"/>
      <c r="JSS103" s="20"/>
      <c r="JST103" s="20"/>
      <c r="JSU103" s="20"/>
      <c r="JSV103" s="20"/>
      <c r="JSW103" s="20"/>
      <c r="JSX103" s="20"/>
      <c r="JSY103" s="20"/>
      <c r="JSZ103" s="20"/>
      <c r="JTA103" s="20"/>
      <c r="JTB103" s="20"/>
      <c r="JTC103" s="20"/>
      <c r="JTD103" s="20"/>
      <c r="JTE103" s="20"/>
      <c r="JTF103" s="20"/>
      <c r="JTG103" s="20"/>
      <c r="JTH103" s="20"/>
      <c r="JTI103" s="20"/>
      <c r="JTJ103" s="20"/>
      <c r="JTK103" s="20"/>
      <c r="JTL103" s="20"/>
      <c r="JTM103" s="20"/>
      <c r="JTN103" s="20"/>
      <c r="JTO103" s="20"/>
      <c r="JTP103" s="20"/>
      <c r="JTQ103" s="20"/>
      <c r="JTR103" s="20"/>
      <c r="JTS103" s="20"/>
      <c r="JTT103" s="20"/>
      <c r="JTU103" s="20"/>
      <c r="JTV103" s="20"/>
      <c r="JTW103" s="20"/>
      <c r="JTX103" s="20"/>
      <c r="JTY103" s="20"/>
      <c r="JTZ103" s="20"/>
      <c r="JUA103" s="20"/>
      <c r="JUB103" s="20"/>
      <c r="JUC103" s="20"/>
      <c r="JUD103" s="20"/>
      <c r="JUE103" s="20"/>
      <c r="JUF103" s="20"/>
      <c r="JUG103" s="20"/>
      <c r="JUH103" s="20"/>
      <c r="JUI103" s="20"/>
      <c r="JUJ103" s="20"/>
      <c r="JUK103" s="20"/>
      <c r="JUL103" s="20"/>
      <c r="JUM103" s="20"/>
      <c r="JUN103" s="20"/>
      <c r="JUO103" s="20"/>
      <c r="JUP103" s="20"/>
      <c r="JUQ103" s="20"/>
      <c r="JUR103" s="20"/>
      <c r="JUS103" s="20"/>
      <c r="JUT103" s="20"/>
      <c r="JUU103" s="20"/>
      <c r="JUV103" s="20"/>
      <c r="JUW103" s="20"/>
      <c r="JUX103" s="20"/>
      <c r="JUY103" s="20"/>
      <c r="JUZ103" s="20"/>
      <c r="JVA103" s="20"/>
      <c r="JVB103" s="20"/>
      <c r="JVC103" s="20"/>
      <c r="JVD103" s="20"/>
      <c r="JVE103" s="20"/>
      <c r="JVF103" s="20"/>
      <c r="JVG103" s="20"/>
      <c r="JVH103" s="20"/>
      <c r="JVI103" s="20"/>
      <c r="JVJ103" s="20"/>
      <c r="JVK103" s="20"/>
      <c r="JVL103" s="20"/>
      <c r="JVM103" s="20"/>
      <c r="JVN103" s="20"/>
      <c r="JVO103" s="20"/>
      <c r="JVP103" s="20"/>
      <c r="JVQ103" s="20"/>
      <c r="JVR103" s="20"/>
      <c r="JVS103" s="20"/>
      <c r="JVT103" s="20"/>
      <c r="JVU103" s="20"/>
      <c r="JVV103" s="20"/>
      <c r="JVW103" s="20"/>
      <c r="JVX103" s="20"/>
      <c r="JVY103" s="20"/>
      <c r="JVZ103" s="20"/>
      <c r="JWA103" s="20"/>
      <c r="JWB103" s="20"/>
      <c r="JWC103" s="20"/>
      <c r="JWD103" s="20"/>
      <c r="JWE103" s="20"/>
      <c r="JWF103" s="20"/>
      <c r="JWG103" s="20"/>
      <c r="JWH103" s="20"/>
      <c r="JWI103" s="20"/>
      <c r="JWJ103" s="20"/>
      <c r="JWK103" s="20"/>
      <c r="JWL103" s="20"/>
      <c r="JWM103" s="20"/>
      <c r="JWN103" s="20"/>
      <c r="JWO103" s="20"/>
      <c r="JWP103" s="20"/>
      <c r="JWQ103" s="20"/>
      <c r="JWR103" s="20"/>
      <c r="JWS103" s="20"/>
      <c r="JWT103" s="20"/>
      <c r="JWU103" s="20"/>
      <c r="JWV103" s="20"/>
      <c r="JWW103" s="20"/>
      <c r="JWX103" s="20"/>
      <c r="JWY103" s="20"/>
      <c r="JWZ103" s="20"/>
      <c r="JXA103" s="20"/>
      <c r="JXB103" s="20"/>
      <c r="JXC103" s="20"/>
      <c r="JXD103" s="20"/>
      <c r="JXE103" s="20"/>
      <c r="JXF103" s="20"/>
      <c r="JXG103" s="20"/>
      <c r="JXH103" s="20"/>
      <c r="JXI103" s="20"/>
      <c r="JXJ103" s="20"/>
      <c r="JXK103" s="20"/>
      <c r="JXL103" s="20"/>
      <c r="JXM103" s="20"/>
      <c r="JXN103" s="20"/>
      <c r="JXO103" s="20"/>
      <c r="JXP103" s="20"/>
      <c r="JXQ103" s="20"/>
      <c r="JXR103" s="20"/>
      <c r="JXS103" s="20"/>
      <c r="JXT103" s="20"/>
      <c r="JXU103" s="20"/>
      <c r="JXV103" s="20"/>
      <c r="JXW103" s="20"/>
      <c r="JXX103" s="20"/>
      <c r="JXY103" s="20"/>
      <c r="JXZ103" s="20"/>
      <c r="JYA103" s="20"/>
      <c r="JYB103" s="20"/>
      <c r="JYC103" s="20"/>
      <c r="JYD103" s="20"/>
      <c r="JYE103" s="20"/>
      <c r="JYF103" s="20"/>
      <c r="JYG103" s="20"/>
      <c r="JYH103" s="20"/>
      <c r="JYI103" s="20"/>
      <c r="JYJ103" s="20"/>
      <c r="JYK103" s="20"/>
      <c r="JYL103" s="20"/>
      <c r="JYM103" s="20"/>
      <c r="JYN103" s="20"/>
      <c r="JYO103" s="20"/>
      <c r="JYP103" s="20"/>
      <c r="JYQ103" s="20"/>
      <c r="JYR103" s="20"/>
      <c r="JYS103" s="20"/>
      <c r="JYT103" s="20"/>
      <c r="JYU103" s="20"/>
      <c r="JYV103" s="20"/>
      <c r="JYW103" s="20"/>
      <c r="JYX103" s="20"/>
      <c r="JYY103" s="20"/>
      <c r="JYZ103" s="20"/>
      <c r="JZA103" s="20"/>
      <c r="JZB103" s="20"/>
      <c r="JZC103" s="20"/>
      <c r="JZD103" s="20"/>
      <c r="JZE103" s="20"/>
      <c r="JZF103" s="20"/>
      <c r="JZG103" s="20"/>
      <c r="JZH103" s="20"/>
      <c r="JZI103" s="20"/>
      <c r="JZJ103" s="20"/>
      <c r="JZK103" s="20"/>
      <c r="JZL103" s="20"/>
      <c r="JZM103" s="20"/>
      <c r="JZN103" s="20"/>
      <c r="JZO103" s="20"/>
      <c r="JZP103" s="20"/>
      <c r="JZQ103" s="20"/>
      <c r="JZR103" s="20"/>
      <c r="JZS103" s="20"/>
      <c r="JZT103" s="20"/>
      <c r="JZU103" s="20"/>
      <c r="JZV103" s="20"/>
      <c r="JZW103" s="20"/>
      <c r="JZX103" s="20"/>
      <c r="JZY103" s="20"/>
      <c r="JZZ103" s="20"/>
      <c r="KAA103" s="20"/>
      <c r="KAB103" s="20"/>
      <c r="KAC103" s="20"/>
      <c r="KAD103" s="20"/>
      <c r="KAE103" s="20"/>
      <c r="KAF103" s="20"/>
      <c r="KAG103" s="20"/>
      <c r="KAH103" s="20"/>
      <c r="KAI103" s="20"/>
      <c r="KAJ103" s="20"/>
      <c r="KAK103" s="20"/>
      <c r="KAL103" s="20"/>
      <c r="KAM103" s="20"/>
      <c r="KAN103" s="20"/>
      <c r="KAO103" s="20"/>
      <c r="KAP103" s="20"/>
      <c r="KAQ103" s="20"/>
      <c r="KAR103" s="20"/>
      <c r="KAS103" s="20"/>
      <c r="KAT103" s="20"/>
      <c r="KAU103" s="20"/>
      <c r="KAV103" s="20"/>
      <c r="KAW103" s="20"/>
      <c r="KAX103" s="20"/>
      <c r="KAY103" s="20"/>
      <c r="KAZ103" s="20"/>
      <c r="KBA103" s="20"/>
      <c r="KBB103" s="20"/>
      <c r="KBC103" s="20"/>
      <c r="KBD103" s="20"/>
      <c r="KBE103" s="20"/>
      <c r="KBF103" s="20"/>
      <c r="KBG103" s="20"/>
      <c r="KBH103" s="20"/>
      <c r="KBI103" s="20"/>
      <c r="KBJ103" s="20"/>
      <c r="KBK103" s="20"/>
      <c r="KBL103" s="20"/>
      <c r="KBM103" s="20"/>
      <c r="KBN103" s="20"/>
      <c r="KBO103" s="20"/>
      <c r="KBP103" s="20"/>
      <c r="KBQ103" s="20"/>
      <c r="KBR103" s="20"/>
      <c r="KBS103" s="20"/>
      <c r="KBT103" s="20"/>
      <c r="KBU103" s="20"/>
      <c r="KBV103" s="20"/>
      <c r="KBW103" s="20"/>
      <c r="KBX103" s="20"/>
      <c r="KBY103" s="20"/>
      <c r="KBZ103" s="20"/>
      <c r="KCA103" s="20"/>
      <c r="KCB103" s="20"/>
      <c r="KCC103" s="20"/>
      <c r="KCD103" s="20"/>
      <c r="KCE103" s="20"/>
      <c r="KCF103" s="20"/>
      <c r="KCG103" s="20"/>
      <c r="KCH103" s="20"/>
      <c r="KCI103" s="20"/>
      <c r="KCJ103" s="20"/>
      <c r="KCK103" s="20"/>
      <c r="KCL103" s="20"/>
      <c r="KCM103" s="20"/>
      <c r="KCN103" s="20"/>
      <c r="KCO103" s="20"/>
      <c r="KCP103" s="20"/>
      <c r="KCQ103" s="20"/>
      <c r="KCR103" s="20"/>
      <c r="KCS103" s="20"/>
      <c r="KCT103" s="20"/>
      <c r="KCU103" s="20"/>
      <c r="KCV103" s="20"/>
      <c r="KCW103" s="20"/>
      <c r="KCX103" s="20"/>
      <c r="KCY103" s="20"/>
      <c r="KCZ103" s="20"/>
      <c r="KDA103" s="20"/>
      <c r="KDB103" s="20"/>
      <c r="KDC103" s="20"/>
      <c r="KDD103" s="20"/>
      <c r="KDE103" s="20"/>
      <c r="KDF103" s="20"/>
      <c r="KDG103" s="20"/>
      <c r="KDH103" s="20"/>
      <c r="KDI103" s="20"/>
      <c r="KDJ103" s="20"/>
      <c r="KDK103" s="20"/>
      <c r="KDL103" s="20"/>
      <c r="KDM103" s="20"/>
      <c r="KDN103" s="20"/>
      <c r="KDO103" s="20"/>
      <c r="KDP103" s="20"/>
      <c r="KDQ103" s="20"/>
      <c r="KDR103" s="20"/>
      <c r="KDS103" s="20"/>
      <c r="KDT103" s="20"/>
      <c r="KDU103" s="20"/>
      <c r="KDV103" s="20"/>
      <c r="KDW103" s="20"/>
      <c r="KDX103" s="20"/>
      <c r="KDY103" s="20"/>
      <c r="KDZ103" s="20"/>
      <c r="KEA103" s="20"/>
      <c r="KEB103" s="20"/>
      <c r="KEC103" s="20"/>
      <c r="KED103" s="20"/>
      <c r="KEE103" s="20"/>
      <c r="KEF103" s="20"/>
      <c r="KEG103" s="20"/>
      <c r="KEH103" s="20"/>
      <c r="KEI103" s="20"/>
      <c r="KEJ103" s="20"/>
      <c r="KEK103" s="20"/>
      <c r="KEL103" s="20"/>
      <c r="KEM103" s="20"/>
      <c r="KEN103" s="20"/>
      <c r="KEO103" s="20"/>
      <c r="KEP103" s="20"/>
      <c r="KEQ103" s="20"/>
      <c r="KER103" s="20"/>
      <c r="KES103" s="20"/>
      <c r="KET103" s="20"/>
      <c r="KEU103" s="20"/>
      <c r="KEV103" s="20"/>
      <c r="KEW103" s="20"/>
      <c r="KEX103" s="20"/>
      <c r="KEY103" s="20"/>
      <c r="KEZ103" s="20"/>
      <c r="KFA103" s="20"/>
      <c r="KFB103" s="20"/>
      <c r="KFC103" s="20"/>
      <c r="KFD103" s="20"/>
      <c r="KFE103" s="20"/>
      <c r="KFF103" s="20"/>
      <c r="KFG103" s="20"/>
      <c r="KFH103" s="20"/>
      <c r="KFI103" s="20"/>
      <c r="KFJ103" s="20"/>
      <c r="KFK103" s="20"/>
      <c r="KFL103" s="20"/>
      <c r="KFM103" s="20"/>
      <c r="KFN103" s="20"/>
      <c r="KFO103" s="20"/>
      <c r="KFP103" s="20"/>
      <c r="KFQ103" s="20"/>
      <c r="KFR103" s="20"/>
      <c r="KFS103" s="20"/>
      <c r="KFT103" s="20"/>
      <c r="KFU103" s="20"/>
      <c r="KFV103" s="20"/>
      <c r="KFW103" s="20"/>
      <c r="KFX103" s="20"/>
      <c r="KFY103" s="20"/>
      <c r="KFZ103" s="20"/>
      <c r="KGA103" s="20"/>
      <c r="KGB103" s="20"/>
      <c r="KGC103" s="20"/>
      <c r="KGD103" s="20"/>
      <c r="KGE103" s="20"/>
      <c r="KGF103" s="20"/>
      <c r="KGG103" s="20"/>
      <c r="KGH103" s="20"/>
      <c r="KGI103" s="20"/>
      <c r="KGJ103" s="20"/>
      <c r="KGK103" s="20"/>
      <c r="KGL103" s="20"/>
      <c r="KGM103" s="20"/>
      <c r="KGN103" s="20"/>
      <c r="KGO103" s="20"/>
      <c r="KGP103" s="20"/>
      <c r="KGQ103" s="20"/>
      <c r="KGR103" s="20"/>
      <c r="KGS103" s="20"/>
      <c r="KGT103" s="20"/>
      <c r="KGU103" s="20"/>
      <c r="KGV103" s="20"/>
      <c r="KGW103" s="20"/>
      <c r="KGX103" s="20"/>
      <c r="KGY103" s="20"/>
      <c r="KGZ103" s="20"/>
      <c r="KHA103" s="20"/>
      <c r="KHB103" s="20"/>
      <c r="KHC103" s="20"/>
      <c r="KHD103" s="20"/>
      <c r="KHE103" s="20"/>
      <c r="KHF103" s="20"/>
      <c r="KHG103" s="20"/>
      <c r="KHH103" s="20"/>
      <c r="KHI103" s="20"/>
      <c r="KHJ103" s="20"/>
      <c r="KHK103" s="20"/>
      <c r="KHL103" s="20"/>
      <c r="KHM103" s="20"/>
      <c r="KHN103" s="20"/>
      <c r="KHO103" s="20"/>
      <c r="KHP103" s="20"/>
      <c r="KHQ103" s="20"/>
      <c r="KHR103" s="20"/>
      <c r="KHS103" s="20"/>
      <c r="KHT103" s="20"/>
      <c r="KHU103" s="20"/>
      <c r="KHV103" s="20"/>
      <c r="KHW103" s="20"/>
      <c r="KHX103" s="20"/>
      <c r="KHY103" s="20"/>
      <c r="KHZ103" s="20"/>
      <c r="KIA103" s="20"/>
      <c r="KIB103" s="20"/>
      <c r="KIC103" s="20"/>
      <c r="KID103" s="20"/>
      <c r="KIE103" s="20"/>
      <c r="KIF103" s="20"/>
      <c r="KIG103" s="20"/>
      <c r="KIH103" s="20"/>
      <c r="KII103" s="20"/>
      <c r="KIJ103" s="20"/>
      <c r="KIK103" s="20"/>
      <c r="KIL103" s="20"/>
      <c r="KIM103" s="20"/>
      <c r="KIN103" s="20"/>
      <c r="KIO103" s="20"/>
      <c r="KIP103" s="20"/>
      <c r="KIQ103" s="20"/>
      <c r="KIR103" s="20"/>
      <c r="KIS103" s="20"/>
      <c r="KIT103" s="20"/>
      <c r="KIU103" s="20"/>
      <c r="KIV103" s="20"/>
      <c r="KIW103" s="20"/>
      <c r="KIX103" s="20"/>
      <c r="KIY103" s="20"/>
      <c r="KIZ103" s="20"/>
      <c r="KJA103" s="20"/>
      <c r="KJB103" s="20"/>
      <c r="KJC103" s="20"/>
      <c r="KJD103" s="20"/>
      <c r="KJE103" s="20"/>
      <c r="KJF103" s="20"/>
      <c r="KJG103" s="20"/>
      <c r="KJH103" s="20"/>
      <c r="KJI103" s="20"/>
      <c r="KJJ103" s="20"/>
      <c r="KJK103" s="20"/>
      <c r="KJL103" s="20"/>
      <c r="KJM103" s="20"/>
      <c r="KJN103" s="20"/>
      <c r="KJO103" s="20"/>
      <c r="KJP103" s="20"/>
      <c r="KJQ103" s="20"/>
      <c r="KJR103" s="20"/>
      <c r="KJS103" s="20"/>
      <c r="KJT103" s="20"/>
      <c r="KJU103" s="20"/>
      <c r="KJV103" s="20"/>
      <c r="KJW103" s="20"/>
      <c r="KJX103" s="20"/>
      <c r="KJY103" s="20"/>
      <c r="KJZ103" s="20"/>
      <c r="KKA103" s="20"/>
      <c r="KKB103" s="20"/>
      <c r="KKC103" s="20"/>
      <c r="KKD103" s="20"/>
      <c r="KKE103" s="20"/>
      <c r="KKF103" s="20"/>
      <c r="KKG103" s="20"/>
      <c r="KKH103" s="20"/>
      <c r="KKI103" s="20"/>
      <c r="KKJ103" s="20"/>
      <c r="KKK103" s="20"/>
      <c r="KKL103" s="20"/>
      <c r="KKM103" s="20"/>
      <c r="KKN103" s="20"/>
      <c r="KKO103" s="20"/>
      <c r="KKP103" s="20"/>
      <c r="KKQ103" s="20"/>
      <c r="KKR103" s="20"/>
      <c r="KKS103" s="20"/>
      <c r="KKT103" s="20"/>
      <c r="KKU103" s="20"/>
      <c r="KKV103" s="20"/>
      <c r="KKW103" s="20"/>
      <c r="KKX103" s="20"/>
      <c r="KKY103" s="20"/>
      <c r="KKZ103" s="20"/>
      <c r="KLA103" s="20"/>
      <c r="KLB103" s="20"/>
      <c r="KLC103" s="20"/>
      <c r="KLD103" s="20"/>
      <c r="KLE103" s="20"/>
      <c r="KLF103" s="20"/>
      <c r="KLG103" s="20"/>
      <c r="KLH103" s="20"/>
      <c r="KLI103" s="20"/>
      <c r="KLJ103" s="20"/>
      <c r="KLK103" s="20"/>
      <c r="KLL103" s="20"/>
      <c r="KLM103" s="20"/>
      <c r="KLN103" s="20"/>
      <c r="KLO103" s="20"/>
      <c r="KLP103" s="20"/>
      <c r="KLQ103" s="20"/>
      <c r="KLR103" s="20"/>
      <c r="KLS103" s="20"/>
      <c r="KLT103" s="20"/>
      <c r="KLU103" s="20"/>
      <c r="KLV103" s="20"/>
      <c r="KLW103" s="20"/>
      <c r="KLX103" s="20"/>
      <c r="KLY103" s="20"/>
      <c r="KLZ103" s="20"/>
      <c r="KMA103" s="20"/>
      <c r="KMB103" s="20"/>
      <c r="KMC103" s="20"/>
      <c r="KMD103" s="20"/>
      <c r="KME103" s="20"/>
      <c r="KMF103" s="20"/>
      <c r="KMG103" s="20"/>
      <c r="KMH103" s="20"/>
      <c r="KMI103" s="20"/>
      <c r="KMJ103" s="20"/>
      <c r="KMK103" s="20"/>
      <c r="KML103" s="20"/>
      <c r="KMM103" s="20"/>
      <c r="KMN103" s="20"/>
      <c r="KMO103" s="20"/>
      <c r="KMP103" s="20"/>
      <c r="KMQ103" s="20"/>
      <c r="KMR103" s="20"/>
      <c r="KMS103" s="20"/>
      <c r="KMT103" s="20"/>
      <c r="KMU103" s="20"/>
      <c r="KMV103" s="20"/>
      <c r="KMW103" s="20"/>
      <c r="KMX103" s="20"/>
      <c r="KMY103" s="20"/>
      <c r="KMZ103" s="20"/>
      <c r="KNA103" s="20"/>
      <c r="KNB103" s="20"/>
      <c r="KNC103" s="20"/>
      <c r="KND103" s="20"/>
      <c r="KNE103" s="20"/>
      <c r="KNF103" s="20"/>
      <c r="KNG103" s="20"/>
      <c r="KNH103" s="20"/>
      <c r="KNI103" s="20"/>
      <c r="KNJ103" s="20"/>
      <c r="KNK103" s="20"/>
      <c r="KNL103" s="20"/>
      <c r="KNM103" s="20"/>
      <c r="KNN103" s="20"/>
      <c r="KNO103" s="20"/>
      <c r="KNP103" s="20"/>
      <c r="KNQ103" s="20"/>
      <c r="KNR103" s="20"/>
      <c r="KNS103" s="20"/>
      <c r="KNT103" s="20"/>
      <c r="KNU103" s="20"/>
      <c r="KNV103" s="20"/>
      <c r="KNW103" s="20"/>
      <c r="KNX103" s="20"/>
      <c r="KNY103" s="20"/>
      <c r="KNZ103" s="20"/>
      <c r="KOA103" s="20"/>
      <c r="KOB103" s="20"/>
      <c r="KOC103" s="20"/>
      <c r="KOD103" s="20"/>
      <c r="KOE103" s="20"/>
      <c r="KOF103" s="20"/>
      <c r="KOG103" s="20"/>
      <c r="KOH103" s="20"/>
      <c r="KOI103" s="20"/>
      <c r="KOJ103" s="20"/>
      <c r="KOK103" s="20"/>
      <c r="KOL103" s="20"/>
      <c r="KOM103" s="20"/>
      <c r="KON103" s="20"/>
      <c r="KOO103" s="20"/>
      <c r="KOP103" s="20"/>
      <c r="KOQ103" s="20"/>
      <c r="KOR103" s="20"/>
      <c r="KOS103" s="20"/>
      <c r="KOT103" s="20"/>
      <c r="KOU103" s="20"/>
      <c r="KOV103" s="20"/>
      <c r="KOW103" s="20"/>
      <c r="KOX103" s="20"/>
      <c r="KOY103" s="20"/>
      <c r="KOZ103" s="20"/>
      <c r="KPA103" s="20"/>
      <c r="KPB103" s="20"/>
      <c r="KPC103" s="20"/>
      <c r="KPD103" s="20"/>
      <c r="KPE103" s="20"/>
      <c r="KPF103" s="20"/>
      <c r="KPG103" s="20"/>
      <c r="KPH103" s="20"/>
      <c r="KPI103" s="20"/>
      <c r="KPJ103" s="20"/>
      <c r="KPK103" s="20"/>
      <c r="KPL103" s="20"/>
      <c r="KPM103" s="20"/>
      <c r="KPN103" s="20"/>
      <c r="KPO103" s="20"/>
      <c r="KPP103" s="20"/>
      <c r="KPQ103" s="20"/>
      <c r="KPR103" s="20"/>
      <c r="KPS103" s="20"/>
      <c r="KPT103" s="20"/>
      <c r="KPU103" s="20"/>
      <c r="KPV103" s="20"/>
      <c r="KPW103" s="20"/>
      <c r="KPX103" s="20"/>
      <c r="KPY103" s="20"/>
      <c r="KPZ103" s="20"/>
      <c r="KQA103" s="20"/>
      <c r="KQB103" s="20"/>
      <c r="KQC103" s="20"/>
      <c r="KQD103" s="20"/>
      <c r="KQE103" s="20"/>
      <c r="KQF103" s="20"/>
      <c r="KQG103" s="20"/>
      <c r="KQH103" s="20"/>
      <c r="KQI103" s="20"/>
      <c r="KQJ103" s="20"/>
      <c r="KQK103" s="20"/>
      <c r="KQL103" s="20"/>
      <c r="KQM103" s="20"/>
      <c r="KQN103" s="20"/>
      <c r="KQO103" s="20"/>
      <c r="KQP103" s="20"/>
      <c r="KQQ103" s="20"/>
      <c r="KQR103" s="20"/>
      <c r="KQS103" s="20"/>
      <c r="KQT103" s="20"/>
      <c r="KQU103" s="20"/>
      <c r="KQV103" s="20"/>
      <c r="KQW103" s="20"/>
      <c r="KQX103" s="20"/>
      <c r="KQY103" s="20"/>
      <c r="KQZ103" s="20"/>
      <c r="KRA103" s="20"/>
      <c r="KRB103" s="20"/>
      <c r="KRC103" s="20"/>
      <c r="KRD103" s="20"/>
      <c r="KRE103" s="20"/>
      <c r="KRF103" s="20"/>
      <c r="KRG103" s="20"/>
      <c r="KRH103" s="20"/>
      <c r="KRI103" s="20"/>
      <c r="KRJ103" s="20"/>
      <c r="KRK103" s="20"/>
      <c r="KRL103" s="20"/>
      <c r="KRM103" s="20"/>
      <c r="KRN103" s="20"/>
      <c r="KRO103" s="20"/>
      <c r="KRP103" s="20"/>
      <c r="KRQ103" s="20"/>
      <c r="KRR103" s="20"/>
      <c r="KRS103" s="20"/>
      <c r="KRT103" s="20"/>
      <c r="KRU103" s="20"/>
      <c r="KRV103" s="20"/>
      <c r="KRW103" s="20"/>
      <c r="KRX103" s="20"/>
      <c r="KRY103" s="20"/>
      <c r="KRZ103" s="20"/>
      <c r="KSA103" s="20"/>
      <c r="KSB103" s="20"/>
      <c r="KSC103" s="20"/>
      <c r="KSD103" s="20"/>
      <c r="KSE103" s="20"/>
      <c r="KSF103" s="20"/>
      <c r="KSG103" s="20"/>
      <c r="KSH103" s="20"/>
      <c r="KSI103" s="20"/>
      <c r="KSJ103" s="20"/>
      <c r="KSK103" s="20"/>
      <c r="KSL103" s="20"/>
      <c r="KSM103" s="20"/>
      <c r="KSN103" s="20"/>
      <c r="KSO103" s="20"/>
      <c r="KSP103" s="20"/>
      <c r="KSQ103" s="20"/>
      <c r="KSR103" s="20"/>
      <c r="KSS103" s="20"/>
      <c r="KST103" s="20"/>
      <c r="KSU103" s="20"/>
      <c r="KSV103" s="20"/>
      <c r="KSW103" s="20"/>
      <c r="KSX103" s="20"/>
      <c r="KSY103" s="20"/>
      <c r="KSZ103" s="20"/>
      <c r="KTA103" s="20"/>
      <c r="KTB103" s="20"/>
      <c r="KTC103" s="20"/>
      <c r="KTD103" s="20"/>
      <c r="KTE103" s="20"/>
      <c r="KTF103" s="20"/>
      <c r="KTG103" s="20"/>
      <c r="KTH103" s="20"/>
      <c r="KTI103" s="20"/>
      <c r="KTJ103" s="20"/>
      <c r="KTK103" s="20"/>
      <c r="KTL103" s="20"/>
      <c r="KTM103" s="20"/>
      <c r="KTN103" s="20"/>
      <c r="KTO103" s="20"/>
      <c r="KTP103" s="20"/>
      <c r="KTQ103" s="20"/>
      <c r="KTR103" s="20"/>
      <c r="KTS103" s="20"/>
      <c r="KTT103" s="20"/>
      <c r="KTU103" s="20"/>
      <c r="KTV103" s="20"/>
      <c r="KTW103" s="20"/>
      <c r="KTX103" s="20"/>
      <c r="KTY103" s="20"/>
      <c r="KTZ103" s="20"/>
      <c r="KUA103" s="20"/>
      <c r="KUB103" s="20"/>
      <c r="KUC103" s="20"/>
      <c r="KUD103" s="20"/>
      <c r="KUE103" s="20"/>
      <c r="KUF103" s="20"/>
      <c r="KUG103" s="20"/>
      <c r="KUH103" s="20"/>
      <c r="KUI103" s="20"/>
      <c r="KUJ103" s="20"/>
      <c r="KUK103" s="20"/>
      <c r="KUL103" s="20"/>
      <c r="KUM103" s="20"/>
      <c r="KUN103" s="20"/>
      <c r="KUO103" s="20"/>
      <c r="KUP103" s="20"/>
      <c r="KUQ103" s="20"/>
      <c r="KUR103" s="20"/>
      <c r="KUS103" s="20"/>
      <c r="KUT103" s="20"/>
      <c r="KUU103" s="20"/>
      <c r="KUV103" s="20"/>
      <c r="KUW103" s="20"/>
      <c r="KUX103" s="20"/>
      <c r="KUY103" s="20"/>
      <c r="KUZ103" s="20"/>
      <c r="KVA103" s="20"/>
      <c r="KVB103" s="20"/>
      <c r="KVC103" s="20"/>
      <c r="KVD103" s="20"/>
      <c r="KVE103" s="20"/>
      <c r="KVF103" s="20"/>
      <c r="KVG103" s="20"/>
      <c r="KVH103" s="20"/>
      <c r="KVI103" s="20"/>
      <c r="KVJ103" s="20"/>
      <c r="KVK103" s="20"/>
      <c r="KVL103" s="20"/>
      <c r="KVM103" s="20"/>
      <c r="KVN103" s="20"/>
      <c r="KVO103" s="20"/>
      <c r="KVP103" s="20"/>
      <c r="KVQ103" s="20"/>
      <c r="KVR103" s="20"/>
      <c r="KVS103" s="20"/>
      <c r="KVT103" s="20"/>
      <c r="KVU103" s="20"/>
      <c r="KVV103" s="20"/>
      <c r="KVW103" s="20"/>
      <c r="KVX103" s="20"/>
      <c r="KVY103" s="20"/>
      <c r="KVZ103" s="20"/>
      <c r="KWA103" s="20"/>
      <c r="KWB103" s="20"/>
      <c r="KWC103" s="20"/>
      <c r="KWD103" s="20"/>
      <c r="KWE103" s="20"/>
      <c r="KWF103" s="20"/>
      <c r="KWG103" s="20"/>
      <c r="KWH103" s="20"/>
      <c r="KWI103" s="20"/>
      <c r="KWJ103" s="20"/>
      <c r="KWK103" s="20"/>
      <c r="KWL103" s="20"/>
      <c r="KWM103" s="20"/>
      <c r="KWN103" s="20"/>
      <c r="KWO103" s="20"/>
      <c r="KWP103" s="20"/>
      <c r="KWQ103" s="20"/>
      <c r="KWR103" s="20"/>
      <c r="KWS103" s="20"/>
      <c r="KWT103" s="20"/>
      <c r="KWU103" s="20"/>
      <c r="KWV103" s="20"/>
      <c r="KWW103" s="20"/>
      <c r="KWX103" s="20"/>
      <c r="KWY103" s="20"/>
      <c r="KWZ103" s="20"/>
      <c r="KXA103" s="20"/>
      <c r="KXB103" s="20"/>
      <c r="KXC103" s="20"/>
      <c r="KXD103" s="20"/>
      <c r="KXE103" s="20"/>
      <c r="KXF103" s="20"/>
      <c r="KXG103" s="20"/>
      <c r="KXH103" s="20"/>
      <c r="KXI103" s="20"/>
      <c r="KXJ103" s="20"/>
      <c r="KXK103" s="20"/>
      <c r="KXL103" s="20"/>
      <c r="KXM103" s="20"/>
      <c r="KXN103" s="20"/>
      <c r="KXO103" s="20"/>
      <c r="KXP103" s="20"/>
      <c r="KXQ103" s="20"/>
      <c r="KXR103" s="20"/>
      <c r="KXS103" s="20"/>
      <c r="KXT103" s="20"/>
      <c r="KXU103" s="20"/>
      <c r="KXV103" s="20"/>
      <c r="KXW103" s="20"/>
      <c r="KXX103" s="20"/>
      <c r="KXY103" s="20"/>
      <c r="KXZ103" s="20"/>
      <c r="KYA103" s="20"/>
      <c r="KYB103" s="20"/>
      <c r="KYC103" s="20"/>
      <c r="KYD103" s="20"/>
      <c r="KYE103" s="20"/>
      <c r="KYF103" s="20"/>
      <c r="KYG103" s="20"/>
      <c r="KYH103" s="20"/>
      <c r="KYI103" s="20"/>
      <c r="KYJ103" s="20"/>
      <c r="KYK103" s="20"/>
      <c r="KYL103" s="20"/>
      <c r="KYM103" s="20"/>
      <c r="KYN103" s="20"/>
      <c r="KYO103" s="20"/>
      <c r="KYP103" s="20"/>
      <c r="KYQ103" s="20"/>
      <c r="KYR103" s="20"/>
      <c r="KYS103" s="20"/>
      <c r="KYT103" s="20"/>
      <c r="KYU103" s="20"/>
      <c r="KYV103" s="20"/>
      <c r="KYW103" s="20"/>
      <c r="KYX103" s="20"/>
      <c r="KYY103" s="20"/>
      <c r="KYZ103" s="20"/>
      <c r="KZA103" s="20"/>
      <c r="KZB103" s="20"/>
      <c r="KZC103" s="20"/>
      <c r="KZD103" s="20"/>
      <c r="KZE103" s="20"/>
      <c r="KZF103" s="20"/>
      <c r="KZG103" s="20"/>
      <c r="KZH103" s="20"/>
      <c r="KZI103" s="20"/>
      <c r="KZJ103" s="20"/>
      <c r="KZK103" s="20"/>
      <c r="KZL103" s="20"/>
      <c r="KZM103" s="20"/>
      <c r="KZN103" s="20"/>
      <c r="KZO103" s="20"/>
      <c r="KZP103" s="20"/>
      <c r="KZQ103" s="20"/>
      <c r="KZR103" s="20"/>
      <c r="KZS103" s="20"/>
      <c r="KZT103" s="20"/>
      <c r="KZU103" s="20"/>
      <c r="KZV103" s="20"/>
      <c r="KZW103" s="20"/>
      <c r="KZX103" s="20"/>
      <c r="KZY103" s="20"/>
      <c r="KZZ103" s="20"/>
      <c r="LAA103" s="20"/>
      <c r="LAB103" s="20"/>
      <c r="LAC103" s="20"/>
      <c r="LAD103" s="20"/>
      <c r="LAE103" s="20"/>
      <c r="LAF103" s="20"/>
      <c r="LAG103" s="20"/>
      <c r="LAH103" s="20"/>
      <c r="LAI103" s="20"/>
      <c r="LAJ103" s="20"/>
      <c r="LAK103" s="20"/>
      <c r="LAL103" s="20"/>
      <c r="LAM103" s="20"/>
      <c r="LAN103" s="20"/>
      <c r="LAO103" s="20"/>
      <c r="LAP103" s="20"/>
      <c r="LAQ103" s="20"/>
      <c r="LAR103" s="20"/>
      <c r="LAS103" s="20"/>
      <c r="LAT103" s="20"/>
      <c r="LAU103" s="20"/>
      <c r="LAV103" s="20"/>
      <c r="LAW103" s="20"/>
      <c r="LAX103" s="20"/>
      <c r="LAY103" s="20"/>
      <c r="LAZ103" s="20"/>
      <c r="LBA103" s="20"/>
      <c r="LBB103" s="20"/>
      <c r="LBC103" s="20"/>
      <c r="LBD103" s="20"/>
      <c r="LBE103" s="20"/>
      <c r="LBF103" s="20"/>
      <c r="LBG103" s="20"/>
      <c r="LBH103" s="20"/>
      <c r="LBI103" s="20"/>
      <c r="LBJ103" s="20"/>
      <c r="LBK103" s="20"/>
      <c r="LBL103" s="20"/>
      <c r="LBM103" s="20"/>
      <c r="LBN103" s="20"/>
      <c r="LBO103" s="20"/>
      <c r="LBP103" s="20"/>
      <c r="LBQ103" s="20"/>
      <c r="LBR103" s="20"/>
      <c r="LBS103" s="20"/>
      <c r="LBT103" s="20"/>
      <c r="LBU103" s="20"/>
      <c r="LBV103" s="20"/>
      <c r="LBW103" s="20"/>
      <c r="LBX103" s="20"/>
      <c r="LBY103" s="20"/>
      <c r="LBZ103" s="20"/>
      <c r="LCA103" s="20"/>
      <c r="LCB103" s="20"/>
      <c r="LCC103" s="20"/>
      <c r="LCD103" s="20"/>
      <c r="LCE103" s="20"/>
      <c r="LCF103" s="20"/>
      <c r="LCG103" s="20"/>
      <c r="LCH103" s="20"/>
      <c r="LCI103" s="20"/>
      <c r="LCJ103" s="20"/>
      <c r="LCK103" s="20"/>
      <c r="LCL103" s="20"/>
      <c r="LCM103" s="20"/>
      <c r="LCN103" s="20"/>
      <c r="LCO103" s="20"/>
      <c r="LCP103" s="20"/>
      <c r="LCQ103" s="20"/>
      <c r="LCR103" s="20"/>
      <c r="LCS103" s="20"/>
      <c r="LCT103" s="20"/>
      <c r="LCU103" s="20"/>
      <c r="LCV103" s="20"/>
      <c r="LCW103" s="20"/>
      <c r="LCX103" s="20"/>
      <c r="LCY103" s="20"/>
      <c r="LCZ103" s="20"/>
      <c r="LDA103" s="20"/>
      <c r="LDB103" s="20"/>
      <c r="LDC103" s="20"/>
      <c r="LDD103" s="20"/>
      <c r="LDE103" s="20"/>
      <c r="LDF103" s="20"/>
      <c r="LDG103" s="20"/>
      <c r="LDH103" s="20"/>
      <c r="LDI103" s="20"/>
      <c r="LDJ103" s="20"/>
      <c r="LDK103" s="20"/>
      <c r="LDL103" s="20"/>
      <c r="LDM103" s="20"/>
      <c r="LDN103" s="20"/>
      <c r="LDO103" s="20"/>
      <c r="LDP103" s="20"/>
      <c r="LDQ103" s="20"/>
      <c r="LDR103" s="20"/>
      <c r="LDS103" s="20"/>
      <c r="LDT103" s="20"/>
      <c r="LDU103" s="20"/>
      <c r="LDV103" s="20"/>
      <c r="LDW103" s="20"/>
      <c r="LDX103" s="20"/>
      <c r="LDY103" s="20"/>
      <c r="LDZ103" s="20"/>
      <c r="LEA103" s="20"/>
      <c r="LEB103" s="20"/>
      <c r="LEC103" s="20"/>
      <c r="LED103" s="20"/>
      <c r="LEE103" s="20"/>
      <c r="LEF103" s="20"/>
      <c r="LEG103" s="20"/>
      <c r="LEH103" s="20"/>
      <c r="LEI103" s="20"/>
      <c r="LEJ103" s="20"/>
      <c r="LEK103" s="20"/>
      <c r="LEL103" s="20"/>
      <c r="LEM103" s="20"/>
      <c r="LEN103" s="20"/>
      <c r="LEO103" s="20"/>
      <c r="LEP103" s="20"/>
      <c r="LEQ103" s="20"/>
      <c r="LER103" s="20"/>
      <c r="LES103" s="20"/>
      <c r="LET103" s="20"/>
      <c r="LEU103" s="20"/>
      <c r="LEV103" s="20"/>
      <c r="LEW103" s="20"/>
      <c r="LEX103" s="20"/>
      <c r="LEY103" s="20"/>
      <c r="LEZ103" s="20"/>
      <c r="LFA103" s="20"/>
      <c r="LFB103" s="20"/>
      <c r="LFC103" s="20"/>
      <c r="LFD103" s="20"/>
      <c r="LFE103" s="20"/>
      <c r="LFF103" s="20"/>
      <c r="LFG103" s="20"/>
      <c r="LFH103" s="20"/>
      <c r="LFI103" s="20"/>
      <c r="LFJ103" s="20"/>
      <c r="LFK103" s="20"/>
      <c r="LFL103" s="20"/>
      <c r="LFM103" s="20"/>
      <c r="LFN103" s="20"/>
      <c r="LFO103" s="20"/>
      <c r="LFP103" s="20"/>
      <c r="LFQ103" s="20"/>
      <c r="LFR103" s="20"/>
      <c r="LFS103" s="20"/>
      <c r="LFT103" s="20"/>
      <c r="LFU103" s="20"/>
      <c r="LFV103" s="20"/>
      <c r="LFW103" s="20"/>
      <c r="LFX103" s="20"/>
      <c r="LFY103" s="20"/>
      <c r="LFZ103" s="20"/>
      <c r="LGA103" s="20"/>
      <c r="LGB103" s="20"/>
      <c r="LGC103" s="20"/>
      <c r="LGD103" s="20"/>
      <c r="LGE103" s="20"/>
      <c r="LGF103" s="20"/>
      <c r="LGG103" s="20"/>
      <c r="LGH103" s="20"/>
      <c r="LGI103" s="20"/>
      <c r="LGJ103" s="20"/>
      <c r="LGK103" s="20"/>
      <c r="LGL103" s="20"/>
      <c r="LGM103" s="20"/>
      <c r="LGN103" s="20"/>
      <c r="LGO103" s="20"/>
      <c r="LGP103" s="20"/>
      <c r="LGQ103" s="20"/>
      <c r="LGR103" s="20"/>
      <c r="LGS103" s="20"/>
      <c r="LGT103" s="20"/>
      <c r="LGU103" s="20"/>
      <c r="LGV103" s="20"/>
      <c r="LGW103" s="20"/>
      <c r="LGX103" s="20"/>
      <c r="LGY103" s="20"/>
      <c r="LGZ103" s="20"/>
      <c r="LHA103" s="20"/>
      <c r="LHB103" s="20"/>
      <c r="LHC103" s="20"/>
      <c r="LHD103" s="20"/>
      <c r="LHE103" s="20"/>
      <c r="LHF103" s="20"/>
      <c r="LHG103" s="20"/>
      <c r="LHH103" s="20"/>
      <c r="LHI103" s="20"/>
      <c r="LHJ103" s="20"/>
      <c r="LHK103" s="20"/>
      <c r="LHL103" s="20"/>
      <c r="LHM103" s="20"/>
      <c r="LHN103" s="20"/>
      <c r="LHO103" s="20"/>
      <c r="LHP103" s="20"/>
      <c r="LHQ103" s="20"/>
      <c r="LHR103" s="20"/>
      <c r="LHS103" s="20"/>
      <c r="LHT103" s="20"/>
      <c r="LHU103" s="20"/>
      <c r="LHV103" s="20"/>
      <c r="LHW103" s="20"/>
      <c r="LHX103" s="20"/>
      <c r="LHY103" s="20"/>
      <c r="LHZ103" s="20"/>
      <c r="LIA103" s="20"/>
      <c r="LIB103" s="20"/>
      <c r="LIC103" s="20"/>
      <c r="LID103" s="20"/>
      <c r="LIE103" s="20"/>
      <c r="LIF103" s="20"/>
      <c r="LIG103" s="20"/>
      <c r="LIH103" s="20"/>
      <c r="LII103" s="20"/>
      <c r="LIJ103" s="20"/>
      <c r="LIK103" s="20"/>
      <c r="LIL103" s="20"/>
      <c r="LIM103" s="20"/>
      <c r="LIN103" s="20"/>
      <c r="LIO103" s="20"/>
      <c r="LIP103" s="20"/>
      <c r="LIQ103" s="20"/>
      <c r="LIR103" s="20"/>
      <c r="LIS103" s="20"/>
      <c r="LIT103" s="20"/>
      <c r="LIU103" s="20"/>
      <c r="LIV103" s="20"/>
      <c r="LIW103" s="20"/>
      <c r="LIX103" s="20"/>
      <c r="LIY103" s="20"/>
      <c r="LIZ103" s="20"/>
      <c r="LJA103" s="20"/>
      <c r="LJB103" s="20"/>
      <c r="LJC103" s="20"/>
      <c r="LJD103" s="20"/>
      <c r="LJE103" s="20"/>
      <c r="LJF103" s="20"/>
      <c r="LJG103" s="20"/>
      <c r="LJH103" s="20"/>
      <c r="LJI103" s="20"/>
      <c r="LJJ103" s="20"/>
      <c r="LJK103" s="20"/>
      <c r="LJL103" s="20"/>
      <c r="LJM103" s="20"/>
      <c r="LJN103" s="20"/>
      <c r="LJO103" s="20"/>
      <c r="LJP103" s="20"/>
      <c r="LJQ103" s="20"/>
      <c r="LJR103" s="20"/>
      <c r="LJS103" s="20"/>
      <c r="LJT103" s="20"/>
      <c r="LJU103" s="20"/>
      <c r="LJV103" s="20"/>
      <c r="LJW103" s="20"/>
      <c r="LJX103" s="20"/>
      <c r="LJY103" s="20"/>
      <c r="LJZ103" s="20"/>
      <c r="LKA103" s="20"/>
      <c r="LKB103" s="20"/>
      <c r="LKC103" s="20"/>
      <c r="LKD103" s="20"/>
      <c r="LKE103" s="20"/>
      <c r="LKF103" s="20"/>
      <c r="LKG103" s="20"/>
      <c r="LKH103" s="20"/>
      <c r="LKI103" s="20"/>
      <c r="LKJ103" s="20"/>
      <c r="LKK103" s="20"/>
      <c r="LKL103" s="20"/>
      <c r="LKM103" s="20"/>
      <c r="LKN103" s="20"/>
      <c r="LKO103" s="20"/>
      <c r="LKP103" s="20"/>
      <c r="LKQ103" s="20"/>
      <c r="LKR103" s="20"/>
      <c r="LKS103" s="20"/>
      <c r="LKT103" s="20"/>
      <c r="LKU103" s="20"/>
      <c r="LKV103" s="20"/>
      <c r="LKW103" s="20"/>
      <c r="LKX103" s="20"/>
      <c r="LKY103" s="20"/>
      <c r="LKZ103" s="20"/>
      <c r="LLA103" s="20"/>
      <c r="LLB103" s="20"/>
      <c r="LLC103" s="20"/>
      <c r="LLD103" s="20"/>
      <c r="LLE103" s="20"/>
      <c r="LLF103" s="20"/>
      <c r="LLG103" s="20"/>
      <c r="LLH103" s="20"/>
      <c r="LLI103" s="20"/>
      <c r="LLJ103" s="20"/>
      <c r="LLK103" s="20"/>
      <c r="LLL103" s="20"/>
      <c r="LLM103" s="20"/>
      <c r="LLN103" s="20"/>
      <c r="LLO103" s="20"/>
      <c r="LLP103" s="20"/>
      <c r="LLQ103" s="20"/>
      <c r="LLR103" s="20"/>
      <c r="LLS103" s="20"/>
      <c r="LLT103" s="20"/>
      <c r="LLU103" s="20"/>
      <c r="LLV103" s="20"/>
      <c r="LLW103" s="20"/>
      <c r="LLX103" s="20"/>
      <c r="LLY103" s="20"/>
      <c r="LLZ103" s="20"/>
      <c r="LMA103" s="20"/>
      <c r="LMB103" s="20"/>
      <c r="LMC103" s="20"/>
      <c r="LMD103" s="20"/>
      <c r="LME103" s="20"/>
      <c r="LMF103" s="20"/>
      <c r="LMG103" s="20"/>
      <c r="LMH103" s="20"/>
      <c r="LMI103" s="20"/>
      <c r="LMJ103" s="20"/>
      <c r="LMK103" s="20"/>
      <c r="LML103" s="20"/>
      <c r="LMM103" s="20"/>
      <c r="LMN103" s="20"/>
      <c r="LMO103" s="20"/>
      <c r="LMP103" s="20"/>
      <c r="LMQ103" s="20"/>
      <c r="LMR103" s="20"/>
      <c r="LMS103" s="20"/>
      <c r="LMT103" s="20"/>
      <c r="LMU103" s="20"/>
      <c r="LMV103" s="20"/>
      <c r="LMW103" s="20"/>
      <c r="LMX103" s="20"/>
      <c r="LMY103" s="20"/>
      <c r="LMZ103" s="20"/>
      <c r="LNA103" s="20"/>
      <c r="LNB103" s="20"/>
      <c r="LNC103" s="20"/>
      <c r="LND103" s="20"/>
      <c r="LNE103" s="20"/>
      <c r="LNF103" s="20"/>
      <c r="LNG103" s="20"/>
      <c r="LNH103" s="20"/>
      <c r="LNI103" s="20"/>
      <c r="LNJ103" s="20"/>
      <c r="LNK103" s="20"/>
      <c r="LNL103" s="20"/>
      <c r="LNM103" s="20"/>
      <c r="LNN103" s="20"/>
      <c r="LNO103" s="20"/>
      <c r="LNP103" s="20"/>
      <c r="LNQ103" s="20"/>
      <c r="LNR103" s="20"/>
      <c r="LNS103" s="20"/>
      <c r="LNT103" s="20"/>
      <c r="LNU103" s="20"/>
      <c r="LNV103" s="20"/>
      <c r="LNW103" s="20"/>
      <c r="LNX103" s="20"/>
      <c r="LNY103" s="20"/>
      <c r="LNZ103" s="20"/>
      <c r="LOA103" s="20"/>
      <c r="LOB103" s="20"/>
      <c r="LOC103" s="20"/>
      <c r="LOD103" s="20"/>
      <c r="LOE103" s="20"/>
      <c r="LOF103" s="20"/>
      <c r="LOG103" s="20"/>
      <c r="LOH103" s="20"/>
      <c r="LOI103" s="20"/>
      <c r="LOJ103" s="20"/>
      <c r="LOK103" s="20"/>
      <c r="LOL103" s="20"/>
      <c r="LOM103" s="20"/>
      <c r="LON103" s="20"/>
      <c r="LOO103" s="20"/>
      <c r="LOP103" s="20"/>
      <c r="LOQ103" s="20"/>
      <c r="LOR103" s="20"/>
      <c r="LOS103" s="20"/>
      <c r="LOT103" s="20"/>
      <c r="LOU103" s="20"/>
      <c r="LOV103" s="20"/>
      <c r="LOW103" s="20"/>
      <c r="LOX103" s="20"/>
      <c r="LOY103" s="20"/>
      <c r="LOZ103" s="20"/>
      <c r="LPA103" s="20"/>
      <c r="LPB103" s="20"/>
      <c r="LPC103" s="20"/>
      <c r="LPD103" s="20"/>
      <c r="LPE103" s="20"/>
      <c r="LPF103" s="20"/>
      <c r="LPG103" s="20"/>
      <c r="LPH103" s="20"/>
      <c r="LPI103" s="20"/>
      <c r="LPJ103" s="20"/>
      <c r="LPK103" s="20"/>
      <c r="LPL103" s="20"/>
      <c r="LPM103" s="20"/>
      <c r="LPN103" s="20"/>
      <c r="LPO103" s="20"/>
      <c r="LPP103" s="20"/>
      <c r="LPQ103" s="20"/>
      <c r="LPR103" s="20"/>
      <c r="LPS103" s="20"/>
      <c r="LPT103" s="20"/>
      <c r="LPU103" s="20"/>
      <c r="LPV103" s="20"/>
      <c r="LPW103" s="20"/>
      <c r="LPX103" s="20"/>
      <c r="LPY103" s="20"/>
      <c r="LPZ103" s="20"/>
      <c r="LQA103" s="20"/>
      <c r="LQB103" s="20"/>
      <c r="LQC103" s="20"/>
      <c r="LQD103" s="20"/>
      <c r="LQE103" s="20"/>
      <c r="LQF103" s="20"/>
      <c r="LQG103" s="20"/>
      <c r="LQH103" s="20"/>
      <c r="LQI103" s="20"/>
      <c r="LQJ103" s="20"/>
      <c r="LQK103" s="20"/>
      <c r="LQL103" s="20"/>
      <c r="LQM103" s="20"/>
      <c r="LQN103" s="20"/>
      <c r="LQO103" s="20"/>
      <c r="LQP103" s="20"/>
      <c r="LQQ103" s="20"/>
      <c r="LQR103" s="20"/>
      <c r="LQS103" s="20"/>
      <c r="LQT103" s="20"/>
      <c r="LQU103" s="20"/>
      <c r="LQV103" s="20"/>
      <c r="LQW103" s="20"/>
      <c r="LQX103" s="20"/>
      <c r="LQY103" s="20"/>
      <c r="LQZ103" s="20"/>
      <c r="LRA103" s="20"/>
      <c r="LRB103" s="20"/>
      <c r="LRC103" s="20"/>
      <c r="LRD103" s="20"/>
      <c r="LRE103" s="20"/>
      <c r="LRF103" s="20"/>
      <c r="LRG103" s="20"/>
      <c r="LRH103" s="20"/>
      <c r="LRI103" s="20"/>
      <c r="LRJ103" s="20"/>
      <c r="LRK103" s="20"/>
      <c r="LRL103" s="20"/>
      <c r="LRM103" s="20"/>
      <c r="LRN103" s="20"/>
      <c r="LRO103" s="20"/>
      <c r="LRP103" s="20"/>
      <c r="LRQ103" s="20"/>
      <c r="LRR103" s="20"/>
      <c r="LRS103" s="20"/>
      <c r="LRT103" s="20"/>
      <c r="LRU103" s="20"/>
      <c r="LRV103" s="20"/>
      <c r="LRW103" s="20"/>
      <c r="LRX103" s="20"/>
      <c r="LRY103" s="20"/>
      <c r="LRZ103" s="20"/>
      <c r="LSA103" s="20"/>
      <c r="LSB103" s="20"/>
      <c r="LSC103" s="20"/>
      <c r="LSD103" s="20"/>
      <c r="LSE103" s="20"/>
      <c r="LSF103" s="20"/>
      <c r="LSG103" s="20"/>
      <c r="LSH103" s="20"/>
      <c r="LSI103" s="20"/>
      <c r="LSJ103" s="20"/>
      <c r="LSK103" s="20"/>
      <c r="LSL103" s="20"/>
      <c r="LSM103" s="20"/>
      <c r="LSN103" s="20"/>
      <c r="LSO103" s="20"/>
      <c r="LSP103" s="20"/>
      <c r="LSQ103" s="20"/>
      <c r="LSR103" s="20"/>
      <c r="LSS103" s="20"/>
      <c r="LST103" s="20"/>
      <c r="LSU103" s="20"/>
      <c r="LSV103" s="20"/>
      <c r="LSW103" s="20"/>
      <c r="LSX103" s="20"/>
      <c r="LSY103" s="20"/>
      <c r="LSZ103" s="20"/>
      <c r="LTA103" s="20"/>
      <c r="LTB103" s="20"/>
      <c r="LTC103" s="20"/>
      <c r="LTD103" s="20"/>
      <c r="LTE103" s="20"/>
      <c r="LTF103" s="20"/>
      <c r="LTG103" s="20"/>
      <c r="LTH103" s="20"/>
      <c r="LTI103" s="20"/>
      <c r="LTJ103" s="20"/>
      <c r="LTK103" s="20"/>
      <c r="LTL103" s="20"/>
      <c r="LTM103" s="20"/>
      <c r="LTN103" s="20"/>
      <c r="LTO103" s="20"/>
      <c r="LTP103" s="20"/>
      <c r="LTQ103" s="20"/>
      <c r="LTR103" s="20"/>
      <c r="LTS103" s="20"/>
      <c r="LTT103" s="20"/>
      <c r="LTU103" s="20"/>
      <c r="LTV103" s="20"/>
      <c r="LTW103" s="20"/>
      <c r="LTX103" s="20"/>
      <c r="LTY103" s="20"/>
      <c r="LTZ103" s="20"/>
      <c r="LUA103" s="20"/>
      <c r="LUB103" s="20"/>
      <c r="LUC103" s="20"/>
      <c r="LUD103" s="20"/>
      <c r="LUE103" s="20"/>
      <c r="LUF103" s="20"/>
      <c r="LUG103" s="20"/>
      <c r="LUH103" s="20"/>
      <c r="LUI103" s="20"/>
      <c r="LUJ103" s="20"/>
      <c r="LUK103" s="20"/>
      <c r="LUL103" s="20"/>
      <c r="LUM103" s="20"/>
      <c r="LUN103" s="20"/>
      <c r="LUO103" s="20"/>
      <c r="LUP103" s="20"/>
      <c r="LUQ103" s="20"/>
      <c r="LUR103" s="20"/>
      <c r="LUS103" s="20"/>
      <c r="LUT103" s="20"/>
      <c r="LUU103" s="20"/>
      <c r="LUV103" s="20"/>
      <c r="LUW103" s="20"/>
      <c r="LUX103" s="20"/>
      <c r="LUY103" s="20"/>
      <c r="LUZ103" s="20"/>
      <c r="LVA103" s="20"/>
      <c r="LVB103" s="20"/>
      <c r="LVC103" s="20"/>
      <c r="LVD103" s="20"/>
      <c r="LVE103" s="20"/>
      <c r="LVF103" s="20"/>
      <c r="LVG103" s="20"/>
      <c r="LVH103" s="20"/>
      <c r="LVI103" s="20"/>
      <c r="LVJ103" s="20"/>
      <c r="LVK103" s="20"/>
      <c r="LVL103" s="20"/>
      <c r="LVM103" s="20"/>
      <c r="LVN103" s="20"/>
      <c r="LVO103" s="20"/>
      <c r="LVP103" s="20"/>
      <c r="LVQ103" s="20"/>
      <c r="LVR103" s="20"/>
      <c r="LVS103" s="20"/>
      <c r="LVT103" s="20"/>
      <c r="LVU103" s="20"/>
      <c r="LVV103" s="20"/>
      <c r="LVW103" s="20"/>
      <c r="LVX103" s="20"/>
      <c r="LVY103" s="20"/>
      <c r="LVZ103" s="20"/>
      <c r="LWA103" s="20"/>
      <c r="LWB103" s="20"/>
      <c r="LWC103" s="20"/>
      <c r="LWD103" s="20"/>
      <c r="LWE103" s="20"/>
      <c r="LWF103" s="20"/>
      <c r="LWG103" s="20"/>
      <c r="LWH103" s="20"/>
      <c r="LWI103" s="20"/>
      <c r="LWJ103" s="20"/>
      <c r="LWK103" s="20"/>
      <c r="LWL103" s="20"/>
      <c r="LWM103" s="20"/>
      <c r="LWN103" s="20"/>
      <c r="LWO103" s="20"/>
      <c r="LWP103" s="20"/>
      <c r="LWQ103" s="20"/>
      <c r="LWR103" s="20"/>
      <c r="LWS103" s="20"/>
      <c r="LWT103" s="20"/>
      <c r="LWU103" s="20"/>
      <c r="LWV103" s="20"/>
      <c r="LWW103" s="20"/>
      <c r="LWX103" s="20"/>
      <c r="LWY103" s="20"/>
      <c r="LWZ103" s="20"/>
      <c r="LXA103" s="20"/>
      <c r="LXB103" s="20"/>
      <c r="LXC103" s="20"/>
      <c r="LXD103" s="20"/>
      <c r="LXE103" s="20"/>
      <c r="LXF103" s="20"/>
      <c r="LXG103" s="20"/>
      <c r="LXH103" s="20"/>
      <c r="LXI103" s="20"/>
      <c r="LXJ103" s="20"/>
      <c r="LXK103" s="20"/>
      <c r="LXL103" s="20"/>
      <c r="LXM103" s="20"/>
      <c r="LXN103" s="20"/>
      <c r="LXO103" s="20"/>
      <c r="LXP103" s="20"/>
      <c r="LXQ103" s="20"/>
      <c r="LXR103" s="20"/>
      <c r="LXS103" s="20"/>
      <c r="LXT103" s="20"/>
      <c r="LXU103" s="20"/>
      <c r="LXV103" s="20"/>
      <c r="LXW103" s="20"/>
      <c r="LXX103" s="20"/>
      <c r="LXY103" s="20"/>
      <c r="LXZ103" s="20"/>
      <c r="LYA103" s="20"/>
      <c r="LYB103" s="20"/>
      <c r="LYC103" s="20"/>
      <c r="LYD103" s="20"/>
      <c r="LYE103" s="20"/>
      <c r="LYF103" s="20"/>
      <c r="LYG103" s="20"/>
      <c r="LYH103" s="20"/>
      <c r="LYI103" s="20"/>
      <c r="LYJ103" s="20"/>
      <c r="LYK103" s="20"/>
      <c r="LYL103" s="20"/>
      <c r="LYM103" s="20"/>
      <c r="LYN103" s="20"/>
      <c r="LYO103" s="20"/>
      <c r="LYP103" s="20"/>
      <c r="LYQ103" s="20"/>
      <c r="LYR103" s="20"/>
      <c r="LYS103" s="20"/>
      <c r="LYT103" s="20"/>
      <c r="LYU103" s="20"/>
      <c r="LYV103" s="20"/>
      <c r="LYW103" s="20"/>
      <c r="LYX103" s="20"/>
      <c r="LYY103" s="20"/>
      <c r="LYZ103" s="20"/>
      <c r="LZA103" s="20"/>
      <c r="LZB103" s="20"/>
      <c r="LZC103" s="20"/>
      <c r="LZD103" s="20"/>
      <c r="LZE103" s="20"/>
      <c r="LZF103" s="20"/>
      <c r="LZG103" s="20"/>
      <c r="LZH103" s="20"/>
      <c r="LZI103" s="20"/>
      <c r="LZJ103" s="20"/>
      <c r="LZK103" s="20"/>
      <c r="LZL103" s="20"/>
      <c r="LZM103" s="20"/>
      <c r="LZN103" s="20"/>
      <c r="LZO103" s="20"/>
      <c r="LZP103" s="20"/>
      <c r="LZQ103" s="20"/>
      <c r="LZR103" s="20"/>
      <c r="LZS103" s="20"/>
      <c r="LZT103" s="20"/>
      <c r="LZU103" s="20"/>
      <c r="LZV103" s="20"/>
      <c r="LZW103" s="20"/>
      <c r="LZX103" s="20"/>
      <c r="LZY103" s="20"/>
      <c r="LZZ103" s="20"/>
      <c r="MAA103" s="20"/>
      <c r="MAB103" s="20"/>
      <c r="MAC103" s="20"/>
      <c r="MAD103" s="20"/>
      <c r="MAE103" s="20"/>
      <c r="MAF103" s="20"/>
      <c r="MAG103" s="20"/>
      <c r="MAH103" s="20"/>
      <c r="MAI103" s="20"/>
      <c r="MAJ103" s="20"/>
      <c r="MAK103" s="20"/>
      <c r="MAL103" s="20"/>
      <c r="MAM103" s="20"/>
      <c r="MAN103" s="20"/>
      <c r="MAO103" s="20"/>
      <c r="MAP103" s="20"/>
      <c r="MAQ103" s="20"/>
      <c r="MAR103" s="20"/>
      <c r="MAS103" s="20"/>
      <c r="MAT103" s="20"/>
      <c r="MAU103" s="20"/>
      <c r="MAV103" s="20"/>
      <c r="MAW103" s="20"/>
      <c r="MAX103" s="20"/>
      <c r="MAY103" s="20"/>
      <c r="MAZ103" s="20"/>
      <c r="MBA103" s="20"/>
      <c r="MBB103" s="20"/>
      <c r="MBC103" s="20"/>
      <c r="MBD103" s="20"/>
      <c r="MBE103" s="20"/>
      <c r="MBF103" s="20"/>
      <c r="MBG103" s="20"/>
      <c r="MBH103" s="20"/>
      <c r="MBI103" s="20"/>
      <c r="MBJ103" s="20"/>
      <c r="MBK103" s="20"/>
      <c r="MBL103" s="20"/>
      <c r="MBM103" s="20"/>
      <c r="MBN103" s="20"/>
      <c r="MBO103" s="20"/>
      <c r="MBP103" s="20"/>
      <c r="MBQ103" s="20"/>
      <c r="MBR103" s="20"/>
      <c r="MBS103" s="20"/>
      <c r="MBT103" s="20"/>
      <c r="MBU103" s="20"/>
      <c r="MBV103" s="20"/>
      <c r="MBW103" s="20"/>
      <c r="MBX103" s="20"/>
      <c r="MBY103" s="20"/>
      <c r="MBZ103" s="20"/>
      <c r="MCA103" s="20"/>
      <c r="MCB103" s="20"/>
      <c r="MCC103" s="20"/>
      <c r="MCD103" s="20"/>
      <c r="MCE103" s="20"/>
      <c r="MCF103" s="20"/>
      <c r="MCG103" s="20"/>
      <c r="MCH103" s="20"/>
      <c r="MCI103" s="20"/>
      <c r="MCJ103" s="20"/>
      <c r="MCK103" s="20"/>
      <c r="MCL103" s="20"/>
      <c r="MCM103" s="20"/>
      <c r="MCN103" s="20"/>
      <c r="MCO103" s="20"/>
      <c r="MCP103" s="20"/>
      <c r="MCQ103" s="20"/>
      <c r="MCR103" s="20"/>
      <c r="MCS103" s="20"/>
      <c r="MCT103" s="20"/>
      <c r="MCU103" s="20"/>
      <c r="MCV103" s="20"/>
      <c r="MCW103" s="20"/>
      <c r="MCX103" s="20"/>
      <c r="MCY103" s="20"/>
      <c r="MCZ103" s="20"/>
      <c r="MDA103" s="20"/>
      <c r="MDB103" s="20"/>
      <c r="MDC103" s="20"/>
      <c r="MDD103" s="20"/>
      <c r="MDE103" s="20"/>
      <c r="MDF103" s="20"/>
      <c r="MDG103" s="20"/>
      <c r="MDH103" s="20"/>
      <c r="MDI103" s="20"/>
      <c r="MDJ103" s="20"/>
      <c r="MDK103" s="20"/>
      <c r="MDL103" s="20"/>
      <c r="MDM103" s="20"/>
      <c r="MDN103" s="20"/>
      <c r="MDO103" s="20"/>
      <c r="MDP103" s="20"/>
      <c r="MDQ103" s="20"/>
      <c r="MDR103" s="20"/>
      <c r="MDS103" s="20"/>
      <c r="MDT103" s="20"/>
      <c r="MDU103" s="20"/>
      <c r="MDV103" s="20"/>
      <c r="MDW103" s="20"/>
      <c r="MDX103" s="20"/>
      <c r="MDY103" s="20"/>
      <c r="MDZ103" s="20"/>
      <c r="MEA103" s="20"/>
      <c r="MEB103" s="20"/>
      <c r="MEC103" s="20"/>
      <c r="MED103" s="20"/>
      <c r="MEE103" s="20"/>
      <c r="MEF103" s="20"/>
      <c r="MEG103" s="20"/>
      <c r="MEH103" s="20"/>
      <c r="MEI103" s="20"/>
      <c r="MEJ103" s="20"/>
      <c r="MEK103" s="20"/>
      <c r="MEL103" s="20"/>
      <c r="MEM103" s="20"/>
      <c r="MEN103" s="20"/>
      <c r="MEO103" s="20"/>
      <c r="MEP103" s="20"/>
      <c r="MEQ103" s="20"/>
      <c r="MER103" s="20"/>
      <c r="MES103" s="20"/>
      <c r="MET103" s="20"/>
      <c r="MEU103" s="20"/>
      <c r="MEV103" s="20"/>
      <c r="MEW103" s="20"/>
      <c r="MEX103" s="20"/>
      <c r="MEY103" s="20"/>
      <c r="MEZ103" s="20"/>
      <c r="MFA103" s="20"/>
      <c r="MFB103" s="20"/>
      <c r="MFC103" s="20"/>
      <c r="MFD103" s="20"/>
      <c r="MFE103" s="20"/>
      <c r="MFF103" s="20"/>
      <c r="MFG103" s="20"/>
      <c r="MFH103" s="20"/>
      <c r="MFI103" s="20"/>
      <c r="MFJ103" s="20"/>
      <c r="MFK103" s="20"/>
      <c r="MFL103" s="20"/>
      <c r="MFM103" s="20"/>
      <c r="MFN103" s="20"/>
      <c r="MFO103" s="20"/>
      <c r="MFP103" s="20"/>
      <c r="MFQ103" s="20"/>
      <c r="MFR103" s="20"/>
      <c r="MFS103" s="20"/>
      <c r="MFT103" s="20"/>
      <c r="MFU103" s="20"/>
      <c r="MFV103" s="20"/>
      <c r="MFW103" s="20"/>
      <c r="MFX103" s="20"/>
      <c r="MFY103" s="20"/>
      <c r="MFZ103" s="20"/>
      <c r="MGA103" s="20"/>
      <c r="MGB103" s="20"/>
      <c r="MGC103" s="20"/>
      <c r="MGD103" s="20"/>
      <c r="MGE103" s="20"/>
      <c r="MGF103" s="20"/>
      <c r="MGG103" s="20"/>
      <c r="MGH103" s="20"/>
      <c r="MGI103" s="20"/>
      <c r="MGJ103" s="20"/>
      <c r="MGK103" s="20"/>
      <c r="MGL103" s="20"/>
      <c r="MGM103" s="20"/>
      <c r="MGN103" s="20"/>
      <c r="MGO103" s="20"/>
      <c r="MGP103" s="20"/>
      <c r="MGQ103" s="20"/>
      <c r="MGR103" s="20"/>
      <c r="MGS103" s="20"/>
      <c r="MGT103" s="20"/>
      <c r="MGU103" s="20"/>
      <c r="MGV103" s="20"/>
      <c r="MGW103" s="20"/>
      <c r="MGX103" s="20"/>
      <c r="MGY103" s="20"/>
      <c r="MGZ103" s="20"/>
      <c r="MHA103" s="20"/>
      <c r="MHB103" s="20"/>
      <c r="MHC103" s="20"/>
      <c r="MHD103" s="20"/>
      <c r="MHE103" s="20"/>
      <c r="MHF103" s="20"/>
      <c r="MHG103" s="20"/>
      <c r="MHH103" s="20"/>
      <c r="MHI103" s="20"/>
      <c r="MHJ103" s="20"/>
      <c r="MHK103" s="20"/>
      <c r="MHL103" s="20"/>
      <c r="MHM103" s="20"/>
      <c r="MHN103" s="20"/>
      <c r="MHO103" s="20"/>
      <c r="MHP103" s="20"/>
      <c r="MHQ103" s="20"/>
      <c r="MHR103" s="20"/>
      <c r="MHS103" s="20"/>
      <c r="MHT103" s="20"/>
      <c r="MHU103" s="20"/>
      <c r="MHV103" s="20"/>
      <c r="MHW103" s="20"/>
      <c r="MHX103" s="20"/>
      <c r="MHY103" s="20"/>
      <c r="MHZ103" s="20"/>
      <c r="MIA103" s="20"/>
      <c r="MIB103" s="20"/>
      <c r="MIC103" s="20"/>
      <c r="MID103" s="20"/>
      <c r="MIE103" s="20"/>
      <c r="MIF103" s="20"/>
      <c r="MIG103" s="20"/>
      <c r="MIH103" s="20"/>
      <c r="MII103" s="20"/>
      <c r="MIJ103" s="20"/>
      <c r="MIK103" s="20"/>
      <c r="MIL103" s="20"/>
      <c r="MIM103" s="20"/>
      <c r="MIN103" s="20"/>
      <c r="MIO103" s="20"/>
      <c r="MIP103" s="20"/>
      <c r="MIQ103" s="20"/>
      <c r="MIR103" s="20"/>
      <c r="MIS103" s="20"/>
      <c r="MIT103" s="20"/>
      <c r="MIU103" s="20"/>
      <c r="MIV103" s="20"/>
      <c r="MIW103" s="20"/>
      <c r="MIX103" s="20"/>
      <c r="MIY103" s="20"/>
      <c r="MIZ103" s="20"/>
      <c r="MJA103" s="20"/>
      <c r="MJB103" s="20"/>
      <c r="MJC103" s="20"/>
      <c r="MJD103" s="20"/>
      <c r="MJE103" s="20"/>
      <c r="MJF103" s="20"/>
      <c r="MJG103" s="20"/>
      <c r="MJH103" s="20"/>
      <c r="MJI103" s="20"/>
      <c r="MJJ103" s="20"/>
      <c r="MJK103" s="20"/>
      <c r="MJL103" s="20"/>
      <c r="MJM103" s="20"/>
      <c r="MJN103" s="20"/>
      <c r="MJO103" s="20"/>
      <c r="MJP103" s="20"/>
      <c r="MJQ103" s="20"/>
      <c r="MJR103" s="20"/>
      <c r="MJS103" s="20"/>
      <c r="MJT103" s="20"/>
      <c r="MJU103" s="20"/>
      <c r="MJV103" s="20"/>
      <c r="MJW103" s="20"/>
      <c r="MJX103" s="20"/>
      <c r="MJY103" s="20"/>
      <c r="MJZ103" s="20"/>
      <c r="MKA103" s="20"/>
      <c r="MKB103" s="20"/>
      <c r="MKC103" s="20"/>
      <c r="MKD103" s="20"/>
      <c r="MKE103" s="20"/>
      <c r="MKF103" s="20"/>
      <c r="MKG103" s="20"/>
      <c r="MKH103" s="20"/>
      <c r="MKI103" s="20"/>
      <c r="MKJ103" s="20"/>
      <c r="MKK103" s="20"/>
      <c r="MKL103" s="20"/>
      <c r="MKM103" s="20"/>
      <c r="MKN103" s="20"/>
      <c r="MKO103" s="20"/>
      <c r="MKP103" s="20"/>
      <c r="MKQ103" s="20"/>
      <c r="MKR103" s="20"/>
      <c r="MKS103" s="20"/>
      <c r="MKT103" s="20"/>
      <c r="MKU103" s="20"/>
      <c r="MKV103" s="20"/>
      <c r="MKW103" s="20"/>
      <c r="MKX103" s="20"/>
      <c r="MKY103" s="20"/>
      <c r="MKZ103" s="20"/>
      <c r="MLA103" s="20"/>
      <c r="MLB103" s="20"/>
      <c r="MLC103" s="20"/>
      <c r="MLD103" s="20"/>
      <c r="MLE103" s="20"/>
      <c r="MLF103" s="20"/>
      <c r="MLG103" s="20"/>
      <c r="MLH103" s="20"/>
      <c r="MLI103" s="20"/>
      <c r="MLJ103" s="20"/>
      <c r="MLK103" s="20"/>
      <c r="MLL103" s="20"/>
      <c r="MLM103" s="20"/>
      <c r="MLN103" s="20"/>
      <c r="MLO103" s="20"/>
      <c r="MLP103" s="20"/>
      <c r="MLQ103" s="20"/>
      <c r="MLR103" s="20"/>
      <c r="MLS103" s="20"/>
      <c r="MLT103" s="20"/>
      <c r="MLU103" s="20"/>
      <c r="MLV103" s="20"/>
      <c r="MLW103" s="20"/>
      <c r="MLX103" s="20"/>
      <c r="MLY103" s="20"/>
      <c r="MLZ103" s="20"/>
      <c r="MMA103" s="20"/>
      <c r="MMB103" s="20"/>
      <c r="MMC103" s="20"/>
      <c r="MMD103" s="20"/>
      <c r="MME103" s="20"/>
      <c r="MMF103" s="20"/>
      <c r="MMG103" s="20"/>
      <c r="MMH103" s="20"/>
      <c r="MMI103" s="20"/>
      <c r="MMJ103" s="20"/>
      <c r="MMK103" s="20"/>
      <c r="MML103" s="20"/>
      <c r="MMM103" s="20"/>
      <c r="MMN103" s="20"/>
      <c r="MMO103" s="20"/>
      <c r="MMP103" s="20"/>
      <c r="MMQ103" s="20"/>
      <c r="MMR103" s="20"/>
      <c r="MMS103" s="20"/>
      <c r="MMT103" s="20"/>
      <c r="MMU103" s="20"/>
      <c r="MMV103" s="20"/>
      <c r="MMW103" s="20"/>
      <c r="MMX103" s="20"/>
      <c r="MMY103" s="20"/>
      <c r="MMZ103" s="20"/>
      <c r="MNA103" s="20"/>
      <c r="MNB103" s="20"/>
      <c r="MNC103" s="20"/>
      <c r="MND103" s="20"/>
      <c r="MNE103" s="20"/>
      <c r="MNF103" s="20"/>
      <c r="MNG103" s="20"/>
      <c r="MNH103" s="20"/>
      <c r="MNI103" s="20"/>
      <c r="MNJ103" s="20"/>
      <c r="MNK103" s="20"/>
      <c r="MNL103" s="20"/>
      <c r="MNM103" s="20"/>
      <c r="MNN103" s="20"/>
      <c r="MNO103" s="20"/>
      <c r="MNP103" s="20"/>
      <c r="MNQ103" s="20"/>
      <c r="MNR103" s="20"/>
      <c r="MNS103" s="20"/>
      <c r="MNT103" s="20"/>
      <c r="MNU103" s="20"/>
      <c r="MNV103" s="20"/>
      <c r="MNW103" s="20"/>
      <c r="MNX103" s="20"/>
      <c r="MNY103" s="20"/>
      <c r="MNZ103" s="20"/>
      <c r="MOA103" s="20"/>
      <c r="MOB103" s="20"/>
      <c r="MOC103" s="20"/>
      <c r="MOD103" s="20"/>
      <c r="MOE103" s="20"/>
      <c r="MOF103" s="20"/>
      <c r="MOG103" s="20"/>
      <c r="MOH103" s="20"/>
      <c r="MOI103" s="20"/>
      <c r="MOJ103" s="20"/>
      <c r="MOK103" s="20"/>
      <c r="MOL103" s="20"/>
      <c r="MOM103" s="20"/>
      <c r="MON103" s="20"/>
      <c r="MOO103" s="20"/>
      <c r="MOP103" s="20"/>
      <c r="MOQ103" s="20"/>
      <c r="MOR103" s="20"/>
      <c r="MOS103" s="20"/>
      <c r="MOT103" s="20"/>
      <c r="MOU103" s="20"/>
      <c r="MOV103" s="20"/>
      <c r="MOW103" s="20"/>
      <c r="MOX103" s="20"/>
      <c r="MOY103" s="20"/>
      <c r="MOZ103" s="20"/>
      <c r="MPA103" s="20"/>
      <c r="MPB103" s="20"/>
      <c r="MPC103" s="20"/>
      <c r="MPD103" s="20"/>
      <c r="MPE103" s="20"/>
      <c r="MPF103" s="20"/>
      <c r="MPG103" s="20"/>
      <c r="MPH103" s="20"/>
      <c r="MPI103" s="20"/>
      <c r="MPJ103" s="20"/>
      <c r="MPK103" s="20"/>
      <c r="MPL103" s="20"/>
      <c r="MPM103" s="20"/>
      <c r="MPN103" s="20"/>
      <c r="MPO103" s="20"/>
      <c r="MPP103" s="20"/>
      <c r="MPQ103" s="20"/>
      <c r="MPR103" s="20"/>
      <c r="MPS103" s="20"/>
      <c r="MPT103" s="20"/>
      <c r="MPU103" s="20"/>
      <c r="MPV103" s="20"/>
      <c r="MPW103" s="20"/>
      <c r="MPX103" s="20"/>
      <c r="MPY103" s="20"/>
      <c r="MPZ103" s="20"/>
      <c r="MQA103" s="20"/>
      <c r="MQB103" s="20"/>
      <c r="MQC103" s="20"/>
      <c r="MQD103" s="20"/>
      <c r="MQE103" s="20"/>
      <c r="MQF103" s="20"/>
      <c r="MQG103" s="20"/>
      <c r="MQH103" s="20"/>
      <c r="MQI103" s="20"/>
      <c r="MQJ103" s="20"/>
      <c r="MQK103" s="20"/>
      <c r="MQL103" s="20"/>
      <c r="MQM103" s="20"/>
      <c r="MQN103" s="20"/>
      <c r="MQO103" s="20"/>
      <c r="MQP103" s="20"/>
      <c r="MQQ103" s="20"/>
      <c r="MQR103" s="20"/>
      <c r="MQS103" s="20"/>
      <c r="MQT103" s="20"/>
      <c r="MQU103" s="20"/>
      <c r="MQV103" s="20"/>
      <c r="MQW103" s="20"/>
      <c r="MQX103" s="20"/>
      <c r="MQY103" s="20"/>
      <c r="MQZ103" s="20"/>
      <c r="MRA103" s="20"/>
      <c r="MRB103" s="20"/>
      <c r="MRC103" s="20"/>
      <c r="MRD103" s="20"/>
      <c r="MRE103" s="20"/>
      <c r="MRF103" s="20"/>
      <c r="MRG103" s="20"/>
      <c r="MRH103" s="20"/>
      <c r="MRI103" s="20"/>
      <c r="MRJ103" s="20"/>
      <c r="MRK103" s="20"/>
      <c r="MRL103" s="20"/>
      <c r="MRM103" s="20"/>
      <c r="MRN103" s="20"/>
      <c r="MRO103" s="20"/>
      <c r="MRP103" s="20"/>
      <c r="MRQ103" s="20"/>
      <c r="MRR103" s="20"/>
      <c r="MRS103" s="20"/>
      <c r="MRT103" s="20"/>
      <c r="MRU103" s="20"/>
      <c r="MRV103" s="20"/>
      <c r="MRW103" s="20"/>
      <c r="MRX103" s="20"/>
      <c r="MRY103" s="20"/>
      <c r="MRZ103" s="20"/>
      <c r="MSA103" s="20"/>
      <c r="MSB103" s="20"/>
      <c r="MSC103" s="20"/>
      <c r="MSD103" s="20"/>
      <c r="MSE103" s="20"/>
      <c r="MSF103" s="20"/>
      <c r="MSG103" s="20"/>
      <c r="MSH103" s="20"/>
      <c r="MSI103" s="20"/>
      <c r="MSJ103" s="20"/>
      <c r="MSK103" s="20"/>
      <c r="MSL103" s="20"/>
      <c r="MSM103" s="20"/>
      <c r="MSN103" s="20"/>
      <c r="MSO103" s="20"/>
      <c r="MSP103" s="20"/>
      <c r="MSQ103" s="20"/>
      <c r="MSR103" s="20"/>
      <c r="MSS103" s="20"/>
      <c r="MST103" s="20"/>
      <c r="MSU103" s="20"/>
      <c r="MSV103" s="20"/>
      <c r="MSW103" s="20"/>
      <c r="MSX103" s="20"/>
      <c r="MSY103" s="20"/>
      <c r="MSZ103" s="20"/>
      <c r="MTA103" s="20"/>
      <c r="MTB103" s="20"/>
      <c r="MTC103" s="20"/>
      <c r="MTD103" s="20"/>
      <c r="MTE103" s="20"/>
      <c r="MTF103" s="20"/>
      <c r="MTG103" s="20"/>
      <c r="MTH103" s="20"/>
      <c r="MTI103" s="20"/>
      <c r="MTJ103" s="20"/>
      <c r="MTK103" s="20"/>
      <c r="MTL103" s="20"/>
      <c r="MTM103" s="20"/>
      <c r="MTN103" s="20"/>
      <c r="MTO103" s="20"/>
      <c r="MTP103" s="20"/>
      <c r="MTQ103" s="20"/>
      <c r="MTR103" s="20"/>
      <c r="MTS103" s="20"/>
      <c r="MTT103" s="20"/>
      <c r="MTU103" s="20"/>
      <c r="MTV103" s="20"/>
      <c r="MTW103" s="20"/>
      <c r="MTX103" s="20"/>
      <c r="MTY103" s="20"/>
      <c r="MTZ103" s="20"/>
      <c r="MUA103" s="20"/>
      <c r="MUB103" s="20"/>
      <c r="MUC103" s="20"/>
      <c r="MUD103" s="20"/>
      <c r="MUE103" s="20"/>
      <c r="MUF103" s="20"/>
      <c r="MUG103" s="20"/>
      <c r="MUH103" s="20"/>
      <c r="MUI103" s="20"/>
      <c r="MUJ103" s="20"/>
      <c r="MUK103" s="20"/>
      <c r="MUL103" s="20"/>
      <c r="MUM103" s="20"/>
      <c r="MUN103" s="20"/>
      <c r="MUO103" s="20"/>
      <c r="MUP103" s="20"/>
      <c r="MUQ103" s="20"/>
      <c r="MUR103" s="20"/>
      <c r="MUS103" s="20"/>
      <c r="MUT103" s="20"/>
      <c r="MUU103" s="20"/>
      <c r="MUV103" s="20"/>
      <c r="MUW103" s="20"/>
      <c r="MUX103" s="20"/>
      <c r="MUY103" s="20"/>
      <c r="MUZ103" s="20"/>
      <c r="MVA103" s="20"/>
      <c r="MVB103" s="20"/>
      <c r="MVC103" s="20"/>
      <c r="MVD103" s="20"/>
      <c r="MVE103" s="20"/>
      <c r="MVF103" s="20"/>
      <c r="MVG103" s="20"/>
      <c r="MVH103" s="20"/>
      <c r="MVI103" s="20"/>
      <c r="MVJ103" s="20"/>
      <c r="MVK103" s="20"/>
      <c r="MVL103" s="20"/>
      <c r="MVM103" s="20"/>
      <c r="MVN103" s="20"/>
      <c r="MVO103" s="20"/>
      <c r="MVP103" s="20"/>
      <c r="MVQ103" s="20"/>
      <c r="MVR103" s="20"/>
      <c r="MVS103" s="20"/>
      <c r="MVT103" s="20"/>
      <c r="MVU103" s="20"/>
      <c r="MVV103" s="20"/>
      <c r="MVW103" s="20"/>
      <c r="MVX103" s="20"/>
      <c r="MVY103" s="20"/>
      <c r="MVZ103" s="20"/>
      <c r="MWA103" s="20"/>
      <c r="MWB103" s="20"/>
      <c r="MWC103" s="20"/>
      <c r="MWD103" s="20"/>
      <c r="MWE103" s="20"/>
      <c r="MWF103" s="20"/>
      <c r="MWG103" s="20"/>
      <c r="MWH103" s="20"/>
      <c r="MWI103" s="20"/>
      <c r="MWJ103" s="20"/>
      <c r="MWK103" s="20"/>
      <c r="MWL103" s="20"/>
      <c r="MWM103" s="20"/>
      <c r="MWN103" s="20"/>
      <c r="MWO103" s="20"/>
      <c r="MWP103" s="20"/>
      <c r="MWQ103" s="20"/>
      <c r="MWR103" s="20"/>
      <c r="MWS103" s="20"/>
      <c r="MWT103" s="20"/>
      <c r="MWU103" s="20"/>
      <c r="MWV103" s="20"/>
      <c r="MWW103" s="20"/>
      <c r="MWX103" s="20"/>
      <c r="MWY103" s="20"/>
      <c r="MWZ103" s="20"/>
      <c r="MXA103" s="20"/>
      <c r="MXB103" s="20"/>
      <c r="MXC103" s="20"/>
      <c r="MXD103" s="20"/>
      <c r="MXE103" s="20"/>
      <c r="MXF103" s="20"/>
      <c r="MXG103" s="20"/>
      <c r="MXH103" s="20"/>
      <c r="MXI103" s="20"/>
      <c r="MXJ103" s="20"/>
      <c r="MXK103" s="20"/>
      <c r="MXL103" s="20"/>
      <c r="MXM103" s="20"/>
      <c r="MXN103" s="20"/>
      <c r="MXO103" s="20"/>
      <c r="MXP103" s="20"/>
      <c r="MXQ103" s="20"/>
      <c r="MXR103" s="20"/>
      <c r="MXS103" s="20"/>
      <c r="MXT103" s="20"/>
      <c r="MXU103" s="20"/>
      <c r="MXV103" s="20"/>
      <c r="MXW103" s="20"/>
      <c r="MXX103" s="20"/>
      <c r="MXY103" s="20"/>
      <c r="MXZ103" s="20"/>
      <c r="MYA103" s="20"/>
      <c r="MYB103" s="20"/>
      <c r="MYC103" s="20"/>
      <c r="MYD103" s="20"/>
      <c r="MYE103" s="20"/>
      <c r="MYF103" s="20"/>
      <c r="MYG103" s="20"/>
      <c r="MYH103" s="20"/>
      <c r="MYI103" s="20"/>
      <c r="MYJ103" s="20"/>
      <c r="MYK103" s="20"/>
      <c r="MYL103" s="20"/>
      <c r="MYM103" s="20"/>
      <c r="MYN103" s="20"/>
      <c r="MYO103" s="20"/>
      <c r="MYP103" s="20"/>
      <c r="MYQ103" s="20"/>
      <c r="MYR103" s="20"/>
      <c r="MYS103" s="20"/>
      <c r="MYT103" s="20"/>
      <c r="MYU103" s="20"/>
      <c r="MYV103" s="20"/>
      <c r="MYW103" s="20"/>
      <c r="MYX103" s="20"/>
      <c r="MYY103" s="20"/>
      <c r="MYZ103" s="20"/>
      <c r="MZA103" s="20"/>
      <c r="MZB103" s="20"/>
      <c r="MZC103" s="20"/>
      <c r="MZD103" s="20"/>
      <c r="MZE103" s="20"/>
      <c r="MZF103" s="20"/>
      <c r="MZG103" s="20"/>
      <c r="MZH103" s="20"/>
      <c r="MZI103" s="20"/>
      <c r="MZJ103" s="20"/>
      <c r="MZK103" s="20"/>
      <c r="MZL103" s="20"/>
      <c r="MZM103" s="20"/>
      <c r="MZN103" s="20"/>
      <c r="MZO103" s="20"/>
      <c r="MZP103" s="20"/>
      <c r="MZQ103" s="20"/>
      <c r="MZR103" s="20"/>
      <c r="MZS103" s="20"/>
      <c r="MZT103" s="20"/>
      <c r="MZU103" s="20"/>
      <c r="MZV103" s="20"/>
      <c r="MZW103" s="20"/>
      <c r="MZX103" s="20"/>
      <c r="MZY103" s="20"/>
      <c r="MZZ103" s="20"/>
      <c r="NAA103" s="20"/>
      <c r="NAB103" s="20"/>
      <c r="NAC103" s="20"/>
      <c r="NAD103" s="20"/>
      <c r="NAE103" s="20"/>
      <c r="NAF103" s="20"/>
      <c r="NAG103" s="20"/>
      <c r="NAH103" s="20"/>
      <c r="NAI103" s="20"/>
      <c r="NAJ103" s="20"/>
      <c r="NAK103" s="20"/>
      <c r="NAL103" s="20"/>
      <c r="NAM103" s="20"/>
      <c r="NAN103" s="20"/>
      <c r="NAO103" s="20"/>
      <c r="NAP103" s="20"/>
      <c r="NAQ103" s="20"/>
      <c r="NAR103" s="20"/>
      <c r="NAS103" s="20"/>
      <c r="NAT103" s="20"/>
      <c r="NAU103" s="20"/>
      <c r="NAV103" s="20"/>
      <c r="NAW103" s="20"/>
      <c r="NAX103" s="20"/>
      <c r="NAY103" s="20"/>
      <c r="NAZ103" s="20"/>
      <c r="NBA103" s="20"/>
      <c r="NBB103" s="20"/>
      <c r="NBC103" s="20"/>
      <c r="NBD103" s="20"/>
      <c r="NBE103" s="20"/>
      <c r="NBF103" s="20"/>
      <c r="NBG103" s="20"/>
      <c r="NBH103" s="20"/>
      <c r="NBI103" s="20"/>
      <c r="NBJ103" s="20"/>
      <c r="NBK103" s="20"/>
      <c r="NBL103" s="20"/>
      <c r="NBM103" s="20"/>
      <c r="NBN103" s="20"/>
      <c r="NBO103" s="20"/>
      <c r="NBP103" s="20"/>
      <c r="NBQ103" s="20"/>
      <c r="NBR103" s="20"/>
      <c r="NBS103" s="20"/>
      <c r="NBT103" s="20"/>
      <c r="NBU103" s="20"/>
      <c r="NBV103" s="20"/>
      <c r="NBW103" s="20"/>
      <c r="NBX103" s="20"/>
      <c r="NBY103" s="20"/>
      <c r="NBZ103" s="20"/>
      <c r="NCA103" s="20"/>
      <c r="NCB103" s="20"/>
      <c r="NCC103" s="20"/>
      <c r="NCD103" s="20"/>
      <c r="NCE103" s="20"/>
      <c r="NCF103" s="20"/>
      <c r="NCG103" s="20"/>
      <c r="NCH103" s="20"/>
      <c r="NCI103" s="20"/>
      <c r="NCJ103" s="20"/>
      <c r="NCK103" s="20"/>
      <c r="NCL103" s="20"/>
      <c r="NCM103" s="20"/>
      <c r="NCN103" s="20"/>
      <c r="NCO103" s="20"/>
      <c r="NCP103" s="20"/>
      <c r="NCQ103" s="20"/>
      <c r="NCR103" s="20"/>
      <c r="NCS103" s="20"/>
      <c r="NCT103" s="20"/>
      <c r="NCU103" s="20"/>
      <c r="NCV103" s="20"/>
      <c r="NCW103" s="20"/>
      <c r="NCX103" s="20"/>
      <c r="NCY103" s="20"/>
      <c r="NCZ103" s="20"/>
      <c r="NDA103" s="20"/>
      <c r="NDB103" s="20"/>
      <c r="NDC103" s="20"/>
      <c r="NDD103" s="20"/>
      <c r="NDE103" s="20"/>
      <c r="NDF103" s="20"/>
      <c r="NDG103" s="20"/>
      <c r="NDH103" s="20"/>
      <c r="NDI103" s="20"/>
      <c r="NDJ103" s="20"/>
      <c r="NDK103" s="20"/>
      <c r="NDL103" s="20"/>
      <c r="NDM103" s="20"/>
      <c r="NDN103" s="20"/>
      <c r="NDO103" s="20"/>
      <c r="NDP103" s="20"/>
      <c r="NDQ103" s="20"/>
      <c r="NDR103" s="20"/>
      <c r="NDS103" s="20"/>
      <c r="NDT103" s="20"/>
      <c r="NDU103" s="20"/>
      <c r="NDV103" s="20"/>
      <c r="NDW103" s="20"/>
      <c r="NDX103" s="20"/>
      <c r="NDY103" s="20"/>
      <c r="NDZ103" s="20"/>
      <c r="NEA103" s="20"/>
      <c r="NEB103" s="20"/>
      <c r="NEC103" s="20"/>
      <c r="NED103" s="20"/>
      <c r="NEE103" s="20"/>
      <c r="NEF103" s="20"/>
      <c r="NEG103" s="20"/>
      <c r="NEH103" s="20"/>
      <c r="NEI103" s="20"/>
      <c r="NEJ103" s="20"/>
      <c r="NEK103" s="20"/>
      <c r="NEL103" s="20"/>
      <c r="NEM103" s="20"/>
      <c r="NEN103" s="20"/>
      <c r="NEO103" s="20"/>
      <c r="NEP103" s="20"/>
      <c r="NEQ103" s="20"/>
      <c r="NER103" s="20"/>
      <c r="NES103" s="20"/>
      <c r="NET103" s="20"/>
      <c r="NEU103" s="20"/>
      <c r="NEV103" s="20"/>
      <c r="NEW103" s="20"/>
      <c r="NEX103" s="20"/>
      <c r="NEY103" s="20"/>
      <c r="NEZ103" s="20"/>
      <c r="NFA103" s="20"/>
      <c r="NFB103" s="20"/>
      <c r="NFC103" s="20"/>
      <c r="NFD103" s="20"/>
      <c r="NFE103" s="20"/>
      <c r="NFF103" s="20"/>
      <c r="NFG103" s="20"/>
      <c r="NFH103" s="20"/>
      <c r="NFI103" s="20"/>
      <c r="NFJ103" s="20"/>
      <c r="NFK103" s="20"/>
      <c r="NFL103" s="20"/>
      <c r="NFM103" s="20"/>
      <c r="NFN103" s="20"/>
      <c r="NFO103" s="20"/>
      <c r="NFP103" s="20"/>
      <c r="NFQ103" s="20"/>
      <c r="NFR103" s="20"/>
      <c r="NFS103" s="20"/>
      <c r="NFT103" s="20"/>
      <c r="NFU103" s="20"/>
      <c r="NFV103" s="20"/>
      <c r="NFW103" s="20"/>
      <c r="NFX103" s="20"/>
      <c r="NFY103" s="20"/>
      <c r="NFZ103" s="20"/>
      <c r="NGA103" s="20"/>
      <c r="NGB103" s="20"/>
      <c r="NGC103" s="20"/>
      <c r="NGD103" s="20"/>
      <c r="NGE103" s="20"/>
      <c r="NGF103" s="20"/>
      <c r="NGG103" s="20"/>
      <c r="NGH103" s="20"/>
      <c r="NGI103" s="20"/>
      <c r="NGJ103" s="20"/>
      <c r="NGK103" s="20"/>
      <c r="NGL103" s="20"/>
      <c r="NGM103" s="20"/>
      <c r="NGN103" s="20"/>
      <c r="NGO103" s="20"/>
      <c r="NGP103" s="20"/>
      <c r="NGQ103" s="20"/>
      <c r="NGR103" s="20"/>
      <c r="NGS103" s="20"/>
      <c r="NGT103" s="20"/>
      <c r="NGU103" s="20"/>
      <c r="NGV103" s="20"/>
      <c r="NGW103" s="20"/>
      <c r="NGX103" s="20"/>
      <c r="NGY103" s="20"/>
      <c r="NGZ103" s="20"/>
      <c r="NHA103" s="20"/>
      <c r="NHB103" s="20"/>
      <c r="NHC103" s="20"/>
      <c r="NHD103" s="20"/>
      <c r="NHE103" s="20"/>
      <c r="NHF103" s="20"/>
      <c r="NHG103" s="20"/>
      <c r="NHH103" s="20"/>
      <c r="NHI103" s="20"/>
      <c r="NHJ103" s="20"/>
      <c r="NHK103" s="20"/>
      <c r="NHL103" s="20"/>
      <c r="NHM103" s="20"/>
      <c r="NHN103" s="20"/>
      <c r="NHO103" s="20"/>
      <c r="NHP103" s="20"/>
      <c r="NHQ103" s="20"/>
      <c r="NHR103" s="20"/>
      <c r="NHS103" s="20"/>
      <c r="NHT103" s="20"/>
      <c r="NHU103" s="20"/>
      <c r="NHV103" s="20"/>
      <c r="NHW103" s="20"/>
      <c r="NHX103" s="20"/>
      <c r="NHY103" s="20"/>
      <c r="NHZ103" s="20"/>
      <c r="NIA103" s="20"/>
      <c r="NIB103" s="20"/>
      <c r="NIC103" s="20"/>
      <c r="NID103" s="20"/>
      <c r="NIE103" s="20"/>
      <c r="NIF103" s="20"/>
      <c r="NIG103" s="20"/>
      <c r="NIH103" s="20"/>
      <c r="NII103" s="20"/>
      <c r="NIJ103" s="20"/>
      <c r="NIK103" s="20"/>
      <c r="NIL103" s="20"/>
      <c r="NIM103" s="20"/>
      <c r="NIN103" s="20"/>
      <c r="NIO103" s="20"/>
      <c r="NIP103" s="20"/>
      <c r="NIQ103" s="20"/>
      <c r="NIR103" s="20"/>
      <c r="NIS103" s="20"/>
      <c r="NIT103" s="20"/>
      <c r="NIU103" s="20"/>
      <c r="NIV103" s="20"/>
      <c r="NIW103" s="20"/>
      <c r="NIX103" s="20"/>
      <c r="NIY103" s="20"/>
      <c r="NIZ103" s="20"/>
      <c r="NJA103" s="20"/>
      <c r="NJB103" s="20"/>
      <c r="NJC103" s="20"/>
      <c r="NJD103" s="20"/>
      <c r="NJE103" s="20"/>
      <c r="NJF103" s="20"/>
      <c r="NJG103" s="20"/>
      <c r="NJH103" s="20"/>
      <c r="NJI103" s="20"/>
      <c r="NJJ103" s="20"/>
      <c r="NJK103" s="20"/>
      <c r="NJL103" s="20"/>
      <c r="NJM103" s="20"/>
      <c r="NJN103" s="20"/>
      <c r="NJO103" s="20"/>
      <c r="NJP103" s="20"/>
      <c r="NJQ103" s="20"/>
      <c r="NJR103" s="20"/>
      <c r="NJS103" s="20"/>
      <c r="NJT103" s="20"/>
      <c r="NJU103" s="20"/>
      <c r="NJV103" s="20"/>
      <c r="NJW103" s="20"/>
      <c r="NJX103" s="20"/>
      <c r="NJY103" s="20"/>
      <c r="NJZ103" s="20"/>
      <c r="NKA103" s="20"/>
      <c r="NKB103" s="20"/>
      <c r="NKC103" s="20"/>
      <c r="NKD103" s="20"/>
      <c r="NKE103" s="20"/>
      <c r="NKF103" s="20"/>
      <c r="NKG103" s="20"/>
      <c r="NKH103" s="20"/>
      <c r="NKI103" s="20"/>
      <c r="NKJ103" s="20"/>
      <c r="NKK103" s="20"/>
      <c r="NKL103" s="20"/>
      <c r="NKM103" s="20"/>
      <c r="NKN103" s="20"/>
      <c r="NKO103" s="20"/>
      <c r="NKP103" s="20"/>
      <c r="NKQ103" s="20"/>
      <c r="NKR103" s="20"/>
      <c r="NKS103" s="20"/>
      <c r="NKT103" s="20"/>
      <c r="NKU103" s="20"/>
      <c r="NKV103" s="20"/>
      <c r="NKW103" s="20"/>
      <c r="NKX103" s="20"/>
      <c r="NKY103" s="20"/>
      <c r="NKZ103" s="20"/>
      <c r="NLA103" s="20"/>
      <c r="NLB103" s="20"/>
      <c r="NLC103" s="20"/>
      <c r="NLD103" s="20"/>
      <c r="NLE103" s="20"/>
      <c r="NLF103" s="20"/>
      <c r="NLG103" s="20"/>
      <c r="NLH103" s="20"/>
      <c r="NLI103" s="20"/>
      <c r="NLJ103" s="20"/>
      <c r="NLK103" s="20"/>
      <c r="NLL103" s="20"/>
      <c r="NLM103" s="20"/>
      <c r="NLN103" s="20"/>
      <c r="NLO103" s="20"/>
      <c r="NLP103" s="20"/>
      <c r="NLQ103" s="20"/>
      <c r="NLR103" s="20"/>
      <c r="NLS103" s="20"/>
      <c r="NLT103" s="20"/>
      <c r="NLU103" s="20"/>
      <c r="NLV103" s="20"/>
      <c r="NLW103" s="20"/>
      <c r="NLX103" s="20"/>
      <c r="NLY103" s="20"/>
      <c r="NLZ103" s="20"/>
      <c r="NMA103" s="20"/>
      <c r="NMB103" s="20"/>
      <c r="NMC103" s="20"/>
      <c r="NMD103" s="20"/>
      <c r="NME103" s="20"/>
      <c r="NMF103" s="20"/>
      <c r="NMG103" s="20"/>
      <c r="NMH103" s="20"/>
      <c r="NMI103" s="20"/>
      <c r="NMJ103" s="20"/>
      <c r="NMK103" s="20"/>
      <c r="NML103" s="20"/>
      <c r="NMM103" s="20"/>
      <c r="NMN103" s="20"/>
      <c r="NMO103" s="20"/>
      <c r="NMP103" s="20"/>
      <c r="NMQ103" s="20"/>
      <c r="NMR103" s="20"/>
      <c r="NMS103" s="20"/>
      <c r="NMT103" s="20"/>
      <c r="NMU103" s="20"/>
      <c r="NMV103" s="20"/>
      <c r="NMW103" s="20"/>
      <c r="NMX103" s="20"/>
      <c r="NMY103" s="20"/>
      <c r="NMZ103" s="20"/>
      <c r="NNA103" s="20"/>
      <c r="NNB103" s="20"/>
      <c r="NNC103" s="20"/>
      <c r="NND103" s="20"/>
      <c r="NNE103" s="20"/>
      <c r="NNF103" s="20"/>
      <c r="NNG103" s="20"/>
      <c r="NNH103" s="20"/>
      <c r="NNI103" s="20"/>
      <c r="NNJ103" s="20"/>
      <c r="NNK103" s="20"/>
      <c r="NNL103" s="20"/>
      <c r="NNM103" s="20"/>
      <c r="NNN103" s="20"/>
      <c r="NNO103" s="20"/>
      <c r="NNP103" s="20"/>
      <c r="NNQ103" s="20"/>
      <c r="NNR103" s="20"/>
      <c r="NNS103" s="20"/>
      <c r="NNT103" s="20"/>
      <c r="NNU103" s="20"/>
      <c r="NNV103" s="20"/>
      <c r="NNW103" s="20"/>
      <c r="NNX103" s="20"/>
      <c r="NNY103" s="20"/>
      <c r="NNZ103" s="20"/>
      <c r="NOA103" s="20"/>
      <c r="NOB103" s="20"/>
      <c r="NOC103" s="20"/>
      <c r="NOD103" s="20"/>
      <c r="NOE103" s="20"/>
      <c r="NOF103" s="20"/>
      <c r="NOG103" s="20"/>
      <c r="NOH103" s="20"/>
      <c r="NOI103" s="20"/>
      <c r="NOJ103" s="20"/>
      <c r="NOK103" s="20"/>
      <c r="NOL103" s="20"/>
      <c r="NOM103" s="20"/>
      <c r="NON103" s="20"/>
      <c r="NOO103" s="20"/>
      <c r="NOP103" s="20"/>
      <c r="NOQ103" s="20"/>
      <c r="NOR103" s="20"/>
      <c r="NOS103" s="20"/>
      <c r="NOT103" s="20"/>
      <c r="NOU103" s="20"/>
      <c r="NOV103" s="20"/>
      <c r="NOW103" s="20"/>
      <c r="NOX103" s="20"/>
      <c r="NOY103" s="20"/>
      <c r="NOZ103" s="20"/>
      <c r="NPA103" s="20"/>
      <c r="NPB103" s="20"/>
      <c r="NPC103" s="20"/>
      <c r="NPD103" s="20"/>
      <c r="NPE103" s="20"/>
      <c r="NPF103" s="20"/>
      <c r="NPG103" s="20"/>
      <c r="NPH103" s="20"/>
      <c r="NPI103" s="20"/>
      <c r="NPJ103" s="20"/>
      <c r="NPK103" s="20"/>
      <c r="NPL103" s="20"/>
      <c r="NPM103" s="20"/>
      <c r="NPN103" s="20"/>
      <c r="NPO103" s="20"/>
      <c r="NPP103" s="20"/>
      <c r="NPQ103" s="20"/>
      <c r="NPR103" s="20"/>
      <c r="NPS103" s="20"/>
      <c r="NPT103" s="20"/>
      <c r="NPU103" s="20"/>
      <c r="NPV103" s="20"/>
      <c r="NPW103" s="20"/>
      <c r="NPX103" s="20"/>
      <c r="NPY103" s="20"/>
      <c r="NPZ103" s="20"/>
      <c r="NQA103" s="20"/>
      <c r="NQB103" s="20"/>
      <c r="NQC103" s="20"/>
      <c r="NQD103" s="20"/>
      <c r="NQE103" s="20"/>
      <c r="NQF103" s="20"/>
      <c r="NQG103" s="20"/>
      <c r="NQH103" s="20"/>
      <c r="NQI103" s="20"/>
      <c r="NQJ103" s="20"/>
      <c r="NQK103" s="20"/>
      <c r="NQL103" s="20"/>
      <c r="NQM103" s="20"/>
      <c r="NQN103" s="20"/>
      <c r="NQO103" s="20"/>
      <c r="NQP103" s="20"/>
      <c r="NQQ103" s="20"/>
      <c r="NQR103" s="20"/>
      <c r="NQS103" s="20"/>
      <c r="NQT103" s="20"/>
      <c r="NQU103" s="20"/>
      <c r="NQV103" s="20"/>
      <c r="NQW103" s="20"/>
      <c r="NQX103" s="20"/>
      <c r="NQY103" s="20"/>
      <c r="NQZ103" s="20"/>
      <c r="NRA103" s="20"/>
      <c r="NRB103" s="20"/>
      <c r="NRC103" s="20"/>
      <c r="NRD103" s="20"/>
      <c r="NRE103" s="20"/>
      <c r="NRF103" s="20"/>
      <c r="NRG103" s="20"/>
      <c r="NRH103" s="20"/>
      <c r="NRI103" s="20"/>
      <c r="NRJ103" s="20"/>
      <c r="NRK103" s="20"/>
      <c r="NRL103" s="20"/>
      <c r="NRM103" s="20"/>
      <c r="NRN103" s="20"/>
      <c r="NRO103" s="20"/>
      <c r="NRP103" s="20"/>
      <c r="NRQ103" s="20"/>
      <c r="NRR103" s="20"/>
      <c r="NRS103" s="20"/>
      <c r="NRT103" s="20"/>
      <c r="NRU103" s="20"/>
      <c r="NRV103" s="20"/>
      <c r="NRW103" s="20"/>
      <c r="NRX103" s="20"/>
      <c r="NRY103" s="20"/>
      <c r="NRZ103" s="20"/>
      <c r="NSA103" s="20"/>
      <c r="NSB103" s="20"/>
      <c r="NSC103" s="20"/>
      <c r="NSD103" s="20"/>
      <c r="NSE103" s="20"/>
      <c r="NSF103" s="20"/>
      <c r="NSG103" s="20"/>
      <c r="NSH103" s="20"/>
      <c r="NSI103" s="20"/>
      <c r="NSJ103" s="20"/>
      <c r="NSK103" s="20"/>
      <c r="NSL103" s="20"/>
      <c r="NSM103" s="20"/>
      <c r="NSN103" s="20"/>
      <c r="NSO103" s="20"/>
      <c r="NSP103" s="20"/>
      <c r="NSQ103" s="20"/>
      <c r="NSR103" s="20"/>
      <c r="NSS103" s="20"/>
      <c r="NST103" s="20"/>
      <c r="NSU103" s="20"/>
      <c r="NSV103" s="20"/>
      <c r="NSW103" s="20"/>
      <c r="NSX103" s="20"/>
      <c r="NSY103" s="20"/>
      <c r="NSZ103" s="20"/>
      <c r="NTA103" s="20"/>
      <c r="NTB103" s="20"/>
      <c r="NTC103" s="20"/>
      <c r="NTD103" s="20"/>
      <c r="NTE103" s="20"/>
      <c r="NTF103" s="20"/>
      <c r="NTG103" s="20"/>
      <c r="NTH103" s="20"/>
      <c r="NTI103" s="20"/>
      <c r="NTJ103" s="20"/>
      <c r="NTK103" s="20"/>
      <c r="NTL103" s="20"/>
      <c r="NTM103" s="20"/>
      <c r="NTN103" s="20"/>
      <c r="NTO103" s="20"/>
      <c r="NTP103" s="20"/>
      <c r="NTQ103" s="20"/>
      <c r="NTR103" s="20"/>
      <c r="NTS103" s="20"/>
      <c r="NTT103" s="20"/>
      <c r="NTU103" s="20"/>
      <c r="NTV103" s="20"/>
      <c r="NTW103" s="20"/>
      <c r="NTX103" s="20"/>
      <c r="NTY103" s="20"/>
      <c r="NTZ103" s="20"/>
      <c r="NUA103" s="20"/>
      <c r="NUB103" s="20"/>
      <c r="NUC103" s="20"/>
      <c r="NUD103" s="20"/>
      <c r="NUE103" s="20"/>
      <c r="NUF103" s="20"/>
      <c r="NUG103" s="20"/>
      <c r="NUH103" s="20"/>
      <c r="NUI103" s="20"/>
      <c r="NUJ103" s="20"/>
      <c r="NUK103" s="20"/>
      <c r="NUL103" s="20"/>
      <c r="NUM103" s="20"/>
      <c r="NUN103" s="20"/>
      <c r="NUO103" s="20"/>
      <c r="NUP103" s="20"/>
      <c r="NUQ103" s="20"/>
      <c r="NUR103" s="20"/>
      <c r="NUS103" s="20"/>
      <c r="NUT103" s="20"/>
      <c r="NUU103" s="20"/>
      <c r="NUV103" s="20"/>
      <c r="NUW103" s="20"/>
      <c r="NUX103" s="20"/>
      <c r="NUY103" s="20"/>
      <c r="NUZ103" s="20"/>
      <c r="NVA103" s="20"/>
      <c r="NVB103" s="20"/>
      <c r="NVC103" s="20"/>
      <c r="NVD103" s="20"/>
      <c r="NVE103" s="20"/>
      <c r="NVF103" s="20"/>
      <c r="NVG103" s="20"/>
      <c r="NVH103" s="20"/>
      <c r="NVI103" s="20"/>
      <c r="NVJ103" s="20"/>
      <c r="NVK103" s="20"/>
      <c r="NVL103" s="20"/>
      <c r="NVM103" s="20"/>
      <c r="NVN103" s="20"/>
      <c r="NVO103" s="20"/>
      <c r="NVP103" s="20"/>
      <c r="NVQ103" s="20"/>
      <c r="NVR103" s="20"/>
      <c r="NVS103" s="20"/>
      <c r="NVT103" s="20"/>
      <c r="NVU103" s="20"/>
      <c r="NVV103" s="20"/>
      <c r="NVW103" s="20"/>
      <c r="NVX103" s="20"/>
      <c r="NVY103" s="20"/>
      <c r="NVZ103" s="20"/>
      <c r="NWA103" s="20"/>
      <c r="NWB103" s="20"/>
      <c r="NWC103" s="20"/>
      <c r="NWD103" s="20"/>
      <c r="NWE103" s="20"/>
      <c r="NWF103" s="20"/>
      <c r="NWG103" s="20"/>
      <c r="NWH103" s="20"/>
      <c r="NWI103" s="20"/>
      <c r="NWJ103" s="20"/>
      <c r="NWK103" s="20"/>
      <c r="NWL103" s="20"/>
      <c r="NWM103" s="20"/>
      <c r="NWN103" s="20"/>
      <c r="NWO103" s="20"/>
      <c r="NWP103" s="20"/>
      <c r="NWQ103" s="20"/>
      <c r="NWR103" s="20"/>
      <c r="NWS103" s="20"/>
      <c r="NWT103" s="20"/>
      <c r="NWU103" s="20"/>
      <c r="NWV103" s="20"/>
      <c r="NWW103" s="20"/>
      <c r="NWX103" s="20"/>
      <c r="NWY103" s="20"/>
      <c r="NWZ103" s="20"/>
      <c r="NXA103" s="20"/>
      <c r="NXB103" s="20"/>
      <c r="NXC103" s="20"/>
      <c r="NXD103" s="20"/>
      <c r="NXE103" s="20"/>
      <c r="NXF103" s="20"/>
      <c r="NXG103" s="20"/>
      <c r="NXH103" s="20"/>
      <c r="NXI103" s="20"/>
      <c r="NXJ103" s="20"/>
      <c r="NXK103" s="20"/>
      <c r="NXL103" s="20"/>
      <c r="NXM103" s="20"/>
      <c r="NXN103" s="20"/>
      <c r="NXO103" s="20"/>
      <c r="NXP103" s="20"/>
      <c r="NXQ103" s="20"/>
      <c r="NXR103" s="20"/>
      <c r="NXS103" s="20"/>
      <c r="NXT103" s="20"/>
      <c r="NXU103" s="20"/>
      <c r="NXV103" s="20"/>
      <c r="NXW103" s="20"/>
      <c r="NXX103" s="20"/>
      <c r="NXY103" s="20"/>
      <c r="NXZ103" s="20"/>
      <c r="NYA103" s="20"/>
      <c r="NYB103" s="20"/>
      <c r="NYC103" s="20"/>
      <c r="NYD103" s="20"/>
      <c r="NYE103" s="20"/>
      <c r="NYF103" s="20"/>
      <c r="NYG103" s="20"/>
      <c r="NYH103" s="20"/>
      <c r="NYI103" s="20"/>
      <c r="NYJ103" s="20"/>
      <c r="NYK103" s="20"/>
      <c r="NYL103" s="20"/>
      <c r="NYM103" s="20"/>
      <c r="NYN103" s="20"/>
      <c r="NYO103" s="20"/>
      <c r="NYP103" s="20"/>
      <c r="NYQ103" s="20"/>
      <c r="NYR103" s="20"/>
      <c r="NYS103" s="20"/>
      <c r="NYT103" s="20"/>
      <c r="NYU103" s="20"/>
      <c r="NYV103" s="20"/>
      <c r="NYW103" s="20"/>
      <c r="NYX103" s="20"/>
      <c r="NYY103" s="20"/>
      <c r="NYZ103" s="20"/>
      <c r="NZA103" s="20"/>
      <c r="NZB103" s="20"/>
      <c r="NZC103" s="20"/>
      <c r="NZD103" s="20"/>
      <c r="NZE103" s="20"/>
      <c r="NZF103" s="20"/>
      <c r="NZG103" s="20"/>
      <c r="NZH103" s="20"/>
      <c r="NZI103" s="20"/>
      <c r="NZJ103" s="20"/>
      <c r="NZK103" s="20"/>
      <c r="NZL103" s="20"/>
      <c r="NZM103" s="20"/>
      <c r="NZN103" s="20"/>
      <c r="NZO103" s="20"/>
      <c r="NZP103" s="20"/>
      <c r="NZQ103" s="20"/>
      <c r="NZR103" s="20"/>
      <c r="NZS103" s="20"/>
      <c r="NZT103" s="20"/>
      <c r="NZU103" s="20"/>
      <c r="NZV103" s="20"/>
      <c r="NZW103" s="20"/>
      <c r="NZX103" s="20"/>
      <c r="NZY103" s="20"/>
      <c r="NZZ103" s="20"/>
      <c r="OAA103" s="20"/>
      <c r="OAB103" s="20"/>
      <c r="OAC103" s="20"/>
      <c r="OAD103" s="20"/>
      <c r="OAE103" s="20"/>
      <c r="OAF103" s="20"/>
      <c r="OAG103" s="20"/>
      <c r="OAH103" s="20"/>
      <c r="OAI103" s="20"/>
      <c r="OAJ103" s="20"/>
      <c r="OAK103" s="20"/>
      <c r="OAL103" s="20"/>
      <c r="OAM103" s="20"/>
      <c r="OAN103" s="20"/>
      <c r="OAO103" s="20"/>
      <c r="OAP103" s="20"/>
      <c r="OAQ103" s="20"/>
      <c r="OAR103" s="20"/>
      <c r="OAS103" s="20"/>
      <c r="OAT103" s="20"/>
      <c r="OAU103" s="20"/>
      <c r="OAV103" s="20"/>
      <c r="OAW103" s="20"/>
      <c r="OAX103" s="20"/>
      <c r="OAY103" s="20"/>
      <c r="OAZ103" s="20"/>
      <c r="OBA103" s="20"/>
      <c r="OBB103" s="20"/>
      <c r="OBC103" s="20"/>
      <c r="OBD103" s="20"/>
      <c r="OBE103" s="20"/>
      <c r="OBF103" s="20"/>
      <c r="OBG103" s="20"/>
      <c r="OBH103" s="20"/>
      <c r="OBI103" s="20"/>
      <c r="OBJ103" s="20"/>
      <c r="OBK103" s="20"/>
      <c r="OBL103" s="20"/>
      <c r="OBM103" s="20"/>
      <c r="OBN103" s="20"/>
      <c r="OBO103" s="20"/>
      <c r="OBP103" s="20"/>
      <c r="OBQ103" s="20"/>
      <c r="OBR103" s="20"/>
      <c r="OBS103" s="20"/>
      <c r="OBT103" s="20"/>
      <c r="OBU103" s="20"/>
      <c r="OBV103" s="20"/>
      <c r="OBW103" s="20"/>
      <c r="OBX103" s="20"/>
      <c r="OBY103" s="20"/>
      <c r="OBZ103" s="20"/>
      <c r="OCA103" s="20"/>
      <c r="OCB103" s="20"/>
      <c r="OCC103" s="20"/>
      <c r="OCD103" s="20"/>
      <c r="OCE103" s="20"/>
      <c r="OCF103" s="20"/>
      <c r="OCG103" s="20"/>
      <c r="OCH103" s="20"/>
      <c r="OCI103" s="20"/>
      <c r="OCJ103" s="20"/>
      <c r="OCK103" s="20"/>
      <c r="OCL103" s="20"/>
      <c r="OCM103" s="20"/>
      <c r="OCN103" s="20"/>
      <c r="OCO103" s="20"/>
      <c r="OCP103" s="20"/>
      <c r="OCQ103" s="20"/>
      <c r="OCR103" s="20"/>
      <c r="OCS103" s="20"/>
      <c r="OCT103" s="20"/>
      <c r="OCU103" s="20"/>
      <c r="OCV103" s="20"/>
      <c r="OCW103" s="20"/>
      <c r="OCX103" s="20"/>
      <c r="OCY103" s="20"/>
      <c r="OCZ103" s="20"/>
      <c r="ODA103" s="20"/>
      <c r="ODB103" s="20"/>
      <c r="ODC103" s="20"/>
      <c r="ODD103" s="20"/>
      <c r="ODE103" s="20"/>
      <c r="ODF103" s="20"/>
      <c r="ODG103" s="20"/>
      <c r="ODH103" s="20"/>
      <c r="ODI103" s="20"/>
      <c r="ODJ103" s="20"/>
      <c r="ODK103" s="20"/>
      <c r="ODL103" s="20"/>
      <c r="ODM103" s="20"/>
      <c r="ODN103" s="20"/>
      <c r="ODO103" s="20"/>
      <c r="ODP103" s="20"/>
      <c r="ODQ103" s="20"/>
      <c r="ODR103" s="20"/>
      <c r="ODS103" s="20"/>
      <c r="ODT103" s="20"/>
      <c r="ODU103" s="20"/>
      <c r="ODV103" s="20"/>
      <c r="ODW103" s="20"/>
      <c r="ODX103" s="20"/>
      <c r="ODY103" s="20"/>
      <c r="ODZ103" s="20"/>
      <c r="OEA103" s="20"/>
      <c r="OEB103" s="20"/>
      <c r="OEC103" s="20"/>
      <c r="OED103" s="20"/>
      <c r="OEE103" s="20"/>
      <c r="OEF103" s="20"/>
      <c r="OEG103" s="20"/>
      <c r="OEH103" s="20"/>
      <c r="OEI103" s="20"/>
      <c r="OEJ103" s="20"/>
      <c r="OEK103" s="20"/>
      <c r="OEL103" s="20"/>
      <c r="OEM103" s="20"/>
      <c r="OEN103" s="20"/>
      <c r="OEO103" s="20"/>
      <c r="OEP103" s="20"/>
      <c r="OEQ103" s="20"/>
      <c r="OER103" s="20"/>
      <c r="OES103" s="20"/>
      <c r="OET103" s="20"/>
      <c r="OEU103" s="20"/>
      <c r="OEV103" s="20"/>
      <c r="OEW103" s="20"/>
      <c r="OEX103" s="20"/>
      <c r="OEY103" s="20"/>
      <c r="OEZ103" s="20"/>
      <c r="OFA103" s="20"/>
      <c r="OFB103" s="20"/>
      <c r="OFC103" s="20"/>
      <c r="OFD103" s="20"/>
      <c r="OFE103" s="20"/>
      <c r="OFF103" s="20"/>
      <c r="OFG103" s="20"/>
      <c r="OFH103" s="20"/>
      <c r="OFI103" s="20"/>
      <c r="OFJ103" s="20"/>
      <c r="OFK103" s="20"/>
      <c r="OFL103" s="20"/>
      <c r="OFM103" s="20"/>
      <c r="OFN103" s="20"/>
      <c r="OFO103" s="20"/>
      <c r="OFP103" s="20"/>
      <c r="OFQ103" s="20"/>
      <c r="OFR103" s="20"/>
      <c r="OFS103" s="20"/>
      <c r="OFT103" s="20"/>
      <c r="OFU103" s="20"/>
      <c r="OFV103" s="20"/>
      <c r="OFW103" s="20"/>
      <c r="OFX103" s="20"/>
      <c r="OFY103" s="20"/>
      <c r="OFZ103" s="20"/>
      <c r="OGA103" s="20"/>
      <c r="OGB103" s="20"/>
      <c r="OGC103" s="20"/>
      <c r="OGD103" s="20"/>
      <c r="OGE103" s="20"/>
      <c r="OGF103" s="20"/>
      <c r="OGG103" s="20"/>
      <c r="OGH103" s="20"/>
      <c r="OGI103" s="20"/>
      <c r="OGJ103" s="20"/>
      <c r="OGK103" s="20"/>
      <c r="OGL103" s="20"/>
      <c r="OGM103" s="20"/>
      <c r="OGN103" s="20"/>
      <c r="OGO103" s="20"/>
      <c r="OGP103" s="20"/>
      <c r="OGQ103" s="20"/>
      <c r="OGR103" s="20"/>
      <c r="OGS103" s="20"/>
      <c r="OGT103" s="20"/>
      <c r="OGU103" s="20"/>
      <c r="OGV103" s="20"/>
      <c r="OGW103" s="20"/>
      <c r="OGX103" s="20"/>
      <c r="OGY103" s="20"/>
      <c r="OGZ103" s="20"/>
      <c r="OHA103" s="20"/>
      <c r="OHB103" s="20"/>
      <c r="OHC103" s="20"/>
      <c r="OHD103" s="20"/>
      <c r="OHE103" s="20"/>
      <c r="OHF103" s="20"/>
      <c r="OHG103" s="20"/>
      <c r="OHH103" s="20"/>
      <c r="OHI103" s="20"/>
      <c r="OHJ103" s="20"/>
      <c r="OHK103" s="20"/>
      <c r="OHL103" s="20"/>
      <c r="OHM103" s="20"/>
      <c r="OHN103" s="20"/>
      <c r="OHO103" s="20"/>
      <c r="OHP103" s="20"/>
      <c r="OHQ103" s="20"/>
      <c r="OHR103" s="20"/>
      <c r="OHS103" s="20"/>
      <c r="OHT103" s="20"/>
      <c r="OHU103" s="20"/>
      <c r="OHV103" s="20"/>
      <c r="OHW103" s="20"/>
      <c r="OHX103" s="20"/>
      <c r="OHY103" s="20"/>
      <c r="OHZ103" s="20"/>
      <c r="OIA103" s="20"/>
      <c r="OIB103" s="20"/>
      <c r="OIC103" s="20"/>
      <c r="OID103" s="20"/>
      <c r="OIE103" s="20"/>
      <c r="OIF103" s="20"/>
      <c r="OIG103" s="20"/>
      <c r="OIH103" s="20"/>
      <c r="OII103" s="20"/>
      <c r="OIJ103" s="20"/>
      <c r="OIK103" s="20"/>
      <c r="OIL103" s="20"/>
      <c r="OIM103" s="20"/>
      <c r="OIN103" s="20"/>
      <c r="OIO103" s="20"/>
      <c r="OIP103" s="20"/>
      <c r="OIQ103" s="20"/>
      <c r="OIR103" s="20"/>
      <c r="OIS103" s="20"/>
      <c r="OIT103" s="20"/>
      <c r="OIU103" s="20"/>
      <c r="OIV103" s="20"/>
      <c r="OIW103" s="20"/>
      <c r="OIX103" s="20"/>
      <c r="OIY103" s="20"/>
      <c r="OIZ103" s="20"/>
      <c r="OJA103" s="20"/>
      <c r="OJB103" s="20"/>
      <c r="OJC103" s="20"/>
      <c r="OJD103" s="20"/>
      <c r="OJE103" s="20"/>
      <c r="OJF103" s="20"/>
      <c r="OJG103" s="20"/>
      <c r="OJH103" s="20"/>
      <c r="OJI103" s="20"/>
      <c r="OJJ103" s="20"/>
      <c r="OJK103" s="20"/>
      <c r="OJL103" s="20"/>
      <c r="OJM103" s="20"/>
      <c r="OJN103" s="20"/>
      <c r="OJO103" s="20"/>
      <c r="OJP103" s="20"/>
      <c r="OJQ103" s="20"/>
      <c r="OJR103" s="20"/>
      <c r="OJS103" s="20"/>
      <c r="OJT103" s="20"/>
      <c r="OJU103" s="20"/>
      <c r="OJV103" s="20"/>
      <c r="OJW103" s="20"/>
      <c r="OJX103" s="20"/>
      <c r="OJY103" s="20"/>
      <c r="OJZ103" s="20"/>
      <c r="OKA103" s="20"/>
      <c r="OKB103" s="20"/>
      <c r="OKC103" s="20"/>
      <c r="OKD103" s="20"/>
      <c r="OKE103" s="20"/>
      <c r="OKF103" s="20"/>
      <c r="OKG103" s="20"/>
      <c r="OKH103" s="20"/>
      <c r="OKI103" s="20"/>
      <c r="OKJ103" s="20"/>
      <c r="OKK103" s="20"/>
      <c r="OKL103" s="20"/>
      <c r="OKM103" s="20"/>
      <c r="OKN103" s="20"/>
      <c r="OKO103" s="20"/>
      <c r="OKP103" s="20"/>
      <c r="OKQ103" s="20"/>
      <c r="OKR103" s="20"/>
      <c r="OKS103" s="20"/>
      <c r="OKT103" s="20"/>
      <c r="OKU103" s="20"/>
      <c r="OKV103" s="20"/>
      <c r="OKW103" s="20"/>
      <c r="OKX103" s="20"/>
      <c r="OKY103" s="20"/>
      <c r="OKZ103" s="20"/>
      <c r="OLA103" s="20"/>
      <c r="OLB103" s="20"/>
      <c r="OLC103" s="20"/>
      <c r="OLD103" s="20"/>
      <c r="OLE103" s="20"/>
      <c r="OLF103" s="20"/>
      <c r="OLG103" s="20"/>
      <c r="OLH103" s="20"/>
      <c r="OLI103" s="20"/>
      <c r="OLJ103" s="20"/>
      <c r="OLK103" s="20"/>
      <c r="OLL103" s="20"/>
      <c r="OLM103" s="20"/>
      <c r="OLN103" s="20"/>
      <c r="OLO103" s="20"/>
      <c r="OLP103" s="20"/>
      <c r="OLQ103" s="20"/>
      <c r="OLR103" s="20"/>
      <c r="OLS103" s="20"/>
      <c r="OLT103" s="20"/>
      <c r="OLU103" s="20"/>
      <c r="OLV103" s="20"/>
      <c r="OLW103" s="20"/>
      <c r="OLX103" s="20"/>
      <c r="OLY103" s="20"/>
      <c r="OLZ103" s="20"/>
      <c r="OMA103" s="20"/>
      <c r="OMB103" s="20"/>
      <c r="OMC103" s="20"/>
      <c r="OMD103" s="20"/>
      <c r="OME103" s="20"/>
      <c r="OMF103" s="20"/>
      <c r="OMG103" s="20"/>
      <c r="OMH103" s="20"/>
      <c r="OMI103" s="20"/>
      <c r="OMJ103" s="20"/>
      <c r="OMK103" s="20"/>
      <c r="OML103" s="20"/>
      <c r="OMM103" s="20"/>
      <c r="OMN103" s="20"/>
      <c r="OMO103" s="20"/>
      <c r="OMP103" s="20"/>
      <c r="OMQ103" s="20"/>
      <c r="OMR103" s="20"/>
      <c r="OMS103" s="20"/>
      <c r="OMT103" s="20"/>
      <c r="OMU103" s="20"/>
      <c r="OMV103" s="20"/>
      <c r="OMW103" s="20"/>
      <c r="OMX103" s="20"/>
      <c r="OMY103" s="20"/>
      <c r="OMZ103" s="20"/>
      <c r="ONA103" s="20"/>
      <c r="ONB103" s="20"/>
      <c r="ONC103" s="20"/>
      <c r="OND103" s="20"/>
      <c r="ONE103" s="20"/>
      <c r="ONF103" s="20"/>
      <c r="ONG103" s="20"/>
      <c r="ONH103" s="20"/>
      <c r="ONI103" s="20"/>
      <c r="ONJ103" s="20"/>
      <c r="ONK103" s="20"/>
      <c r="ONL103" s="20"/>
      <c r="ONM103" s="20"/>
      <c r="ONN103" s="20"/>
      <c r="ONO103" s="20"/>
      <c r="ONP103" s="20"/>
      <c r="ONQ103" s="20"/>
      <c r="ONR103" s="20"/>
      <c r="ONS103" s="20"/>
      <c r="ONT103" s="20"/>
      <c r="ONU103" s="20"/>
      <c r="ONV103" s="20"/>
      <c r="ONW103" s="20"/>
      <c r="ONX103" s="20"/>
      <c r="ONY103" s="20"/>
      <c r="ONZ103" s="20"/>
      <c r="OOA103" s="20"/>
      <c r="OOB103" s="20"/>
      <c r="OOC103" s="20"/>
      <c r="OOD103" s="20"/>
      <c r="OOE103" s="20"/>
      <c r="OOF103" s="20"/>
      <c r="OOG103" s="20"/>
      <c r="OOH103" s="20"/>
      <c r="OOI103" s="20"/>
      <c r="OOJ103" s="20"/>
      <c r="OOK103" s="20"/>
      <c r="OOL103" s="20"/>
      <c r="OOM103" s="20"/>
      <c r="OON103" s="20"/>
      <c r="OOO103" s="20"/>
      <c r="OOP103" s="20"/>
      <c r="OOQ103" s="20"/>
      <c r="OOR103" s="20"/>
      <c r="OOS103" s="20"/>
      <c r="OOT103" s="20"/>
      <c r="OOU103" s="20"/>
      <c r="OOV103" s="20"/>
      <c r="OOW103" s="20"/>
      <c r="OOX103" s="20"/>
      <c r="OOY103" s="20"/>
      <c r="OOZ103" s="20"/>
      <c r="OPA103" s="20"/>
      <c r="OPB103" s="20"/>
      <c r="OPC103" s="20"/>
      <c r="OPD103" s="20"/>
      <c r="OPE103" s="20"/>
      <c r="OPF103" s="20"/>
      <c r="OPG103" s="20"/>
      <c r="OPH103" s="20"/>
      <c r="OPI103" s="20"/>
      <c r="OPJ103" s="20"/>
      <c r="OPK103" s="20"/>
      <c r="OPL103" s="20"/>
      <c r="OPM103" s="20"/>
      <c r="OPN103" s="20"/>
      <c r="OPO103" s="20"/>
      <c r="OPP103" s="20"/>
      <c r="OPQ103" s="20"/>
      <c r="OPR103" s="20"/>
      <c r="OPS103" s="20"/>
      <c r="OPT103" s="20"/>
      <c r="OPU103" s="20"/>
      <c r="OPV103" s="20"/>
      <c r="OPW103" s="20"/>
      <c r="OPX103" s="20"/>
      <c r="OPY103" s="20"/>
      <c r="OPZ103" s="20"/>
      <c r="OQA103" s="20"/>
      <c r="OQB103" s="20"/>
      <c r="OQC103" s="20"/>
      <c r="OQD103" s="20"/>
      <c r="OQE103" s="20"/>
      <c r="OQF103" s="20"/>
      <c r="OQG103" s="20"/>
      <c r="OQH103" s="20"/>
      <c r="OQI103" s="20"/>
      <c r="OQJ103" s="20"/>
      <c r="OQK103" s="20"/>
      <c r="OQL103" s="20"/>
      <c r="OQM103" s="20"/>
      <c r="OQN103" s="20"/>
      <c r="OQO103" s="20"/>
      <c r="OQP103" s="20"/>
      <c r="OQQ103" s="20"/>
      <c r="OQR103" s="20"/>
      <c r="OQS103" s="20"/>
      <c r="OQT103" s="20"/>
      <c r="OQU103" s="20"/>
      <c r="OQV103" s="20"/>
      <c r="OQW103" s="20"/>
      <c r="OQX103" s="20"/>
      <c r="OQY103" s="20"/>
      <c r="OQZ103" s="20"/>
      <c r="ORA103" s="20"/>
      <c r="ORB103" s="20"/>
      <c r="ORC103" s="20"/>
      <c r="ORD103" s="20"/>
      <c r="ORE103" s="20"/>
      <c r="ORF103" s="20"/>
      <c r="ORG103" s="20"/>
      <c r="ORH103" s="20"/>
      <c r="ORI103" s="20"/>
      <c r="ORJ103" s="20"/>
      <c r="ORK103" s="20"/>
      <c r="ORL103" s="20"/>
      <c r="ORM103" s="20"/>
      <c r="ORN103" s="20"/>
      <c r="ORO103" s="20"/>
      <c r="ORP103" s="20"/>
      <c r="ORQ103" s="20"/>
      <c r="ORR103" s="20"/>
      <c r="ORS103" s="20"/>
      <c r="ORT103" s="20"/>
      <c r="ORU103" s="20"/>
      <c r="ORV103" s="20"/>
      <c r="ORW103" s="20"/>
      <c r="ORX103" s="20"/>
      <c r="ORY103" s="20"/>
      <c r="ORZ103" s="20"/>
      <c r="OSA103" s="20"/>
      <c r="OSB103" s="20"/>
      <c r="OSC103" s="20"/>
      <c r="OSD103" s="20"/>
      <c r="OSE103" s="20"/>
      <c r="OSF103" s="20"/>
      <c r="OSG103" s="20"/>
      <c r="OSH103" s="20"/>
      <c r="OSI103" s="20"/>
      <c r="OSJ103" s="20"/>
      <c r="OSK103" s="20"/>
      <c r="OSL103" s="20"/>
      <c r="OSM103" s="20"/>
      <c r="OSN103" s="20"/>
      <c r="OSO103" s="20"/>
      <c r="OSP103" s="20"/>
      <c r="OSQ103" s="20"/>
      <c r="OSR103" s="20"/>
      <c r="OSS103" s="20"/>
      <c r="OST103" s="20"/>
      <c r="OSU103" s="20"/>
      <c r="OSV103" s="20"/>
      <c r="OSW103" s="20"/>
      <c r="OSX103" s="20"/>
      <c r="OSY103" s="20"/>
      <c r="OSZ103" s="20"/>
      <c r="OTA103" s="20"/>
      <c r="OTB103" s="20"/>
      <c r="OTC103" s="20"/>
      <c r="OTD103" s="20"/>
      <c r="OTE103" s="20"/>
      <c r="OTF103" s="20"/>
      <c r="OTG103" s="20"/>
      <c r="OTH103" s="20"/>
      <c r="OTI103" s="20"/>
      <c r="OTJ103" s="20"/>
      <c r="OTK103" s="20"/>
      <c r="OTL103" s="20"/>
      <c r="OTM103" s="20"/>
      <c r="OTN103" s="20"/>
      <c r="OTO103" s="20"/>
      <c r="OTP103" s="20"/>
      <c r="OTQ103" s="20"/>
      <c r="OTR103" s="20"/>
      <c r="OTS103" s="20"/>
      <c r="OTT103" s="20"/>
      <c r="OTU103" s="20"/>
      <c r="OTV103" s="20"/>
      <c r="OTW103" s="20"/>
      <c r="OTX103" s="20"/>
      <c r="OTY103" s="20"/>
      <c r="OTZ103" s="20"/>
      <c r="OUA103" s="20"/>
      <c r="OUB103" s="20"/>
      <c r="OUC103" s="20"/>
      <c r="OUD103" s="20"/>
      <c r="OUE103" s="20"/>
      <c r="OUF103" s="20"/>
      <c r="OUG103" s="20"/>
      <c r="OUH103" s="20"/>
      <c r="OUI103" s="20"/>
      <c r="OUJ103" s="20"/>
      <c r="OUK103" s="20"/>
      <c r="OUL103" s="20"/>
      <c r="OUM103" s="20"/>
      <c r="OUN103" s="20"/>
      <c r="OUO103" s="20"/>
      <c r="OUP103" s="20"/>
      <c r="OUQ103" s="20"/>
      <c r="OUR103" s="20"/>
      <c r="OUS103" s="20"/>
      <c r="OUT103" s="20"/>
      <c r="OUU103" s="20"/>
      <c r="OUV103" s="20"/>
      <c r="OUW103" s="20"/>
      <c r="OUX103" s="20"/>
      <c r="OUY103" s="20"/>
      <c r="OUZ103" s="20"/>
      <c r="OVA103" s="20"/>
      <c r="OVB103" s="20"/>
      <c r="OVC103" s="20"/>
      <c r="OVD103" s="20"/>
      <c r="OVE103" s="20"/>
      <c r="OVF103" s="20"/>
      <c r="OVG103" s="20"/>
      <c r="OVH103" s="20"/>
      <c r="OVI103" s="20"/>
      <c r="OVJ103" s="20"/>
      <c r="OVK103" s="20"/>
      <c r="OVL103" s="20"/>
      <c r="OVM103" s="20"/>
      <c r="OVN103" s="20"/>
      <c r="OVO103" s="20"/>
      <c r="OVP103" s="20"/>
      <c r="OVQ103" s="20"/>
      <c r="OVR103" s="20"/>
      <c r="OVS103" s="20"/>
      <c r="OVT103" s="20"/>
      <c r="OVU103" s="20"/>
      <c r="OVV103" s="20"/>
      <c r="OVW103" s="20"/>
      <c r="OVX103" s="20"/>
      <c r="OVY103" s="20"/>
      <c r="OVZ103" s="20"/>
      <c r="OWA103" s="20"/>
      <c r="OWB103" s="20"/>
      <c r="OWC103" s="20"/>
      <c r="OWD103" s="20"/>
      <c r="OWE103" s="20"/>
      <c r="OWF103" s="20"/>
      <c r="OWG103" s="20"/>
      <c r="OWH103" s="20"/>
      <c r="OWI103" s="20"/>
      <c r="OWJ103" s="20"/>
      <c r="OWK103" s="20"/>
      <c r="OWL103" s="20"/>
      <c r="OWM103" s="20"/>
      <c r="OWN103" s="20"/>
      <c r="OWO103" s="20"/>
      <c r="OWP103" s="20"/>
      <c r="OWQ103" s="20"/>
      <c r="OWR103" s="20"/>
      <c r="OWS103" s="20"/>
      <c r="OWT103" s="20"/>
      <c r="OWU103" s="20"/>
      <c r="OWV103" s="20"/>
      <c r="OWW103" s="20"/>
      <c r="OWX103" s="20"/>
      <c r="OWY103" s="20"/>
      <c r="OWZ103" s="20"/>
      <c r="OXA103" s="20"/>
      <c r="OXB103" s="20"/>
      <c r="OXC103" s="20"/>
      <c r="OXD103" s="20"/>
      <c r="OXE103" s="20"/>
      <c r="OXF103" s="20"/>
      <c r="OXG103" s="20"/>
      <c r="OXH103" s="20"/>
      <c r="OXI103" s="20"/>
      <c r="OXJ103" s="20"/>
      <c r="OXK103" s="20"/>
      <c r="OXL103" s="20"/>
      <c r="OXM103" s="20"/>
      <c r="OXN103" s="20"/>
      <c r="OXO103" s="20"/>
      <c r="OXP103" s="20"/>
      <c r="OXQ103" s="20"/>
      <c r="OXR103" s="20"/>
      <c r="OXS103" s="20"/>
      <c r="OXT103" s="20"/>
      <c r="OXU103" s="20"/>
      <c r="OXV103" s="20"/>
      <c r="OXW103" s="20"/>
      <c r="OXX103" s="20"/>
      <c r="OXY103" s="20"/>
      <c r="OXZ103" s="20"/>
      <c r="OYA103" s="20"/>
      <c r="OYB103" s="20"/>
      <c r="OYC103" s="20"/>
      <c r="OYD103" s="20"/>
      <c r="OYE103" s="20"/>
      <c r="OYF103" s="20"/>
      <c r="OYG103" s="20"/>
      <c r="OYH103" s="20"/>
      <c r="OYI103" s="20"/>
      <c r="OYJ103" s="20"/>
      <c r="OYK103" s="20"/>
      <c r="OYL103" s="20"/>
      <c r="OYM103" s="20"/>
      <c r="OYN103" s="20"/>
      <c r="OYO103" s="20"/>
      <c r="OYP103" s="20"/>
      <c r="OYQ103" s="20"/>
      <c r="OYR103" s="20"/>
      <c r="OYS103" s="20"/>
      <c r="OYT103" s="20"/>
      <c r="OYU103" s="20"/>
      <c r="OYV103" s="20"/>
      <c r="OYW103" s="20"/>
      <c r="OYX103" s="20"/>
      <c r="OYY103" s="20"/>
      <c r="OYZ103" s="20"/>
      <c r="OZA103" s="20"/>
      <c r="OZB103" s="20"/>
      <c r="OZC103" s="20"/>
      <c r="OZD103" s="20"/>
      <c r="OZE103" s="20"/>
      <c r="OZF103" s="20"/>
      <c r="OZG103" s="20"/>
      <c r="OZH103" s="20"/>
      <c r="OZI103" s="20"/>
      <c r="OZJ103" s="20"/>
      <c r="OZK103" s="20"/>
      <c r="OZL103" s="20"/>
      <c r="OZM103" s="20"/>
      <c r="OZN103" s="20"/>
      <c r="OZO103" s="20"/>
      <c r="OZP103" s="20"/>
      <c r="OZQ103" s="20"/>
      <c r="OZR103" s="20"/>
      <c r="OZS103" s="20"/>
      <c r="OZT103" s="20"/>
      <c r="OZU103" s="20"/>
      <c r="OZV103" s="20"/>
      <c r="OZW103" s="20"/>
      <c r="OZX103" s="20"/>
      <c r="OZY103" s="20"/>
      <c r="OZZ103" s="20"/>
      <c r="PAA103" s="20"/>
      <c r="PAB103" s="20"/>
      <c r="PAC103" s="20"/>
      <c r="PAD103" s="20"/>
      <c r="PAE103" s="20"/>
      <c r="PAF103" s="20"/>
      <c r="PAG103" s="20"/>
      <c r="PAH103" s="20"/>
      <c r="PAI103" s="20"/>
      <c r="PAJ103" s="20"/>
      <c r="PAK103" s="20"/>
      <c r="PAL103" s="20"/>
      <c r="PAM103" s="20"/>
      <c r="PAN103" s="20"/>
      <c r="PAO103" s="20"/>
      <c r="PAP103" s="20"/>
      <c r="PAQ103" s="20"/>
      <c r="PAR103" s="20"/>
      <c r="PAS103" s="20"/>
      <c r="PAT103" s="20"/>
      <c r="PAU103" s="20"/>
      <c r="PAV103" s="20"/>
      <c r="PAW103" s="20"/>
      <c r="PAX103" s="20"/>
      <c r="PAY103" s="20"/>
      <c r="PAZ103" s="20"/>
      <c r="PBA103" s="20"/>
      <c r="PBB103" s="20"/>
      <c r="PBC103" s="20"/>
      <c r="PBD103" s="20"/>
      <c r="PBE103" s="20"/>
      <c r="PBF103" s="20"/>
      <c r="PBG103" s="20"/>
      <c r="PBH103" s="20"/>
      <c r="PBI103" s="20"/>
      <c r="PBJ103" s="20"/>
      <c r="PBK103" s="20"/>
      <c r="PBL103" s="20"/>
      <c r="PBM103" s="20"/>
      <c r="PBN103" s="20"/>
      <c r="PBO103" s="20"/>
      <c r="PBP103" s="20"/>
      <c r="PBQ103" s="20"/>
      <c r="PBR103" s="20"/>
      <c r="PBS103" s="20"/>
      <c r="PBT103" s="20"/>
      <c r="PBU103" s="20"/>
      <c r="PBV103" s="20"/>
      <c r="PBW103" s="20"/>
      <c r="PBX103" s="20"/>
      <c r="PBY103" s="20"/>
      <c r="PBZ103" s="20"/>
      <c r="PCA103" s="20"/>
      <c r="PCB103" s="20"/>
      <c r="PCC103" s="20"/>
      <c r="PCD103" s="20"/>
      <c r="PCE103" s="20"/>
      <c r="PCF103" s="20"/>
      <c r="PCG103" s="20"/>
      <c r="PCH103" s="20"/>
      <c r="PCI103" s="20"/>
      <c r="PCJ103" s="20"/>
      <c r="PCK103" s="20"/>
      <c r="PCL103" s="20"/>
      <c r="PCM103" s="20"/>
      <c r="PCN103" s="20"/>
      <c r="PCO103" s="20"/>
      <c r="PCP103" s="20"/>
      <c r="PCQ103" s="20"/>
      <c r="PCR103" s="20"/>
      <c r="PCS103" s="20"/>
      <c r="PCT103" s="20"/>
      <c r="PCU103" s="20"/>
      <c r="PCV103" s="20"/>
      <c r="PCW103" s="20"/>
      <c r="PCX103" s="20"/>
      <c r="PCY103" s="20"/>
      <c r="PCZ103" s="20"/>
      <c r="PDA103" s="20"/>
      <c r="PDB103" s="20"/>
      <c r="PDC103" s="20"/>
      <c r="PDD103" s="20"/>
      <c r="PDE103" s="20"/>
      <c r="PDF103" s="20"/>
      <c r="PDG103" s="20"/>
      <c r="PDH103" s="20"/>
      <c r="PDI103" s="20"/>
      <c r="PDJ103" s="20"/>
      <c r="PDK103" s="20"/>
      <c r="PDL103" s="20"/>
      <c r="PDM103" s="20"/>
      <c r="PDN103" s="20"/>
      <c r="PDO103" s="20"/>
      <c r="PDP103" s="20"/>
      <c r="PDQ103" s="20"/>
      <c r="PDR103" s="20"/>
      <c r="PDS103" s="20"/>
      <c r="PDT103" s="20"/>
      <c r="PDU103" s="20"/>
      <c r="PDV103" s="20"/>
      <c r="PDW103" s="20"/>
      <c r="PDX103" s="20"/>
      <c r="PDY103" s="20"/>
      <c r="PDZ103" s="20"/>
      <c r="PEA103" s="20"/>
      <c r="PEB103" s="20"/>
      <c r="PEC103" s="20"/>
      <c r="PED103" s="20"/>
      <c r="PEE103" s="20"/>
      <c r="PEF103" s="20"/>
      <c r="PEG103" s="20"/>
      <c r="PEH103" s="20"/>
      <c r="PEI103" s="20"/>
      <c r="PEJ103" s="20"/>
      <c r="PEK103" s="20"/>
      <c r="PEL103" s="20"/>
      <c r="PEM103" s="20"/>
      <c r="PEN103" s="20"/>
      <c r="PEO103" s="20"/>
      <c r="PEP103" s="20"/>
      <c r="PEQ103" s="20"/>
      <c r="PER103" s="20"/>
      <c r="PES103" s="20"/>
      <c r="PET103" s="20"/>
      <c r="PEU103" s="20"/>
      <c r="PEV103" s="20"/>
      <c r="PEW103" s="20"/>
      <c r="PEX103" s="20"/>
      <c r="PEY103" s="20"/>
      <c r="PEZ103" s="20"/>
      <c r="PFA103" s="20"/>
      <c r="PFB103" s="20"/>
      <c r="PFC103" s="20"/>
      <c r="PFD103" s="20"/>
      <c r="PFE103" s="20"/>
      <c r="PFF103" s="20"/>
      <c r="PFG103" s="20"/>
      <c r="PFH103" s="20"/>
      <c r="PFI103" s="20"/>
      <c r="PFJ103" s="20"/>
      <c r="PFK103" s="20"/>
      <c r="PFL103" s="20"/>
      <c r="PFM103" s="20"/>
      <c r="PFN103" s="20"/>
      <c r="PFO103" s="20"/>
      <c r="PFP103" s="20"/>
      <c r="PFQ103" s="20"/>
      <c r="PFR103" s="20"/>
      <c r="PFS103" s="20"/>
      <c r="PFT103" s="20"/>
      <c r="PFU103" s="20"/>
      <c r="PFV103" s="20"/>
      <c r="PFW103" s="20"/>
      <c r="PFX103" s="20"/>
      <c r="PFY103" s="20"/>
      <c r="PFZ103" s="20"/>
      <c r="PGA103" s="20"/>
      <c r="PGB103" s="20"/>
      <c r="PGC103" s="20"/>
      <c r="PGD103" s="20"/>
      <c r="PGE103" s="20"/>
      <c r="PGF103" s="20"/>
      <c r="PGG103" s="20"/>
      <c r="PGH103" s="20"/>
      <c r="PGI103" s="20"/>
      <c r="PGJ103" s="20"/>
      <c r="PGK103" s="20"/>
      <c r="PGL103" s="20"/>
      <c r="PGM103" s="20"/>
      <c r="PGN103" s="20"/>
      <c r="PGO103" s="20"/>
      <c r="PGP103" s="20"/>
      <c r="PGQ103" s="20"/>
      <c r="PGR103" s="20"/>
      <c r="PGS103" s="20"/>
      <c r="PGT103" s="20"/>
      <c r="PGU103" s="20"/>
      <c r="PGV103" s="20"/>
      <c r="PGW103" s="20"/>
      <c r="PGX103" s="20"/>
      <c r="PGY103" s="20"/>
      <c r="PGZ103" s="20"/>
      <c r="PHA103" s="20"/>
      <c r="PHB103" s="20"/>
      <c r="PHC103" s="20"/>
      <c r="PHD103" s="20"/>
      <c r="PHE103" s="20"/>
      <c r="PHF103" s="20"/>
      <c r="PHG103" s="20"/>
      <c r="PHH103" s="20"/>
      <c r="PHI103" s="20"/>
      <c r="PHJ103" s="20"/>
      <c r="PHK103" s="20"/>
      <c r="PHL103" s="20"/>
      <c r="PHM103" s="20"/>
      <c r="PHN103" s="20"/>
      <c r="PHO103" s="20"/>
      <c r="PHP103" s="20"/>
      <c r="PHQ103" s="20"/>
      <c r="PHR103" s="20"/>
      <c r="PHS103" s="20"/>
      <c r="PHT103" s="20"/>
      <c r="PHU103" s="20"/>
      <c r="PHV103" s="20"/>
      <c r="PHW103" s="20"/>
      <c r="PHX103" s="20"/>
      <c r="PHY103" s="20"/>
      <c r="PHZ103" s="20"/>
      <c r="PIA103" s="20"/>
      <c r="PIB103" s="20"/>
      <c r="PIC103" s="20"/>
      <c r="PID103" s="20"/>
      <c r="PIE103" s="20"/>
      <c r="PIF103" s="20"/>
      <c r="PIG103" s="20"/>
      <c r="PIH103" s="20"/>
      <c r="PII103" s="20"/>
      <c r="PIJ103" s="20"/>
      <c r="PIK103" s="20"/>
      <c r="PIL103" s="20"/>
      <c r="PIM103" s="20"/>
      <c r="PIN103" s="20"/>
      <c r="PIO103" s="20"/>
      <c r="PIP103" s="20"/>
      <c r="PIQ103" s="20"/>
      <c r="PIR103" s="20"/>
      <c r="PIS103" s="20"/>
      <c r="PIT103" s="20"/>
      <c r="PIU103" s="20"/>
      <c r="PIV103" s="20"/>
      <c r="PIW103" s="20"/>
      <c r="PIX103" s="20"/>
      <c r="PIY103" s="20"/>
      <c r="PIZ103" s="20"/>
      <c r="PJA103" s="20"/>
      <c r="PJB103" s="20"/>
      <c r="PJC103" s="20"/>
      <c r="PJD103" s="20"/>
      <c r="PJE103" s="20"/>
      <c r="PJF103" s="20"/>
      <c r="PJG103" s="20"/>
      <c r="PJH103" s="20"/>
      <c r="PJI103" s="20"/>
      <c r="PJJ103" s="20"/>
      <c r="PJK103" s="20"/>
      <c r="PJL103" s="20"/>
      <c r="PJM103" s="20"/>
      <c r="PJN103" s="20"/>
      <c r="PJO103" s="20"/>
      <c r="PJP103" s="20"/>
      <c r="PJQ103" s="20"/>
      <c r="PJR103" s="20"/>
      <c r="PJS103" s="20"/>
      <c r="PJT103" s="20"/>
      <c r="PJU103" s="20"/>
      <c r="PJV103" s="20"/>
      <c r="PJW103" s="20"/>
      <c r="PJX103" s="20"/>
      <c r="PJY103" s="20"/>
      <c r="PJZ103" s="20"/>
      <c r="PKA103" s="20"/>
      <c r="PKB103" s="20"/>
      <c r="PKC103" s="20"/>
      <c r="PKD103" s="20"/>
      <c r="PKE103" s="20"/>
      <c r="PKF103" s="20"/>
      <c r="PKG103" s="20"/>
      <c r="PKH103" s="20"/>
      <c r="PKI103" s="20"/>
      <c r="PKJ103" s="20"/>
      <c r="PKK103" s="20"/>
      <c r="PKL103" s="20"/>
      <c r="PKM103" s="20"/>
      <c r="PKN103" s="20"/>
      <c r="PKO103" s="20"/>
      <c r="PKP103" s="20"/>
      <c r="PKQ103" s="20"/>
      <c r="PKR103" s="20"/>
      <c r="PKS103" s="20"/>
      <c r="PKT103" s="20"/>
      <c r="PKU103" s="20"/>
      <c r="PKV103" s="20"/>
      <c r="PKW103" s="20"/>
      <c r="PKX103" s="20"/>
      <c r="PKY103" s="20"/>
      <c r="PKZ103" s="20"/>
      <c r="PLA103" s="20"/>
      <c r="PLB103" s="20"/>
      <c r="PLC103" s="20"/>
      <c r="PLD103" s="20"/>
      <c r="PLE103" s="20"/>
      <c r="PLF103" s="20"/>
      <c r="PLG103" s="20"/>
      <c r="PLH103" s="20"/>
      <c r="PLI103" s="20"/>
      <c r="PLJ103" s="20"/>
      <c r="PLK103" s="20"/>
      <c r="PLL103" s="20"/>
      <c r="PLM103" s="20"/>
      <c r="PLN103" s="20"/>
      <c r="PLO103" s="20"/>
      <c r="PLP103" s="20"/>
      <c r="PLQ103" s="20"/>
      <c r="PLR103" s="20"/>
      <c r="PLS103" s="20"/>
      <c r="PLT103" s="20"/>
      <c r="PLU103" s="20"/>
      <c r="PLV103" s="20"/>
      <c r="PLW103" s="20"/>
      <c r="PLX103" s="20"/>
      <c r="PLY103" s="20"/>
      <c r="PLZ103" s="20"/>
      <c r="PMA103" s="20"/>
      <c r="PMB103" s="20"/>
      <c r="PMC103" s="20"/>
      <c r="PMD103" s="20"/>
      <c r="PME103" s="20"/>
      <c r="PMF103" s="20"/>
      <c r="PMG103" s="20"/>
      <c r="PMH103" s="20"/>
      <c r="PMI103" s="20"/>
      <c r="PMJ103" s="20"/>
      <c r="PMK103" s="20"/>
      <c r="PML103" s="20"/>
      <c r="PMM103" s="20"/>
      <c r="PMN103" s="20"/>
      <c r="PMO103" s="20"/>
      <c r="PMP103" s="20"/>
      <c r="PMQ103" s="20"/>
      <c r="PMR103" s="20"/>
      <c r="PMS103" s="20"/>
      <c r="PMT103" s="20"/>
      <c r="PMU103" s="20"/>
      <c r="PMV103" s="20"/>
      <c r="PMW103" s="20"/>
      <c r="PMX103" s="20"/>
      <c r="PMY103" s="20"/>
      <c r="PMZ103" s="20"/>
      <c r="PNA103" s="20"/>
      <c r="PNB103" s="20"/>
      <c r="PNC103" s="20"/>
      <c r="PND103" s="20"/>
      <c r="PNE103" s="20"/>
      <c r="PNF103" s="20"/>
      <c r="PNG103" s="20"/>
      <c r="PNH103" s="20"/>
      <c r="PNI103" s="20"/>
      <c r="PNJ103" s="20"/>
      <c r="PNK103" s="20"/>
      <c r="PNL103" s="20"/>
      <c r="PNM103" s="20"/>
      <c r="PNN103" s="20"/>
      <c r="PNO103" s="20"/>
      <c r="PNP103" s="20"/>
      <c r="PNQ103" s="20"/>
      <c r="PNR103" s="20"/>
      <c r="PNS103" s="20"/>
      <c r="PNT103" s="20"/>
      <c r="PNU103" s="20"/>
      <c r="PNV103" s="20"/>
      <c r="PNW103" s="20"/>
      <c r="PNX103" s="20"/>
      <c r="PNY103" s="20"/>
      <c r="PNZ103" s="20"/>
      <c r="POA103" s="20"/>
      <c r="POB103" s="20"/>
      <c r="POC103" s="20"/>
      <c r="POD103" s="20"/>
      <c r="POE103" s="20"/>
      <c r="POF103" s="20"/>
      <c r="POG103" s="20"/>
      <c r="POH103" s="20"/>
      <c r="POI103" s="20"/>
      <c r="POJ103" s="20"/>
      <c r="POK103" s="20"/>
      <c r="POL103" s="20"/>
      <c r="POM103" s="20"/>
      <c r="PON103" s="20"/>
      <c r="POO103" s="20"/>
      <c r="POP103" s="20"/>
      <c r="POQ103" s="20"/>
      <c r="POR103" s="20"/>
      <c r="POS103" s="20"/>
      <c r="POT103" s="20"/>
      <c r="POU103" s="20"/>
      <c r="POV103" s="20"/>
      <c r="POW103" s="20"/>
      <c r="POX103" s="20"/>
      <c r="POY103" s="20"/>
      <c r="POZ103" s="20"/>
      <c r="PPA103" s="20"/>
      <c r="PPB103" s="20"/>
      <c r="PPC103" s="20"/>
      <c r="PPD103" s="20"/>
      <c r="PPE103" s="20"/>
      <c r="PPF103" s="20"/>
      <c r="PPG103" s="20"/>
      <c r="PPH103" s="20"/>
      <c r="PPI103" s="20"/>
      <c r="PPJ103" s="20"/>
      <c r="PPK103" s="20"/>
      <c r="PPL103" s="20"/>
      <c r="PPM103" s="20"/>
      <c r="PPN103" s="20"/>
      <c r="PPO103" s="20"/>
      <c r="PPP103" s="20"/>
      <c r="PPQ103" s="20"/>
      <c r="PPR103" s="20"/>
      <c r="PPS103" s="20"/>
      <c r="PPT103" s="20"/>
      <c r="PPU103" s="20"/>
      <c r="PPV103" s="20"/>
      <c r="PPW103" s="20"/>
      <c r="PPX103" s="20"/>
      <c r="PPY103" s="20"/>
      <c r="PPZ103" s="20"/>
      <c r="PQA103" s="20"/>
      <c r="PQB103" s="20"/>
      <c r="PQC103" s="20"/>
      <c r="PQD103" s="20"/>
      <c r="PQE103" s="20"/>
      <c r="PQF103" s="20"/>
      <c r="PQG103" s="20"/>
      <c r="PQH103" s="20"/>
      <c r="PQI103" s="20"/>
      <c r="PQJ103" s="20"/>
      <c r="PQK103" s="20"/>
      <c r="PQL103" s="20"/>
      <c r="PQM103" s="20"/>
      <c r="PQN103" s="20"/>
      <c r="PQO103" s="20"/>
      <c r="PQP103" s="20"/>
      <c r="PQQ103" s="20"/>
      <c r="PQR103" s="20"/>
      <c r="PQS103" s="20"/>
      <c r="PQT103" s="20"/>
      <c r="PQU103" s="20"/>
      <c r="PQV103" s="20"/>
      <c r="PQW103" s="20"/>
      <c r="PQX103" s="20"/>
      <c r="PQY103" s="20"/>
      <c r="PQZ103" s="20"/>
      <c r="PRA103" s="20"/>
      <c r="PRB103" s="20"/>
      <c r="PRC103" s="20"/>
      <c r="PRD103" s="20"/>
      <c r="PRE103" s="20"/>
      <c r="PRF103" s="20"/>
      <c r="PRG103" s="20"/>
      <c r="PRH103" s="20"/>
      <c r="PRI103" s="20"/>
      <c r="PRJ103" s="20"/>
      <c r="PRK103" s="20"/>
      <c r="PRL103" s="20"/>
      <c r="PRM103" s="20"/>
      <c r="PRN103" s="20"/>
      <c r="PRO103" s="20"/>
      <c r="PRP103" s="20"/>
      <c r="PRQ103" s="20"/>
      <c r="PRR103" s="20"/>
      <c r="PRS103" s="20"/>
      <c r="PRT103" s="20"/>
      <c r="PRU103" s="20"/>
      <c r="PRV103" s="20"/>
      <c r="PRW103" s="20"/>
      <c r="PRX103" s="20"/>
      <c r="PRY103" s="20"/>
      <c r="PRZ103" s="20"/>
      <c r="PSA103" s="20"/>
      <c r="PSB103" s="20"/>
      <c r="PSC103" s="20"/>
      <c r="PSD103" s="20"/>
      <c r="PSE103" s="20"/>
      <c r="PSF103" s="20"/>
      <c r="PSG103" s="20"/>
      <c r="PSH103" s="20"/>
      <c r="PSI103" s="20"/>
      <c r="PSJ103" s="20"/>
      <c r="PSK103" s="20"/>
      <c r="PSL103" s="20"/>
      <c r="PSM103" s="20"/>
      <c r="PSN103" s="20"/>
      <c r="PSO103" s="20"/>
      <c r="PSP103" s="20"/>
      <c r="PSQ103" s="20"/>
      <c r="PSR103" s="20"/>
      <c r="PSS103" s="20"/>
      <c r="PST103" s="20"/>
      <c r="PSU103" s="20"/>
      <c r="PSV103" s="20"/>
      <c r="PSW103" s="20"/>
      <c r="PSX103" s="20"/>
      <c r="PSY103" s="20"/>
      <c r="PSZ103" s="20"/>
      <c r="PTA103" s="20"/>
      <c r="PTB103" s="20"/>
      <c r="PTC103" s="20"/>
      <c r="PTD103" s="20"/>
      <c r="PTE103" s="20"/>
      <c r="PTF103" s="20"/>
      <c r="PTG103" s="20"/>
      <c r="PTH103" s="20"/>
      <c r="PTI103" s="20"/>
      <c r="PTJ103" s="20"/>
      <c r="PTK103" s="20"/>
      <c r="PTL103" s="20"/>
      <c r="PTM103" s="20"/>
      <c r="PTN103" s="20"/>
      <c r="PTO103" s="20"/>
      <c r="PTP103" s="20"/>
      <c r="PTQ103" s="20"/>
      <c r="PTR103" s="20"/>
      <c r="PTS103" s="20"/>
      <c r="PTT103" s="20"/>
      <c r="PTU103" s="20"/>
      <c r="PTV103" s="20"/>
      <c r="PTW103" s="20"/>
      <c r="PTX103" s="20"/>
      <c r="PTY103" s="20"/>
      <c r="PTZ103" s="20"/>
      <c r="PUA103" s="20"/>
      <c r="PUB103" s="20"/>
      <c r="PUC103" s="20"/>
      <c r="PUD103" s="20"/>
      <c r="PUE103" s="20"/>
      <c r="PUF103" s="20"/>
      <c r="PUG103" s="20"/>
      <c r="PUH103" s="20"/>
      <c r="PUI103" s="20"/>
      <c r="PUJ103" s="20"/>
      <c r="PUK103" s="20"/>
      <c r="PUL103" s="20"/>
      <c r="PUM103" s="20"/>
      <c r="PUN103" s="20"/>
      <c r="PUO103" s="20"/>
      <c r="PUP103" s="20"/>
      <c r="PUQ103" s="20"/>
      <c r="PUR103" s="20"/>
      <c r="PUS103" s="20"/>
      <c r="PUT103" s="20"/>
      <c r="PUU103" s="20"/>
      <c r="PUV103" s="20"/>
      <c r="PUW103" s="20"/>
      <c r="PUX103" s="20"/>
      <c r="PUY103" s="20"/>
      <c r="PUZ103" s="20"/>
      <c r="PVA103" s="20"/>
      <c r="PVB103" s="20"/>
      <c r="PVC103" s="20"/>
      <c r="PVD103" s="20"/>
      <c r="PVE103" s="20"/>
      <c r="PVF103" s="20"/>
      <c r="PVG103" s="20"/>
      <c r="PVH103" s="20"/>
      <c r="PVI103" s="20"/>
      <c r="PVJ103" s="20"/>
      <c r="PVK103" s="20"/>
      <c r="PVL103" s="20"/>
      <c r="PVM103" s="20"/>
      <c r="PVN103" s="20"/>
      <c r="PVO103" s="20"/>
      <c r="PVP103" s="20"/>
      <c r="PVQ103" s="20"/>
      <c r="PVR103" s="20"/>
      <c r="PVS103" s="20"/>
      <c r="PVT103" s="20"/>
      <c r="PVU103" s="20"/>
      <c r="PVV103" s="20"/>
      <c r="PVW103" s="20"/>
      <c r="PVX103" s="20"/>
      <c r="PVY103" s="20"/>
      <c r="PVZ103" s="20"/>
      <c r="PWA103" s="20"/>
      <c r="PWB103" s="20"/>
      <c r="PWC103" s="20"/>
      <c r="PWD103" s="20"/>
      <c r="PWE103" s="20"/>
      <c r="PWF103" s="20"/>
      <c r="PWG103" s="20"/>
      <c r="PWH103" s="20"/>
      <c r="PWI103" s="20"/>
      <c r="PWJ103" s="20"/>
      <c r="PWK103" s="20"/>
      <c r="PWL103" s="20"/>
      <c r="PWM103" s="20"/>
      <c r="PWN103" s="20"/>
      <c r="PWO103" s="20"/>
      <c r="PWP103" s="20"/>
      <c r="PWQ103" s="20"/>
      <c r="PWR103" s="20"/>
      <c r="PWS103" s="20"/>
      <c r="PWT103" s="20"/>
      <c r="PWU103" s="20"/>
      <c r="PWV103" s="20"/>
      <c r="PWW103" s="20"/>
      <c r="PWX103" s="20"/>
      <c r="PWY103" s="20"/>
      <c r="PWZ103" s="20"/>
      <c r="PXA103" s="20"/>
      <c r="PXB103" s="20"/>
      <c r="PXC103" s="20"/>
      <c r="PXD103" s="20"/>
      <c r="PXE103" s="20"/>
      <c r="PXF103" s="20"/>
      <c r="PXG103" s="20"/>
      <c r="PXH103" s="20"/>
      <c r="PXI103" s="20"/>
      <c r="PXJ103" s="20"/>
      <c r="PXK103" s="20"/>
      <c r="PXL103" s="20"/>
      <c r="PXM103" s="20"/>
      <c r="PXN103" s="20"/>
      <c r="PXO103" s="20"/>
      <c r="PXP103" s="20"/>
      <c r="PXQ103" s="20"/>
      <c r="PXR103" s="20"/>
      <c r="PXS103" s="20"/>
      <c r="PXT103" s="20"/>
      <c r="PXU103" s="20"/>
      <c r="PXV103" s="20"/>
      <c r="PXW103" s="20"/>
      <c r="PXX103" s="20"/>
      <c r="PXY103" s="20"/>
      <c r="PXZ103" s="20"/>
      <c r="PYA103" s="20"/>
      <c r="PYB103" s="20"/>
      <c r="PYC103" s="20"/>
      <c r="PYD103" s="20"/>
      <c r="PYE103" s="20"/>
      <c r="PYF103" s="20"/>
      <c r="PYG103" s="20"/>
      <c r="PYH103" s="20"/>
      <c r="PYI103" s="20"/>
      <c r="PYJ103" s="20"/>
      <c r="PYK103" s="20"/>
      <c r="PYL103" s="20"/>
      <c r="PYM103" s="20"/>
      <c r="PYN103" s="20"/>
      <c r="PYO103" s="20"/>
      <c r="PYP103" s="20"/>
      <c r="PYQ103" s="20"/>
      <c r="PYR103" s="20"/>
      <c r="PYS103" s="20"/>
      <c r="PYT103" s="20"/>
      <c r="PYU103" s="20"/>
      <c r="PYV103" s="20"/>
      <c r="PYW103" s="20"/>
      <c r="PYX103" s="20"/>
      <c r="PYY103" s="20"/>
      <c r="PYZ103" s="20"/>
      <c r="PZA103" s="20"/>
      <c r="PZB103" s="20"/>
      <c r="PZC103" s="20"/>
      <c r="PZD103" s="20"/>
      <c r="PZE103" s="20"/>
      <c r="PZF103" s="20"/>
      <c r="PZG103" s="20"/>
      <c r="PZH103" s="20"/>
      <c r="PZI103" s="20"/>
      <c r="PZJ103" s="20"/>
      <c r="PZK103" s="20"/>
      <c r="PZL103" s="20"/>
      <c r="PZM103" s="20"/>
      <c r="PZN103" s="20"/>
      <c r="PZO103" s="20"/>
      <c r="PZP103" s="20"/>
      <c r="PZQ103" s="20"/>
      <c r="PZR103" s="20"/>
      <c r="PZS103" s="20"/>
      <c r="PZT103" s="20"/>
      <c r="PZU103" s="20"/>
      <c r="PZV103" s="20"/>
      <c r="PZW103" s="20"/>
      <c r="PZX103" s="20"/>
      <c r="PZY103" s="20"/>
      <c r="PZZ103" s="20"/>
      <c r="QAA103" s="20"/>
      <c r="QAB103" s="20"/>
      <c r="QAC103" s="20"/>
      <c r="QAD103" s="20"/>
      <c r="QAE103" s="20"/>
      <c r="QAF103" s="20"/>
      <c r="QAG103" s="20"/>
      <c r="QAH103" s="20"/>
      <c r="QAI103" s="20"/>
      <c r="QAJ103" s="20"/>
      <c r="QAK103" s="20"/>
      <c r="QAL103" s="20"/>
      <c r="QAM103" s="20"/>
      <c r="QAN103" s="20"/>
      <c r="QAO103" s="20"/>
      <c r="QAP103" s="20"/>
      <c r="QAQ103" s="20"/>
      <c r="QAR103" s="20"/>
      <c r="QAS103" s="20"/>
      <c r="QAT103" s="20"/>
      <c r="QAU103" s="20"/>
      <c r="QAV103" s="20"/>
      <c r="QAW103" s="20"/>
      <c r="QAX103" s="20"/>
      <c r="QAY103" s="20"/>
      <c r="QAZ103" s="20"/>
      <c r="QBA103" s="20"/>
      <c r="QBB103" s="20"/>
      <c r="QBC103" s="20"/>
      <c r="QBD103" s="20"/>
      <c r="QBE103" s="20"/>
      <c r="QBF103" s="20"/>
      <c r="QBG103" s="20"/>
      <c r="QBH103" s="20"/>
      <c r="QBI103" s="20"/>
      <c r="QBJ103" s="20"/>
      <c r="QBK103" s="20"/>
      <c r="QBL103" s="20"/>
      <c r="QBM103" s="20"/>
      <c r="QBN103" s="20"/>
      <c r="QBO103" s="20"/>
      <c r="QBP103" s="20"/>
      <c r="QBQ103" s="20"/>
      <c r="QBR103" s="20"/>
      <c r="QBS103" s="20"/>
      <c r="QBT103" s="20"/>
      <c r="QBU103" s="20"/>
      <c r="QBV103" s="20"/>
      <c r="QBW103" s="20"/>
      <c r="QBX103" s="20"/>
      <c r="QBY103" s="20"/>
      <c r="QBZ103" s="20"/>
      <c r="QCA103" s="20"/>
      <c r="QCB103" s="20"/>
      <c r="QCC103" s="20"/>
      <c r="QCD103" s="20"/>
      <c r="QCE103" s="20"/>
      <c r="QCF103" s="20"/>
      <c r="QCG103" s="20"/>
      <c r="QCH103" s="20"/>
      <c r="QCI103" s="20"/>
      <c r="QCJ103" s="20"/>
      <c r="QCK103" s="20"/>
      <c r="QCL103" s="20"/>
      <c r="QCM103" s="20"/>
      <c r="QCN103" s="20"/>
      <c r="QCO103" s="20"/>
      <c r="QCP103" s="20"/>
      <c r="QCQ103" s="20"/>
      <c r="QCR103" s="20"/>
      <c r="QCS103" s="20"/>
      <c r="QCT103" s="20"/>
      <c r="QCU103" s="20"/>
      <c r="QCV103" s="20"/>
      <c r="QCW103" s="20"/>
      <c r="QCX103" s="20"/>
      <c r="QCY103" s="20"/>
      <c r="QCZ103" s="20"/>
      <c r="QDA103" s="20"/>
      <c r="QDB103" s="20"/>
      <c r="QDC103" s="20"/>
      <c r="QDD103" s="20"/>
      <c r="QDE103" s="20"/>
      <c r="QDF103" s="20"/>
      <c r="QDG103" s="20"/>
      <c r="QDH103" s="20"/>
      <c r="QDI103" s="20"/>
      <c r="QDJ103" s="20"/>
      <c r="QDK103" s="20"/>
      <c r="QDL103" s="20"/>
      <c r="QDM103" s="20"/>
      <c r="QDN103" s="20"/>
      <c r="QDO103" s="20"/>
      <c r="QDP103" s="20"/>
      <c r="QDQ103" s="20"/>
      <c r="QDR103" s="20"/>
      <c r="QDS103" s="20"/>
      <c r="QDT103" s="20"/>
      <c r="QDU103" s="20"/>
      <c r="QDV103" s="20"/>
      <c r="QDW103" s="20"/>
      <c r="QDX103" s="20"/>
      <c r="QDY103" s="20"/>
      <c r="QDZ103" s="20"/>
      <c r="QEA103" s="20"/>
      <c r="QEB103" s="20"/>
      <c r="QEC103" s="20"/>
      <c r="QED103" s="20"/>
      <c r="QEE103" s="20"/>
      <c r="QEF103" s="20"/>
      <c r="QEG103" s="20"/>
      <c r="QEH103" s="20"/>
      <c r="QEI103" s="20"/>
      <c r="QEJ103" s="20"/>
      <c r="QEK103" s="20"/>
      <c r="QEL103" s="20"/>
      <c r="QEM103" s="20"/>
      <c r="QEN103" s="20"/>
      <c r="QEO103" s="20"/>
      <c r="QEP103" s="20"/>
      <c r="QEQ103" s="20"/>
      <c r="QER103" s="20"/>
      <c r="QES103" s="20"/>
      <c r="QET103" s="20"/>
      <c r="QEU103" s="20"/>
      <c r="QEV103" s="20"/>
      <c r="QEW103" s="20"/>
      <c r="QEX103" s="20"/>
      <c r="QEY103" s="20"/>
      <c r="QEZ103" s="20"/>
      <c r="QFA103" s="20"/>
      <c r="QFB103" s="20"/>
      <c r="QFC103" s="20"/>
      <c r="QFD103" s="20"/>
      <c r="QFE103" s="20"/>
      <c r="QFF103" s="20"/>
      <c r="QFG103" s="20"/>
      <c r="QFH103" s="20"/>
      <c r="QFI103" s="20"/>
      <c r="QFJ103" s="20"/>
      <c r="QFK103" s="20"/>
      <c r="QFL103" s="20"/>
      <c r="QFM103" s="20"/>
      <c r="QFN103" s="20"/>
      <c r="QFO103" s="20"/>
      <c r="QFP103" s="20"/>
      <c r="QFQ103" s="20"/>
      <c r="QFR103" s="20"/>
      <c r="QFS103" s="20"/>
      <c r="QFT103" s="20"/>
      <c r="QFU103" s="20"/>
      <c r="QFV103" s="20"/>
      <c r="QFW103" s="20"/>
      <c r="QFX103" s="20"/>
      <c r="QFY103" s="20"/>
      <c r="QFZ103" s="20"/>
      <c r="QGA103" s="20"/>
      <c r="QGB103" s="20"/>
      <c r="QGC103" s="20"/>
      <c r="QGD103" s="20"/>
      <c r="QGE103" s="20"/>
      <c r="QGF103" s="20"/>
      <c r="QGG103" s="20"/>
      <c r="QGH103" s="20"/>
      <c r="QGI103" s="20"/>
      <c r="QGJ103" s="20"/>
      <c r="QGK103" s="20"/>
      <c r="QGL103" s="20"/>
      <c r="QGM103" s="20"/>
      <c r="QGN103" s="20"/>
      <c r="QGO103" s="20"/>
      <c r="QGP103" s="20"/>
      <c r="QGQ103" s="20"/>
      <c r="QGR103" s="20"/>
      <c r="QGS103" s="20"/>
      <c r="QGT103" s="20"/>
      <c r="QGU103" s="20"/>
      <c r="QGV103" s="20"/>
      <c r="QGW103" s="20"/>
      <c r="QGX103" s="20"/>
      <c r="QGY103" s="20"/>
      <c r="QGZ103" s="20"/>
      <c r="QHA103" s="20"/>
      <c r="QHB103" s="20"/>
      <c r="QHC103" s="20"/>
      <c r="QHD103" s="20"/>
      <c r="QHE103" s="20"/>
      <c r="QHF103" s="20"/>
      <c r="QHG103" s="20"/>
      <c r="QHH103" s="20"/>
      <c r="QHI103" s="20"/>
      <c r="QHJ103" s="20"/>
      <c r="QHK103" s="20"/>
      <c r="QHL103" s="20"/>
      <c r="QHM103" s="20"/>
      <c r="QHN103" s="20"/>
      <c r="QHO103" s="20"/>
      <c r="QHP103" s="20"/>
      <c r="QHQ103" s="20"/>
      <c r="QHR103" s="20"/>
      <c r="QHS103" s="20"/>
      <c r="QHT103" s="20"/>
      <c r="QHU103" s="20"/>
      <c r="QHV103" s="20"/>
      <c r="QHW103" s="20"/>
      <c r="QHX103" s="20"/>
      <c r="QHY103" s="20"/>
      <c r="QHZ103" s="20"/>
      <c r="QIA103" s="20"/>
      <c r="QIB103" s="20"/>
      <c r="QIC103" s="20"/>
      <c r="QID103" s="20"/>
      <c r="QIE103" s="20"/>
      <c r="QIF103" s="20"/>
      <c r="QIG103" s="20"/>
      <c r="QIH103" s="20"/>
      <c r="QII103" s="20"/>
      <c r="QIJ103" s="20"/>
      <c r="QIK103" s="20"/>
      <c r="QIL103" s="20"/>
      <c r="QIM103" s="20"/>
      <c r="QIN103" s="20"/>
      <c r="QIO103" s="20"/>
      <c r="QIP103" s="20"/>
      <c r="QIQ103" s="20"/>
      <c r="QIR103" s="20"/>
      <c r="QIS103" s="20"/>
      <c r="QIT103" s="20"/>
      <c r="QIU103" s="20"/>
      <c r="QIV103" s="20"/>
      <c r="QIW103" s="20"/>
      <c r="QIX103" s="20"/>
      <c r="QIY103" s="20"/>
      <c r="QIZ103" s="20"/>
      <c r="QJA103" s="20"/>
      <c r="QJB103" s="20"/>
      <c r="QJC103" s="20"/>
      <c r="QJD103" s="20"/>
      <c r="QJE103" s="20"/>
      <c r="QJF103" s="20"/>
      <c r="QJG103" s="20"/>
      <c r="QJH103" s="20"/>
      <c r="QJI103" s="20"/>
      <c r="QJJ103" s="20"/>
      <c r="QJK103" s="20"/>
      <c r="QJL103" s="20"/>
      <c r="QJM103" s="20"/>
      <c r="QJN103" s="20"/>
      <c r="QJO103" s="20"/>
      <c r="QJP103" s="20"/>
      <c r="QJQ103" s="20"/>
      <c r="QJR103" s="20"/>
      <c r="QJS103" s="20"/>
      <c r="QJT103" s="20"/>
      <c r="QJU103" s="20"/>
      <c r="QJV103" s="20"/>
      <c r="QJW103" s="20"/>
      <c r="QJX103" s="20"/>
      <c r="QJY103" s="20"/>
      <c r="QJZ103" s="20"/>
      <c r="QKA103" s="20"/>
      <c r="QKB103" s="20"/>
      <c r="QKC103" s="20"/>
      <c r="QKD103" s="20"/>
      <c r="QKE103" s="20"/>
      <c r="QKF103" s="20"/>
      <c r="QKG103" s="20"/>
      <c r="QKH103" s="20"/>
      <c r="QKI103" s="20"/>
      <c r="QKJ103" s="20"/>
      <c r="QKK103" s="20"/>
      <c r="QKL103" s="20"/>
      <c r="QKM103" s="20"/>
      <c r="QKN103" s="20"/>
      <c r="QKO103" s="20"/>
      <c r="QKP103" s="20"/>
      <c r="QKQ103" s="20"/>
      <c r="QKR103" s="20"/>
      <c r="QKS103" s="20"/>
      <c r="QKT103" s="20"/>
      <c r="QKU103" s="20"/>
      <c r="QKV103" s="20"/>
      <c r="QKW103" s="20"/>
      <c r="QKX103" s="20"/>
      <c r="QKY103" s="20"/>
      <c r="QKZ103" s="20"/>
      <c r="QLA103" s="20"/>
      <c r="QLB103" s="20"/>
      <c r="QLC103" s="20"/>
      <c r="QLD103" s="20"/>
      <c r="QLE103" s="20"/>
      <c r="QLF103" s="20"/>
      <c r="QLG103" s="20"/>
      <c r="QLH103" s="20"/>
      <c r="QLI103" s="20"/>
      <c r="QLJ103" s="20"/>
      <c r="QLK103" s="20"/>
      <c r="QLL103" s="20"/>
      <c r="QLM103" s="20"/>
      <c r="QLN103" s="20"/>
      <c r="QLO103" s="20"/>
      <c r="QLP103" s="20"/>
      <c r="QLQ103" s="20"/>
      <c r="QLR103" s="20"/>
      <c r="QLS103" s="20"/>
      <c r="QLT103" s="20"/>
      <c r="QLU103" s="20"/>
      <c r="QLV103" s="20"/>
      <c r="QLW103" s="20"/>
      <c r="QLX103" s="20"/>
      <c r="QLY103" s="20"/>
      <c r="QLZ103" s="20"/>
      <c r="QMA103" s="20"/>
      <c r="QMB103" s="20"/>
      <c r="QMC103" s="20"/>
      <c r="QMD103" s="20"/>
      <c r="QME103" s="20"/>
      <c r="QMF103" s="20"/>
      <c r="QMG103" s="20"/>
      <c r="QMH103" s="20"/>
      <c r="QMI103" s="20"/>
      <c r="QMJ103" s="20"/>
      <c r="QMK103" s="20"/>
      <c r="QML103" s="20"/>
      <c r="QMM103" s="20"/>
      <c r="QMN103" s="20"/>
      <c r="QMO103" s="20"/>
      <c r="QMP103" s="20"/>
      <c r="QMQ103" s="20"/>
      <c r="QMR103" s="20"/>
      <c r="QMS103" s="20"/>
      <c r="QMT103" s="20"/>
      <c r="QMU103" s="20"/>
      <c r="QMV103" s="20"/>
      <c r="QMW103" s="20"/>
      <c r="QMX103" s="20"/>
      <c r="QMY103" s="20"/>
      <c r="QMZ103" s="20"/>
      <c r="QNA103" s="20"/>
      <c r="QNB103" s="20"/>
      <c r="QNC103" s="20"/>
      <c r="QND103" s="20"/>
      <c r="QNE103" s="20"/>
      <c r="QNF103" s="20"/>
      <c r="QNG103" s="20"/>
      <c r="QNH103" s="20"/>
      <c r="QNI103" s="20"/>
      <c r="QNJ103" s="20"/>
      <c r="QNK103" s="20"/>
      <c r="QNL103" s="20"/>
      <c r="QNM103" s="20"/>
      <c r="QNN103" s="20"/>
      <c r="QNO103" s="20"/>
      <c r="QNP103" s="20"/>
      <c r="QNQ103" s="20"/>
      <c r="QNR103" s="20"/>
      <c r="QNS103" s="20"/>
      <c r="QNT103" s="20"/>
      <c r="QNU103" s="20"/>
      <c r="QNV103" s="20"/>
      <c r="QNW103" s="20"/>
      <c r="QNX103" s="20"/>
      <c r="QNY103" s="20"/>
      <c r="QNZ103" s="20"/>
      <c r="QOA103" s="20"/>
      <c r="QOB103" s="20"/>
      <c r="QOC103" s="20"/>
      <c r="QOD103" s="20"/>
      <c r="QOE103" s="20"/>
      <c r="QOF103" s="20"/>
      <c r="QOG103" s="20"/>
      <c r="QOH103" s="20"/>
      <c r="QOI103" s="20"/>
      <c r="QOJ103" s="20"/>
      <c r="QOK103" s="20"/>
      <c r="QOL103" s="20"/>
      <c r="QOM103" s="20"/>
      <c r="QON103" s="20"/>
      <c r="QOO103" s="20"/>
      <c r="QOP103" s="20"/>
      <c r="QOQ103" s="20"/>
      <c r="QOR103" s="20"/>
      <c r="QOS103" s="20"/>
      <c r="QOT103" s="20"/>
      <c r="QOU103" s="20"/>
      <c r="QOV103" s="20"/>
      <c r="QOW103" s="20"/>
      <c r="QOX103" s="20"/>
      <c r="QOY103" s="20"/>
      <c r="QOZ103" s="20"/>
      <c r="QPA103" s="20"/>
      <c r="QPB103" s="20"/>
      <c r="QPC103" s="20"/>
      <c r="QPD103" s="20"/>
      <c r="QPE103" s="20"/>
      <c r="QPF103" s="20"/>
      <c r="QPG103" s="20"/>
      <c r="QPH103" s="20"/>
      <c r="QPI103" s="20"/>
      <c r="QPJ103" s="20"/>
      <c r="QPK103" s="20"/>
      <c r="QPL103" s="20"/>
      <c r="QPM103" s="20"/>
      <c r="QPN103" s="20"/>
      <c r="QPO103" s="20"/>
      <c r="QPP103" s="20"/>
      <c r="QPQ103" s="20"/>
      <c r="QPR103" s="20"/>
      <c r="QPS103" s="20"/>
      <c r="QPT103" s="20"/>
      <c r="QPU103" s="20"/>
      <c r="QPV103" s="20"/>
      <c r="QPW103" s="20"/>
      <c r="QPX103" s="20"/>
      <c r="QPY103" s="20"/>
      <c r="QPZ103" s="20"/>
      <c r="QQA103" s="20"/>
      <c r="QQB103" s="20"/>
      <c r="QQC103" s="20"/>
      <c r="QQD103" s="20"/>
      <c r="QQE103" s="20"/>
      <c r="QQF103" s="20"/>
      <c r="QQG103" s="20"/>
      <c r="QQH103" s="20"/>
      <c r="QQI103" s="20"/>
      <c r="QQJ103" s="20"/>
      <c r="QQK103" s="20"/>
      <c r="QQL103" s="20"/>
      <c r="QQM103" s="20"/>
      <c r="QQN103" s="20"/>
      <c r="QQO103" s="20"/>
      <c r="QQP103" s="20"/>
      <c r="QQQ103" s="20"/>
      <c r="QQR103" s="20"/>
      <c r="QQS103" s="20"/>
      <c r="QQT103" s="20"/>
      <c r="QQU103" s="20"/>
      <c r="QQV103" s="20"/>
      <c r="QQW103" s="20"/>
      <c r="QQX103" s="20"/>
      <c r="QQY103" s="20"/>
      <c r="QQZ103" s="20"/>
      <c r="QRA103" s="20"/>
      <c r="QRB103" s="20"/>
      <c r="QRC103" s="20"/>
      <c r="QRD103" s="20"/>
      <c r="QRE103" s="20"/>
      <c r="QRF103" s="20"/>
      <c r="QRG103" s="20"/>
      <c r="QRH103" s="20"/>
      <c r="QRI103" s="20"/>
      <c r="QRJ103" s="20"/>
      <c r="QRK103" s="20"/>
      <c r="QRL103" s="20"/>
      <c r="QRM103" s="20"/>
      <c r="QRN103" s="20"/>
      <c r="QRO103" s="20"/>
      <c r="QRP103" s="20"/>
      <c r="QRQ103" s="20"/>
      <c r="QRR103" s="20"/>
      <c r="QRS103" s="20"/>
      <c r="QRT103" s="20"/>
      <c r="QRU103" s="20"/>
      <c r="QRV103" s="20"/>
      <c r="QRW103" s="20"/>
      <c r="QRX103" s="20"/>
      <c r="QRY103" s="20"/>
      <c r="QRZ103" s="20"/>
      <c r="QSA103" s="20"/>
      <c r="QSB103" s="20"/>
      <c r="QSC103" s="20"/>
      <c r="QSD103" s="20"/>
      <c r="QSE103" s="20"/>
      <c r="QSF103" s="20"/>
      <c r="QSG103" s="20"/>
      <c r="QSH103" s="20"/>
      <c r="QSI103" s="20"/>
      <c r="QSJ103" s="20"/>
      <c r="QSK103" s="20"/>
      <c r="QSL103" s="20"/>
      <c r="QSM103" s="20"/>
      <c r="QSN103" s="20"/>
      <c r="QSO103" s="20"/>
      <c r="QSP103" s="20"/>
      <c r="QSQ103" s="20"/>
      <c r="QSR103" s="20"/>
      <c r="QSS103" s="20"/>
      <c r="QST103" s="20"/>
      <c r="QSU103" s="20"/>
      <c r="QSV103" s="20"/>
      <c r="QSW103" s="20"/>
      <c r="QSX103" s="20"/>
      <c r="QSY103" s="20"/>
      <c r="QSZ103" s="20"/>
      <c r="QTA103" s="20"/>
      <c r="QTB103" s="20"/>
      <c r="QTC103" s="20"/>
      <c r="QTD103" s="20"/>
      <c r="QTE103" s="20"/>
      <c r="QTF103" s="20"/>
      <c r="QTG103" s="20"/>
      <c r="QTH103" s="20"/>
      <c r="QTI103" s="20"/>
      <c r="QTJ103" s="20"/>
      <c r="QTK103" s="20"/>
      <c r="QTL103" s="20"/>
      <c r="QTM103" s="20"/>
      <c r="QTN103" s="20"/>
      <c r="QTO103" s="20"/>
      <c r="QTP103" s="20"/>
      <c r="QTQ103" s="20"/>
      <c r="QTR103" s="20"/>
      <c r="QTS103" s="20"/>
      <c r="QTT103" s="20"/>
      <c r="QTU103" s="20"/>
      <c r="QTV103" s="20"/>
      <c r="QTW103" s="20"/>
      <c r="QTX103" s="20"/>
      <c r="QTY103" s="20"/>
      <c r="QTZ103" s="20"/>
      <c r="QUA103" s="20"/>
      <c r="QUB103" s="20"/>
      <c r="QUC103" s="20"/>
      <c r="QUD103" s="20"/>
      <c r="QUE103" s="20"/>
      <c r="QUF103" s="20"/>
      <c r="QUG103" s="20"/>
      <c r="QUH103" s="20"/>
      <c r="QUI103" s="20"/>
      <c r="QUJ103" s="20"/>
      <c r="QUK103" s="20"/>
      <c r="QUL103" s="20"/>
      <c r="QUM103" s="20"/>
      <c r="QUN103" s="20"/>
      <c r="QUO103" s="20"/>
      <c r="QUP103" s="20"/>
      <c r="QUQ103" s="20"/>
      <c r="QUR103" s="20"/>
      <c r="QUS103" s="20"/>
      <c r="QUT103" s="20"/>
      <c r="QUU103" s="20"/>
      <c r="QUV103" s="20"/>
      <c r="QUW103" s="20"/>
      <c r="QUX103" s="20"/>
      <c r="QUY103" s="20"/>
      <c r="QUZ103" s="20"/>
      <c r="QVA103" s="20"/>
      <c r="QVB103" s="20"/>
      <c r="QVC103" s="20"/>
      <c r="QVD103" s="20"/>
      <c r="QVE103" s="20"/>
      <c r="QVF103" s="20"/>
      <c r="QVG103" s="20"/>
      <c r="QVH103" s="20"/>
      <c r="QVI103" s="20"/>
      <c r="QVJ103" s="20"/>
      <c r="QVK103" s="20"/>
      <c r="QVL103" s="20"/>
      <c r="QVM103" s="20"/>
      <c r="QVN103" s="20"/>
      <c r="QVO103" s="20"/>
      <c r="QVP103" s="20"/>
      <c r="QVQ103" s="20"/>
      <c r="QVR103" s="20"/>
      <c r="QVS103" s="20"/>
      <c r="QVT103" s="20"/>
      <c r="QVU103" s="20"/>
      <c r="QVV103" s="20"/>
      <c r="QVW103" s="20"/>
      <c r="QVX103" s="20"/>
      <c r="QVY103" s="20"/>
      <c r="QVZ103" s="20"/>
      <c r="QWA103" s="20"/>
      <c r="QWB103" s="20"/>
      <c r="QWC103" s="20"/>
      <c r="QWD103" s="20"/>
      <c r="QWE103" s="20"/>
      <c r="QWF103" s="20"/>
      <c r="QWG103" s="20"/>
      <c r="QWH103" s="20"/>
      <c r="QWI103" s="20"/>
      <c r="QWJ103" s="20"/>
      <c r="QWK103" s="20"/>
      <c r="QWL103" s="20"/>
      <c r="QWM103" s="20"/>
      <c r="QWN103" s="20"/>
      <c r="QWO103" s="20"/>
      <c r="QWP103" s="20"/>
      <c r="QWQ103" s="20"/>
      <c r="QWR103" s="20"/>
      <c r="QWS103" s="20"/>
      <c r="QWT103" s="20"/>
      <c r="QWU103" s="20"/>
      <c r="QWV103" s="20"/>
      <c r="QWW103" s="20"/>
      <c r="QWX103" s="20"/>
      <c r="QWY103" s="20"/>
      <c r="QWZ103" s="20"/>
      <c r="QXA103" s="20"/>
      <c r="QXB103" s="20"/>
      <c r="QXC103" s="20"/>
      <c r="QXD103" s="20"/>
      <c r="QXE103" s="20"/>
      <c r="QXF103" s="20"/>
      <c r="QXG103" s="20"/>
      <c r="QXH103" s="20"/>
      <c r="QXI103" s="20"/>
      <c r="QXJ103" s="20"/>
      <c r="QXK103" s="20"/>
      <c r="QXL103" s="20"/>
      <c r="QXM103" s="20"/>
      <c r="QXN103" s="20"/>
      <c r="QXO103" s="20"/>
      <c r="QXP103" s="20"/>
      <c r="QXQ103" s="20"/>
      <c r="QXR103" s="20"/>
      <c r="QXS103" s="20"/>
      <c r="QXT103" s="20"/>
      <c r="QXU103" s="20"/>
      <c r="QXV103" s="20"/>
      <c r="QXW103" s="20"/>
      <c r="QXX103" s="20"/>
      <c r="QXY103" s="20"/>
      <c r="QXZ103" s="20"/>
      <c r="QYA103" s="20"/>
      <c r="QYB103" s="20"/>
      <c r="QYC103" s="20"/>
      <c r="QYD103" s="20"/>
      <c r="QYE103" s="20"/>
      <c r="QYF103" s="20"/>
      <c r="QYG103" s="20"/>
      <c r="QYH103" s="20"/>
      <c r="QYI103" s="20"/>
      <c r="QYJ103" s="20"/>
      <c r="QYK103" s="20"/>
      <c r="QYL103" s="20"/>
      <c r="QYM103" s="20"/>
      <c r="QYN103" s="20"/>
      <c r="QYO103" s="20"/>
      <c r="QYP103" s="20"/>
      <c r="QYQ103" s="20"/>
      <c r="QYR103" s="20"/>
      <c r="QYS103" s="20"/>
      <c r="QYT103" s="20"/>
      <c r="QYU103" s="20"/>
      <c r="QYV103" s="20"/>
      <c r="QYW103" s="20"/>
      <c r="QYX103" s="20"/>
      <c r="QYY103" s="20"/>
      <c r="QYZ103" s="20"/>
      <c r="QZA103" s="20"/>
      <c r="QZB103" s="20"/>
      <c r="QZC103" s="20"/>
      <c r="QZD103" s="20"/>
      <c r="QZE103" s="20"/>
      <c r="QZF103" s="20"/>
      <c r="QZG103" s="20"/>
      <c r="QZH103" s="20"/>
      <c r="QZI103" s="20"/>
      <c r="QZJ103" s="20"/>
      <c r="QZK103" s="20"/>
      <c r="QZL103" s="20"/>
      <c r="QZM103" s="20"/>
      <c r="QZN103" s="20"/>
      <c r="QZO103" s="20"/>
      <c r="QZP103" s="20"/>
      <c r="QZQ103" s="20"/>
      <c r="QZR103" s="20"/>
      <c r="QZS103" s="20"/>
      <c r="QZT103" s="20"/>
      <c r="QZU103" s="20"/>
      <c r="QZV103" s="20"/>
      <c r="QZW103" s="20"/>
      <c r="QZX103" s="20"/>
      <c r="QZY103" s="20"/>
      <c r="QZZ103" s="20"/>
      <c r="RAA103" s="20"/>
      <c r="RAB103" s="20"/>
      <c r="RAC103" s="20"/>
      <c r="RAD103" s="20"/>
      <c r="RAE103" s="20"/>
      <c r="RAF103" s="20"/>
      <c r="RAG103" s="20"/>
      <c r="RAH103" s="20"/>
      <c r="RAI103" s="20"/>
      <c r="RAJ103" s="20"/>
      <c r="RAK103" s="20"/>
      <c r="RAL103" s="20"/>
      <c r="RAM103" s="20"/>
      <c r="RAN103" s="20"/>
      <c r="RAO103" s="20"/>
      <c r="RAP103" s="20"/>
      <c r="RAQ103" s="20"/>
      <c r="RAR103" s="20"/>
      <c r="RAS103" s="20"/>
      <c r="RAT103" s="20"/>
      <c r="RAU103" s="20"/>
      <c r="RAV103" s="20"/>
      <c r="RAW103" s="20"/>
      <c r="RAX103" s="20"/>
      <c r="RAY103" s="20"/>
      <c r="RAZ103" s="20"/>
      <c r="RBA103" s="20"/>
      <c r="RBB103" s="20"/>
      <c r="RBC103" s="20"/>
      <c r="RBD103" s="20"/>
      <c r="RBE103" s="20"/>
      <c r="RBF103" s="20"/>
      <c r="RBG103" s="20"/>
      <c r="RBH103" s="20"/>
      <c r="RBI103" s="20"/>
      <c r="RBJ103" s="20"/>
      <c r="RBK103" s="20"/>
      <c r="RBL103" s="20"/>
      <c r="RBM103" s="20"/>
      <c r="RBN103" s="20"/>
      <c r="RBO103" s="20"/>
      <c r="RBP103" s="20"/>
      <c r="RBQ103" s="20"/>
      <c r="RBR103" s="20"/>
      <c r="RBS103" s="20"/>
      <c r="RBT103" s="20"/>
      <c r="RBU103" s="20"/>
      <c r="RBV103" s="20"/>
      <c r="RBW103" s="20"/>
      <c r="RBX103" s="20"/>
      <c r="RBY103" s="20"/>
      <c r="RBZ103" s="20"/>
      <c r="RCA103" s="20"/>
      <c r="RCB103" s="20"/>
      <c r="RCC103" s="20"/>
      <c r="RCD103" s="20"/>
      <c r="RCE103" s="20"/>
      <c r="RCF103" s="20"/>
      <c r="RCG103" s="20"/>
      <c r="RCH103" s="20"/>
      <c r="RCI103" s="20"/>
      <c r="RCJ103" s="20"/>
      <c r="RCK103" s="20"/>
      <c r="RCL103" s="20"/>
      <c r="RCM103" s="20"/>
      <c r="RCN103" s="20"/>
      <c r="RCO103" s="20"/>
      <c r="RCP103" s="20"/>
      <c r="RCQ103" s="20"/>
      <c r="RCR103" s="20"/>
      <c r="RCS103" s="20"/>
      <c r="RCT103" s="20"/>
      <c r="RCU103" s="20"/>
      <c r="RCV103" s="20"/>
      <c r="RCW103" s="20"/>
      <c r="RCX103" s="20"/>
      <c r="RCY103" s="20"/>
      <c r="RCZ103" s="20"/>
      <c r="RDA103" s="20"/>
      <c r="RDB103" s="20"/>
      <c r="RDC103" s="20"/>
      <c r="RDD103" s="20"/>
      <c r="RDE103" s="20"/>
      <c r="RDF103" s="20"/>
      <c r="RDG103" s="20"/>
      <c r="RDH103" s="20"/>
      <c r="RDI103" s="20"/>
      <c r="RDJ103" s="20"/>
      <c r="RDK103" s="20"/>
      <c r="RDL103" s="20"/>
      <c r="RDM103" s="20"/>
      <c r="RDN103" s="20"/>
      <c r="RDO103" s="20"/>
      <c r="RDP103" s="20"/>
      <c r="RDQ103" s="20"/>
      <c r="RDR103" s="20"/>
      <c r="RDS103" s="20"/>
      <c r="RDT103" s="20"/>
      <c r="RDU103" s="20"/>
      <c r="RDV103" s="20"/>
      <c r="RDW103" s="20"/>
      <c r="RDX103" s="20"/>
      <c r="RDY103" s="20"/>
      <c r="RDZ103" s="20"/>
      <c r="REA103" s="20"/>
      <c r="REB103" s="20"/>
      <c r="REC103" s="20"/>
      <c r="RED103" s="20"/>
      <c r="REE103" s="20"/>
      <c r="REF103" s="20"/>
      <c r="REG103" s="20"/>
      <c r="REH103" s="20"/>
      <c r="REI103" s="20"/>
      <c r="REJ103" s="20"/>
      <c r="REK103" s="20"/>
      <c r="REL103" s="20"/>
      <c r="REM103" s="20"/>
      <c r="REN103" s="20"/>
      <c r="REO103" s="20"/>
      <c r="REP103" s="20"/>
      <c r="REQ103" s="20"/>
      <c r="RER103" s="20"/>
      <c r="RES103" s="20"/>
      <c r="RET103" s="20"/>
      <c r="REU103" s="20"/>
      <c r="REV103" s="20"/>
      <c r="REW103" s="20"/>
      <c r="REX103" s="20"/>
      <c r="REY103" s="20"/>
      <c r="REZ103" s="20"/>
      <c r="RFA103" s="20"/>
      <c r="RFB103" s="20"/>
      <c r="RFC103" s="20"/>
      <c r="RFD103" s="20"/>
      <c r="RFE103" s="20"/>
      <c r="RFF103" s="20"/>
      <c r="RFG103" s="20"/>
      <c r="RFH103" s="20"/>
      <c r="RFI103" s="20"/>
      <c r="RFJ103" s="20"/>
      <c r="RFK103" s="20"/>
      <c r="RFL103" s="20"/>
      <c r="RFM103" s="20"/>
      <c r="RFN103" s="20"/>
      <c r="RFO103" s="20"/>
      <c r="RFP103" s="20"/>
      <c r="RFQ103" s="20"/>
      <c r="RFR103" s="20"/>
      <c r="RFS103" s="20"/>
      <c r="RFT103" s="20"/>
      <c r="RFU103" s="20"/>
      <c r="RFV103" s="20"/>
      <c r="RFW103" s="20"/>
      <c r="RFX103" s="20"/>
      <c r="RFY103" s="20"/>
      <c r="RFZ103" s="20"/>
      <c r="RGA103" s="20"/>
      <c r="RGB103" s="20"/>
      <c r="RGC103" s="20"/>
      <c r="RGD103" s="20"/>
      <c r="RGE103" s="20"/>
      <c r="RGF103" s="20"/>
      <c r="RGG103" s="20"/>
      <c r="RGH103" s="20"/>
      <c r="RGI103" s="20"/>
      <c r="RGJ103" s="20"/>
      <c r="RGK103" s="20"/>
      <c r="RGL103" s="20"/>
      <c r="RGM103" s="20"/>
      <c r="RGN103" s="20"/>
      <c r="RGO103" s="20"/>
      <c r="RGP103" s="20"/>
      <c r="RGQ103" s="20"/>
      <c r="RGR103" s="20"/>
      <c r="RGS103" s="20"/>
      <c r="RGT103" s="20"/>
      <c r="RGU103" s="20"/>
      <c r="RGV103" s="20"/>
      <c r="RGW103" s="20"/>
      <c r="RGX103" s="20"/>
      <c r="RGY103" s="20"/>
      <c r="RGZ103" s="20"/>
      <c r="RHA103" s="20"/>
      <c r="RHB103" s="20"/>
      <c r="RHC103" s="20"/>
      <c r="RHD103" s="20"/>
      <c r="RHE103" s="20"/>
      <c r="RHF103" s="20"/>
      <c r="RHG103" s="20"/>
      <c r="RHH103" s="20"/>
      <c r="RHI103" s="20"/>
      <c r="RHJ103" s="20"/>
      <c r="RHK103" s="20"/>
      <c r="RHL103" s="20"/>
      <c r="RHM103" s="20"/>
      <c r="RHN103" s="20"/>
      <c r="RHO103" s="20"/>
      <c r="RHP103" s="20"/>
      <c r="RHQ103" s="20"/>
      <c r="RHR103" s="20"/>
      <c r="RHS103" s="20"/>
      <c r="RHT103" s="20"/>
      <c r="RHU103" s="20"/>
      <c r="RHV103" s="20"/>
      <c r="RHW103" s="20"/>
      <c r="RHX103" s="20"/>
      <c r="RHY103" s="20"/>
      <c r="RHZ103" s="20"/>
      <c r="RIA103" s="20"/>
      <c r="RIB103" s="20"/>
      <c r="RIC103" s="20"/>
      <c r="RID103" s="20"/>
      <c r="RIE103" s="20"/>
      <c r="RIF103" s="20"/>
      <c r="RIG103" s="20"/>
      <c r="RIH103" s="20"/>
      <c r="RII103" s="20"/>
      <c r="RIJ103" s="20"/>
      <c r="RIK103" s="20"/>
      <c r="RIL103" s="20"/>
      <c r="RIM103" s="20"/>
      <c r="RIN103" s="20"/>
      <c r="RIO103" s="20"/>
      <c r="RIP103" s="20"/>
      <c r="RIQ103" s="20"/>
      <c r="RIR103" s="20"/>
      <c r="RIS103" s="20"/>
      <c r="RIT103" s="20"/>
      <c r="RIU103" s="20"/>
      <c r="RIV103" s="20"/>
      <c r="RIW103" s="20"/>
      <c r="RIX103" s="20"/>
      <c r="RIY103" s="20"/>
      <c r="RIZ103" s="20"/>
      <c r="RJA103" s="20"/>
      <c r="RJB103" s="20"/>
      <c r="RJC103" s="20"/>
      <c r="RJD103" s="20"/>
      <c r="RJE103" s="20"/>
      <c r="RJF103" s="20"/>
      <c r="RJG103" s="20"/>
      <c r="RJH103" s="20"/>
      <c r="RJI103" s="20"/>
      <c r="RJJ103" s="20"/>
      <c r="RJK103" s="20"/>
      <c r="RJL103" s="20"/>
      <c r="RJM103" s="20"/>
      <c r="RJN103" s="20"/>
      <c r="RJO103" s="20"/>
      <c r="RJP103" s="20"/>
      <c r="RJQ103" s="20"/>
      <c r="RJR103" s="20"/>
      <c r="RJS103" s="20"/>
      <c r="RJT103" s="20"/>
      <c r="RJU103" s="20"/>
      <c r="RJV103" s="20"/>
      <c r="RJW103" s="20"/>
      <c r="RJX103" s="20"/>
      <c r="RJY103" s="20"/>
      <c r="RJZ103" s="20"/>
      <c r="RKA103" s="20"/>
      <c r="RKB103" s="20"/>
      <c r="RKC103" s="20"/>
      <c r="RKD103" s="20"/>
      <c r="RKE103" s="20"/>
      <c r="RKF103" s="20"/>
      <c r="RKG103" s="20"/>
      <c r="RKH103" s="20"/>
      <c r="RKI103" s="20"/>
      <c r="RKJ103" s="20"/>
      <c r="RKK103" s="20"/>
      <c r="RKL103" s="20"/>
      <c r="RKM103" s="20"/>
      <c r="RKN103" s="20"/>
      <c r="RKO103" s="20"/>
      <c r="RKP103" s="20"/>
      <c r="RKQ103" s="20"/>
      <c r="RKR103" s="20"/>
      <c r="RKS103" s="20"/>
      <c r="RKT103" s="20"/>
      <c r="RKU103" s="20"/>
      <c r="RKV103" s="20"/>
      <c r="RKW103" s="20"/>
      <c r="RKX103" s="20"/>
      <c r="RKY103" s="20"/>
      <c r="RKZ103" s="20"/>
      <c r="RLA103" s="20"/>
      <c r="RLB103" s="20"/>
      <c r="RLC103" s="20"/>
      <c r="RLD103" s="20"/>
      <c r="RLE103" s="20"/>
      <c r="RLF103" s="20"/>
      <c r="RLG103" s="20"/>
      <c r="RLH103" s="20"/>
      <c r="RLI103" s="20"/>
      <c r="RLJ103" s="20"/>
      <c r="RLK103" s="20"/>
      <c r="RLL103" s="20"/>
      <c r="RLM103" s="20"/>
      <c r="RLN103" s="20"/>
      <c r="RLO103" s="20"/>
      <c r="RLP103" s="20"/>
      <c r="RLQ103" s="20"/>
      <c r="RLR103" s="20"/>
      <c r="RLS103" s="20"/>
      <c r="RLT103" s="20"/>
      <c r="RLU103" s="20"/>
      <c r="RLV103" s="20"/>
      <c r="RLW103" s="20"/>
      <c r="RLX103" s="20"/>
      <c r="RLY103" s="20"/>
      <c r="RLZ103" s="20"/>
      <c r="RMA103" s="20"/>
      <c r="RMB103" s="20"/>
      <c r="RMC103" s="20"/>
      <c r="RMD103" s="20"/>
      <c r="RME103" s="20"/>
      <c r="RMF103" s="20"/>
      <c r="RMG103" s="20"/>
      <c r="RMH103" s="20"/>
      <c r="RMI103" s="20"/>
      <c r="RMJ103" s="20"/>
      <c r="RMK103" s="20"/>
      <c r="RML103" s="20"/>
      <c r="RMM103" s="20"/>
      <c r="RMN103" s="20"/>
      <c r="RMO103" s="20"/>
      <c r="RMP103" s="20"/>
      <c r="RMQ103" s="20"/>
      <c r="RMR103" s="20"/>
      <c r="RMS103" s="20"/>
      <c r="RMT103" s="20"/>
      <c r="RMU103" s="20"/>
      <c r="RMV103" s="20"/>
      <c r="RMW103" s="20"/>
      <c r="RMX103" s="20"/>
      <c r="RMY103" s="20"/>
      <c r="RMZ103" s="20"/>
      <c r="RNA103" s="20"/>
      <c r="RNB103" s="20"/>
      <c r="RNC103" s="20"/>
      <c r="RND103" s="20"/>
      <c r="RNE103" s="20"/>
      <c r="RNF103" s="20"/>
      <c r="RNG103" s="20"/>
      <c r="RNH103" s="20"/>
      <c r="RNI103" s="20"/>
      <c r="RNJ103" s="20"/>
      <c r="RNK103" s="20"/>
      <c r="RNL103" s="20"/>
      <c r="RNM103" s="20"/>
      <c r="RNN103" s="20"/>
      <c r="RNO103" s="20"/>
      <c r="RNP103" s="20"/>
      <c r="RNQ103" s="20"/>
      <c r="RNR103" s="20"/>
      <c r="RNS103" s="20"/>
      <c r="RNT103" s="20"/>
      <c r="RNU103" s="20"/>
      <c r="RNV103" s="20"/>
      <c r="RNW103" s="20"/>
      <c r="RNX103" s="20"/>
      <c r="RNY103" s="20"/>
      <c r="RNZ103" s="20"/>
      <c r="ROA103" s="20"/>
      <c r="ROB103" s="20"/>
      <c r="ROC103" s="20"/>
      <c r="ROD103" s="20"/>
      <c r="ROE103" s="20"/>
      <c r="ROF103" s="20"/>
      <c r="ROG103" s="20"/>
      <c r="ROH103" s="20"/>
      <c r="ROI103" s="20"/>
      <c r="ROJ103" s="20"/>
      <c r="ROK103" s="20"/>
      <c r="ROL103" s="20"/>
      <c r="ROM103" s="20"/>
      <c r="RON103" s="20"/>
      <c r="ROO103" s="20"/>
      <c r="ROP103" s="20"/>
      <c r="ROQ103" s="20"/>
      <c r="ROR103" s="20"/>
      <c r="ROS103" s="20"/>
      <c r="ROT103" s="20"/>
      <c r="ROU103" s="20"/>
      <c r="ROV103" s="20"/>
      <c r="ROW103" s="20"/>
      <c r="ROX103" s="20"/>
      <c r="ROY103" s="20"/>
      <c r="ROZ103" s="20"/>
      <c r="RPA103" s="20"/>
      <c r="RPB103" s="20"/>
      <c r="RPC103" s="20"/>
      <c r="RPD103" s="20"/>
      <c r="RPE103" s="20"/>
      <c r="RPF103" s="20"/>
      <c r="RPG103" s="20"/>
      <c r="RPH103" s="20"/>
      <c r="RPI103" s="20"/>
      <c r="RPJ103" s="20"/>
      <c r="RPK103" s="20"/>
      <c r="RPL103" s="20"/>
      <c r="RPM103" s="20"/>
      <c r="RPN103" s="20"/>
      <c r="RPO103" s="20"/>
      <c r="RPP103" s="20"/>
      <c r="RPQ103" s="20"/>
      <c r="RPR103" s="20"/>
      <c r="RPS103" s="20"/>
      <c r="RPT103" s="20"/>
      <c r="RPU103" s="20"/>
      <c r="RPV103" s="20"/>
      <c r="RPW103" s="20"/>
      <c r="RPX103" s="20"/>
      <c r="RPY103" s="20"/>
      <c r="RPZ103" s="20"/>
      <c r="RQA103" s="20"/>
      <c r="RQB103" s="20"/>
      <c r="RQC103" s="20"/>
      <c r="RQD103" s="20"/>
      <c r="RQE103" s="20"/>
      <c r="RQF103" s="20"/>
      <c r="RQG103" s="20"/>
      <c r="RQH103" s="20"/>
      <c r="RQI103" s="20"/>
      <c r="RQJ103" s="20"/>
      <c r="RQK103" s="20"/>
      <c r="RQL103" s="20"/>
      <c r="RQM103" s="20"/>
      <c r="RQN103" s="20"/>
      <c r="RQO103" s="20"/>
      <c r="RQP103" s="20"/>
      <c r="RQQ103" s="20"/>
      <c r="RQR103" s="20"/>
      <c r="RQS103" s="20"/>
      <c r="RQT103" s="20"/>
      <c r="RQU103" s="20"/>
      <c r="RQV103" s="20"/>
      <c r="RQW103" s="20"/>
      <c r="RQX103" s="20"/>
      <c r="RQY103" s="20"/>
      <c r="RQZ103" s="20"/>
      <c r="RRA103" s="20"/>
      <c r="RRB103" s="20"/>
      <c r="RRC103" s="20"/>
      <c r="RRD103" s="20"/>
      <c r="RRE103" s="20"/>
      <c r="RRF103" s="20"/>
      <c r="RRG103" s="20"/>
      <c r="RRH103" s="20"/>
      <c r="RRI103" s="20"/>
      <c r="RRJ103" s="20"/>
      <c r="RRK103" s="20"/>
      <c r="RRL103" s="20"/>
      <c r="RRM103" s="20"/>
      <c r="RRN103" s="20"/>
      <c r="RRO103" s="20"/>
      <c r="RRP103" s="20"/>
      <c r="RRQ103" s="20"/>
      <c r="RRR103" s="20"/>
      <c r="RRS103" s="20"/>
      <c r="RRT103" s="20"/>
      <c r="RRU103" s="20"/>
      <c r="RRV103" s="20"/>
      <c r="RRW103" s="20"/>
      <c r="RRX103" s="20"/>
      <c r="RRY103" s="20"/>
      <c r="RRZ103" s="20"/>
      <c r="RSA103" s="20"/>
      <c r="RSB103" s="20"/>
      <c r="RSC103" s="20"/>
      <c r="RSD103" s="20"/>
      <c r="RSE103" s="20"/>
      <c r="RSF103" s="20"/>
      <c r="RSG103" s="20"/>
      <c r="RSH103" s="20"/>
      <c r="RSI103" s="20"/>
      <c r="RSJ103" s="20"/>
      <c r="RSK103" s="20"/>
      <c r="RSL103" s="20"/>
      <c r="RSM103" s="20"/>
      <c r="RSN103" s="20"/>
      <c r="RSO103" s="20"/>
      <c r="RSP103" s="20"/>
      <c r="RSQ103" s="20"/>
      <c r="RSR103" s="20"/>
      <c r="RSS103" s="20"/>
      <c r="RST103" s="20"/>
      <c r="RSU103" s="20"/>
      <c r="RSV103" s="20"/>
      <c r="RSW103" s="20"/>
      <c r="RSX103" s="20"/>
      <c r="RSY103" s="20"/>
      <c r="RSZ103" s="20"/>
      <c r="RTA103" s="20"/>
      <c r="RTB103" s="20"/>
      <c r="RTC103" s="20"/>
      <c r="RTD103" s="20"/>
      <c r="RTE103" s="20"/>
      <c r="RTF103" s="20"/>
      <c r="RTG103" s="20"/>
      <c r="RTH103" s="20"/>
      <c r="RTI103" s="20"/>
      <c r="RTJ103" s="20"/>
      <c r="RTK103" s="20"/>
      <c r="RTL103" s="20"/>
      <c r="RTM103" s="20"/>
      <c r="RTN103" s="20"/>
      <c r="RTO103" s="20"/>
      <c r="RTP103" s="20"/>
      <c r="RTQ103" s="20"/>
      <c r="RTR103" s="20"/>
      <c r="RTS103" s="20"/>
      <c r="RTT103" s="20"/>
      <c r="RTU103" s="20"/>
      <c r="RTV103" s="20"/>
      <c r="RTW103" s="20"/>
      <c r="RTX103" s="20"/>
      <c r="RTY103" s="20"/>
      <c r="RTZ103" s="20"/>
      <c r="RUA103" s="20"/>
      <c r="RUB103" s="20"/>
      <c r="RUC103" s="20"/>
      <c r="RUD103" s="20"/>
      <c r="RUE103" s="20"/>
      <c r="RUF103" s="20"/>
      <c r="RUG103" s="20"/>
      <c r="RUH103" s="20"/>
      <c r="RUI103" s="20"/>
      <c r="RUJ103" s="20"/>
      <c r="RUK103" s="20"/>
      <c r="RUL103" s="20"/>
      <c r="RUM103" s="20"/>
      <c r="RUN103" s="20"/>
      <c r="RUO103" s="20"/>
      <c r="RUP103" s="20"/>
      <c r="RUQ103" s="20"/>
      <c r="RUR103" s="20"/>
      <c r="RUS103" s="20"/>
      <c r="RUT103" s="20"/>
      <c r="RUU103" s="20"/>
      <c r="RUV103" s="20"/>
      <c r="RUW103" s="20"/>
      <c r="RUX103" s="20"/>
      <c r="RUY103" s="20"/>
      <c r="RUZ103" s="20"/>
      <c r="RVA103" s="20"/>
      <c r="RVB103" s="20"/>
      <c r="RVC103" s="20"/>
      <c r="RVD103" s="20"/>
      <c r="RVE103" s="20"/>
      <c r="RVF103" s="20"/>
      <c r="RVG103" s="20"/>
      <c r="RVH103" s="20"/>
      <c r="RVI103" s="20"/>
      <c r="RVJ103" s="20"/>
      <c r="RVK103" s="20"/>
      <c r="RVL103" s="20"/>
      <c r="RVM103" s="20"/>
      <c r="RVN103" s="20"/>
      <c r="RVO103" s="20"/>
      <c r="RVP103" s="20"/>
      <c r="RVQ103" s="20"/>
      <c r="RVR103" s="20"/>
      <c r="RVS103" s="20"/>
      <c r="RVT103" s="20"/>
      <c r="RVU103" s="20"/>
      <c r="RVV103" s="20"/>
      <c r="RVW103" s="20"/>
      <c r="RVX103" s="20"/>
      <c r="RVY103" s="20"/>
      <c r="RVZ103" s="20"/>
      <c r="RWA103" s="20"/>
      <c r="RWB103" s="20"/>
      <c r="RWC103" s="20"/>
      <c r="RWD103" s="20"/>
      <c r="RWE103" s="20"/>
      <c r="RWF103" s="20"/>
      <c r="RWG103" s="20"/>
      <c r="RWH103" s="20"/>
      <c r="RWI103" s="20"/>
      <c r="RWJ103" s="20"/>
      <c r="RWK103" s="20"/>
      <c r="RWL103" s="20"/>
      <c r="RWM103" s="20"/>
      <c r="RWN103" s="20"/>
      <c r="RWO103" s="20"/>
      <c r="RWP103" s="20"/>
      <c r="RWQ103" s="20"/>
      <c r="RWR103" s="20"/>
      <c r="RWS103" s="20"/>
      <c r="RWT103" s="20"/>
      <c r="RWU103" s="20"/>
      <c r="RWV103" s="20"/>
      <c r="RWW103" s="20"/>
      <c r="RWX103" s="20"/>
      <c r="RWY103" s="20"/>
      <c r="RWZ103" s="20"/>
      <c r="RXA103" s="20"/>
      <c r="RXB103" s="20"/>
      <c r="RXC103" s="20"/>
      <c r="RXD103" s="20"/>
      <c r="RXE103" s="20"/>
      <c r="RXF103" s="20"/>
      <c r="RXG103" s="20"/>
      <c r="RXH103" s="20"/>
      <c r="RXI103" s="20"/>
      <c r="RXJ103" s="20"/>
      <c r="RXK103" s="20"/>
      <c r="RXL103" s="20"/>
      <c r="RXM103" s="20"/>
      <c r="RXN103" s="20"/>
      <c r="RXO103" s="20"/>
      <c r="RXP103" s="20"/>
      <c r="RXQ103" s="20"/>
      <c r="RXR103" s="20"/>
      <c r="RXS103" s="20"/>
      <c r="RXT103" s="20"/>
      <c r="RXU103" s="20"/>
      <c r="RXV103" s="20"/>
      <c r="RXW103" s="20"/>
      <c r="RXX103" s="20"/>
      <c r="RXY103" s="20"/>
      <c r="RXZ103" s="20"/>
      <c r="RYA103" s="20"/>
      <c r="RYB103" s="20"/>
      <c r="RYC103" s="20"/>
      <c r="RYD103" s="20"/>
      <c r="RYE103" s="20"/>
      <c r="RYF103" s="20"/>
      <c r="RYG103" s="20"/>
      <c r="RYH103" s="20"/>
      <c r="RYI103" s="20"/>
      <c r="RYJ103" s="20"/>
      <c r="RYK103" s="20"/>
      <c r="RYL103" s="20"/>
      <c r="RYM103" s="20"/>
      <c r="RYN103" s="20"/>
      <c r="RYO103" s="20"/>
      <c r="RYP103" s="20"/>
      <c r="RYQ103" s="20"/>
      <c r="RYR103" s="20"/>
      <c r="RYS103" s="20"/>
      <c r="RYT103" s="20"/>
      <c r="RYU103" s="20"/>
      <c r="RYV103" s="20"/>
      <c r="RYW103" s="20"/>
      <c r="RYX103" s="20"/>
      <c r="RYY103" s="20"/>
      <c r="RYZ103" s="20"/>
      <c r="RZA103" s="20"/>
      <c r="RZB103" s="20"/>
      <c r="RZC103" s="20"/>
      <c r="RZD103" s="20"/>
      <c r="RZE103" s="20"/>
      <c r="RZF103" s="20"/>
      <c r="RZG103" s="20"/>
      <c r="RZH103" s="20"/>
      <c r="RZI103" s="20"/>
      <c r="RZJ103" s="20"/>
      <c r="RZK103" s="20"/>
      <c r="RZL103" s="20"/>
      <c r="RZM103" s="20"/>
      <c r="RZN103" s="20"/>
      <c r="RZO103" s="20"/>
      <c r="RZP103" s="20"/>
      <c r="RZQ103" s="20"/>
      <c r="RZR103" s="20"/>
      <c r="RZS103" s="20"/>
      <c r="RZT103" s="20"/>
      <c r="RZU103" s="20"/>
      <c r="RZV103" s="20"/>
      <c r="RZW103" s="20"/>
      <c r="RZX103" s="20"/>
      <c r="RZY103" s="20"/>
      <c r="RZZ103" s="20"/>
      <c r="SAA103" s="20"/>
      <c r="SAB103" s="20"/>
      <c r="SAC103" s="20"/>
      <c r="SAD103" s="20"/>
      <c r="SAE103" s="20"/>
      <c r="SAF103" s="20"/>
      <c r="SAG103" s="20"/>
      <c r="SAH103" s="20"/>
      <c r="SAI103" s="20"/>
      <c r="SAJ103" s="20"/>
      <c r="SAK103" s="20"/>
      <c r="SAL103" s="20"/>
      <c r="SAM103" s="20"/>
      <c r="SAN103" s="20"/>
      <c r="SAO103" s="20"/>
      <c r="SAP103" s="20"/>
      <c r="SAQ103" s="20"/>
      <c r="SAR103" s="20"/>
      <c r="SAS103" s="20"/>
      <c r="SAT103" s="20"/>
      <c r="SAU103" s="20"/>
      <c r="SAV103" s="20"/>
      <c r="SAW103" s="20"/>
      <c r="SAX103" s="20"/>
      <c r="SAY103" s="20"/>
      <c r="SAZ103" s="20"/>
      <c r="SBA103" s="20"/>
      <c r="SBB103" s="20"/>
      <c r="SBC103" s="20"/>
      <c r="SBD103" s="20"/>
      <c r="SBE103" s="20"/>
      <c r="SBF103" s="20"/>
      <c r="SBG103" s="20"/>
      <c r="SBH103" s="20"/>
      <c r="SBI103" s="20"/>
      <c r="SBJ103" s="20"/>
      <c r="SBK103" s="20"/>
      <c r="SBL103" s="20"/>
      <c r="SBM103" s="20"/>
      <c r="SBN103" s="20"/>
      <c r="SBO103" s="20"/>
      <c r="SBP103" s="20"/>
      <c r="SBQ103" s="20"/>
      <c r="SBR103" s="20"/>
      <c r="SBS103" s="20"/>
      <c r="SBT103" s="20"/>
      <c r="SBU103" s="20"/>
      <c r="SBV103" s="20"/>
      <c r="SBW103" s="20"/>
      <c r="SBX103" s="20"/>
      <c r="SBY103" s="20"/>
      <c r="SBZ103" s="20"/>
      <c r="SCA103" s="20"/>
      <c r="SCB103" s="20"/>
      <c r="SCC103" s="20"/>
      <c r="SCD103" s="20"/>
      <c r="SCE103" s="20"/>
      <c r="SCF103" s="20"/>
      <c r="SCG103" s="20"/>
      <c r="SCH103" s="20"/>
      <c r="SCI103" s="20"/>
      <c r="SCJ103" s="20"/>
      <c r="SCK103" s="20"/>
      <c r="SCL103" s="20"/>
      <c r="SCM103" s="20"/>
      <c r="SCN103" s="20"/>
      <c r="SCO103" s="20"/>
      <c r="SCP103" s="20"/>
      <c r="SCQ103" s="20"/>
      <c r="SCR103" s="20"/>
      <c r="SCS103" s="20"/>
      <c r="SCT103" s="20"/>
      <c r="SCU103" s="20"/>
      <c r="SCV103" s="20"/>
      <c r="SCW103" s="20"/>
      <c r="SCX103" s="20"/>
      <c r="SCY103" s="20"/>
      <c r="SCZ103" s="20"/>
      <c r="SDA103" s="20"/>
      <c r="SDB103" s="20"/>
      <c r="SDC103" s="20"/>
      <c r="SDD103" s="20"/>
      <c r="SDE103" s="20"/>
      <c r="SDF103" s="20"/>
      <c r="SDG103" s="20"/>
      <c r="SDH103" s="20"/>
      <c r="SDI103" s="20"/>
      <c r="SDJ103" s="20"/>
      <c r="SDK103" s="20"/>
      <c r="SDL103" s="20"/>
      <c r="SDM103" s="20"/>
      <c r="SDN103" s="20"/>
      <c r="SDO103" s="20"/>
      <c r="SDP103" s="20"/>
      <c r="SDQ103" s="20"/>
      <c r="SDR103" s="20"/>
      <c r="SDS103" s="20"/>
      <c r="SDT103" s="20"/>
      <c r="SDU103" s="20"/>
      <c r="SDV103" s="20"/>
      <c r="SDW103" s="20"/>
      <c r="SDX103" s="20"/>
      <c r="SDY103" s="20"/>
      <c r="SDZ103" s="20"/>
      <c r="SEA103" s="20"/>
      <c r="SEB103" s="20"/>
      <c r="SEC103" s="20"/>
      <c r="SED103" s="20"/>
      <c r="SEE103" s="20"/>
      <c r="SEF103" s="20"/>
      <c r="SEG103" s="20"/>
      <c r="SEH103" s="20"/>
      <c r="SEI103" s="20"/>
      <c r="SEJ103" s="20"/>
      <c r="SEK103" s="20"/>
      <c r="SEL103" s="20"/>
      <c r="SEM103" s="20"/>
      <c r="SEN103" s="20"/>
      <c r="SEO103" s="20"/>
      <c r="SEP103" s="20"/>
      <c r="SEQ103" s="20"/>
      <c r="SER103" s="20"/>
      <c r="SES103" s="20"/>
      <c r="SET103" s="20"/>
      <c r="SEU103" s="20"/>
      <c r="SEV103" s="20"/>
      <c r="SEW103" s="20"/>
      <c r="SEX103" s="20"/>
      <c r="SEY103" s="20"/>
      <c r="SEZ103" s="20"/>
      <c r="SFA103" s="20"/>
      <c r="SFB103" s="20"/>
      <c r="SFC103" s="20"/>
      <c r="SFD103" s="20"/>
      <c r="SFE103" s="20"/>
      <c r="SFF103" s="20"/>
      <c r="SFG103" s="20"/>
      <c r="SFH103" s="20"/>
      <c r="SFI103" s="20"/>
      <c r="SFJ103" s="20"/>
      <c r="SFK103" s="20"/>
      <c r="SFL103" s="20"/>
      <c r="SFM103" s="20"/>
      <c r="SFN103" s="20"/>
      <c r="SFO103" s="20"/>
      <c r="SFP103" s="20"/>
      <c r="SFQ103" s="20"/>
      <c r="SFR103" s="20"/>
      <c r="SFS103" s="20"/>
      <c r="SFT103" s="20"/>
      <c r="SFU103" s="20"/>
      <c r="SFV103" s="20"/>
      <c r="SFW103" s="20"/>
      <c r="SFX103" s="20"/>
      <c r="SFY103" s="20"/>
      <c r="SFZ103" s="20"/>
      <c r="SGA103" s="20"/>
      <c r="SGB103" s="20"/>
      <c r="SGC103" s="20"/>
      <c r="SGD103" s="20"/>
      <c r="SGE103" s="20"/>
      <c r="SGF103" s="20"/>
      <c r="SGG103" s="20"/>
      <c r="SGH103" s="20"/>
      <c r="SGI103" s="20"/>
      <c r="SGJ103" s="20"/>
      <c r="SGK103" s="20"/>
      <c r="SGL103" s="20"/>
      <c r="SGM103" s="20"/>
      <c r="SGN103" s="20"/>
      <c r="SGO103" s="20"/>
      <c r="SGP103" s="20"/>
      <c r="SGQ103" s="20"/>
      <c r="SGR103" s="20"/>
      <c r="SGS103" s="20"/>
      <c r="SGT103" s="20"/>
      <c r="SGU103" s="20"/>
      <c r="SGV103" s="20"/>
      <c r="SGW103" s="20"/>
      <c r="SGX103" s="20"/>
      <c r="SGY103" s="20"/>
      <c r="SGZ103" s="20"/>
      <c r="SHA103" s="20"/>
      <c r="SHB103" s="20"/>
      <c r="SHC103" s="20"/>
      <c r="SHD103" s="20"/>
      <c r="SHE103" s="20"/>
      <c r="SHF103" s="20"/>
      <c r="SHG103" s="20"/>
      <c r="SHH103" s="20"/>
      <c r="SHI103" s="20"/>
      <c r="SHJ103" s="20"/>
      <c r="SHK103" s="20"/>
      <c r="SHL103" s="20"/>
      <c r="SHM103" s="20"/>
      <c r="SHN103" s="20"/>
      <c r="SHO103" s="20"/>
      <c r="SHP103" s="20"/>
      <c r="SHQ103" s="20"/>
      <c r="SHR103" s="20"/>
      <c r="SHS103" s="20"/>
      <c r="SHT103" s="20"/>
      <c r="SHU103" s="20"/>
      <c r="SHV103" s="20"/>
      <c r="SHW103" s="20"/>
      <c r="SHX103" s="20"/>
      <c r="SHY103" s="20"/>
      <c r="SHZ103" s="20"/>
      <c r="SIA103" s="20"/>
      <c r="SIB103" s="20"/>
      <c r="SIC103" s="20"/>
      <c r="SID103" s="20"/>
      <c r="SIE103" s="20"/>
      <c r="SIF103" s="20"/>
      <c r="SIG103" s="20"/>
      <c r="SIH103" s="20"/>
      <c r="SII103" s="20"/>
      <c r="SIJ103" s="20"/>
      <c r="SIK103" s="20"/>
      <c r="SIL103" s="20"/>
      <c r="SIM103" s="20"/>
      <c r="SIN103" s="20"/>
      <c r="SIO103" s="20"/>
      <c r="SIP103" s="20"/>
      <c r="SIQ103" s="20"/>
      <c r="SIR103" s="20"/>
      <c r="SIS103" s="20"/>
      <c r="SIT103" s="20"/>
      <c r="SIU103" s="20"/>
      <c r="SIV103" s="20"/>
      <c r="SIW103" s="20"/>
      <c r="SIX103" s="20"/>
      <c r="SIY103" s="20"/>
      <c r="SIZ103" s="20"/>
      <c r="SJA103" s="20"/>
      <c r="SJB103" s="20"/>
      <c r="SJC103" s="20"/>
      <c r="SJD103" s="20"/>
      <c r="SJE103" s="20"/>
      <c r="SJF103" s="20"/>
      <c r="SJG103" s="20"/>
      <c r="SJH103" s="20"/>
      <c r="SJI103" s="20"/>
      <c r="SJJ103" s="20"/>
      <c r="SJK103" s="20"/>
      <c r="SJL103" s="20"/>
      <c r="SJM103" s="20"/>
      <c r="SJN103" s="20"/>
      <c r="SJO103" s="20"/>
      <c r="SJP103" s="20"/>
      <c r="SJQ103" s="20"/>
      <c r="SJR103" s="20"/>
      <c r="SJS103" s="20"/>
      <c r="SJT103" s="20"/>
      <c r="SJU103" s="20"/>
      <c r="SJV103" s="20"/>
      <c r="SJW103" s="20"/>
      <c r="SJX103" s="20"/>
      <c r="SJY103" s="20"/>
      <c r="SJZ103" s="20"/>
      <c r="SKA103" s="20"/>
      <c r="SKB103" s="20"/>
      <c r="SKC103" s="20"/>
      <c r="SKD103" s="20"/>
      <c r="SKE103" s="20"/>
      <c r="SKF103" s="20"/>
      <c r="SKG103" s="20"/>
      <c r="SKH103" s="20"/>
      <c r="SKI103" s="20"/>
      <c r="SKJ103" s="20"/>
      <c r="SKK103" s="20"/>
      <c r="SKL103" s="20"/>
      <c r="SKM103" s="20"/>
      <c r="SKN103" s="20"/>
      <c r="SKO103" s="20"/>
      <c r="SKP103" s="20"/>
      <c r="SKQ103" s="20"/>
      <c r="SKR103" s="20"/>
      <c r="SKS103" s="20"/>
      <c r="SKT103" s="20"/>
      <c r="SKU103" s="20"/>
      <c r="SKV103" s="20"/>
      <c r="SKW103" s="20"/>
      <c r="SKX103" s="20"/>
      <c r="SKY103" s="20"/>
      <c r="SKZ103" s="20"/>
      <c r="SLA103" s="20"/>
      <c r="SLB103" s="20"/>
      <c r="SLC103" s="20"/>
      <c r="SLD103" s="20"/>
      <c r="SLE103" s="20"/>
      <c r="SLF103" s="20"/>
      <c r="SLG103" s="20"/>
      <c r="SLH103" s="20"/>
      <c r="SLI103" s="20"/>
      <c r="SLJ103" s="20"/>
      <c r="SLK103" s="20"/>
      <c r="SLL103" s="20"/>
      <c r="SLM103" s="20"/>
      <c r="SLN103" s="20"/>
      <c r="SLO103" s="20"/>
      <c r="SLP103" s="20"/>
      <c r="SLQ103" s="20"/>
      <c r="SLR103" s="20"/>
      <c r="SLS103" s="20"/>
      <c r="SLT103" s="20"/>
      <c r="SLU103" s="20"/>
      <c r="SLV103" s="20"/>
      <c r="SLW103" s="20"/>
      <c r="SLX103" s="20"/>
      <c r="SLY103" s="20"/>
      <c r="SLZ103" s="20"/>
      <c r="SMA103" s="20"/>
      <c r="SMB103" s="20"/>
      <c r="SMC103" s="20"/>
      <c r="SMD103" s="20"/>
      <c r="SME103" s="20"/>
      <c r="SMF103" s="20"/>
      <c r="SMG103" s="20"/>
      <c r="SMH103" s="20"/>
      <c r="SMI103" s="20"/>
      <c r="SMJ103" s="20"/>
      <c r="SMK103" s="20"/>
      <c r="SML103" s="20"/>
      <c r="SMM103" s="20"/>
      <c r="SMN103" s="20"/>
      <c r="SMO103" s="20"/>
      <c r="SMP103" s="20"/>
      <c r="SMQ103" s="20"/>
      <c r="SMR103" s="20"/>
      <c r="SMS103" s="20"/>
      <c r="SMT103" s="20"/>
      <c r="SMU103" s="20"/>
      <c r="SMV103" s="20"/>
      <c r="SMW103" s="20"/>
      <c r="SMX103" s="20"/>
      <c r="SMY103" s="20"/>
      <c r="SMZ103" s="20"/>
      <c r="SNA103" s="20"/>
      <c r="SNB103" s="20"/>
      <c r="SNC103" s="20"/>
      <c r="SND103" s="20"/>
      <c r="SNE103" s="20"/>
      <c r="SNF103" s="20"/>
      <c r="SNG103" s="20"/>
      <c r="SNH103" s="20"/>
      <c r="SNI103" s="20"/>
      <c r="SNJ103" s="20"/>
      <c r="SNK103" s="20"/>
      <c r="SNL103" s="20"/>
      <c r="SNM103" s="20"/>
      <c r="SNN103" s="20"/>
      <c r="SNO103" s="20"/>
      <c r="SNP103" s="20"/>
      <c r="SNQ103" s="20"/>
      <c r="SNR103" s="20"/>
      <c r="SNS103" s="20"/>
      <c r="SNT103" s="20"/>
      <c r="SNU103" s="20"/>
      <c r="SNV103" s="20"/>
      <c r="SNW103" s="20"/>
      <c r="SNX103" s="20"/>
      <c r="SNY103" s="20"/>
      <c r="SNZ103" s="20"/>
      <c r="SOA103" s="20"/>
      <c r="SOB103" s="20"/>
      <c r="SOC103" s="20"/>
      <c r="SOD103" s="20"/>
      <c r="SOE103" s="20"/>
      <c r="SOF103" s="20"/>
      <c r="SOG103" s="20"/>
      <c r="SOH103" s="20"/>
      <c r="SOI103" s="20"/>
      <c r="SOJ103" s="20"/>
      <c r="SOK103" s="20"/>
      <c r="SOL103" s="20"/>
      <c r="SOM103" s="20"/>
      <c r="SON103" s="20"/>
      <c r="SOO103" s="20"/>
      <c r="SOP103" s="20"/>
      <c r="SOQ103" s="20"/>
      <c r="SOR103" s="20"/>
      <c r="SOS103" s="20"/>
      <c r="SOT103" s="20"/>
      <c r="SOU103" s="20"/>
      <c r="SOV103" s="20"/>
      <c r="SOW103" s="20"/>
      <c r="SOX103" s="20"/>
      <c r="SOY103" s="20"/>
      <c r="SOZ103" s="20"/>
      <c r="SPA103" s="20"/>
      <c r="SPB103" s="20"/>
      <c r="SPC103" s="20"/>
      <c r="SPD103" s="20"/>
      <c r="SPE103" s="20"/>
      <c r="SPF103" s="20"/>
      <c r="SPG103" s="20"/>
      <c r="SPH103" s="20"/>
      <c r="SPI103" s="20"/>
      <c r="SPJ103" s="20"/>
      <c r="SPK103" s="20"/>
      <c r="SPL103" s="20"/>
      <c r="SPM103" s="20"/>
      <c r="SPN103" s="20"/>
      <c r="SPO103" s="20"/>
      <c r="SPP103" s="20"/>
      <c r="SPQ103" s="20"/>
      <c r="SPR103" s="20"/>
      <c r="SPS103" s="20"/>
      <c r="SPT103" s="20"/>
      <c r="SPU103" s="20"/>
      <c r="SPV103" s="20"/>
      <c r="SPW103" s="20"/>
      <c r="SPX103" s="20"/>
      <c r="SPY103" s="20"/>
      <c r="SPZ103" s="20"/>
      <c r="SQA103" s="20"/>
      <c r="SQB103" s="20"/>
      <c r="SQC103" s="20"/>
      <c r="SQD103" s="20"/>
      <c r="SQE103" s="20"/>
      <c r="SQF103" s="20"/>
      <c r="SQG103" s="20"/>
      <c r="SQH103" s="20"/>
      <c r="SQI103" s="20"/>
      <c r="SQJ103" s="20"/>
      <c r="SQK103" s="20"/>
      <c r="SQL103" s="20"/>
      <c r="SQM103" s="20"/>
      <c r="SQN103" s="20"/>
      <c r="SQO103" s="20"/>
      <c r="SQP103" s="20"/>
      <c r="SQQ103" s="20"/>
      <c r="SQR103" s="20"/>
      <c r="SQS103" s="20"/>
      <c r="SQT103" s="20"/>
      <c r="SQU103" s="20"/>
      <c r="SQV103" s="20"/>
      <c r="SQW103" s="20"/>
      <c r="SQX103" s="20"/>
      <c r="SQY103" s="20"/>
      <c r="SQZ103" s="20"/>
      <c r="SRA103" s="20"/>
      <c r="SRB103" s="20"/>
      <c r="SRC103" s="20"/>
      <c r="SRD103" s="20"/>
      <c r="SRE103" s="20"/>
      <c r="SRF103" s="20"/>
      <c r="SRG103" s="20"/>
      <c r="SRH103" s="20"/>
      <c r="SRI103" s="20"/>
      <c r="SRJ103" s="20"/>
      <c r="SRK103" s="20"/>
      <c r="SRL103" s="20"/>
      <c r="SRM103" s="20"/>
      <c r="SRN103" s="20"/>
      <c r="SRO103" s="20"/>
      <c r="SRP103" s="20"/>
      <c r="SRQ103" s="20"/>
      <c r="SRR103" s="20"/>
      <c r="SRS103" s="20"/>
      <c r="SRT103" s="20"/>
      <c r="SRU103" s="20"/>
      <c r="SRV103" s="20"/>
      <c r="SRW103" s="20"/>
      <c r="SRX103" s="20"/>
      <c r="SRY103" s="20"/>
      <c r="SRZ103" s="20"/>
      <c r="SSA103" s="20"/>
      <c r="SSB103" s="20"/>
      <c r="SSC103" s="20"/>
      <c r="SSD103" s="20"/>
      <c r="SSE103" s="20"/>
      <c r="SSF103" s="20"/>
      <c r="SSG103" s="20"/>
      <c r="SSH103" s="20"/>
      <c r="SSI103" s="20"/>
      <c r="SSJ103" s="20"/>
      <c r="SSK103" s="20"/>
      <c r="SSL103" s="20"/>
      <c r="SSM103" s="20"/>
      <c r="SSN103" s="20"/>
      <c r="SSO103" s="20"/>
      <c r="SSP103" s="20"/>
      <c r="SSQ103" s="20"/>
      <c r="SSR103" s="20"/>
      <c r="SSS103" s="20"/>
      <c r="SST103" s="20"/>
      <c r="SSU103" s="20"/>
      <c r="SSV103" s="20"/>
      <c r="SSW103" s="20"/>
      <c r="SSX103" s="20"/>
      <c r="SSY103" s="20"/>
      <c r="SSZ103" s="20"/>
      <c r="STA103" s="20"/>
      <c r="STB103" s="20"/>
      <c r="STC103" s="20"/>
      <c r="STD103" s="20"/>
      <c r="STE103" s="20"/>
      <c r="STF103" s="20"/>
      <c r="STG103" s="20"/>
      <c r="STH103" s="20"/>
      <c r="STI103" s="20"/>
      <c r="STJ103" s="20"/>
      <c r="STK103" s="20"/>
      <c r="STL103" s="20"/>
      <c r="STM103" s="20"/>
      <c r="STN103" s="20"/>
      <c r="STO103" s="20"/>
      <c r="STP103" s="20"/>
      <c r="STQ103" s="20"/>
      <c r="STR103" s="20"/>
      <c r="STS103" s="20"/>
      <c r="STT103" s="20"/>
      <c r="STU103" s="20"/>
      <c r="STV103" s="20"/>
      <c r="STW103" s="20"/>
      <c r="STX103" s="20"/>
      <c r="STY103" s="20"/>
      <c r="STZ103" s="20"/>
      <c r="SUA103" s="20"/>
      <c r="SUB103" s="20"/>
      <c r="SUC103" s="20"/>
      <c r="SUD103" s="20"/>
      <c r="SUE103" s="20"/>
      <c r="SUF103" s="20"/>
      <c r="SUG103" s="20"/>
      <c r="SUH103" s="20"/>
      <c r="SUI103" s="20"/>
      <c r="SUJ103" s="20"/>
      <c r="SUK103" s="20"/>
      <c r="SUL103" s="20"/>
      <c r="SUM103" s="20"/>
      <c r="SUN103" s="20"/>
      <c r="SUO103" s="20"/>
      <c r="SUP103" s="20"/>
      <c r="SUQ103" s="20"/>
      <c r="SUR103" s="20"/>
      <c r="SUS103" s="20"/>
      <c r="SUT103" s="20"/>
      <c r="SUU103" s="20"/>
      <c r="SUV103" s="20"/>
      <c r="SUW103" s="20"/>
      <c r="SUX103" s="20"/>
      <c r="SUY103" s="20"/>
      <c r="SUZ103" s="20"/>
      <c r="SVA103" s="20"/>
      <c r="SVB103" s="20"/>
      <c r="SVC103" s="20"/>
      <c r="SVD103" s="20"/>
      <c r="SVE103" s="20"/>
      <c r="SVF103" s="20"/>
      <c r="SVG103" s="20"/>
      <c r="SVH103" s="20"/>
      <c r="SVI103" s="20"/>
      <c r="SVJ103" s="20"/>
      <c r="SVK103" s="20"/>
      <c r="SVL103" s="20"/>
      <c r="SVM103" s="20"/>
      <c r="SVN103" s="20"/>
      <c r="SVO103" s="20"/>
      <c r="SVP103" s="20"/>
      <c r="SVQ103" s="20"/>
      <c r="SVR103" s="20"/>
      <c r="SVS103" s="20"/>
      <c r="SVT103" s="20"/>
      <c r="SVU103" s="20"/>
      <c r="SVV103" s="20"/>
      <c r="SVW103" s="20"/>
      <c r="SVX103" s="20"/>
      <c r="SVY103" s="20"/>
      <c r="SVZ103" s="20"/>
      <c r="SWA103" s="20"/>
      <c r="SWB103" s="20"/>
      <c r="SWC103" s="20"/>
      <c r="SWD103" s="20"/>
      <c r="SWE103" s="20"/>
      <c r="SWF103" s="20"/>
      <c r="SWG103" s="20"/>
      <c r="SWH103" s="20"/>
      <c r="SWI103" s="20"/>
      <c r="SWJ103" s="20"/>
      <c r="SWK103" s="20"/>
      <c r="SWL103" s="20"/>
      <c r="SWM103" s="20"/>
      <c r="SWN103" s="20"/>
      <c r="SWO103" s="20"/>
      <c r="SWP103" s="20"/>
      <c r="SWQ103" s="20"/>
      <c r="SWR103" s="20"/>
      <c r="SWS103" s="20"/>
      <c r="SWT103" s="20"/>
      <c r="SWU103" s="20"/>
      <c r="SWV103" s="20"/>
      <c r="SWW103" s="20"/>
      <c r="SWX103" s="20"/>
      <c r="SWY103" s="20"/>
      <c r="SWZ103" s="20"/>
      <c r="SXA103" s="20"/>
      <c r="SXB103" s="20"/>
      <c r="SXC103" s="20"/>
      <c r="SXD103" s="20"/>
      <c r="SXE103" s="20"/>
      <c r="SXF103" s="20"/>
      <c r="SXG103" s="20"/>
      <c r="SXH103" s="20"/>
      <c r="SXI103" s="20"/>
      <c r="SXJ103" s="20"/>
      <c r="SXK103" s="20"/>
      <c r="SXL103" s="20"/>
      <c r="SXM103" s="20"/>
      <c r="SXN103" s="20"/>
      <c r="SXO103" s="20"/>
      <c r="SXP103" s="20"/>
      <c r="SXQ103" s="20"/>
      <c r="SXR103" s="20"/>
      <c r="SXS103" s="20"/>
      <c r="SXT103" s="20"/>
      <c r="SXU103" s="20"/>
      <c r="SXV103" s="20"/>
      <c r="SXW103" s="20"/>
      <c r="SXX103" s="20"/>
      <c r="SXY103" s="20"/>
      <c r="SXZ103" s="20"/>
      <c r="SYA103" s="20"/>
      <c r="SYB103" s="20"/>
      <c r="SYC103" s="20"/>
      <c r="SYD103" s="20"/>
      <c r="SYE103" s="20"/>
      <c r="SYF103" s="20"/>
      <c r="SYG103" s="20"/>
      <c r="SYH103" s="20"/>
      <c r="SYI103" s="20"/>
      <c r="SYJ103" s="20"/>
      <c r="SYK103" s="20"/>
      <c r="SYL103" s="20"/>
      <c r="SYM103" s="20"/>
      <c r="SYN103" s="20"/>
      <c r="SYO103" s="20"/>
      <c r="SYP103" s="20"/>
      <c r="SYQ103" s="20"/>
      <c r="SYR103" s="20"/>
      <c r="SYS103" s="20"/>
      <c r="SYT103" s="20"/>
      <c r="SYU103" s="20"/>
      <c r="SYV103" s="20"/>
      <c r="SYW103" s="20"/>
      <c r="SYX103" s="20"/>
      <c r="SYY103" s="20"/>
      <c r="SYZ103" s="20"/>
      <c r="SZA103" s="20"/>
      <c r="SZB103" s="20"/>
      <c r="SZC103" s="20"/>
      <c r="SZD103" s="20"/>
      <c r="SZE103" s="20"/>
      <c r="SZF103" s="20"/>
      <c r="SZG103" s="20"/>
      <c r="SZH103" s="20"/>
      <c r="SZI103" s="20"/>
      <c r="SZJ103" s="20"/>
      <c r="SZK103" s="20"/>
      <c r="SZL103" s="20"/>
      <c r="SZM103" s="20"/>
      <c r="SZN103" s="20"/>
      <c r="SZO103" s="20"/>
      <c r="SZP103" s="20"/>
      <c r="SZQ103" s="20"/>
      <c r="SZR103" s="20"/>
      <c r="SZS103" s="20"/>
      <c r="SZT103" s="20"/>
      <c r="SZU103" s="20"/>
      <c r="SZV103" s="20"/>
      <c r="SZW103" s="20"/>
      <c r="SZX103" s="20"/>
      <c r="SZY103" s="20"/>
      <c r="SZZ103" s="20"/>
      <c r="TAA103" s="20"/>
      <c r="TAB103" s="20"/>
      <c r="TAC103" s="20"/>
      <c r="TAD103" s="20"/>
      <c r="TAE103" s="20"/>
      <c r="TAF103" s="20"/>
      <c r="TAG103" s="20"/>
      <c r="TAH103" s="20"/>
      <c r="TAI103" s="20"/>
      <c r="TAJ103" s="20"/>
      <c r="TAK103" s="20"/>
      <c r="TAL103" s="20"/>
      <c r="TAM103" s="20"/>
      <c r="TAN103" s="20"/>
      <c r="TAO103" s="20"/>
      <c r="TAP103" s="20"/>
      <c r="TAQ103" s="20"/>
      <c r="TAR103" s="20"/>
      <c r="TAS103" s="20"/>
      <c r="TAT103" s="20"/>
      <c r="TAU103" s="20"/>
      <c r="TAV103" s="20"/>
      <c r="TAW103" s="20"/>
      <c r="TAX103" s="20"/>
      <c r="TAY103" s="20"/>
      <c r="TAZ103" s="20"/>
      <c r="TBA103" s="20"/>
      <c r="TBB103" s="20"/>
      <c r="TBC103" s="20"/>
      <c r="TBD103" s="20"/>
      <c r="TBE103" s="20"/>
      <c r="TBF103" s="20"/>
      <c r="TBG103" s="20"/>
      <c r="TBH103" s="20"/>
      <c r="TBI103" s="20"/>
      <c r="TBJ103" s="20"/>
      <c r="TBK103" s="20"/>
      <c r="TBL103" s="20"/>
      <c r="TBM103" s="20"/>
      <c r="TBN103" s="20"/>
      <c r="TBO103" s="20"/>
      <c r="TBP103" s="20"/>
      <c r="TBQ103" s="20"/>
      <c r="TBR103" s="20"/>
      <c r="TBS103" s="20"/>
      <c r="TBT103" s="20"/>
      <c r="TBU103" s="20"/>
      <c r="TBV103" s="20"/>
      <c r="TBW103" s="20"/>
      <c r="TBX103" s="20"/>
      <c r="TBY103" s="20"/>
      <c r="TBZ103" s="20"/>
      <c r="TCA103" s="20"/>
      <c r="TCB103" s="20"/>
      <c r="TCC103" s="20"/>
      <c r="TCD103" s="20"/>
      <c r="TCE103" s="20"/>
      <c r="TCF103" s="20"/>
      <c r="TCG103" s="20"/>
      <c r="TCH103" s="20"/>
      <c r="TCI103" s="20"/>
      <c r="TCJ103" s="20"/>
      <c r="TCK103" s="20"/>
      <c r="TCL103" s="20"/>
      <c r="TCM103" s="20"/>
      <c r="TCN103" s="20"/>
      <c r="TCO103" s="20"/>
      <c r="TCP103" s="20"/>
      <c r="TCQ103" s="20"/>
      <c r="TCR103" s="20"/>
      <c r="TCS103" s="20"/>
      <c r="TCT103" s="20"/>
      <c r="TCU103" s="20"/>
      <c r="TCV103" s="20"/>
      <c r="TCW103" s="20"/>
      <c r="TCX103" s="20"/>
      <c r="TCY103" s="20"/>
      <c r="TCZ103" s="20"/>
      <c r="TDA103" s="20"/>
      <c r="TDB103" s="20"/>
      <c r="TDC103" s="20"/>
      <c r="TDD103" s="20"/>
      <c r="TDE103" s="20"/>
      <c r="TDF103" s="20"/>
      <c r="TDG103" s="20"/>
      <c r="TDH103" s="20"/>
      <c r="TDI103" s="20"/>
      <c r="TDJ103" s="20"/>
      <c r="TDK103" s="20"/>
      <c r="TDL103" s="20"/>
      <c r="TDM103" s="20"/>
      <c r="TDN103" s="20"/>
      <c r="TDO103" s="20"/>
      <c r="TDP103" s="20"/>
      <c r="TDQ103" s="20"/>
      <c r="TDR103" s="20"/>
      <c r="TDS103" s="20"/>
      <c r="TDT103" s="20"/>
      <c r="TDU103" s="20"/>
      <c r="TDV103" s="20"/>
      <c r="TDW103" s="20"/>
      <c r="TDX103" s="20"/>
      <c r="TDY103" s="20"/>
      <c r="TDZ103" s="20"/>
      <c r="TEA103" s="20"/>
      <c r="TEB103" s="20"/>
      <c r="TEC103" s="20"/>
      <c r="TED103" s="20"/>
      <c r="TEE103" s="20"/>
      <c r="TEF103" s="20"/>
      <c r="TEG103" s="20"/>
      <c r="TEH103" s="20"/>
      <c r="TEI103" s="20"/>
      <c r="TEJ103" s="20"/>
      <c r="TEK103" s="20"/>
      <c r="TEL103" s="20"/>
      <c r="TEM103" s="20"/>
      <c r="TEN103" s="20"/>
      <c r="TEO103" s="20"/>
      <c r="TEP103" s="20"/>
      <c r="TEQ103" s="20"/>
      <c r="TER103" s="20"/>
      <c r="TES103" s="20"/>
      <c r="TET103" s="20"/>
      <c r="TEU103" s="20"/>
      <c r="TEV103" s="20"/>
      <c r="TEW103" s="20"/>
      <c r="TEX103" s="20"/>
      <c r="TEY103" s="20"/>
      <c r="TEZ103" s="20"/>
      <c r="TFA103" s="20"/>
      <c r="TFB103" s="20"/>
      <c r="TFC103" s="20"/>
      <c r="TFD103" s="20"/>
      <c r="TFE103" s="20"/>
      <c r="TFF103" s="20"/>
      <c r="TFG103" s="20"/>
      <c r="TFH103" s="20"/>
      <c r="TFI103" s="20"/>
      <c r="TFJ103" s="20"/>
      <c r="TFK103" s="20"/>
      <c r="TFL103" s="20"/>
      <c r="TFM103" s="20"/>
      <c r="TFN103" s="20"/>
      <c r="TFO103" s="20"/>
      <c r="TFP103" s="20"/>
      <c r="TFQ103" s="20"/>
      <c r="TFR103" s="20"/>
      <c r="TFS103" s="20"/>
      <c r="TFT103" s="20"/>
      <c r="TFU103" s="20"/>
      <c r="TFV103" s="20"/>
      <c r="TFW103" s="20"/>
      <c r="TFX103" s="20"/>
      <c r="TFY103" s="20"/>
      <c r="TFZ103" s="20"/>
      <c r="TGA103" s="20"/>
      <c r="TGB103" s="20"/>
      <c r="TGC103" s="20"/>
      <c r="TGD103" s="20"/>
      <c r="TGE103" s="20"/>
      <c r="TGF103" s="20"/>
      <c r="TGG103" s="20"/>
      <c r="TGH103" s="20"/>
      <c r="TGI103" s="20"/>
      <c r="TGJ103" s="20"/>
      <c r="TGK103" s="20"/>
      <c r="TGL103" s="20"/>
      <c r="TGM103" s="20"/>
      <c r="TGN103" s="20"/>
      <c r="TGO103" s="20"/>
      <c r="TGP103" s="20"/>
      <c r="TGQ103" s="20"/>
      <c r="TGR103" s="20"/>
      <c r="TGS103" s="20"/>
      <c r="TGT103" s="20"/>
      <c r="TGU103" s="20"/>
      <c r="TGV103" s="20"/>
      <c r="TGW103" s="20"/>
      <c r="TGX103" s="20"/>
      <c r="TGY103" s="20"/>
      <c r="TGZ103" s="20"/>
      <c r="THA103" s="20"/>
      <c r="THB103" s="20"/>
      <c r="THC103" s="20"/>
      <c r="THD103" s="20"/>
      <c r="THE103" s="20"/>
      <c r="THF103" s="20"/>
      <c r="THG103" s="20"/>
      <c r="THH103" s="20"/>
      <c r="THI103" s="20"/>
      <c r="THJ103" s="20"/>
      <c r="THK103" s="20"/>
      <c r="THL103" s="20"/>
      <c r="THM103" s="20"/>
      <c r="THN103" s="20"/>
      <c r="THO103" s="20"/>
      <c r="THP103" s="20"/>
      <c r="THQ103" s="20"/>
      <c r="THR103" s="20"/>
      <c r="THS103" s="20"/>
      <c r="THT103" s="20"/>
      <c r="THU103" s="20"/>
      <c r="THV103" s="20"/>
      <c r="THW103" s="20"/>
      <c r="THX103" s="20"/>
      <c r="THY103" s="20"/>
      <c r="THZ103" s="20"/>
      <c r="TIA103" s="20"/>
      <c r="TIB103" s="20"/>
      <c r="TIC103" s="20"/>
      <c r="TID103" s="20"/>
      <c r="TIE103" s="20"/>
      <c r="TIF103" s="20"/>
      <c r="TIG103" s="20"/>
      <c r="TIH103" s="20"/>
      <c r="TII103" s="20"/>
      <c r="TIJ103" s="20"/>
      <c r="TIK103" s="20"/>
      <c r="TIL103" s="20"/>
      <c r="TIM103" s="20"/>
      <c r="TIN103" s="20"/>
      <c r="TIO103" s="20"/>
      <c r="TIP103" s="20"/>
      <c r="TIQ103" s="20"/>
      <c r="TIR103" s="20"/>
      <c r="TIS103" s="20"/>
      <c r="TIT103" s="20"/>
      <c r="TIU103" s="20"/>
      <c r="TIV103" s="20"/>
      <c r="TIW103" s="20"/>
      <c r="TIX103" s="20"/>
      <c r="TIY103" s="20"/>
      <c r="TIZ103" s="20"/>
      <c r="TJA103" s="20"/>
      <c r="TJB103" s="20"/>
      <c r="TJC103" s="20"/>
      <c r="TJD103" s="20"/>
      <c r="TJE103" s="20"/>
      <c r="TJF103" s="20"/>
      <c r="TJG103" s="20"/>
      <c r="TJH103" s="20"/>
      <c r="TJI103" s="20"/>
      <c r="TJJ103" s="20"/>
      <c r="TJK103" s="20"/>
      <c r="TJL103" s="20"/>
      <c r="TJM103" s="20"/>
      <c r="TJN103" s="20"/>
      <c r="TJO103" s="20"/>
      <c r="TJP103" s="20"/>
      <c r="TJQ103" s="20"/>
      <c r="TJR103" s="20"/>
      <c r="TJS103" s="20"/>
      <c r="TJT103" s="20"/>
      <c r="TJU103" s="20"/>
      <c r="TJV103" s="20"/>
      <c r="TJW103" s="20"/>
      <c r="TJX103" s="20"/>
      <c r="TJY103" s="20"/>
      <c r="TJZ103" s="20"/>
      <c r="TKA103" s="20"/>
      <c r="TKB103" s="20"/>
      <c r="TKC103" s="20"/>
      <c r="TKD103" s="20"/>
      <c r="TKE103" s="20"/>
      <c r="TKF103" s="20"/>
      <c r="TKG103" s="20"/>
      <c r="TKH103" s="20"/>
      <c r="TKI103" s="20"/>
      <c r="TKJ103" s="20"/>
      <c r="TKK103" s="20"/>
      <c r="TKL103" s="20"/>
      <c r="TKM103" s="20"/>
      <c r="TKN103" s="20"/>
      <c r="TKO103" s="20"/>
      <c r="TKP103" s="20"/>
      <c r="TKQ103" s="20"/>
      <c r="TKR103" s="20"/>
      <c r="TKS103" s="20"/>
      <c r="TKT103" s="20"/>
      <c r="TKU103" s="20"/>
      <c r="TKV103" s="20"/>
      <c r="TKW103" s="20"/>
      <c r="TKX103" s="20"/>
      <c r="TKY103" s="20"/>
      <c r="TKZ103" s="20"/>
      <c r="TLA103" s="20"/>
      <c r="TLB103" s="20"/>
      <c r="TLC103" s="20"/>
      <c r="TLD103" s="20"/>
      <c r="TLE103" s="20"/>
      <c r="TLF103" s="20"/>
      <c r="TLG103" s="20"/>
      <c r="TLH103" s="20"/>
      <c r="TLI103" s="20"/>
      <c r="TLJ103" s="20"/>
      <c r="TLK103" s="20"/>
      <c r="TLL103" s="20"/>
      <c r="TLM103" s="20"/>
      <c r="TLN103" s="20"/>
      <c r="TLO103" s="20"/>
      <c r="TLP103" s="20"/>
      <c r="TLQ103" s="20"/>
      <c r="TLR103" s="20"/>
      <c r="TLS103" s="20"/>
      <c r="TLT103" s="20"/>
      <c r="TLU103" s="20"/>
      <c r="TLV103" s="20"/>
      <c r="TLW103" s="20"/>
      <c r="TLX103" s="20"/>
      <c r="TLY103" s="20"/>
      <c r="TLZ103" s="20"/>
      <c r="TMA103" s="20"/>
      <c r="TMB103" s="20"/>
      <c r="TMC103" s="20"/>
      <c r="TMD103" s="20"/>
      <c r="TME103" s="20"/>
      <c r="TMF103" s="20"/>
      <c r="TMG103" s="20"/>
      <c r="TMH103" s="20"/>
      <c r="TMI103" s="20"/>
      <c r="TMJ103" s="20"/>
      <c r="TMK103" s="20"/>
      <c r="TML103" s="20"/>
      <c r="TMM103" s="20"/>
      <c r="TMN103" s="20"/>
      <c r="TMO103" s="20"/>
      <c r="TMP103" s="20"/>
      <c r="TMQ103" s="20"/>
      <c r="TMR103" s="20"/>
      <c r="TMS103" s="20"/>
      <c r="TMT103" s="20"/>
      <c r="TMU103" s="20"/>
      <c r="TMV103" s="20"/>
      <c r="TMW103" s="20"/>
      <c r="TMX103" s="20"/>
      <c r="TMY103" s="20"/>
      <c r="TMZ103" s="20"/>
      <c r="TNA103" s="20"/>
      <c r="TNB103" s="20"/>
      <c r="TNC103" s="20"/>
      <c r="TND103" s="20"/>
      <c r="TNE103" s="20"/>
      <c r="TNF103" s="20"/>
      <c r="TNG103" s="20"/>
      <c r="TNH103" s="20"/>
      <c r="TNI103" s="20"/>
      <c r="TNJ103" s="20"/>
      <c r="TNK103" s="20"/>
      <c r="TNL103" s="20"/>
      <c r="TNM103" s="20"/>
      <c r="TNN103" s="20"/>
      <c r="TNO103" s="20"/>
      <c r="TNP103" s="20"/>
      <c r="TNQ103" s="20"/>
      <c r="TNR103" s="20"/>
      <c r="TNS103" s="20"/>
      <c r="TNT103" s="20"/>
      <c r="TNU103" s="20"/>
      <c r="TNV103" s="20"/>
      <c r="TNW103" s="20"/>
      <c r="TNX103" s="20"/>
      <c r="TNY103" s="20"/>
      <c r="TNZ103" s="20"/>
      <c r="TOA103" s="20"/>
      <c r="TOB103" s="20"/>
      <c r="TOC103" s="20"/>
      <c r="TOD103" s="20"/>
      <c r="TOE103" s="20"/>
      <c r="TOF103" s="20"/>
      <c r="TOG103" s="20"/>
      <c r="TOH103" s="20"/>
      <c r="TOI103" s="20"/>
      <c r="TOJ103" s="20"/>
      <c r="TOK103" s="20"/>
      <c r="TOL103" s="20"/>
      <c r="TOM103" s="20"/>
      <c r="TON103" s="20"/>
      <c r="TOO103" s="20"/>
      <c r="TOP103" s="20"/>
      <c r="TOQ103" s="20"/>
      <c r="TOR103" s="20"/>
      <c r="TOS103" s="20"/>
      <c r="TOT103" s="20"/>
      <c r="TOU103" s="20"/>
      <c r="TOV103" s="20"/>
      <c r="TOW103" s="20"/>
      <c r="TOX103" s="20"/>
      <c r="TOY103" s="20"/>
      <c r="TOZ103" s="20"/>
      <c r="TPA103" s="20"/>
      <c r="TPB103" s="20"/>
      <c r="TPC103" s="20"/>
      <c r="TPD103" s="20"/>
      <c r="TPE103" s="20"/>
      <c r="TPF103" s="20"/>
      <c r="TPG103" s="20"/>
      <c r="TPH103" s="20"/>
      <c r="TPI103" s="20"/>
      <c r="TPJ103" s="20"/>
      <c r="TPK103" s="20"/>
      <c r="TPL103" s="20"/>
      <c r="TPM103" s="20"/>
      <c r="TPN103" s="20"/>
      <c r="TPO103" s="20"/>
      <c r="TPP103" s="20"/>
      <c r="TPQ103" s="20"/>
      <c r="TPR103" s="20"/>
      <c r="TPS103" s="20"/>
      <c r="TPT103" s="20"/>
      <c r="TPU103" s="20"/>
      <c r="TPV103" s="20"/>
      <c r="TPW103" s="20"/>
      <c r="TPX103" s="20"/>
      <c r="TPY103" s="20"/>
      <c r="TPZ103" s="20"/>
      <c r="TQA103" s="20"/>
      <c r="TQB103" s="20"/>
      <c r="TQC103" s="20"/>
      <c r="TQD103" s="20"/>
      <c r="TQE103" s="20"/>
      <c r="TQF103" s="20"/>
      <c r="TQG103" s="20"/>
      <c r="TQH103" s="20"/>
      <c r="TQI103" s="20"/>
      <c r="TQJ103" s="20"/>
      <c r="TQK103" s="20"/>
      <c r="TQL103" s="20"/>
      <c r="TQM103" s="20"/>
      <c r="TQN103" s="20"/>
      <c r="TQO103" s="20"/>
      <c r="TQP103" s="20"/>
      <c r="TQQ103" s="20"/>
      <c r="TQR103" s="20"/>
      <c r="TQS103" s="20"/>
      <c r="TQT103" s="20"/>
      <c r="TQU103" s="20"/>
      <c r="TQV103" s="20"/>
      <c r="TQW103" s="20"/>
      <c r="TQX103" s="20"/>
      <c r="TQY103" s="20"/>
      <c r="TQZ103" s="20"/>
      <c r="TRA103" s="20"/>
      <c r="TRB103" s="20"/>
      <c r="TRC103" s="20"/>
      <c r="TRD103" s="20"/>
      <c r="TRE103" s="20"/>
      <c r="TRF103" s="20"/>
      <c r="TRG103" s="20"/>
      <c r="TRH103" s="20"/>
      <c r="TRI103" s="20"/>
      <c r="TRJ103" s="20"/>
      <c r="TRK103" s="20"/>
      <c r="TRL103" s="20"/>
      <c r="TRM103" s="20"/>
      <c r="TRN103" s="20"/>
      <c r="TRO103" s="20"/>
      <c r="TRP103" s="20"/>
      <c r="TRQ103" s="20"/>
      <c r="TRR103" s="20"/>
      <c r="TRS103" s="20"/>
      <c r="TRT103" s="20"/>
      <c r="TRU103" s="20"/>
      <c r="TRV103" s="20"/>
      <c r="TRW103" s="20"/>
      <c r="TRX103" s="20"/>
      <c r="TRY103" s="20"/>
      <c r="TRZ103" s="20"/>
      <c r="TSA103" s="20"/>
      <c r="TSB103" s="20"/>
      <c r="TSC103" s="20"/>
      <c r="TSD103" s="20"/>
      <c r="TSE103" s="20"/>
      <c r="TSF103" s="20"/>
      <c r="TSG103" s="20"/>
      <c r="TSH103" s="20"/>
      <c r="TSI103" s="20"/>
      <c r="TSJ103" s="20"/>
      <c r="TSK103" s="20"/>
      <c r="TSL103" s="20"/>
      <c r="TSM103" s="20"/>
      <c r="TSN103" s="20"/>
      <c r="TSO103" s="20"/>
      <c r="TSP103" s="20"/>
      <c r="TSQ103" s="20"/>
      <c r="TSR103" s="20"/>
      <c r="TSS103" s="20"/>
      <c r="TST103" s="20"/>
      <c r="TSU103" s="20"/>
      <c r="TSV103" s="20"/>
      <c r="TSW103" s="20"/>
      <c r="TSX103" s="20"/>
      <c r="TSY103" s="20"/>
      <c r="TSZ103" s="20"/>
      <c r="TTA103" s="20"/>
      <c r="TTB103" s="20"/>
      <c r="TTC103" s="20"/>
      <c r="TTD103" s="20"/>
      <c r="TTE103" s="20"/>
      <c r="TTF103" s="20"/>
      <c r="TTG103" s="20"/>
      <c r="TTH103" s="20"/>
      <c r="TTI103" s="20"/>
      <c r="TTJ103" s="20"/>
      <c r="TTK103" s="20"/>
      <c r="TTL103" s="20"/>
      <c r="TTM103" s="20"/>
      <c r="TTN103" s="20"/>
      <c r="TTO103" s="20"/>
      <c r="TTP103" s="20"/>
      <c r="TTQ103" s="20"/>
      <c r="TTR103" s="20"/>
      <c r="TTS103" s="20"/>
      <c r="TTT103" s="20"/>
      <c r="TTU103" s="20"/>
      <c r="TTV103" s="20"/>
      <c r="TTW103" s="20"/>
      <c r="TTX103" s="20"/>
      <c r="TTY103" s="20"/>
      <c r="TTZ103" s="20"/>
      <c r="TUA103" s="20"/>
      <c r="TUB103" s="20"/>
      <c r="TUC103" s="20"/>
      <c r="TUD103" s="20"/>
      <c r="TUE103" s="20"/>
      <c r="TUF103" s="20"/>
      <c r="TUG103" s="20"/>
      <c r="TUH103" s="20"/>
      <c r="TUI103" s="20"/>
      <c r="TUJ103" s="20"/>
      <c r="TUK103" s="20"/>
      <c r="TUL103" s="20"/>
      <c r="TUM103" s="20"/>
      <c r="TUN103" s="20"/>
      <c r="TUO103" s="20"/>
      <c r="TUP103" s="20"/>
      <c r="TUQ103" s="20"/>
      <c r="TUR103" s="20"/>
      <c r="TUS103" s="20"/>
      <c r="TUT103" s="20"/>
      <c r="TUU103" s="20"/>
      <c r="TUV103" s="20"/>
      <c r="TUW103" s="20"/>
      <c r="TUX103" s="20"/>
      <c r="TUY103" s="20"/>
      <c r="TUZ103" s="20"/>
      <c r="TVA103" s="20"/>
      <c r="TVB103" s="20"/>
      <c r="TVC103" s="20"/>
      <c r="TVD103" s="20"/>
      <c r="TVE103" s="20"/>
      <c r="TVF103" s="20"/>
      <c r="TVG103" s="20"/>
      <c r="TVH103" s="20"/>
      <c r="TVI103" s="20"/>
      <c r="TVJ103" s="20"/>
      <c r="TVK103" s="20"/>
      <c r="TVL103" s="20"/>
      <c r="TVM103" s="20"/>
      <c r="TVN103" s="20"/>
      <c r="TVO103" s="20"/>
      <c r="TVP103" s="20"/>
      <c r="TVQ103" s="20"/>
      <c r="TVR103" s="20"/>
      <c r="TVS103" s="20"/>
      <c r="TVT103" s="20"/>
      <c r="TVU103" s="20"/>
      <c r="TVV103" s="20"/>
      <c r="TVW103" s="20"/>
      <c r="TVX103" s="20"/>
      <c r="TVY103" s="20"/>
      <c r="TVZ103" s="20"/>
      <c r="TWA103" s="20"/>
      <c r="TWB103" s="20"/>
      <c r="TWC103" s="20"/>
      <c r="TWD103" s="20"/>
      <c r="TWE103" s="20"/>
      <c r="TWF103" s="20"/>
      <c r="TWG103" s="20"/>
      <c r="TWH103" s="20"/>
      <c r="TWI103" s="20"/>
      <c r="TWJ103" s="20"/>
      <c r="TWK103" s="20"/>
      <c r="TWL103" s="20"/>
      <c r="TWM103" s="20"/>
      <c r="TWN103" s="20"/>
      <c r="TWO103" s="20"/>
      <c r="TWP103" s="20"/>
      <c r="TWQ103" s="20"/>
      <c r="TWR103" s="20"/>
      <c r="TWS103" s="20"/>
      <c r="TWT103" s="20"/>
      <c r="TWU103" s="20"/>
      <c r="TWV103" s="20"/>
      <c r="TWW103" s="20"/>
      <c r="TWX103" s="20"/>
      <c r="TWY103" s="20"/>
      <c r="TWZ103" s="20"/>
      <c r="TXA103" s="20"/>
      <c r="TXB103" s="20"/>
      <c r="TXC103" s="20"/>
      <c r="TXD103" s="20"/>
      <c r="TXE103" s="20"/>
      <c r="TXF103" s="20"/>
      <c r="TXG103" s="20"/>
      <c r="TXH103" s="20"/>
      <c r="TXI103" s="20"/>
      <c r="TXJ103" s="20"/>
      <c r="TXK103" s="20"/>
      <c r="TXL103" s="20"/>
      <c r="TXM103" s="20"/>
      <c r="TXN103" s="20"/>
      <c r="TXO103" s="20"/>
      <c r="TXP103" s="20"/>
      <c r="TXQ103" s="20"/>
      <c r="TXR103" s="20"/>
      <c r="TXS103" s="20"/>
      <c r="TXT103" s="20"/>
      <c r="TXU103" s="20"/>
      <c r="TXV103" s="20"/>
      <c r="TXW103" s="20"/>
      <c r="TXX103" s="20"/>
      <c r="TXY103" s="20"/>
      <c r="TXZ103" s="20"/>
      <c r="TYA103" s="20"/>
      <c r="TYB103" s="20"/>
      <c r="TYC103" s="20"/>
      <c r="TYD103" s="20"/>
      <c r="TYE103" s="20"/>
      <c r="TYF103" s="20"/>
      <c r="TYG103" s="20"/>
      <c r="TYH103" s="20"/>
      <c r="TYI103" s="20"/>
      <c r="TYJ103" s="20"/>
      <c r="TYK103" s="20"/>
      <c r="TYL103" s="20"/>
      <c r="TYM103" s="20"/>
      <c r="TYN103" s="20"/>
      <c r="TYO103" s="20"/>
      <c r="TYP103" s="20"/>
      <c r="TYQ103" s="20"/>
      <c r="TYR103" s="20"/>
      <c r="TYS103" s="20"/>
      <c r="TYT103" s="20"/>
      <c r="TYU103" s="20"/>
      <c r="TYV103" s="20"/>
      <c r="TYW103" s="20"/>
      <c r="TYX103" s="20"/>
      <c r="TYY103" s="20"/>
      <c r="TYZ103" s="20"/>
      <c r="TZA103" s="20"/>
      <c r="TZB103" s="20"/>
      <c r="TZC103" s="20"/>
      <c r="TZD103" s="20"/>
      <c r="TZE103" s="20"/>
      <c r="TZF103" s="20"/>
      <c r="TZG103" s="20"/>
      <c r="TZH103" s="20"/>
      <c r="TZI103" s="20"/>
      <c r="TZJ103" s="20"/>
      <c r="TZK103" s="20"/>
      <c r="TZL103" s="20"/>
      <c r="TZM103" s="20"/>
      <c r="TZN103" s="20"/>
      <c r="TZO103" s="20"/>
      <c r="TZP103" s="20"/>
      <c r="TZQ103" s="20"/>
      <c r="TZR103" s="20"/>
      <c r="TZS103" s="20"/>
      <c r="TZT103" s="20"/>
      <c r="TZU103" s="20"/>
      <c r="TZV103" s="20"/>
      <c r="TZW103" s="20"/>
      <c r="TZX103" s="20"/>
      <c r="TZY103" s="20"/>
      <c r="TZZ103" s="20"/>
      <c r="UAA103" s="20"/>
      <c r="UAB103" s="20"/>
      <c r="UAC103" s="20"/>
      <c r="UAD103" s="20"/>
      <c r="UAE103" s="20"/>
      <c r="UAF103" s="20"/>
      <c r="UAG103" s="20"/>
      <c r="UAH103" s="20"/>
      <c r="UAI103" s="20"/>
      <c r="UAJ103" s="20"/>
      <c r="UAK103" s="20"/>
      <c r="UAL103" s="20"/>
      <c r="UAM103" s="20"/>
      <c r="UAN103" s="20"/>
      <c r="UAO103" s="20"/>
      <c r="UAP103" s="20"/>
      <c r="UAQ103" s="20"/>
      <c r="UAR103" s="20"/>
      <c r="UAS103" s="20"/>
      <c r="UAT103" s="20"/>
      <c r="UAU103" s="20"/>
      <c r="UAV103" s="20"/>
      <c r="UAW103" s="20"/>
      <c r="UAX103" s="20"/>
      <c r="UAY103" s="20"/>
      <c r="UAZ103" s="20"/>
      <c r="UBA103" s="20"/>
      <c r="UBB103" s="20"/>
      <c r="UBC103" s="20"/>
      <c r="UBD103" s="20"/>
      <c r="UBE103" s="20"/>
      <c r="UBF103" s="20"/>
      <c r="UBG103" s="20"/>
      <c r="UBH103" s="20"/>
      <c r="UBI103" s="20"/>
      <c r="UBJ103" s="20"/>
      <c r="UBK103" s="20"/>
      <c r="UBL103" s="20"/>
      <c r="UBM103" s="20"/>
      <c r="UBN103" s="20"/>
      <c r="UBO103" s="20"/>
      <c r="UBP103" s="20"/>
      <c r="UBQ103" s="20"/>
      <c r="UBR103" s="20"/>
      <c r="UBS103" s="20"/>
      <c r="UBT103" s="20"/>
      <c r="UBU103" s="20"/>
      <c r="UBV103" s="20"/>
      <c r="UBW103" s="20"/>
      <c r="UBX103" s="20"/>
      <c r="UBY103" s="20"/>
      <c r="UBZ103" s="20"/>
      <c r="UCA103" s="20"/>
      <c r="UCB103" s="20"/>
      <c r="UCC103" s="20"/>
      <c r="UCD103" s="20"/>
      <c r="UCE103" s="20"/>
      <c r="UCF103" s="20"/>
      <c r="UCG103" s="20"/>
      <c r="UCH103" s="20"/>
      <c r="UCI103" s="20"/>
      <c r="UCJ103" s="20"/>
      <c r="UCK103" s="20"/>
      <c r="UCL103" s="20"/>
      <c r="UCM103" s="20"/>
      <c r="UCN103" s="20"/>
      <c r="UCO103" s="20"/>
      <c r="UCP103" s="20"/>
      <c r="UCQ103" s="20"/>
      <c r="UCR103" s="20"/>
      <c r="UCS103" s="20"/>
      <c r="UCT103" s="20"/>
      <c r="UCU103" s="20"/>
      <c r="UCV103" s="20"/>
      <c r="UCW103" s="20"/>
      <c r="UCX103" s="20"/>
      <c r="UCY103" s="20"/>
      <c r="UCZ103" s="20"/>
      <c r="UDA103" s="20"/>
      <c r="UDB103" s="20"/>
      <c r="UDC103" s="20"/>
      <c r="UDD103" s="20"/>
      <c r="UDE103" s="20"/>
      <c r="UDF103" s="20"/>
      <c r="UDG103" s="20"/>
      <c r="UDH103" s="20"/>
      <c r="UDI103" s="20"/>
      <c r="UDJ103" s="20"/>
      <c r="UDK103" s="20"/>
      <c r="UDL103" s="20"/>
      <c r="UDM103" s="20"/>
      <c r="UDN103" s="20"/>
      <c r="UDO103" s="20"/>
      <c r="UDP103" s="20"/>
      <c r="UDQ103" s="20"/>
      <c r="UDR103" s="20"/>
      <c r="UDS103" s="20"/>
      <c r="UDT103" s="20"/>
      <c r="UDU103" s="20"/>
      <c r="UDV103" s="20"/>
      <c r="UDW103" s="20"/>
      <c r="UDX103" s="20"/>
      <c r="UDY103" s="20"/>
      <c r="UDZ103" s="20"/>
      <c r="UEA103" s="20"/>
      <c r="UEB103" s="20"/>
      <c r="UEC103" s="20"/>
      <c r="UED103" s="20"/>
      <c r="UEE103" s="20"/>
      <c r="UEF103" s="20"/>
      <c r="UEG103" s="20"/>
      <c r="UEH103" s="20"/>
      <c r="UEI103" s="20"/>
      <c r="UEJ103" s="20"/>
      <c r="UEK103" s="20"/>
      <c r="UEL103" s="20"/>
      <c r="UEM103" s="20"/>
      <c r="UEN103" s="20"/>
      <c r="UEO103" s="20"/>
      <c r="UEP103" s="20"/>
      <c r="UEQ103" s="20"/>
      <c r="UER103" s="20"/>
      <c r="UES103" s="20"/>
      <c r="UET103" s="20"/>
      <c r="UEU103" s="20"/>
      <c r="UEV103" s="20"/>
      <c r="UEW103" s="20"/>
      <c r="UEX103" s="20"/>
      <c r="UEY103" s="20"/>
      <c r="UEZ103" s="20"/>
      <c r="UFA103" s="20"/>
      <c r="UFB103" s="20"/>
      <c r="UFC103" s="20"/>
      <c r="UFD103" s="20"/>
      <c r="UFE103" s="20"/>
      <c r="UFF103" s="20"/>
      <c r="UFG103" s="20"/>
      <c r="UFH103" s="20"/>
      <c r="UFI103" s="20"/>
      <c r="UFJ103" s="20"/>
      <c r="UFK103" s="20"/>
      <c r="UFL103" s="20"/>
      <c r="UFM103" s="20"/>
      <c r="UFN103" s="20"/>
      <c r="UFO103" s="20"/>
      <c r="UFP103" s="20"/>
      <c r="UFQ103" s="20"/>
      <c r="UFR103" s="20"/>
      <c r="UFS103" s="20"/>
      <c r="UFT103" s="20"/>
      <c r="UFU103" s="20"/>
      <c r="UFV103" s="20"/>
      <c r="UFW103" s="20"/>
      <c r="UFX103" s="20"/>
      <c r="UFY103" s="20"/>
      <c r="UFZ103" s="20"/>
      <c r="UGA103" s="20"/>
      <c r="UGB103" s="20"/>
      <c r="UGC103" s="20"/>
      <c r="UGD103" s="20"/>
      <c r="UGE103" s="20"/>
      <c r="UGF103" s="20"/>
      <c r="UGG103" s="20"/>
      <c r="UGH103" s="20"/>
      <c r="UGI103" s="20"/>
      <c r="UGJ103" s="20"/>
      <c r="UGK103" s="20"/>
      <c r="UGL103" s="20"/>
      <c r="UGM103" s="20"/>
      <c r="UGN103" s="20"/>
      <c r="UGO103" s="20"/>
      <c r="UGP103" s="20"/>
      <c r="UGQ103" s="20"/>
      <c r="UGR103" s="20"/>
      <c r="UGS103" s="20"/>
      <c r="UGT103" s="20"/>
      <c r="UGU103" s="20"/>
      <c r="UGV103" s="20"/>
      <c r="UGW103" s="20"/>
      <c r="UGX103" s="20"/>
      <c r="UGY103" s="20"/>
      <c r="UGZ103" s="20"/>
      <c r="UHA103" s="20"/>
      <c r="UHB103" s="20"/>
      <c r="UHC103" s="20"/>
      <c r="UHD103" s="20"/>
      <c r="UHE103" s="20"/>
      <c r="UHF103" s="20"/>
      <c r="UHG103" s="20"/>
      <c r="UHH103" s="20"/>
      <c r="UHI103" s="20"/>
      <c r="UHJ103" s="20"/>
      <c r="UHK103" s="20"/>
      <c r="UHL103" s="20"/>
      <c r="UHM103" s="20"/>
      <c r="UHN103" s="20"/>
      <c r="UHO103" s="20"/>
      <c r="UHP103" s="20"/>
      <c r="UHQ103" s="20"/>
      <c r="UHR103" s="20"/>
      <c r="UHS103" s="20"/>
      <c r="UHT103" s="20"/>
      <c r="UHU103" s="20"/>
      <c r="UHV103" s="20"/>
      <c r="UHW103" s="20"/>
      <c r="UHX103" s="20"/>
      <c r="UHY103" s="20"/>
      <c r="UHZ103" s="20"/>
      <c r="UIA103" s="20"/>
      <c r="UIB103" s="20"/>
      <c r="UIC103" s="20"/>
      <c r="UID103" s="20"/>
      <c r="UIE103" s="20"/>
      <c r="UIF103" s="20"/>
      <c r="UIG103" s="20"/>
      <c r="UIH103" s="20"/>
      <c r="UII103" s="20"/>
      <c r="UIJ103" s="20"/>
      <c r="UIK103" s="20"/>
      <c r="UIL103" s="20"/>
      <c r="UIM103" s="20"/>
      <c r="UIN103" s="20"/>
      <c r="UIO103" s="20"/>
      <c r="UIP103" s="20"/>
      <c r="UIQ103" s="20"/>
      <c r="UIR103" s="20"/>
      <c r="UIS103" s="20"/>
      <c r="UIT103" s="20"/>
      <c r="UIU103" s="20"/>
      <c r="UIV103" s="20"/>
      <c r="UIW103" s="20"/>
      <c r="UIX103" s="20"/>
      <c r="UIY103" s="20"/>
      <c r="UIZ103" s="20"/>
      <c r="UJA103" s="20"/>
      <c r="UJB103" s="20"/>
      <c r="UJC103" s="20"/>
      <c r="UJD103" s="20"/>
      <c r="UJE103" s="20"/>
      <c r="UJF103" s="20"/>
      <c r="UJG103" s="20"/>
      <c r="UJH103" s="20"/>
      <c r="UJI103" s="20"/>
      <c r="UJJ103" s="20"/>
      <c r="UJK103" s="20"/>
      <c r="UJL103" s="20"/>
      <c r="UJM103" s="20"/>
      <c r="UJN103" s="20"/>
      <c r="UJO103" s="20"/>
      <c r="UJP103" s="20"/>
      <c r="UJQ103" s="20"/>
      <c r="UJR103" s="20"/>
      <c r="UJS103" s="20"/>
      <c r="UJT103" s="20"/>
      <c r="UJU103" s="20"/>
      <c r="UJV103" s="20"/>
      <c r="UJW103" s="20"/>
      <c r="UJX103" s="20"/>
      <c r="UJY103" s="20"/>
      <c r="UJZ103" s="20"/>
      <c r="UKA103" s="20"/>
      <c r="UKB103" s="20"/>
      <c r="UKC103" s="20"/>
      <c r="UKD103" s="20"/>
      <c r="UKE103" s="20"/>
      <c r="UKF103" s="20"/>
      <c r="UKG103" s="20"/>
      <c r="UKH103" s="20"/>
      <c r="UKI103" s="20"/>
      <c r="UKJ103" s="20"/>
      <c r="UKK103" s="20"/>
      <c r="UKL103" s="20"/>
      <c r="UKM103" s="20"/>
      <c r="UKN103" s="20"/>
      <c r="UKO103" s="20"/>
      <c r="UKP103" s="20"/>
      <c r="UKQ103" s="20"/>
      <c r="UKR103" s="20"/>
      <c r="UKS103" s="20"/>
      <c r="UKT103" s="20"/>
      <c r="UKU103" s="20"/>
      <c r="UKV103" s="20"/>
      <c r="UKW103" s="20"/>
      <c r="UKX103" s="20"/>
      <c r="UKY103" s="20"/>
      <c r="UKZ103" s="20"/>
      <c r="ULA103" s="20"/>
      <c r="ULB103" s="20"/>
      <c r="ULC103" s="20"/>
      <c r="ULD103" s="20"/>
      <c r="ULE103" s="20"/>
      <c r="ULF103" s="20"/>
      <c r="ULG103" s="20"/>
      <c r="ULH103" s="20"/>
      <c r="ULI103" s="20"/>
      <c r="ULJ103" s="20"/>
      <c r="ULK103" s="20"/>
      <c r="ULL103" s="20"/>
      <c r="ULM103" s="20"/>
      <c r="ULN103" s="20"/>
      <c r="ULO103" s="20"/>
      <c r="ULP103" s="20"/>
      <c r="ULQ103" s="20"/>
      <c r="ULR103" s="20"/>
      <c r="ULS103" s="20"/>
      <c r="ULT103" s="20"/>
      <c r="ULU103" s="20"/>
      <c r="ULV103" s="20"/>
      <c r="ULW103" s="20"/>
      <c r="ULX103" s="20"/>
      <c r="ULY103" s="20"/>
      <c r="ULZ103" s="20"/>
      <c r="UMA103" s="20"/>
      <c r="UMB103" s="20"/>
      <c r="UMC103" s="20"/>
      <c r="UMD103" s="20"/>
      <c r="UME103" s="20"/>
      <c r="UMF103" s="20"/>
      <c r="UMG103" s="20"/>
      <c r="UMH103" s="20"/>
      <c r="UMI103" s="20"/>
      <c r="UMJ103" s="20"/>
      <c r="UMK103" s="20"/>
      <c r="UML103" s="20"/>
      <c r="UMM103" s="20"/>
      <c r="UMN103" s="20"/>
      <c r="UMO103" s="20"/>
      <c r="UMP103" s="20"/>
      <c r="UMQ103" s="20"/>
      <c r="UMR103" s="20"/>
      <c r="UMS103" s="20"/>
      <c r="UMT103" s="20"/>
      <c r="UMU103" s="20"/>
      <c r="UMV103" s="20"/>
      <c r="UMW103" s="20"/>
      <c r="UMX103" s="20"/>
      <c r="UMY103" s="20"/>
      <c r="UMZ103" s="20"/>
      <c r="UNA103" s="20"/>
      <c r="UNB103" s="20"/>
      <c r="UNC103" s="20"/>
      <c r="UND103" s="20"/>
      <c r="UNE103" s="20"/>
      <c r="UNF103" s="20"/>
      <c r="UNG103" s="20"/>
      <c r="UNH103" s="20"/>
      <c r="UNI103" s="20"/>
      <c r="UNJ103" s="20"/>
      <c r="UNK103" s="20"/>
      <c r="UNL103" s="20"/>
      <c r="UNM103" s="20"/>
      <c r="UNN103" s="20"/>
      <c r="UNO103" s="20"/>
      <c r="UNP103" s="20"/>
      <c r="UNQ103" s="20"/>
      <c r="UNR103" s="20"/>
      <c r="UNS103" s="20"/>
      <c r="UNT103" s="20"/>
      <c r="UNU103" s="20"/>
      <c r="UNV103" s="20"/>
      <c r="UNW103" s="20"/>
      <c r="UNX103" s="20"/>
      <c r="UNY103" s="20"/>
      <c r="UNZ103" s="20"/>
      <c r="UOA103" s="20"/>
      <c r="UOB103" s="20"/>
      <c r="UOC103" s="20"/>
      <c r="UOD103" s="20"/>
      <c r="UOE103" s="20"/>
      <c r="UOF103" s="20"/>
      <c r="UOG103" s="20"/>
      <c r="UOH103" s="20"/>
      <c r="UOI103" s="20"/>
      <c r="UOJ103" s="20"/>
      <c r="UOK103" s="20"/>
      <c r="UOL103" s="20"/>
      <c r="UOM103" s="20"/>
      <c r="UON103" s="20"/>
      <c r="UOO103" s="20"/>
      <c r="UOP103" s="20"/>
      <c r="UOQ103" s="20"/>
      <c r="UOR103" s="20"/>
      <c r="UOS103" s="20"/>
      <c r="UOT103" s="20"/>
      <c r="UOU103" s="20"/>
      <c r="UOV103" s="20"/>
      <c r="UOW103" s="20"/>
      <c r="UOX103" s="20"/>
      <c r="UOY103" s="20"/>
      <c r="UOZ103" s="20"/>
      <c r="UPA103" s="20"/>
      <c r="UPB103" s="20"/>
      <c r="UPC103" s="20"/>
      <c r="UPD103" s="20"/>
      <c r="UPE103" s="20"/>
      <c r="UPF103" s="20"/>
      <c r="UPG103" s="20"/>
      <c r="UPH103" s="20"/>
      <c r="UPI103" s="20"/>
      <c r="UPJ103" s="20"/>
      <c r="UPK103" s="20"/>
      <c r="UPL103" s="20"/>
      <c r="UPM103" s="20"/>
      <c r="UPN103" s="20"/>
      <c r="UPO103" s="20"/>
      <c r="UPP103" s="20"/>
      <c r="UPQ103" s="20"/>
      <c r="UPR103" s="20"/>
      <c r="UPS103" s="20"/>
      <c r="UPT103" s="20"/>
      <c r="UPU103" s="20"/>
      <c r="UPV103" s="20"/>
      <c r="UPW103" s="20"/>
      <c r="UPX103" s="20"/>
      <c r="UPY103" s="20"/>
      <c r="UPZ103" s="20"/>
      <c r="UQA103" s="20"/>
      <c r="UQB103" s="20"/>
      <c r="UQC103" s="20"/>
      <c r="UQD103" s="20"/>
      <c r="UQE103" s="20"/>
      <c r="UQF103" s="20"/>
      <c r="UQG103" s="20"/>
      <c r="UQH103" s="20"/>
      <c r="UQI103" s="20"/>
      <c r="UQJ103" s="20"/>
      <c r="UQK103" s="20"/>
      <c r="UQL103" s="20"/>
      <c r="UQM103" s="20"/>
      <c r="UQN103" s="20"/>
      <c r="UQO103" s="20"/>
      <c r="UQP103" s="20"/>
      <c r="UQQ103" s="20"/>
      <c r="UQR103" s="20"/>
      <c r="UQS103" s="20"/>
      <c r="UQT103" s="20"/>
      <c r="UQU103" s="20"/>
      <c r="UQV103" s="20"/>
      <c r="UQW103" s="20"/>
      <c r="UQX103" s="20"/>
      <c r="UQY103" s="20"/>
      <c r="UQZ103" s="20"/>
      <c r="URA103" s="20"/>
      <c r="URB103" s="20"/>
      <c r="URC103" s="20"/>
      <c r="URD103" s="20"/>
      <c r="URE103" s="20"/>
      <c r="URF103" s="20"/>
      <c r="URG103" s="20"/>
      <c r="URH103" s="20"/>
      <c r="URI103" s="20"/>
      <c r="URJ103" s="20"/>
      <c r="URK103" s="20"/>
      <c r="URL103" s="20"/>
      <c r="URM103" s="20"/>
      <c r="URN103" s="20"/>
      <c r="URO103" s="20"/>
      <c r="URP103" s="20"/>
      <c r="URQ103" s="20"/>
      <c r="URR103" s="20"/>
      <c r="URS103" s="20"/>
      <c r="URT103" s="20"/>
      <c r="URU103" s="20"/>
      <c r="URV103" s="20"/>
      <c r="URW103" s="20"/>
      <c r="URX103" s="20"/>
      <c r="URY103" s="20"/>
      <c r="URZ103" s="20"/>
      <c r="USA103" s="20"/>
      <c r="USB103" s="20"/>
      <c r="USC103" s="20"/>
      <c r="USD103" s="20"/>
      <c r="USE103" s="20"/>
      <c r="USF103" s="20"/>
      <c r="USG103" s="20"/>
      <c r="USH103" s="20"/>
      <c r="USI103" s="20"/>
      <c r="USJ103" s="20"/>
      <c r="USK103" s="20"/>
      <c r="USL103" s="20"/>
      <c r="USM103" s="20"/>
      <c r="USN103" s="20"/>
      <c r="USO103" s="20"/>
      <c r="USP103" s="20"/>
      <c r="USQ103" s="20"/>
      <c r="USR103" s="20"/>
      <c r="USS103" s="20"/>
      <c r="UST103" s="20"/>
      <c r="USU103" s="20"/>
      <c r="USV103" s="20"/>
      <c r="USW103" s="20"/>
      <c r="USX103" s="20"/>
      <c r="USY103" s="20"/>
      <c r="USZ103" s="20"/>
      <c r="UTA103" s="20"/>
      <c r="UTB103" s="20"/>
      <c r="UTC103" s="20"/>
      <c r="UTD103" s="20"/>
      <c r="UTE103" s="20"/>
      <c r="UTF103" s="20"/>
      <c r="UTG103" s="20"/>
      <c r="UTH103" s="20"/>
      <c r="UTI103" s="20"/>
      <c r="UTJ103" s="20"/>
      <c r="UTK103" s="20"/>
      <c r="UTL103" s="20"/>
      <c r="UTM103" s="20"/>
      <c r="UTN103" s="20"/>
      <c r="UTO103" s="20"/>
      <c r="UTP103" s="20"/>
      <c r="UTQ103" s="20"/>
      <c r="UTR103" s="20"/>
      <c r="UTS103" s="20"/>
      <c r="UTT103" s="20"/>
      <c r="UTU103" s="20"/>
      <c r="UTV103" s="20"/>
      <c r="UTW103" s="20"/>
      <c r="UTX103" s="20"/>
      <c r="UTY103" s="20"/>
      <c r="UTZ103" s="20"/>
      <c r="UUA103" s="20"/>
      <c r="UUB103" s="20"/>
      <c r="UUC103" s="20"/>
      <c r="UUD103" s="20"/>
      <c r="UUE103" s="20"/>
      <c r="UUF103" s="20"/>
      <c r="UUG103" s="20"/>
      <c r="UUH103" s="20"/>
      <c r="UUI103" s="20"/>
      <c r="UUJ103" s="20"/>
      <c r="UUK103" s="20"/>
      <c r="UUL103" s="20"/>
      <c r="UUM103" s="20"/>
      <c r="UUN103" s="20"/>
      <c r="UUO103" s="20"/>
      <c r="UUP103" s="20"/>
      <c r="UUQ103" s="20"/>
      <c r="UUR103" s="20"/>
      <c r="UUS103" s="20"/>
      <c r="UUT103" s="20"/>
      <c r="UUU103" s="20"/>
      <c r="UUV103" s="20"/>
      <c r="UUW103" s="20"/>
      <c r="UUX103" s="20"/>
      <c r="UUY103" s="20"/>
      <c r="UUZ103" s="20"/>
      <c r="UVA103" s="20"/>
      <c r="UVB103" s="20"/>
      <c r="UVC103" s="20"/>
      <c r="UVD103" s="20"/>
      <c r="UVE103" s="20"/>
      <c r="UVF103" s="20"/>
      <c r="UVG103" s="20"/>
      <c r="UVH103" s="20"/>
      <c r="UVI103" s="20"/>
      <c r="UVJ103" s="20"/>
      <c r="UVK103" s="20"/>
      <c r="UVL103" s="20"/>
      <c r="UVM103" s="20"/>
      <c r="UVN103" s="20"/>
      <c r="UVO103" s="20"/>
      <c r="UVP103" s="20"/>
      <c r="UVQ103" s="20"/>
      <c r="UVR103" s="20"/>
      <c r="UVS103" s="20"/>
      <c r="UVT103" s="20"/>
      <c r="UVU103" s="20"/>
      <c r="UVV103" s="20"/>
      <c r="UVW103" s="20"/>
      <c r="UVX103" s="20"/>
      <c r="UVY103" s="20"/>
      <c r="UVZ103" s="20"/>
      <c r="UWA103" s="20"/>
      <c r="UWB103" s="20"/>
      <c r="UWC103" s="20"/>
      <c r="UWD103" s="20"/>
      <c r="UWE103" s="20"/>
      <c r="UWF103" s="20"/>
      <c r="UWG103" s="20"/>
      <c r="UWH103" s="20"/>
      <c r="UWI103" s="20"/>
      <c r="UWJ103" s="20"/>
      <c r="UWK103" s="20"/>
      <c r="UWL103" s="20"/>
      <c r="UWM103" s="20"/>
      <c r="UWN103" s="20"/>
      <c r="UWO103" s="20"/>
      <c r="UWP103" s="20"/>
      <c r="UWQ103" s="20"/>
      <c r="UWR103" s="20"/>
      <c r="UWS103" s="20"/>
      <c r="UWT103" s="20"/>
      <c r="UWU103" s="20"/>
      <c r="UWV103" s="20"/>
      <c r="UWW103" s="20"/>
      <c r="UWX103" s="20"/>
      <c r="UWY103" s="20"/>
      <c r="UWZ103" s="20"/>
      <c r="UXA103" s="20"/>
      <c r="UXB103" s="20"/>
      <c r="UXC103" s="20"/>
      <c r="UXD103" s="20"/>
      <c r="UXE103" s="20"/>
      <c r="UXF103" s="20"/>
      <c r="UXG103" s="20"/>
      <c r="UXH103" s="20"/>
      <c r="UXI103" s="20"/>
      <c r="UXJ103" s="20"/>
      <c r="UXK103" s="20"/>
      <c r="UXL103" s="20"/>
      <c r="UXM103" s="20"/>
      <c r="UXN103" s="20"/>
      <c r="UXO103" s="20"/>
      <c r="UXP103" s="20"/>
      <c r="UXQ103" s="20"/>
      <c r="UXR103" s="20"/>
      <c r="UXS103" s="20"/>
      <c r="UXT103" s="20"/>
      <c r="UXU103" s="20"/>
      <c r="UXV103" s="20"/>
      <c r="UXW103" s="20"/>
      <c r="UXX103" s="20"/>
      <c r="UXY103" s="20"/>
      <c r="UXZ103" s="20"/>
      <c r="UYA103" s="20"/>
      <c r="UYB103" s="20"/>
      <c r="UYC103" s="20"/>
      <c r="UYD103" s="20"/>
      <c r="UYE103" s="20"/>
      <c r="UYF103" s="20"/>
      <c r="UYG103" s="20"/>
      <c r="UYH103" s="20"/>
      <c r="UYI103" s="20"/>
      <c r="UYJ103" s="20"/>
      <c r="UYK103" s="20"/>
      <c r="UYL103" s="20"/>
      <c r="UYM103" s="20"/>
      <c r="UYN103" s="20"/>
      <c r="UYO103" s="20"/>
      <c r="UYP103" s="20"/>
      <c r="UYQ103" s="20"/>
      <c r="UYR103" s="20"/>
      <c r="UYS103" s="20"/>
      <c r="UYT103" s="20"/>
      <c r="UYU103" s="20"/>
      <c r="UYV103" s="20"/>
      <c r="UYW103" s="20"/>
      <c r="UYX103" s="20"/>
      <c r="UYY103" s="20"/>
      <c r="UYZ103" s="20"/>
      <c r="UZA103" s="20"/>
      <c r="UZB103" s="20"/>
      <c r="UZC103" s="20"/>
      <c r="UZD103" s="20"/>
      <c r="UZE103" s="20"/>
      <c r="UZF103" s="20"/>
      <c r="UZG103" s="20"/>
      <c r="UZH103" s="20"/>
      <c r="UZI103" s="20"/>
      <c r="UZJ103" s="20"/>
      <c r="UZK103" s="20"/>
      <c r="UZL103" s="20"/>
      <c r="UZM103" s="20"/>
      <c r="UZN103" s="20"/>
      <c r="UZO103" s="20"/>
      <c r="UZP103" s="20"/>
      <c r="UZQ103" s="20"/>
      <c r="UZR103" s="20"/>
      <c r="UZS103" s="20"/>
      <c r="UZT103" s="20"/>
      <c r="UZU103" s="20"/>
      <c r="UZV103" s="20"/>
      <c r="UZW103" s="20"/>
      <c r="UZX103" s="20"/>
      <c r="UZY103" s="20"/>
      <c r="UZZ103" s="20"/>
      <c r="VAA103" s="20"/>
      <c r="VAB103" s="20"/>
      <c r="VAC103" s="20"/>
      <c r="VAD103" s="20"/>
      <c r="VAE103" s="20"/>
      <c r="VAF103" s="20"/>
      <c r="VAG103" s="20"/>
      <c r="VAH103" s="20"/>
      <c r="VAI103" s="20"/>
      <c r="VAJ103" s="20"/>
      <c r="VAK103" s="20"/>
      <c r="VAL103" s="20"/>
      <c r="VAM103" s="20"/>
      <c r="VAN103" s="20"/>
      <c r="VAO103" s="20"/>
      <c r="VAP103" s="20"/>
      <c r="VAQ103" s="20"/>
      <c r="VAR103" s="20"/>
      <c r="VAS103" s="20"/>
      <c r="VAT103" s="20"/>
      <c r="VAU103" s="20"/>
      <c r="VAV103" s="20"/>
      <c r="VAW103" s="20"/>
      <c r="VAX103" s="20"/>
      <c r="VAY103" s="20"/>
      <c r="VAZ103" s="20"/>
      <c r="VBA103" s="20"/>
      <c r="VBB103" s="20"/>
      <c r="VBC103" s="20"/>
      <c r="VBD103" s="20"/>
      <c r="VBE103" s="20"/>
      <c r="VBF103" s="20"/>
      <c r="VBG103" s="20"/>
      <c r="VBH103" s="20"/>
      <c r="VBI103" s="20"/>
      <c r="VBJ103" s="20"/>
      <c r="VBK103" s="20"/>
      <c r="VBL103" s="20"/>
      <c r="VBM103" s="20"/>
      <c r="VBN103" s="20"/>
      <c r="VBO103" s="20"/>
      <c r="VBP103" s="20"/>
      <c r="VBQ103" s="20"/>
      <c r="VBR103" s="20"/>
      <c r="VBS103" s="20"/>
      <c r="VBT103" s="20"/>
      <c r="VBU103" s="20"/>
      <c r="VBV103" s="20"/>
      <c r="VBW103" s="20"/>
      <c r="VBX103" s="20"/>
      <c r="VBY103" s="20"/>
      <c r="VBZ103" s="20"/>
      <c r="VCA103" s="20"/>
      <c r="VCB103" s="20"/>
      <c r="VCC103" s="20"/>
      <c r="VCD103" s="20"/>
      <c r="VCE103" s="20"/>
      <c r="VCF103" s="20"/>
      <c r="VCG103" s="20"/>
      <c r="VCH103" s="20"/>
      <c r="VCI103" s="20"/>
      <c r="VCJ103" s="20"/>
      <c r="VCK103" s="20"/>
      <c r="VCL103" s="20"/>
      <c r="VCM103" s="20"/>
      <c r="VCN103" s="20"/>
      <c r="VCO103" s="20"/>
      <c r="VCP103" s="20"/>
      <c r="VCQ103" s="20"/>
      <c r="VCR103" s="20"/>
      <c r="VCS103" s="20"/>
      <c r="VCT103" s="20"/>
      <c r="VCU103" s="20"/>
      <c r="VCV103" s="20"/>
      <c r="VCW103" s="20"/>
      <c r="VCX103" s="20"/>
      <c r="VCY103" s="20"/>
      <c r="VCZ103" s="20"/>
      <c r="VDA103" s="20"/>
      <c r="VDB103" s="20"/>
      <c r="VDC103" s="20"/>
      <c r="VDD103" s="20"/>
      <c r="VDE103" s="20"/>
      <c r="VDF103" s="20"/>
      <c r="VDG103" s="20"/>
      <c r="VDH103" s="20"/>
      <c r="VDI103" s="20"/>
      <c r="VDJ103" s="20"/>
      <c r="VDK103" s="20"/>
      <c r="VDL103" s="20"/>
      <c r="VDM103" s="20"/>
      <c r="VDN103" s="20"/>
      <c r="VDO103" s="20"/>
      <c r="VDP103" s="20"/>
      <c r="VDQ103" s="20"/>
      <c r="VDR103" s="20"/>
      <c r="VDS103" s="20"/>
      <c r="VDT103" s="20"/>
      <c r="VDU103" s="20"/>
      <c r="VDV103" s="20"/>
      <c r="VDW103" s="20"/>
      <c r="VDX103" s="20"/>
      <c r="VDY103" s="20"/>
      <c r="VDZ103" s="20"/>
      <c r="VEA103" s="20"/>
      <c r="VEB103" s="20"/>
      <c r="VEC103" s="20"/>
      <c r="VED103" s="20"/>
      <c r="VEE103" s="20"/>
      <c r="VEF103" s="20"/>
      <c r="VEG103" s="20"/>
      <c r="VEH103" s="20"/>
      <c r="VEI103" s="20"/>
      <c r="VEJ103" s="20"/>
      <c r="VEK103" s="20"/>
      <c r="VEL103" s="20"/>
      <c r="VEM103" s="20"/>
      <c r="VEN103" s="20"/>
      <c r="VEO103" s="20"/>
      <c r="VEP103" s="20"/>
      <c r="VEQ103" s="20"/>
      <c r="VER103" s="20"/>
      <c r="VES103" s="20"/>
      <c r="VET103" s="20"/>
      <c r="VEU103" s="20"/>
      <c r="VEV103" s="20"/>
      <c r="VEW103" s="20"/>
      <c r="VEX103" s="20"/>
      <c r="VEY103" s="20"/>
      <c r="VEZ103" s="20"/>
      <c r="VFA103" s="20"/>
      <c r="VFB103" s="20"/>
      <c r="VFC103" s="20"/>
      <c r="VFD103" s="20"/>
      <c r="VFE103" s="20"/>
      <c r="VFF103" s="20"/>
      <c r="VFG103" s="20"/>
      <c r="VFH103" s="20"/>
      <c r="VFI103" s="20"/>
      <c r="VFJ103" s="20"/>
      <c r="VFK103" s="20"/>
      <c r="VFL103" s="20"/>
      <c r="VFM103" s="20"/>
      <c r="VFN103" s="20"/>
      <c r="VFO103" s="20"/>
      <c r="VFP103" s="20"/>
      <c r="VFQ103" s="20"/>
      <c r="VFR103" s="20"/>
      <c r="VFS103" s="20"/>
      <c r="VFT103" s="20"/>
      <c r="VFU103" s="20"/>
      <c r="VFV103" s="20"/>
      <c r="VFW103" s="20"/>
      <c r="VFX103" s="20"/>
      <c r="VFY103" s="20"/>
      <c r="VFZ103" s="20"/>
      <c r="VGA103" s="20"/>
      <c r="VGB103" s="20"/>
      <c r="VGC103" s="20"/>
      <c r="VGD103" s="20"/>
      <c r="VGE103" s="20"/>
      <c r="VGF103" s="20"/>
      <c r="VGG103" s="20"/>
      <c r="VGH103" s="20"/>
      <c r="VGI103" s="20"/>
      <c r="VGJ103" s="20"/>
      <c r="VGK103" s="20"/>
      <c r="VGL103" s="20"/>
      <c r="VGM103" s="20"/>
      <c r="VGN103" s="20"/>
      <c r="VGO103" s="20"/>
      <c r="VGP103" s="20"/>
      <c r="VGQ103" s="20"/>
      <c r="VGR103" s="20"/>
      <c r="VGS103" s="20"/>
      <c r="VGT103" s="20"/>
      <c r="VGU103" s="20"/>
      <c r="VGV103" s="20"/>
      <c r="VGW103" s="20"/>
      <c r="VGX103" s="20"/>
      <c r="VGY103" s="20"/>
      <c r="VGZ103" s="20"/>
      <c r="VHA103" s="20"/>
      <c r="VHB103" s="20"/>
      <c r="VHC103" s="20"/>
      <c r="VHD103" s="20"/>
      <c r="VHE103" s="20"/>
      <c r="VHF103" s="20"/>
      <c r="VHG103" s="20"/>
      <c r="VHH103" s="20"/>
      <c r="VHI103" s="20"/>
      <c r="VHJ103" s="20"/>
      <c r="VHK103" s="20"/>
      <c r="VHL103" s="20"/>
      <c r="VHM103" s="20"/>
      <c r="VHN103" s="20"/>
      <c r="VHO103" s="20"/>
      <c r="VHP103" s="20"/>
      <c r="VHQ103" s="20"/>
      <c r="VHR103" s="20"/>
      <c r="VHS103" s="20"/>
      <c r="VHT103" s="20"/>
      <c r="VHU103" s="20"/>
      <c r="VHV103" s="20"/>
      <c r="VHW103" s="20"/>
      <c r="VHX103" s="20"/>
      <c r="VHY103" s="20"/>
      <c r="VHZ103" s="20"/>
      <c r="VIA103" s="20"/>
      <c r="VIB103" s="20"/>
      <c r="VIC103" s="20"/>
      <c r="VID103" s="20"/>
      <c r="VIE103" s="20"/>
      <c r="VIF103" s="20"/>
      <c r="VIG103" s="20"/>
      <c r="VIH103" s="20"/>
      <c r="VII103" s="20"/>
      <c r="VIJ103" s="20"/>
      <c r="VIK103" s="20"/>
      <c r="VIL103" s="20"/>
      <c r="VIM103" s="20"/>
      <c r="VIN103" s="20"/>
      <c r="VIO103" s="20"/>
      <c r="VIP103" s="20"/>
      <c r="VIQ103" s="20"/>
      <c r="VIR103" s="20"/>
      <c r="VIS103" s="20"/>
      <c r="VIT103" s="20"/>
      <c r="VIU103" s="20"/>
      <c r="VIV103" s="20"/>
      <c r="VIW103" s="20"/>
      <c r="VIX103" s="20"/>
      <c r="VIY103" s="20"/>
      <c r="VIZ103" s="20"/>
      <c r="VJA103" s="20"/>
      <c r="VJB103" s="20"/>
      <c r="VJC103" s="20"/>
      <c r="VJD103" s="20"/>
      <c r="VJE103" s="20"/>
      <c r="VJF103" s="20"/>
      <c r="VJG103" s="20"/>
      <c r="VJH103" s="20"/>
      <c r="VJI103" s="20"/>
      <c r="VJJ103" s="20"/>
      <c r="VJK103" s="20"/>
      <c r="VJL103" s="20"/>
      <c r="VJM103" s="20"/>
      <c r="VJN103" s="20"/>
      <c r="VJO103" s="20"/>
      <c r="VJP103" s="20"/>
      <c r="VJQ103" s="20"/>
      <c r="VJR103" s="20"/>
      <c r="VJS103" s="20"/>
      <c r="VJT103" s="20"/>
      <c r="VJU103" s="20"/>
      <c r="VJV103" s="20"/>
      <c r="VJW103" s="20"/>
      <c r="VJX103" s="20"/>
      <c r="VJY103" s="20"/>
      <c r="VJZ103" s="20"/>
      <c r="VKA103" s="20"/>
      <c r="VKB103" s="20"/>
      <c r="VKC103" s="20"/>
      <c r="VKD103" s="20"/>
      <c r="VKE103" s="20"/>
      <c r="VKF103" s="20"/>
      <c r="VKG103" s="20"/>
      <c r="VKH103" s="20"/>
      <c r="VKI103" s="20"/>
      <c r="VKJ103" s="20"/>
      <c r="VKK103" s="20"/>
      <c r="VKL103" s="20"/>
      <c r="VKM103" s="20"/>
      <c r="VKN103" s="20"/>
      <c r="VKO103" s="20"/>
      <c r="VKP103" s="20"/>
      <c r="VKQ103" s="20"/>
      <c r="VKR103" s="20"/>
      <c r="VKS103" s="20"/>
      <c r="VKT103" s="20"/>
      <c r="VKU103" s="20"/>
      <c r="VKV103" s="20"/>
      <c r="VKW103" s="20"/>
      <c r="VKX103" s="20"/>
      <c r="VKY103" s="20"/>
      <c r="VKZ103" s="20"/>
      <c r="VLA103" s="20"/>
      <c r="VLB103" s="20"/>
      <c r="VLC103" s="20"/>
      <c r="VLD103" s="20"/>
      <c r="VLE103" s="20"/>
      <c r="VLF103" s="20"/>
      <c r="VLG103" s="20"/>
      <c r="VLH103" s="20"/>
      <c r="VLI103" s="20"/>
      <c r="VLJ103" s="20"/>
      <c r="VLK103" s="20"/>
      <c r="VLL103" s="20"/>
      <c r="VLM103" s="20"/>
      <c r="VLN103" s="20"/>
      <c r="VLO103" s="20"/>
      <c r="VLP103" s="20"/>
      <c r="VLQ103" s="20"/>
      <c r="VLR103" s="20"/>
      <c r="VLS103" s="20"/>
      <c r="VLT103" s="20"/>
      <c r="VLU103" s="20"/>
      <c r="VLV103" s="20"/>
      <c r="VLW103" s="20"/>
      <c r="VLX103" s="20"/>
      <c r="VLY103" s="20"/>
      <c r="VLZ103" s="20"/>
      <c r="VMA103" s="20"/>
      <c r="VMB103" s="20"/>
      <c r="VMC103" s="20"/>
      <c r="VMD103" s="20"/>
      <c r="VME103" s="20"/>
      <c r="VMF103" s="20"/>
      <c r="VMG103" s="20"/>
      <c r="VMH103" s="20"/>
      <c r="VMI103" s="20"/>
      <c r="VMJ103" s="20"/>
      <c r="VMK103" s="20"/>
      <c r="VML103" s="20"/>
      <c r="VMM103" s="20"/>
      <c r="VMN103" s="20"/>
      <c r="VMO103" s="20"/>
      <c r="VMP103" s="20"/>
      <c r="VMQ103" s="20"/>
      <c r="VMR103" s="20"/>
      <c r="VMS103" s="20"/>
      <c r="VMT103" s="20"/>
      <c r="VMU103" s="20"/>
      <c r="VMV103" s="20"/>
      <c r="VMW103" s="20"/>
      <c r="VMX103" s="20"/>
      <c r="VMY103" s="20"/>
      <c r="VMZ103" s="20"/>
      <c r="VNA103" s="20"/>
      <c r="VNB103" s="20"/>
      <c r="VNC103" s="20"/>
      <c r="VND103" s="20"/>
      <c r="VNE103" s="20"/>
      <c r="VNF103" s="20"/>
      <c r="VNG103" s="20"/>
      <c r="VNH103" s="20"/>
      <c r="VNI103" s="20"/>
      <c r="VNJ103" s="20"/>
      <c r="VNK103" s="20"/>
      <c r="VNL103" s="20"/>
      <c r="VNM103" s="20"/>
      <c r="VNN103" s="20"/>
      <c r="VNO103" s="20"/>
      <c r="VNP103" s="20"/>
      <c r="VNQ103" s="20"/>
      <c r="VNR103" s="20"/>
      <c r="VNS103" s="20"/>
      <c r="VNT103" s="20"/>
      <c r="VNU103" s="20"/>
      <c r="VNV103" s="20"/>
      <c r="VNW103" s="20"/>
      <c r="VNX103" s="20"/>
      <c r="VNY103" s="20"/>
      <c r="VNZ103" s="20"/>
      <c r="VOA103" s="20"/>
      <c r="VOB103" s="20"/>
      <c r="VOC103" s="20"/>
      <c r="VOD103" s="20"/>
      <c r="VOE103" s="20"/>
      <c r="VOF103" s="20"/>
      <c r="VOG103" s="20"/>
      <c r="VOH103" s="20"/>
      <c r="VOI103" s="20"/>
      <c r="VOJ103" s="20"/>
      <c r="VOK103" s="20"/>
      <c r="VOL103" s="20"/>
      <c r="VOM103" s="20"/>
      <c r="VON103" s="20"/>
      <c r="VOO103" s="20"/>
      <c r="VOP103" s="20"/>
      <c r="VOQ103" s="20"/>
      <c r="VOR103" s="20"/>
      <c r="VOS103" s="20"/>
      <c r="VOT103" s="20"/>
      <c r="VOU103" s="20"/>
      <c r="VOV103" s="20"/>
      <c r="VOW103" s="20"/>
      <c r="VOX103" s="20"/>
      <c r="VOY103" s="20"/>
      <c r="VOZ103" s="20"/>
      <c r="VPA103" s="20"/>
      <c r="VPB103" s="20"/>
      <c r="VPC103" s="20"/>
      <c r="VPD103" s="20"/>
      <c r="VPE103" s="20"/>
      <c r="VPF103" s="20"/>
      <c r="VPG103" s="20"/>
      <c r="VPH103" s="20"/>
      <c r="VPI103" s="20"/>
      <c r="VPJ103" s="20"/>
      <c r="VPK103" s="20"/>
      <c r="VPL103" s="20"/>
      <c r="VPM103" s="20"/>
      <c r="VPN103" s="20"/>
      <c r="VPO103" s="20"/>
      <c r="VPP103" s="20"/>
      <c r="VPQ103" s="20"/>
      <c r="VPR103" s="20"/>
      <c r="VPS103" s="20"/>
      <c r="VPT103" s="20"/>
      <c r="VPU103" s="20"/>
      <c r="VPV103" s="20"/>
      <c r="VPW103" s="20"/>
      <c r="VPX103" s="20"/>
      <c r="VPY103" s="20"/>
      <c r="VPZ103" s="20"/>
      <c r="VQA103" s="20"/>
      <c r="VQB103" s="20"/>
      <c r="VQC103" s="20"/>
      <c r="VQD103" s="20"/>
      <c r="VQE103" s="20"/>
      <c r="VQF103" s="20"/>
      <c r="VQG103" s="20"/>
      <c r="VQH103" s="20"/>
      <c r="VQI103" s="20"/>
      <c r="VQJ103" s="20"/>
      <c r="VQK103" s="20"/>
      <c r="VQL103" s="20"/>
      <c r="VQM103" s="20"/>
      <c r="VQN103" s="20"/>
      <c r="VQO103" s="20"/>
      <c r="VQP103" s="20"/>
      <c r="VQQ103" s="20"/>
      <c r="VQR103" s="20"/>
      <c r="VQS103" s="20"/>
      <c r="VQT103" s="20"/>
      <c r="VQU103" s="20"/>
      <c r="VQV103" s="20"/>
      <c r="VQW103" s="20"/>
      <c r="VQX103" s="20"/>
      <c r="VQY103" s="20"/>
      <c r="VQZ103" s="20"/>
      <c r="VRA103" s="20"/>
      <c r="VRB103" s="20"/>
      <c r="VRC103" s="20"/>
      <c r="VRD103" s="20"/>
      <c r="VRE103" s="20"/>
      <c r="VRF103" s="20"/>
      <c r="VRG103" s="20"/>
      <c r="VRH103" s="20"/>
      <c r="VRI103" s="20"/>
      <c r="VRJ103" s="20"/>
      <c r="VRK103" s="20"/>
      <c r="VRL103" s="20"/>
      <c r="VRM103" s="20"/>
      <c r="VRN103" s="20"/>
      <c r="VRO103" s="20"/>
      <c r="VRP103" s="20"/>
      <c r="VRQ103" s="20"/>
      <c r="VRR103" s="20"/>
      <c r="VRS103" s="20"/>
      <c r="VRT103" s="20"/>
      <c r="VRU103" s="20"/>
      <c r="VRV103" s="20"/>
      <c r="VRW103" s="20"/>
      <c r="VRX103" s="20"/>
      <c r="VRY103" s="20"/>
      <c r="VRZ103" s="20"/>
      <c r="VSA103" s="20"/>
      <c r="VSB103" s="20"/>
      <c r="VSC103" s="20"/>
      <c r="VSD103" s="20"/>
      <c r="VSE103" s="20"/>
      <c r="VSF103" s="20"/>
      <c r="VSG103" s="20"/>
      <c r="VSH103" s="20"/>
      <c r="VSI103" s="20"/>
      <c r="VSJ103" s="20"/>
      <c r="VSK103" s="20"/>
      <c r="VSL103" s="20"/>
      <c r="VSM103" s="20"/>
      <c r="VSN103" s="20"/>
      <c r="VSO103" s="20"/>
      <c r="VSP103" s="20"/>
      <c r="VSQ103" s="20"/>
      <c r="VSR103" s="20"/>
      <c r="VSS103" s="20"/>
      <c r="VST103" s="20"/>
      <c r="VSU103" s="20"/>
      <c r="VSV103" s="20"/>
      <c r="VSW103" s="20"/>
      <c r="VSX103" s="20"/>
      <c r="VSY103" s="20"/>
      <c r="VSZ103" s="20"/>
      <c r="VTA103" s="20"/>
      <c r="VTB103" s="20"/>
      <c r="VTC103" s="20"/>
      <c r="VTD103" s="20"/>
      <c r="VTE103" s="20"/>
      <c r="VTF103" s="20"/>
      <c r="VTG103" s="20"/>
      <c r="VTH103" s="20"/>
      <c r="VTI103" s="20"/>
      <c r="VTJ103" s="20"/>
      <c r="VTK103" s="20"/>
      <c r="VTL103" s="20"/>
      <c r="VTM103" s="20"/>
      <c r="VTN103" s="20"/>
      <c r="VTO103" s="20"/>
      <c r="VTP103" s="20"/>
      <c r="VTQ103" s="20"/>
      <c r="VTR103" s="20"/>
      <c r="VTS103" s="20"/>
      <c r="VTT103" s="20"/>
      <c r="VTU103" s="20"/>
      <c r="VTV103" s="20"/>
      <c r="VTW103" s="20"/>
      <c r="VTX103" s="20"/>
      <c r="VTY103" s="20"/>
      <c r="VTZ103" s="20"/>
      <c r="VUA103" s="20"/>
      <c r="VUB103" s="20"/>
      <c r="VUC103" s="20"/>
      <c r="VUD103" s="20"/>
      <c r="VUE103" s="20"/>
      <c r="VUF103" s="20"/>
      <c r="VUG103" s="20"/>
      <c r="VUH103" s="20"/>
      <c r="VUI103" s="20"/>
      <c r="VUJ103" s="20"/>
      <c r="VUK103" s="20"/>
      <c r="VUL103" s="20"/>
      <c r="VUM103" s="20"/>
      <c r="VUN103" s="20"/>
      <c r="VUO103" s="20"/>
      <c r="VUP103" s="20"/>
      <c r="VUQ103" s="20"/>
      <c r="VUR103" s="20"/>
      <c r="VUS103" s="20"/>
      <c r="VUT103" s="20"/>
      <c r="VUU103" s="20"/>
      <c r="VUV103" s="20"/>
      <c r="VUW103" s="20"/>
      <c r="VUX103" s="20"/>
      <c r="VUY103" s="20"/>
      <c r="VUZ103" s="20"/>
      <c r="VVA103" s="20"/>
      <c r="VVB103" s="20"/>
      <c r="VVC103" s="20"/>
      <c r="VVD103" s="20"/>
      <c r="VVE103" s="20"/>
      <c r="VVF103" s="20"/>
      <c r="VVG103" s="20"/>
      <c r="VVH103" s="20"/>
      <c r="VVI103" s="20"/>
      <c r="VVJ103" s="20"/>
      <c r="VVK103" s="20"/>
      <c r="VVL103" s="20"/>
      <c r="VVM103" s="20"/>
      <c r="VVN103" s="20"/>
      <c r="VVO103" s="20"/>
      <c r="VVP103" s="20"/>
      <c r="VVQ103" s="20"/>
      <c r="VVR103" s="20"/>
      <c r="VVS103" s="20"/>
      <c r="VVT103" s="20"/>
      <c r="VVU103" s="20"/>
      <c r="VVV103" s="20"/>
      <c r="VVW103" s="20"/>
      <c r="VVX103" s="20"/>
      <c r="VVY103" s="20"/>
      <c r="VVZ103" s="20"/>
      <c r="VWA103" s="20"/>
      <c r="VWB103" s="20"/>
      <c r="VWC103" s="20"/>
      <c r="VWD103" s="20"/>
      <c r="VWE103" s="20"/>
      <c r="VWF103" s="20"/>
      <c r="VWG103" s="20"/>
      <c r="VWH103" s="20"/>
      <c r="VWI103" s="20"/>
      <c r="VWJ103" s="20"/>
      <c r="VWK103" s="20"/>
      <c r="VWL103" s="20"/>
      <c r="VWM103" s="20"/>
      <c r="VWN103" s="20"/>
      <c r="VWO103" s="20"/>
      <c r="VWP103" s="20"/>
      <c r="VWQ103" s="20"/>
      <c r="VWR103" s="20"/>
      <c r="VWS103" s="20"/>
      <c r="VWT103" s="20"/>
      <c r="VWU103" s="20"/>
      <c r="VWV103" s="20"/>
      <c r="VWW103" s="20"/>
      <c r="VWX103" s="20"/>
      <c r="VWY103" s="20"/>
      <c r="VWZ103" s="20"/>
      <c r="VXA103" s="20"/>
      <c r="VXB103" s="20"/>
      <c r="VXC103" s="20"/>
      <c r="VXD103" s="20"/>
      <c r="VXE103" s="20"/>
      <c r="VXF103" s="20"/>
      <c r="VXG103" s="20"/>
      <c r="VXH103" s="20"/>
      <c r="VXI103" s="20"/>
      <c r="VXJ103" s="20"/>
      <c r="VXK103" s="20"/>
      <c r="VXL103" s="20"/>
      <c r="VXM103" s="20"/>
      <c r="VXN103" s="20"/>
      <c r="VXO103" s="20"/>
      <c r="VXP103" s="20"/>
      <c r="VXQ103" s="20"/>
      <c r="VXR103" s="20"/>
      <c r="VXS103" s="20"/>
      <c r="VXT103" s="20"/>
      <c r="VXU103" s="20"/>
      <c r="VXV103" s="20"/>
      <c r="VXW103" s="20"/>
      <c r="VXX103" s="20"/>
      <c r="VXY103" s="20"/>
      <c r="VXZ103" s="20"/>
      <c r="VYA103" s="20"/>
      <c r="VYB103" s="20"/>
      <c r="VYC103" s="20"/>
      <c r="VYD103" s="20"/>
      <c r="VYE103" s="20"/>
      <c r="VYF103" s="20"/>
      <c r="VYG103" s="20"/>
      <c r="VYH103" s="20"/>
      <c r="VYI103" s="20"/>
      <c r="VYJ103" s="20"/>
      <c r="VYK103" s="20"/>
      <c r="VYL103" s="20"/>
      <c r="VYM103" s="20"/>
      <c r="VYN103" s="20"/>
      <c r="VYO103" s="20"/>
      <c r="VYP103" s="20"/>
      <c r="VYQ103" s="20"/>
      <c r="VYR103" s="20"/>
      <c r="VYS103" s="20"/>
      <c r="VYT103" s="20"/>
      <c r="VYU103" s="20"/>
      <c r="VYV103" s="20"/>
      <c r="VYW103" s="20"/>
      <c r="VYX103" s="20"/>
      <c r="VYY103" s="20"/>
      <c r="VYZ103" s="20"/>
      <c r="VZA103" s="20"/>
      <c r="VZB103" s="20"/>
      <c r="VZC103" s="20"/>
      <c r="VZD103" s="20"/>
      <c r="VZE103" s="20"/>
      <c r="VZF103" s="20"/>
      <c r="VZG103" s="20"/>
      <c r="VZH103" s="20"/>
      <c r="VZI103" s="20"/>
      <c r="VZJ103" s="20"/>
      <c r="VZK103" s="20"/>
      <c r="VZL103" s="20"/>
      <c r="VZM103" s="20"/>
      <c r="VZN103" s="20"/>
      <c r="VZO103" s="20"/>
      <c r="VZP103" s="20"/>
      <c r="VZQ103" s="20"/>
      <c r="VZR103" s="20"/>
      <c r="VZS103" s="20"/>
      <c r="VZT103" s="20"/>
      <c r="VZU103" s="20"/>
      <c r="VZV103" s="20"/>
      <c r="VZW103" s="20"/>
      <c r="VZX103" s="20"/>
      <c r="VZY103" s="20"/>
      <c r="VZZ103" s="20"/>
      <c r="WAA103" s="20"/>
      <c r="WAB103" s="20"/>
      <c r="WAC103" s="20"/>
      <c r="WAD103" s="20"/>
      <c r="WAE103" s="20"/>
      <c r="WAF103" s="20"/>
      <c r="WAG103" s="20"/>
      <c r="WAH103" s="20"/>
      <c r="WAI103" s="20"/>
      <c r="WAJ103" s="20"/>
      <c r="WAK103" s="20"/>
      <c r="WAL103" s="20"/>
      <c r="WAM103" s="20"/>
      <c r="WAN103" s="20"/>
      <c r="WAO103" s="20"/>
      <c r="WAP103" s="20"/>
      <c r="WAQ103" s="20"/>
      <c r="WAR103" s="20"/>
      <c r="WAS103" s="20"/>
      <c r="WAT103" s="20"/>
      <c r="WAU103" s="20"/>
      <c r="WAV103" s="20"/>
      <c r="WAW103" s="20"/>
      <c r="WAX103" s="20"/>
      <c r="WAY103" s="20"/>
      <c r="WAZ103" s="20"/>
      <c r="WBA103" s="20"/>
      <c r="WBB103" s="20"/>
      <c r="WBC103" s="20"/>
      <c r="WBD103" s="20"/>
      <c r="WBE103" s="20"/>
      <c r="WBF103" s="20"/>
      <c r="WBG103" s="20"/>
      <c r="WBH103" s="20"/>
      <c r="WBI103" s="20"/>
      <c r="WBJ103" s="20"/>
      <c r="WBK103" s="20"/>
      <c r="WBL103" s="20"/>
      <c r="WBM103" s="20"/>
      <c r="WBN103" s="20"/>
      <c r="WBO103" s="20"/>
      <c r="WBP103" s="20"/>
      <c r="WBQ103" s="20"/>
      <c r="WBR103" s="20"/>
      <c r="WBS103" s="20"/>
      <c r="WBT103" s="20"/>
      <c r="WBU103" s="20"/>
      <c r="WBV103" s="20"/>
      <c r="WBW103" s="20"/>
      <c r="WBX103" s="20"/>
      <c r="WBY103" s="20"/>
      <c r="WBZ103" s="20"/>
      <c r="WCA103" s="20"/>
      <c r="WCB103" s="20"/>
      <c r="WCC103" s="20"/>
      <c r="WCD103" s="20"/>
      <c r="WCE103" s="20"/>
      <c r="WCF103" s="20"/>
      <c r="WCG103" s="20"/>
      <c r="WCH103" s="20"/>
      <c r="WCI103" s="20"/>
      <c r="WCJ103" s="20"/>
      <c r="WCK103" s="20"/>
      <c r="WCL103" s="20"/>
      <c r="WCM103" s="20"/>
      <c r="WCN103" s="20"/>
      <c r="WCO103" s="20"/>
      <c r="WCP103" s="20"/>
      <c r="WCQ103" s="20"/>
      <c r="WCR103" s="20"/>
      <c r="WCS103" s="20"/>
      <c r="WCT103" s="20"/>
      <c r="WCU103" s="20"/>
      <c r="WCV103" s="20"/>
      <c r="WCW103" s="20"/>
      <c r="WCX103" s="20"/>
      <c r="WCY103" s="20"/>
      <c r="WCZ103" s="20"/>
      <c r="WDA103" s="20"/>
      <c r="WDB103" s="20"/>
      <c r="WDC103" s="20"/>
      <c r="WDD103" s="20"/>
      <c r="WDE103" s="20"/>
      <c r="WDF103" s="20"/>
      <c r="WDG103" s="20"/>
      <c r="WDH103" s="20"/>
      <c r="WDI103" s="20"/>
      <c r="WDJ103" s="20"/>
      <c r="WDK103" s="20"/>
      <c r="WDL103" s="20"/>
      <c r="WDM103" s="20"/>
      <c r="WDN103" s="20"/>
      <c r="WDO103" s="20"/>
      <c r="WDP103" s="20"/>
      <c r="WDQ103" s="20"/>
      <c r="WDR103" s="20"/>
      <c r="WDS103" s="20"/>
      <c r="WDT103" s="20"/>
      <c r="WDU103" s="20"/>
      <c r="WDV103" s="20"/>
      <c r="WDW103" s="20"/>
      <c r="WDX103" s="20"/>
      <c r="WDY103" s="20"/>
      <c r="WDZ103" s="20"/>
      <c r="WEA103" s="20"/>
      <c r="WEB103" s="20"/>
      <c r="WEC103" s="20"/>
      <c r="WED103" s="20"/>
      <c r="WEE103" s="20"/>
      <c r="WEF103" s="20"/>
      <c r="WEG103" s="20"/>
      <c r="WEH103" s="20"/>
      <c r="WEI103" s="20"/>
      <c r="WEJ103" s="20"/>
      <c r="WEK103" s="20"/>
      <c r="WEL103" s="20"/>
      <c r="WEM103" s="20"/>
      <c r="WEN103" s="20"/>
      <c r="WEO103" s="20"/>
      <c r="WEP103" s="20"/>
      <c r="WEQ103" s="20"/>
      <c r="WER103" s="20"/>
      <c r="WES103" s="20"/>
      <c r="WET103" s="20"/>
      <c r="WEU103" s="20"/>
      <c r="WEV103" s="20"/>
      <c r="WEW103" s="20"/>
      <c r="WEX103" s="20"/>
      <c r="WEY103" s="20"/>
      <c r="WEZ103" s="20"/>
      <c r="WFA103" s="20"/>
      <c r="WFB103" s="20"/>
      <c r="WFC103" s="20"/>
      <c r="WFD103" s="20"/>
      <c r="WFE103" s="20"/>
      <c r="WFF103" s="20"/>
      <c r="WFG103" s="20"/>
      <c r="WFH103" s="20"/>
      <c r="WFI103" s="20"/>
      <c r="WFJ103" s="20"/>
      <c r="WFK103" s="20"/>
      <c r="WFL103" s="20"/>
      <c r="WFM103" s="20"/>
      <c r="WFN103" s="20"/>
      <c r="WFO103" s="20"/>
      <c r="WFP103" s="20"/>
      <c r="WFQ103" s="20"/>
      <c r="WFR103" s="20"/>
      <c r="WFS103" s="20"/>
      <c r="WFT103" s="20"/>
      <c r="WFU103" s="20"/>
      <c r="WFV103" s="20"/>
      <c r="WFW103" s="20"/>
      <c r="WFX103" s="20"/>
      <c r="WFY103" s="20"/>
      <c r="WFZ103" s="20"/>
      <c r="WGA103" s="20"/>
      <c r="WGB103" s="20"/>
      <c r="WGC103" s="20"/>
      <c r="WGD103" s="20"/>
      <c r="WGE103" s="20"/>
      <c r="WGF103" s="20"/>
      <c r="WGG103" s="20"/>
      <c r="WGH103" s="20"/>
      <c r="WGI103" s="20"/>
      <c r="WGJ103" s="20"/>
      <c r="WGK103" s="20"/>
      <c r="WGL103" s="20"/>
      <c r="WGM103" s="20"/>
      <c r="WGN103" s="20"/>
      <c r="WGO103" s="20"/>
      <c r="WGP103" s="20"/>
      <c r="WGQ103" s="20"/>
      <c r="WGR103" s="20"/>
      <c r="WGS103" s="20"/>
      <c r="WGT103" s="20"/>
      <c r="WGU103" s="20"/>
      <c r="WGV103" s="20"/>
      <c r="WGW103" s="20"/>
      <c r="WGX103" s="20"/>
      <c r="WGY103" s="20"/>
      <c r="WGZ103" s="20"/>
      <c r="WHA103" s="20"/>
      <c r="WHB103" s="20"/>
      <c r="WHC103" s="20"/>
      <c r="WHD103" s="20"/>
      <c r="WHE103" s="20"/>
      <c r="WHF103" s="20"/>
      <c r="WHG103" s="20"/>
      <c r="WHH103" s="20"/>
      <c r="WHI103" s="20"/>
      <c r="WHJ103" s="20"/>
      <c r="WHK103" s="20"/>
      <c r="WHL103" s="20"/>
      <c r="WHM103" s="20"/>
      <c r="WHN103" s="20"/>
      <c r="WHO103" s="20"/>
      <c r="WHP103" s="20"/>
      <c r="WHQ103" s="20"/>
      <c r="WHR103" s="20"/>
      <c r="WHS103" s="20"/>
      <c r="WHT103" s="20"/>
      <c r="WHU103" s="20"/>
      <c r="WHV103" s="20"/>
      <c r="WHW103" s="20"/>
      <c r="WHX103" s="20"/>
      <c r="WHY103" s="20"/>
      <c r="WHZ103" s="20"/>
      <c r="WIA103" s="20"/>
      <c r="WIB103" s="20"/>
      <c r="WIC103" s="20"/>
      <c r="WID103" s="20"/>
      <c r="WIE103" s="20"/>
      <c r="WIF103" s="20"/>
      <c r="WIG103" s="20"/>
      <c r="WIH103" s="20"/>
      <c r="WII103" s="20"/>
      <c r="WIJ103" s="20"/>
      <c r="WIK103" s="20"/>
      <c r="WIL103" s="20"/>
      <c r="WIM103" s="20"/>
      <c r="WIN103" s="20"/>
      <c r="WIO103" s="20"/>
      <c r="WIP103" s="20"/>
      <c r="WIQ103" s="20"/>
      <c r="WIR103" s="20"/>
      <c r="WIS103" s="20"/>
      <c r="WIT103" s="20"/>
      <c r="WIU103" s="20"/>
      <c r="WIV103" s="20"/>
      <c r="WIW103" s="20"/>
      <c r="WIX103" s="20"/>
      <c r="WIY103" s="20"/>
      <c r="WIZ103" s="20"/>
      <c r="WJA103" s="20"/>
      <c r="WJB103" s="20"/>
      <c r="WJC103" s="20"/>
      <c r="WJD103" s="20"/>
      <c r="WJE103" s="20"/>
      <c r="WJF103" s="20"/>
      <c r="WJG103" s="20"/>
      <c r="WJH103" s="20"/>
      <c r="WJI103" s="20"/>
      <c r="WJJ103" s="20"/>
      <c r="WJK103" s="20"/>
      <c r="WJL103" s="20"/>
      <c r="WJM103" s="20"/>
      <c r="WJN103" s="20"/>
      <c r="WJO103" s="20"/>
      <c r="WJP103" s="20"/>
      <c r="WJQ103" s="20"/>
      <c r="WJR103" s="20"/>
      <c r="WJS103" s="20"/>
      <c r="WJT103" s="20"/>
      <c r="WJU103" s="20"/>
      <c r="WJV103" s="20"/>
      <c r="WJW103" s="20"/>
      <c r="WJX103" s="20"/>
      <c r="WJY103" s="20"/>
      <c r="WJZ103" s="20"/>
      <c r="WKA103" s="20"/>
      <c r="WKB103" s="20"/>
      <c r="WKC103" s="20"/>
      <c r="WKD103" s="20"/>
      <c r="WKE103" s="20"/>
      <c r="WKF103" s="20"/>
      <c r="WKG103" s="20"/>
      <c r="WKH103" s="20"/>
      <c r="WKI103" s="20"/>
      <c r="WKJ103" s="20"/>
      <c r="WKK103" s="20"/>
      <c r="WKL103" s="20"/>
      <c r="WKM103" s="20"/>
      <c r="WKN103" s="20"/>
      <c r="WKO103" s="20"/>
      <c r="WKP103" s="20"/>
      <c r="WKQ103" s="20"/>
      <c r="WKR103" s="20"/>
      <c r="WKS103" s="20"/>
      <c r="WKT103" s="20"/>
      <c r="WKU103" s="20"/>
      <c r="WKV103" s="20"/>
      <c r="WKW103" s="20"/>
      <c r="WKX103" s="20"/>
      <c r="WKY103" s="20"/>
      <c r="WKZ103" s="20"/>
      <c r="WLA103" s="20"/>
      <c r="WLB103" s="20"/>
      <c r="WLC103" s="20"/>
      <c r="WLD103" s="20"/>
      <c r="WLE103" s="20"/>
      <c r="WLF103" s="20"/>
      <c r="WLG103" s="20"/>
      <c r="WLH103" s="20"/>
      <c r="WLI103" s="20"/>
      <c r="WLJ103" s="20"/>
      <c r="WLK103" s="20"/>
      <c r="WLL103" s="20"/>
      <c r="WLM103" s="20"/>
      <c r="WLN103" s="20"/>
      <c r="WLO103" s="20"/>
      <c r="WLP103" s="20"/>
      <c r="WLQ103" s="20"/>
      <c r="WLR103" s="20"/>
      <c r="WLS103" s="20"/>
      <c r="WLT103" s="20"/>
      <c r="WLU103" s="20"/>
      <c r="WLV103" s="20"/>
      <c r="WLW103" s="20"/>
      <c r="WLX103" s="20"/>
      <c r="WLY103" s="20"/>
      <c r="WLZ103" s="20"/>
      <c r="WMA103" s="20"/>
      <c r="WMB103" s="20"/>
      <c r="WMC103" s="20"/>
      <c r="WMD103" s="20"/>
      <c r="WME103" s="20"/>
      <c r="WMF103" s="20"/>
      <c r="WMG103" s="20"/>
      <c r="WMH103" s="20"/>
      <c r="WMI103" s="20"/>
      <c r="WMJ103" s="20"/>
      <c r="WMK103" s="20"/>
      <c r="WML103" s="20"/>
      <c r="WMM103" s="20"/>
      <c r="WMN103" s="20"/>
      <c r="WMO103" s="20"/>
      <c r="WMP103" s="20"/>
      <c r="WMQ103" s="20"/>
      <c r="WMR103" s="20"/>
      <c r="WMS103" s="20"/>
      <c r="WMT103" s="20"/>
      <c r="WMU103" s="20"/>
      <c r="WMV103" s="20"/>
      <c r="WMW103" s="20"/>
      <c r="WMX103" s="20"/>
      <c r="WMY103" s="20"/>
      <c r="WMZ103" s="20"/>
      <c r="WNA103" s="20"/>
      <c r="WNB103" s="20"/>
      <c r="WNC103" s="20"/>
      <c r="WND103" s="20"/>
      <c r="WNE103" s="20"/>
      <c r="WNF103" s="20"/>
      <c r="WNG103" s="20"/>
      <c r="WNH103" s="20"/>
      <c r="WNI103" s="20"/>
      <c r="WNJ103" s="20"/>
      <c r="WNK103" s="20"/>
      <c r="WNL103" s="20"/>
      <c r="WNM103" s="20"/>
      <c r="WNN103" s="20"/>
      <c r="WNO103" s="20"/>
      <c r="WNP103" s="20"/>
      <c r="WNQ103" s="20"/>
      <c r="WNR103" s="20"/>
      <c r="WNS103" s="20"/>
      <c r="WNT103" s="20"/>
      <c r="WNU103" s="20"/>
      <c r="WNV103" s="20"/>
      <c r="WNW103" s="20"/>
      <c r="WNX103" s="20"/>
      <c r="WNY103" s="20"/>
      <c r="WNZ103" s="20"/>
      <c r="WOA103" s="20"/>
      <c r="WOB103" s="20"/>
      <c r="WOC103" s="20"/>
      <c r="WOD103" s="20"/>
      <c r="WOE103" s="20"/>
      <c r="WOF103" s="20"/>
      <c r="WOG103" s="20"/>
      <c r="WOH103" s="20"/>
      <c r="WOI103" s="20"/>
      <c r="WOJ103" s="20"/>
      <c r="WOK103" s="20"/>
      <c r="WOL103" s="20"/>
      <c r="WOM103" s="20"/>
      <c r="WON103" s="20"/>
      <c r="WOO103" s="20"/>
      <c r="WOP103" s="20"/>
      <c r="WOQ103" s="20"/>
      <c r="WOR103" s="20"/>
      <c r="WOS103" s="20"/>
      <c r="WOT103" s="20"/>
      <c r="WOU103" s="20"/>
      <c r="WOV103" s="20"/>
      <c r="WOW103" s="20"/>
      <c r="WOX103" s="20"/>
      <c r="WOY103" s="20"/>
      <c r="WOZ103" s="20"/>
      <c r="WPA103" s="20"/>
      <c r="WPB103" s="20"/>
      <c r="WPC103" s="20"/>
      <c r="WPD103" s="20"/>
      <c r="WPE103" s="20"/>
      <c r="WPF103" s="20"/>
      <c r="WPG103" s="20"/>
      <c r="WPH103" s="20"/>
      <c r="WPI103" s="20"/>
      <c r="WPJ103" s="20"/>
      <c r="WPK103" s="20"/>
      <c r="WPL103" s="20"/>
      <c r="WPM103" s="20"/>
      <c r="WPN103" s="20"/>
      <c r="WPO103" s="20"/>
      <c r="WPP103" s="20"/>
      <c r="WPQ103" s="20"/>
      <c r="WPR103" s="20"/>
      <c r="WPS103" s="20"/>
      <c r="WPT103" s="20"/>
      <c r="WPU103" s="20"/>
      <c r="WPV103" s="20"/>
      <c r="WPW103" s="20"/>
      <c r="WPX103" s="20"/>
      <c r="WPY103" s="20"/>
      <c r="WPZ103" s="20"/>
      <c r="WQA103" s="20"/>
      <c r="WQB103" s="20"/>
      <c r="WQC103" s="20"/>
      <c r="WQD103" s="20"/>
      <c r="WQE103" s="20"/>
      <c r="WQF103" s="20"/>
      <c r="WQG103" s="20"/>
      <c r="WQH103" s="20"/>
      <c r="WQI103" s="20"/>
      <c r="WQJ103" s="20"/>
      <c r="WQK103" s="20"/>
      <c r="WQL103" s="20"/>
      <c r="WQM103" s="20"/>
      <c r="WQN103" s="20"/>
      <c r="WQO103" s="20"/>
      <c r="WQP103" s="20"/>
      <c r="WQQ103" s="20"/>
      <c r="WQR103" s="20"/>
      <c r="WQS103" s="20"/>
      <c r="WQT103" s="20"/>
      <c r="WQU103" s="20"/>
      <c r="WQV103" s="20"/>
      <c r="WQW103" s="20"/>
      <c r="WQX103" s="20"/>
      <c r="WQY103" s="20"/>
      <c r="WQZ103" s="20"/>
      <c r="WRA103" s="20"/>
      <c r="WRB103" s="20"/>
      <c r="WRC103" s="20"/>
      <c r="WRD103" s="20"/>
      <c r="WRE103" s="20"/>
      <c r="WRF103" s="20"/>
      <c r="WRG103" s="20"/>
      <c r="WRH103" s="20"/>
      <c r="WRI103" s="20"/>
      <c r="WRJ103" s="20"/>
      <c r="WRK103" s="20"/>
      <c r="WRL103" s="20"/>
      <c r="WRM103" s="20"/>
      <c r="WRN103" s="20"/>
      <c r="WRO103" s="20"/>
      <c r="WRP103" s="20"/>
      <c r="WRQ103" s="20"/>
      <c r="WRR103" s="20"/>
      <c r="WRS103" s="20"/>
      <c r="WRT103" s="20"/>
      <c r="WRU103" s="20"/>
      <c r="WRV103" s="20"/>
      <c r="WRW103" s="20"/>
      <c r="WRX103" s="20"/>
      <c r="WRY103" s="20"/>
      <c r="WRZ103" s="20"/>
      <c r="WSA103" s="20"/>
      <c r="WSB103" s="20"/>
      <c r="WSC103" s="20"/>
      <c r="WSD103" s="20"/>
      <c r="WSE103" s="20"/>
      <c r="WSF103" s="20"/>
      <c r="WSG103" s="20"/>
      <c r="WSH103" s="20"/>
      <c r="WSI103" s="20"/>
      <c r="WSJ103" s="20"/>
      <c r="WSK103" s="20"/>
      <c r="WSL103" s="20"/>
      <c r="WSM103" s="20"/>
      <c r="WSN103" s="20"/>
      <c r="WSO103" s="20"/>
      <c r="WSP103" s="20"/>
      <c r="WSQ103" s="20"/>
      <c r="WSR103" s="20"/>
      <c r="WSS103" s="20"/>
      <c r="WST103" s="20"/>
      <c r="WSU103" s="20"/>
      <c r="WSV103" s="20"/>
      <c r="WSW103" s="20"/>
      <c r="WSX103" s="20"/>
      <c r="WSY103" s="20"/>
      <c r="WSZ103" s="20"/>
      <c r="WTA103" s="20"/>
      <c r="WTB103" s="20"/>
      <c r="WTC103" s="20"/>
      <c r="WTD103" s="20"/>
      <c r="WTE103" s="20"/>
      <c r="WTF103" s="20"/>
      <c r="WTG103" s="20"/>
      <c r="WTH103" s="20"/>
      <c r="WTI103" s="20"/>
      <c r="WTJ103" s="20"/>
      <c r="WTK103" s="20"/>
      <c r="WTL103" s="20"/>
      <c r="WTM103" s="20"/>
      <c r="WTN103" s="20"/>
      <c r="WTO103" s="20"/>
      <c r="WTP103" s="20"/>
      <c r="WTQ103" s="20"/>
      <c r="WTR103" s="20"/>
      <c r="WTS103" s="20"/>
      <c r="WTT103" s="20"/>
      <c r="WTU103" s="20"/>
      <c r="WTV103" s="20"/>
      <c r="WTW103" s="20"/>
      <c r="WTX103" s="20"/>
      <c r="WTY103" s="20"/>
      <c r="WTZ103" s="20"/>
      <c r="WUA103" s="20"/>
      <c r="WUB103" s="20"/>
      <c r="WUC103" s="20"/>
      <c r="WUD103" s="20"/>
      <c r="WUE103" s="20"/>
      <c r="WUF103" s="20"/>
      <c r="WUG103" s="20"/>
      <c r="WUH103" s="20"/>
      <c r="WUI103" s="20"/>
      <c r="WUJ103" s="20"/>
      <c r="WUK103" s="20"/>
      <c r="WUL103" s="20"/>
      <c r="WUM103" s="20"/>
      <c r="WUN103" s="20"/>
      <c r="WUO103" s="20"/>
      <c r="WUP103" s="20"/>
      <c r="WUQ103" s="20"/>
      <c r="WUR103" s="20"/>
      <c r="WUS103" s="20"/>
      <c r="WUT103" s="20"/>
      <c r="WUU103" s="20"/>
      <c r="WUV103" s="20"/>
      <c r="WUW103" s="20"/>
      <c r="WUX103" s="20"/>
      <c r="WUY103" s="20"/>
      <c r="WUZ103" s="20"/>
      <c r="WVA103" s="20"/>
      <c r="WVB103" s="20"/>
      <c r="WVC103" s="20"/>
      <c r="WVD103" s="20"/>
      <c r="WVE103" s="20"/>
      <c r="WVF103" s="20"/>
      <c r="WVG103" s="20"/>
      <c r="WVH103" s="20"/>
      <c r="WVI103" s="20"/>
      <c r="WVJ103" s="20"/>
      <c r="WVK103" s="20"/>
      <c r="WVL103" s="20"/>
      <c r="WVM103" s="20"/>
      <c r="WVN103" s="20"/>
      <c r="WVO103" s="20"/>
      <c r="WVP103" s="20"/>
      <c r="WVQ103" s="20"/>
      <c r="WVR103" s="20"/>
      <c r="WVS103" s="20"/>
      <c r="WVT103" s="20"/>
      <c r="WVU103" s="20"/>
      <c r="WVV103" s="20"/>
      <c r="WVW103" s="20"/>
      <c r="WVX103" s="20"/>
      <c r="WVY103" s="20"/>
      <c r="WVZ103" s="20"/>
      <c r="WWA103" s="20"/>
      <c r="WWB103" s="20"/>
      <c r="WWC103" s="20"/>
      <c r="WWD103" s="20"/>
      <c r="WWE103" s="20"/>
      <c r="WWF103" s="20"/>
      <c r="WWG103" s="20"/>
      <c r="WWH103" s="20"/>
      <c r="WWI103" s="20"/>
      <c r="WWJ103" s="20"/>
      <c r="WWK103" s="20"/>
      <c r="WWL103" s="20"/>
      <c r="WWM103" s="20"/>
      <c r="WWN103" s="20"/>
      <c r="WWO103" s="20"/>
      <c r="WWP103" s="20"/>
      <c r="WWQ103" s="20"/>
      <c r="WWR103" s="20"/>
      <c r="WWS103" s="20"/>
      <c r="WWT103" s="20"/>
      <c r="WWU103" s="20"/>
      <c r="WWV103" s="20"/>
      <c r="WWW103" s="20"/>
      <c r="WWX103" s="20"/>
      <c r="WWY103" s="20"/>
      <c r="WWZ103" s="20"/>
      <c r="WXA103" s="20"/>
      <c r="WXB103" s="20"/>
      <c r="WXC103" s="20"/>
      <c r="WXD103" s="20"/>
      <c r="WXE103" s="20"/>
      <c r="WXF103" s="20"/>
      <c r="WXG103" s="20"/>
      <c r="WXH103" s="20"/>
      <c r="WXI103" s="20"/>
      <c r="WXJ103" s="20"/>
      <c r="WXK103" s="20"/>
      <c r="WXL103" s="20"/>
      <c r="WXM103" s="20"/>
      <c r="WXN103" s="20"/>
      <c r="WXO103" s="20"/>
      <c r="WXP103" s="20"/>
      <c r="WXQ103" s="20"/>
      <c r="WXR103" s="20"/>
      <c r="WXS103" s="20"/>
      <c r="WXT103" s="20"/>
      <c r="WXU103" s="20"/>
      <c r="WXV103" s="20"/>
      <c r="WXW103" s="20"/>
      <c r="WXX103" s="20"/>
      <c r="WXY103" s="20"/>
      <c r="WXZ103" s="20"/>
      <c r="WYA103" s="20"/>
      <c r="WYB103" s="20"/>
      <c r="WYC103" s="20"/>
      <c r="WYD103" s="20"/>
      <c r="WYE103" s="20"/>
      <c r="WYF103" s="20"/>
      <c r="WYG103" s="20"/>
      <c r="WYH103" s="20"/>
      <c r="WYI103" s="20"/>
      <c r="WYJ103" s="20"/>
      <c r="WYK103" s="20"/>
      <c r="WYL103" s="20"/>
      <c r="WYM103" s="20"/>
      <c r="WYN103" s="20"/>
      <c r="WYO103" s="20"/>
      <c r="WYP103" s="20"/>
      <c r="WYQ103" s="20"/>
      <c r="WYR103" s="20"/>
      <c r="WYS103" s="20"/>
      <c r="WYT103" s="20"/>
      <c r="WYU103" s="20"/>
      <c r="WYV103" s="20"/>
      <c r="WYW103" s="20"/>
      <c r="WYX103" s="20"/>
      <c r="WYY103" s="20"/>
      <c r="WYZ103" s="20"/>
      <c r="WZA103" s="20"/>
      <c r="WZB103" s="20"/>
      <c r="WZC103" s="20"/>
      <c r="WZD103" s="20"/>
      <c r="WZE103" s="20"/>
      <c r="WZF103" s="20"/>
      <c r="WZG103" s="20"/>
      <c r="WZH103" s="20"/>
      <c r="WZI103" s="20"/>
      <c r="WZJ103" s="20"/>
      <c r="WZK103" s="20"/>
      <c r="WZL103" s="20"/>
      <c r="WZM103" s="20"/>
      <c r="WZN103" s="20"/>
      <c r="WZO103" s="20"/>
      <c r="WZP103" s="20"/>
      <c r="WZQ103" s="20"/>
      <c r="WZR103" s="20"/>
      <c r="WZS103" s="20"/>
      <c r="WZT103" s="20"/>
      <c r="WZU103" s="20"/>
      <c r="WZV103" s="20"/>
      <c r="WZW103" s="20"/>
      <c r="WZX103" s="20"/>
      <c r="WZY103" s="20"/>
      <c r="WZZ103" s="20"/>
      <c r="XAA103" s="20"/>
      <c r="XAB103" s="20"/>
      <c r="XAC103" s="20"/>
      <c r="XAD103" s="20"/>
      <c r="XAE103" s="20"/>
      <c r="XAF103" s="20"/>
      <c r="XAG103" s="20"/>
      <c r="XAH103" s="20"/>
      <c r="XAI103" s="20"/>
      <c r="XAJ103" s="20"/>
      <c r="XAK103" s="20"/>
      <c r="XAL103" s="20"/>
      <c r="XAM103" s="20"/>
      <c r="XAN103" s="20"/>
      <c r="XAO103" s="20"/>
      <c r="XAP103" s="20"/>
      <c r="XAQ103" s="20"/>
      <c r="XAR103" s="20"/>
      <c r="XAS103" s="20"/>
      <c r="XAT103" s="20"/>
      <c r="XAU103" s="20"/>
      <c r="XAV103" s="20"/>
      <c r="XAW103" s="20"/>
      <c r="XAX103" s="20"/>
      <c r="XAY103" s="20"/>
      <c r="XAZ103" s="20"/>
      <c r="XBA103" s="20"/>
      <c r="XBB103" s="20"/>
      <c r="XBC103" s="20"/>
      <c r="XBD103" s="20"/>
      <c r="XBE103" s="20"/>
      <c r="XBF103" s="20"/>
      <c r="XBG103" s="20"/>
      <c r="XBH103" s="20"/>
      <c r="XBI103" s="20"/>
      <c r="XBJ103" s="20"/>
      <c r="XBK103" s="20"/>
      <c r="XBL103" s="20"/>
      <c r="XBM103" s="20"/>
      <c r="XBN103" s="20"/>
      <c r="XBO103" s="20"/>
      <c r="XBP103" s="20"/>
      <c r="XBQ103" s="20"/>
      <c r="XBR103" s="20"/>
      <c r="XBS103" s="20"/>
      <c r="XBT103" s="20"/>
      <c r="XBU103" s="20"/>
      <c r="XBV103" s="20"/>
      <c r="XBW103" s="20"/>
      <c r="XBX103" s="20"/>
      <c r="XBY103" s="20"/>
      <c r="XBZ103" s="20"/>
      <c r="XCA103" s="20"/>
      <c r="XCB103" s="20"/>
      <c r="XCC103" s="20"/>
      <c r="XCD103" s="20"/>
      <c r="XCE103" s="20"/>
      <c r="XCF103" s="20"/>
      <c r="XCG103" s="20"/>
      <c r="XCH103" s="20"/>
      <c r="XCI103" s="20"/>
      <c r="XCJ103" s="20"/>
      <c r="XCK103" s="20"/>
      <c r="XCL103" s="20"/>
      <c r="XCM103" s="20"/>
      <c r="XCN103" s="20"/>
      <c r="XCO103" s="20"/>
      <c r="XCP103" s="20"/>
      <c r="XCQ103" s="20"/>
      <c r="XCR103" s="20"/>
      <c r="XCS103" s="20"/>
      <c r="XCT103" s="20"/>
      <c r="XCU103" s="20"/>
      <c r="XCV103" s="20"/>
      <c r="XCW103" s="20"/>
      <c r="XCX103" s="20"/>
      <c r="XCY103" s="20"/>
      <c r="XCZ103" s="20"/>
      <c r="XDA103" s="20"/>
      <c r="XDB103" s="20"/>
      <c r="XDC103" s="20"/>
      <c r="XDD103" s="22"/>
      <c r="XDE103" s="22"/>
      <c r="XDF103" s="22"/>
      <c r="XDG103" s="22"/>
      <c r="XDH103" s="22"/>
      <c r="XDI103" s="22"/>
      <c r="XDJ103" s="22"/>
      <c r="XDK103" s="22"/>
      <c r="XDL103" s="22"/>
      <c r="XDM103" s="22"/>
      <c r="XDN103" s="22"/>
      <c r="XDO103" s="22"/>
      <c r="XDP103" s="22"/>
      <c r="XDQ103" s="22"/>
      <c r="XDR103" s="22"/>
      <c r="XDS103" s="22"/>
      <c r="XDT103" s="22"/>
      <c r="XDU103" s="22"/>
      <c r="XDV103" s="22"/>
      <c r="XDW103" s="22"/>
      <c r="XDX103" s="22"/>
      <c r="XDY103" s="22"/>
      <c r="XDZ103" s="22"/>
      <c r="XEA103" s="22"/>
      <c r="XEB103" s="22"/>
      <c r="XEC103" s="22"/>
      <c r="XED103" s="22"/>
      <c r="XEE103" s="22"/>
      <c r="XEF103" s="22"/>
      <c r="XEG103" s="22"/>
      <c r="XEH103" s="22"/>
      <c r="XEI103" s="22"/>
      <c r="XEJ103" s="22"/>
      <c r="XEK103" s="22"/>
      <c r="XEL103" s="22"/>
      <c r="XEM103" s="22"/>
      <c r="XEN103" s="22"/>
      <c r="XEO103" s="22"/>
      <c r="XEP103" s="22"/>
      <c r="XEQ103" s="22"/>
      <c r="XER103" s="22"/>
      <c r="XES103" s="22"/>
      <c r="XET103" s="22"/>
      <c r="XEU103" s="22"/>
    </row>
    <row r="104" s="3" customFormat="1" ht="16.5" spans="1:16375">
      <c r="A104" s="34"/>
      <c r="B104" s="13">
        <v>5</v>
      </c>
      <c r="C104" s="18" t="s">
        <v>227</v>
      </c>
      <c r="D104" s="17" t="s">
        <v>104</v>
      </c>
      <c r="E104" s="17"/>
      <c r="F104" s="17">
        <v>380</v>
      </c>
      <c r="G104" s="17" t="s">
        <v>48</v>
      </c>
      <c r="H104" s="18" t="s">
        <v>226</v>
      </c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  <c r="CU104" s="20"/>
      <c r="CV104" s="20"/>
      <c r="CW104" s="20"/>
      <c r="CX104" s="20"/>
      <c r="CY104" s="20"/>
      <c r="CZ104" s="20"/>
      <c r="DA104" s="20"/>
      <c r="DB104" s="20"/>
      <c r="DC104" s="20"/>
      <c r="DD104" s="20"/>
      <c r="DE104" s="20"/>
      <c r="DF104" s="20"/>
      <c r="DG104" s="20"/>
      <c r="DH104" s="20"/>
      <c r="DI104" s="20"/>
      <c r="DJ104" s="20"/>
      <c r="DK104" s="20"/>
      <c r="DL104" s="20"/>
      <c r="DM104" s="20"/>
      <c r="DN104" s="20"/>
      <c r="DO104" s="20"/>
      <c r="DP104" s="20"/>
      <c r="DQ104" s="20"/>
      <c r="DR104" s="20"/>
      <c r="DS104" s="20"/>
      <c r="DT104" s="20"/>
      <c r="DU104" s="20"/>
      <c r="DV104" s="20"/>
      <c r="DW104" s="20"/>
      <c r="DX104" s="20"/>
      <c r="DY104" s="20"/>
      <c r="DZ104" s="20"/>
      <c r="EA104" s="20"/>
      <c r="EB104" s="20"/>
      <c r="EC104" s="20"/>
      <c r="ED104" s="20"/>
      <c r="EE104" s="20"/>
      <c r="EF104" s="20"/>
      <c r="EG104" s="20"/>
      <c r="EH104" s="20"/>
      <c r="EI104" s="20"/>
      <c r="EJ104" s="20"/>
      <c r="EK104" s="20"/>
      <c r="EL104" s="20"/>
      <c r="EM104" s="20"/>
      <c r="EN104" s="20"/>
      <c r="EO104" s="20"/>
      <c r="EP104" s="20"/>
      <c r="EQ104" s="20"/>
      <c r="ER104" s="20"/>
      <c r="ES104" s="20"/>
      <c r="ET104" s="20"/>
      <c r="EU104" s="20"/>
      <c r="EV104" s="20"/>
      <c r="EW104" s="20"/>
      <c r="EX104" s="20"/>
      <c r="EY104" s="20"/>
      <c r="EZ104" s="20"/>
      <c r="FA104" s="20"/>
      <c r="FB104" s="20"/>
      <c r="FC104" s="20"/>
      <c r="FD104" s="20"/>
      <c r="FE104" s="20"/>
      <c r="FF104" s="20"/>
      <c r="FG104" s="20"/>
      <c r="FH104" s="20"/>
      <c r="FI104" s="20"/>
      <c r="FJ104" s="20"/>
      <c r="FK104" s="20"/>
      <c r="FL104" s="20"/>
      <c r="FM104" s="20"/>
      <c r="FN104" s="20"/>
      <c r="FO104" s="20"/>
      <c r="FP104" s="20"/>
      <c r="FQ104" s="20"/>
      <c r="FR104" s="20"/>
      <c r="FS104" s="20"/>
      <c r="FT104" s="20"/>
      <c r="FU104" s="20"/>
      <c r="FV104" s="20"/>
      <c r="FW104" s="20"/>
      <c r="FX104" s="20"/>
      <c r="FY104" s="20"/>
      <c r="FZ104" s="20"/>
      <c r="GA104" s="20"/>
      <c r="GB104" s="20"/>
      <c r="GC104" s="20"/>
      <c r="GD104" s="20"/>
      <c r="GE104" s="20"/>
      <c r="GF104" s="20"/>
      <c r="GG104" s="20"/>
      <c r="GH104" s="20"/>
      <c r="GI104" s="20"/>
      <c r="GJ104" s="20"/>
      <c r="GK104" s="20"/>
      <c r="GL104" s="20"/>
      <c r="GM104" s="20"/>
      <c r="GN104" s="20"/>
      <c r="GO104" s="20"/>
      <c r="GP104" s="20"/>
      <c r="GQ104" s="20"/>
      <c r="GR104" s="20"/>
      <c r="GS104" s="20"/>
      <c r="GT104" s="20"/>
      <c r="GU104" s="20"/>
      <c r="GV104" s="20"/>
      <c r="GW104" s="20"/>
      <c r="GX104" s="20"/>
      <c r="GY104" s="20"/>
      <c r="GZ104" s="20"/>
      <c r="HA104" s="20"/>
      <c r="HB104" s="20"/>
      <c r="HC104" s="20"/>
      <c r="HD104" s="20"/>
      <c r="HE104" s="20"/>
      <c r="HF104" s="20"/>
      <c r="HG104" s="20"/>
      <c r="HH104" s="20"/>
      <c r="HI104" s="20"/>
      <c r="HJ104" s="20"/>
      <c r="HK104" s="20"/>
      <c r="HL104" s="20"/>
      <c r="HM104" s="20"/>
      <c r="HN104" s="20"/>
      <c r="HO104" s="20"/>
      <c r="HP104" s="20"/>
      <c r="HQ104" s="20"/>
      <c r="HR104" s="20"/>
      <c r="HS104" s="20"/>
      <c r="HT104" s="20"/>
      <c r="HU104" s="20"/>
      <c r="HV104" s="20"/>
      <c r="HW104" s="20"/>
      <c r="HX104" s="20"/>
      <c r="HY104" s="20"/>
      <c r="HZ104" s="20"/>
      <c r="IA104" s="20"/>
      <c r="IB104" s="20"/>
      <c r="IC104" s="20"/>
      <c r="ID104" s="20"/>
      <c r="IE104" s="20"/>
      <c r="IF104" s="20"/>
      <c r="IG104" s="20"/>
      <c r="IH104" s="20"/>
      <c r="II104" s="20"/>
      <c r="IJ104" s="20"/>
      <c r="IK104" s="20"/>
      <c r="IL104" s="20"/>
      <c r="IM104" s="20"/>
      <c r="IN104" s="20"/>
      <c r="IO104" s="20"/>
      <c r="IP104" s="20"/>
      <c r="IQ104" s="20"/>
      <c r="IR104" s="20"/>
      <c r="IS104" s="20"/>
      <c r="IT104" s="20"/>
      <c r="IU104" s="20"/>
      <c r="IV104" s="20"/>
      <c r="IW104" s="20"/>
      <c r="IX104" s="20"/>
      <c r="IY104" s="20"/>
      <c r="IZ104" s="20"/>
      <c r="JA104" s="20"/>
      <c r="JB104" s="20"/>
      <c r="JC104" s="20"/>
      <c r="JD104" s="20"/>
      <c r="JE104" s="20"/>
      <c r="JF104" s="20"/>
      <c r="JG104" s="20"/>
      <c r="JH104" s="20"/>
      <c r="JI104" s="20"/>
      <c r="JJ104" s="20"/>
      <c r="JK104" s="20"/>
      <c r="JL104" s="20"/>
      <c r="JM104" s="20"/>
      <c r="JN104" s="20"/>
      <c r="JO104" s="20"/>
      <c r="JP104" s="20"/>
      <c r="JQ104" s="20"/>
      <c r="JR104" s="20"/>
      <c r="JS104" s="20"/>
      <c r="JT104" s="20"/>
      <c r="JU104" s="20"/>
      <c r="JV104" s="20"/>
      <c r="JW104" s="20"/>
      <c r="JX104" s="20"/>
      <c r="JY104" s="20"/>
      <c r="JZ104" s="20"/>
      <c r="KA104" s="20"/>
      <c r="KB104" s="20"/>
      <c r="KC104" s="20"/>
      <c r="KD104" s="20"/>
      <c r="KE104" s="20"/>
      <c r="KF104" s="20"/>
      <c r="KG104" s="20"/>
      <c r="KH104" s="20"/>
      <c r="KI104" s="20"/>
      <c r="KJ104" s="20"/>
      <c r="KK104" s="20"/>
      <c r="KL104" s="20"/>
      <c r="KM104" s="20"/>
      <c r="KN104" s="20"/>
      <c r="KO104" s="20"/>
      <c r="KP104" s="20"/>
      <c r="KQ104" s="20"/>
      <c r="KR104" s="20"/>
      <c r="KS104" s="20"/>
      <c r="KT104" s="20"/>
      <c r="KU104" s="20"/>
      <c r="KV104" s="20"/>
      <c r="KW104" s="20"/>
      <c r="KX104" s="20"/>
      <c r="KY104" s="20"/>
      <c r="KZ104" s="20"/>
      <c r="LA104" s="20"/>
      <c r="LB104" s="20"/>
      <c r="LC104" s="20"/>
      <c r="LD104" s="20"/>
      <c r="LE104" s="20"/>
      <c r="LF104" s="20"/>
      <c r="LG104" s="20"/>
      <c r="LH104" s="20"/>
      <c r="LI104" s="20"/>
      <c r="LJ104" s="20"/>
      <c r="LK104" s="20"/>
      <c r="LL104" s="20"/>
      <c r="LM104" s="20"/>
      <c r="LN104" s="20"/>
      <c r="LO104" s="20"/>
      <c r="LP104" s="20"/>
      <c r="LQ104" s="20"/>
      <c r="LR104" s="20"/>
      <c r="LS104" s="20"/>
      <c r="LT104" s="20"/>
      <c r="LU104" s="20"/>
      <c r="LV104" s="20"/>
      <c r="LW104" s="20"/>
      <c r="LX104" s="20"/>
      <c r="LY104" s="20"/>
      <c r="LZ104" s="20"/>
      <c r="MA104" s="20"/>
      <c r="MB104" s="20"/>
      <c r="MC104" s="20"/>
      <c r="MD104" s="20"/>
      <c r="ME104" s="20"/>
      <c r="MF104" s="20"/>
      <c r="MG104" s="20"/>
      <c r="MH104" s="20"/>
      <c r="MI104" s="20"/>
      <c r="MJ104" s="20"/>
      <c r="MK104" s="20"/>
      <c r="ML104" s="20"/>
      <c r="MM104" s="20"/>
      <c r="MN104" s="20"/>
      <c r="MO104" s="20"/>
      <c r="MP104" s="20"/>
      <c r="MQ104" s="20"/>
      <c r="MR104" s="20"/>
      <c r="MS104" s="20"/>
      <c r="MT104" s="20"/>
      <c r="MU104" s="20"/>
      <c r="MV104" s="20"/>
      <c r="MW104" s="20"/>
      <c r="MX104" s="20"/>
      <c r="MY104" s="20"/>
      <c r="MZ104" s="20"/>
      <c r="NA104" s="20"/>
      <c r="NB104" s="20"/>
      <c r="NC104" s="20"/>
      <c r="ND104" s="20"/>
      <c r="NE104" s="20"/>
      <c r="NF104" s="20"/>
      <c r="NG104" s="20"/>
      <c r="NH104" s="20"/>
      <c r="NI104" s="20"/>
      <c r="NJ104" s="20"/>
      <c r="NK104" s="20"/>
      <c r="NL104" s="20"/>
      <c r="NM104" s="20"/>
      <c r="NN104" s="20"/>
      <c r="NO104" s="20"/>
      <c r="NP104" s="20"/>
      <c r="NQ104" s="20"/>
      <c r="NR104" s="20"/>
      <c r="NS104" s="20"/>
      <c r="NT104" s="20"/>
      <c r="NU104" s="20"/>
      <c r="NV104" s="20"/>
      <c r="NW104" s="20"/>
      <c r="NX104" s="20"/>
      <c r="NY104" s="20"/>
      <c r="NZ104" s="20"/>
      <c r="OA104" s="20"/>
      <c r="OB104" s="20"/>
      <c r="OC104" s="20"/>
      <c r="OD104" s="20"/>
      <c r="OE104" s="20"/>
      <c r="OF104" s="20"/>
      <c r="OG104" s="20"/>
      <c r="OH104" s="20"/>
      <c r="OI104" s="20"/>
      <c r="OJ104" s="20"/>
      <c r="OK104" s="20"/>
      <c r="OL104" s="20"/>
      <c r="OM104" s="20"/>
      <c r="ON104" s="20"/>
      <c r="OO104" s="20"/>
      <c r="OP104" s="20"/>
      <c r="OQ104" s="20"/>
      <c r="OR104" s="20"/>
      <c r="OS104" s="20"/>
      <c r="OT104" s="20"/>
      <c r="OU104" s="20"/>
      <c r="OV104" s="20"/>
      <c r="OW104" s="20"/>
      <c r="OX104" s="20"/>
      <c r="OY104" s="20"/>
      <c r="OZ104" s="20"/>
      <c r="PA104" s="20"/>
      <c r="PB104" s="20"/>
      <c r="PC104" s="20"/>
      <c r="PD104" s="20"/>
      <c r="PE104" s="20"/>
      <c r="PF104" s="20"/>
      <c r="PG104" s="20"/>
      <c r="PH104" s="20"/>
      <c r="PI104" s="20"/>
      <c r="PJ104" s="20"/>
      <c r="PK104" s="20"/>
      <c r="PL104" s="20"/>
      <c r="PM104" s="20"/>
      <c r="PN104" s="20"/>
      <c r="PO104" s="20"/>
      <c r="PP104" s="20"/>
      <c r="PQ104" s="20"/>
      <c r="PR104" s="20"/>
      <c r="PS104" s="20"/>
      <c r="PT104" s="20"/>
      <c r="PU104" s="20"/>
      <c r="PV104" s="20"/>
      <c r="PW104" s="20"/>
      <c r="PX104" s="20"/>
      <c r="PY104" s="20"/>
      <c r="PZ104" s="20"/>
      <c r="QA104" s="20"/>
      <c r="QB104" s="20"/>
      <c r="QC104" s="20"/>
      <c r="QD104" s="20"/>
      <c r="QE104" s="20"/>
      <c r="QF104" s="20"/>
      <c r="QG104" s="20"/>
      <c r="QH104" s="20"/>
      <c r="QI104" s="20"/>
      <c r="QJ104" s="20"/>
      <c r="QK104" s="20"/>
      <c r="QL104" s="20"/>
      <c r="QM104" s="20"/>
      <c r="QN104" s="20"/>
      <c r="QO104" s="20"/>
      <c r="QP104" s="20"/>
      <c r="QQ104" s="20"/>
      <c r="QR104" s="20"/>
      <c r="QS104" s="20"/>
      <c r="QT104" s="20"/>
      <c r="QU104" s="20"/>
      <c r="QV104" s="20"/>
      <c r="QW104" s="20"/>
      <c r="QX104" s="20"/>
      <c r="QY104" s="20"/>
      <c r="QZ104" s="20"/>
      <c r="RA104" s="20"/>
      <c r="RB104" s="20"/>
      <c r="RC104" s="20"/>
      <c r="RD104" s="20"/>
      <c r="RE104" s="20"/>
      <c r="RF104" s="20"/>
      <c r="RG104" s="20"/>
      <c r="RH104" s="20"/>
      <c r="RI104" s="20"/>
      <c r="RJ104" s="20"/>
      <c r="RK104" s="20"/>
      <c r="RL104" s="20"/>
      <c r="RM104" s="20"/>
      <c r="RN104" s="20"/>
      <c r="RO104" s="20"/>
      <c r="RP104" s="20"/>
      <c r="RQ104" s="20"/>
      <c r="RR104" s="20"/>
      <c r="RS104" s="20"/>
      <c r="RT104" s="20"/>
      <c r="RU104" s="20"/>
      <c r="RV104" s="20"/>
      <c r="RW104" s="20"/>
      <c r="RX104" s="20"/>
      <c r="RY104" s="20"/>
      <c r="RZ104" s="20"/>
      <c r="SA104" s="20"/>
      <c r="SB104" s="20"/>
      <c r="SC104" s="20"/>
      <c r="SD104" s="20"/>
      <c r="SE104" s="20"/>
      <c r="SF104" s="20"/>
      <c r="SG104" s="20"/>
      <c r="SH104" s="20"/>
      <c r="SI104" s="20"/>
      <c r="SJ104" s="20"/>
      <c r="SK104" s="20"/>
      <c r="SL104" s="20"/>
      <c r="SM104" s="20"/>
      <c r="SN104" s="20"/>
      <c r="SO104" s="20"/>
      <c r="SP104" s="20"/>
      <c r="SQ104" s="20"/>
      <c r="SR104" s="20"/>
      <c r="SS104" s="20"/>
      <c r="ST104" s="20"/>
      <c r="SU104" s="20"/>
      <c r="SV104" s="20"/>
      <c r="SW104" s="20"/>
      <c r="SX104" s="20"/>
      <c r="SY104" s="20"/>
      <c r="SZ104" s="20"/>
      <c r="TA104" s="20"/>
      <c r="TB104" s="20"/>
      <c r="TC104" s="20"/>
      <c r="TD104" s="20"/>
      <c r="TE104" s="20"/>
      <c r="TF104" s="20"/>
      <c r="TG104" s="20"/>
      <c r="TH104" s="20"/>
      <c r="TI104" s="20"/>
      <c r="TJ104" s="20"/>
      <c r="TK104" s="20"/>
      <c r="TL104" s="20"/>
      <c r="TM104" s="20"/>
      <c r="TN104" s="20"/>
      <c r="TO104" s="20"/>
      <c r="TP104" s="20"/>
      <c r="TQ104" s="20"/>
      <c r="TR104" s="20"/>
      <c r="TS104" s="20"/>
      <c r="TT104" s="20"/>
      <c r="TU104" s="20"/>
      <c r="TV104" s="20"/>
      <c r="TW104" s="20"/>
      <c r="TX104" s="20"/>
      <c r="TY104" s="20"/>
      <c r="TZ104" s="20"/>
      <c r="UA104" s="20"/>
      <c r="UB104" s="20"/>
      <c r="UC104" s="20"/>
      <c r="UD104" s="20"/>
      <c r="UE104" s="20"/>
      <c r="UF104" s="20"/>
      <c r="UG104" s="20"/>
      <c r="UH104" s="20"/>
      <c r="UI104" s="20"/>
      <c r="UJ104" s="20"/>
      <c r="UK104" s="20"/>
      <c r="UL104" s="20"/>
      <c r="UM104" s="20"/>
      <c r="UN104" s="20"/>
      <c r="UO104" s="20"/>
      <c r="UP104" s="20"/>
      <c r="UQ104" s="20"/>
      <c r="UR104" s="20"/>
      <c r="US104" s="20"/>
      <c r="UT104" s="20"/>
      <c r="UU104" s="20"/>
      <c r="UV104" s="20"/>
      <c r="UW104" s="20"/>
      <c r="UX104" s="20"/>
      <c r="UY104" s="20"/>
      <c r="UZ104" s="20"/>
      <c r="VA104" s="20"/>
      <c r="VB104" s="20"/>
      <c r="VC104" s="20"/>
      <c r="VD104" s="20"/>
      <c r="VE104" s="20"/>
      <c r="VF104" s="20"/>
      <c r="VG104" s="20"/>
      <c r="VH104" s="20"/>
      <c r="VI104" s="20"/>
      <c r="VJ104" s="20"/>
      <c r="VK104" s="20"/>
      <c r="VL104" s="20"/>
      <c r="VM104" s="20"/>
      <c r="VN104" s="20"/>
      <c r="VO104" s="20"/>
      <c r="VP104" s="20"/>
      <c r="VQ104" s="20"/>
      <c r="VR104" s="20"/>
      <c r="VS104" s="20"/>
      <c r="VT104" s="20"/>
      <c r="VU104" s="20"/>
      <c r="VV104" s="20"/>
      <c r="VW104" s="20"/>
      <c r="VX104" s="20"/>
      <c r="VY104" s="20"/>
      <c r="VZ104" s="20"/>
      <c r="WA104" s="20"/>
      <c r="WB104" s="20"/>
      <c r="WC104" s="20"/>
      <c r="WD104" s="20"/>
      <c r="WE104" s="20"/>
      <c r="WF104" s="20"/>
      <c r="WG104" s="20"/>
      <c r="WH104" s="20"/>
      <c r="WI104" s="20"/>
      <c r="WJ104" s="20"/>
      <c r="WK104" s="20"/>
      <c r="WL104" s="20"/>
      <c r="WM104" s="20"/>
      <c r="WN104" s="20"/>
      <c r="WO104" s="20"/>
      <c r="WP104" s="20"/>
      <c r="WQ104" s="20"/>
      <c r="WR104" s="20"/>
      <c r="WS104" s="20"/>
      <c r="WT104" s="20"/>
      <c r="WU104" s="20"/>
      <c r="WV104" s="20"/>
      <c r="WW104" s="20"/>
      <c r="WX104" s="20"/>
      <c r="WY104" s="20"/>
      <c r="WZ104" s="20"/>
      <c r="XA104" s="20"/>
      <c r="XB104" s="20"/>
      <c r="XC104" s="20"/>
      <c r="XD104" s="20"/>
      <c r="XE104" s="20"/>
      <c r="XF104" s="20"/>
      <c r="XG104" s="20"/>
      <c r="XH104" s="20"/>
      <c r="XI104" s="20"/>
      <c r="XJ104" s="20"/>
      <c r="XK104" s="20"/>
      <c r="XL104" s="20"/>
      <c r="XM104" s="20"/>
      <c r="XN104" s="20"/>
      <c r="XO104" s="20"/>
      <c r="XP104" s="20"/>
      <c r="XQ104" s="20"/>
      <c r="XR104" s="20"/>
      <c r="XS104" s="20"/>
      <c r="XT104" s="20"/>
      <c r="XU104" s="20"/>
      <c r="XV104" s="20"/>
      <c r="XW104" s="20"/>
      <c r="XX104" s="20"/>
      <c r="XY104" s="20"/>
      <c r="XZ104" s="20"/>
      <c r="YA104" s="20"/>
      <c r="YB104" s="20"/>
      <c r="YC104" s="20"/>
      <c r="YD104" s="20"/>
      <c r="YE104" s="20"/>
      <c r="YF104" s="20"/>
      <c r="YG104" s="20"/>
      <c r="YH104" s="20"/>
      <c r="YI104" s="20"/>
      <c r="YJ104" s="20"/>
      <c r="YK104" s="20"/>
      <c r="YL104" s="20"/>
      <c r="YM104" s="20"/>
      <c r="YN104" s="20"/>
      <c r="YO104" s="20"/>
      <c r="YP104" s="20"/>
      <c r="YQ104" s="20"/>
      <c r="YR104" s="20"/>
      <c r="YS104" s="20"/>
      <c r="YT104" s="20"/>
      <c r="YU104" s="20"/>
      <c r="YV104" s="20"/>
      <c r="YW104" s="20"/>
      <c r="YX104" s="20"/>
      <c r="YY104" s="20"/>
      <c r="YZ104" s="20"/>
      <c r="ZA104" s="20"/>
      <c r="ZB104" s="20"/>
      <c r="ZC104" s="20"/>
      <c r="ZD104" s="20"/>
      <c r="ZE104" s="20"/>
      <c r="ZF104" s="20"/>
      <c r="ZG104" s="20"/>
      <c r="ZH104" s="20"/>
      <c r="ZI104" s="20"/>
      <c r="ZJ104" s="20"/>
      <c r="ZK104" s="20"/>
      <c r="ZL104" s="20"/>
      <c r="ZM104" s="20"/>
      <c r="ZN104" s="20"/>
      <c r="ZO104" s="20"/>
      <c r="ZP104" s="20"/>
      <c r="ZQ104" s="20"/>
      <c r="ZR104" s="20"/>
      <c r="ZS104" s="20"/>
      <c r="ZT104" s="20"/>
      <c r="ZU104" s="20"/>
      <c r="ZV104" s="20"/>
      <c r="ZW104" s="20"/>
      <c r="ZX104" s="20"/>
      <c r="ZY104" s="20"/>
      <c r="ZZ104" s="20"/>
      <c r="AAA104" s="20"/>
      <c r="AAB104" s="20"/>
      <c r="AAC104" s="20"/>
      <c r="AAD104" s="20"/>
      <c r="AAE104" s="20"/>
      <c r="AAF104" s="20"/>
      <c r="AAG104" s="20"/>
      <c r="AAH104" s="20"/>
      <c r="AAI104" s="20"/>
      <c r="AAJ104" s="20"/>
      <c r="AAK104" s="20"/>
      <c r="AAL104" s="20"/>
      <c r="AAM104" s="20"/>
      <c r="AAN104" s="20"/>
      <c r="AAO104" s="20"/>
      <c r="AAP104" s="20"/>
      <c r="AAQ104" s="20"/>
      <c r="AAR104" s="20"/>
      <c r="AAS104" s="20"/>
      <c r="AAT104" s="20"/>
      <c r="AAU104" s="20"/>
      <c r="AAV104" s="20"/>
      <c r="AAW104" s="20"/>
      <c r="AAX104" s="20"/>
      <c r="AAY104" s="20"/>
      <c r="AAZ104" s="20"/>
      <c r="ABA104" s="20"/>
      <c r="ABB104" s="20"/>
      <c r="ABC104" s="20"/>
      <c r="ABD104" s="20"/>
      <c r="ABE104" s="20"/>
      <c r="ABF104" s="20"/>
      <c r="ABG104" s="20"/>
      <c r="ABH104" s="20"/>
      <c r="ABI104" s="20"/>
      <c r="ABJ104" s="20"/>
      <c r="ABK104" s="20"/>
      <c r="ABL104" s="20"/>
      <c r="ABM104" s="20"/>
      <c r="ABN104" s="20"/>
      <c r="ABO104" s="20"/>
      <c r="ABP104" s="20"/>
      <c r="ABQ104" s="20"/>
      <c r="ABR104" s="20"/>
      <c r="ABS104" s="20"/>
      <c r="ABT104" s="20"/>
      <c r="ABU104" s="20"/>
      <c r="ABV104" s="20"/>
      <c r="ABW104" s="20"/>
      <c r="ABX104" s="20"/>
      <c r="ABY104" s="20"/>
      <c r="ABZ104" s="20"/>
      <c r="ACA104" s="20"/>
      <c r="ACB104" s="20"/>
      <c r="ACC104" s="20"/>
      <c r="ACD104" s="20"/>
      <c r="ACE104" s="20"/>
      <c r="ACF104" s="20"/>
      <c r="ACG104" s="20"/>
      <c r="ACH104" s="20"/>
      <c r="ACI104" s="20"/>
      <c r="ACJ104" s="20"/>
      <c r="ACK104" s="20"/>
      <c r="ACL104" s="20"/>
      <c r="ACM104" s="20"/>
      <c r="ACN104" s="20"/>
      <c r="ACO104" s="20"/>
      <c r="ACP104" s="20"/>
      <c r="ACQ104" s="20"/>
      <c r="ACR104" s="20"/>
      <c r="ACS104" s="20"/>
      <c r="ACT104" s="20"/>
      <c r="ACU104" s="20"/>
      <c r="ACV104" s="20"/>
      <c r="ACW104" s="20"/>
      <c r="ACX104" s="20"/>
      <c r="ACY104" s="20"/>
      <c r="ACZ104" s="20"/>
      <c r="ADA104" s="20"/>
      <c r="ADB104" s="20"/>
      <c r="ADC104" s="20"/>
      <c r="ADD104" s="20"/>
      <c r="ADE104" s="20"/>
      <c r="ADF104" s="20"/>
      <c r="ADG104" s="20"/>
      <c r="ADH104" s="20"/>
      <c r="ADI104" s="20"/>
      <c r="ADJ104" s="20"/>
      <c r="ADK104" s="20"/>
      <c r="ADL104" s="20"/>
      <c r="ADM104" s="20"/>
      <c r="ADN104" s="20"/>
      <c r="ADO104" s="20"/>
      <c r="ADP104" s="20"/>
      <c r="ADQ104" s="20"/>
      <c r="ADR104" s="20"/>
      <c r="ADS104" s="20"/>
      <c r="ADT104" s="20"/>
      <c r="ADU104" s="20"/>
      <c r="ADV104" s="20"/>
      <c r="ADW104" s="20"/>
      <c r="ADX104" s="20"/>
      <c r="ADY104" s="20"/>
      <c r="ADZ104" s="20"/>
      <c r="AEA104" s="20"/>
      <c r="AEB104" s="20"/>
      <c r="AEC104" s="20"/>
      <c r="AED104" s="20"/>
      <c r="AEE104" s="20"/>
      <c r="AEF104" s="20"/>
      <c r="AEG104" s="20"/>
      <c r="AEH104" s="20"/>
      <c r="AEI104" s="20"/>
      <c r="AEJ104" s="20"/>
      <c r="AEK104" s="20"/>
      <c r="AEL104" s="20"/>
      <c r="AEM104" s="20"/>
      <c r="AEN104" s="20"/>
      <c r="AEO104" s="20"/>
      <c r="AEP104" s="20"/>
      <c r="AEQ104" s="20"/>
      <c r="AER104" s="20"/>
      <c r="AES104" s="20"/>
      <c r="AET104" s="20"/>
      <c r="AEU104" s="20"/>
      <c r="AEV104" s="20"/>
      <c r="AEW104" s="20"/>
      <c r="AEX104" s="20"/>
      <c r="AEY104" s="20"/>
      <c r="AEZ104" s="20"/>
      <c r="AFA104" s="20"/>
      <c r="AFB104" s="20"/>
      <c r="AFC104" s="20"/>
      <c r="AFD104" s="20"/>
      <c r="AFE104" s="20"/>
      <c r="AFF104" s="20"/>
      <c r="AFG104" s="20"/>
      <c r="AFH104" s="20"/>
      <c r="AFI104" s="20"/>
      <c r="AFJ104" s="20"/>
      <c r="AFK104" s="20"/>
      <c r="AFL104" s="20"/>
      <c r="AFM104" s="20"/>
      <c r="AFN104" s="20"/>
      <c r="AFO104" s="20"/>
      <c r="AFP104" s="20"/>
      <c r="AFQ104" s="20"/>
      <c r="AFR104" s="20"/>
      <c r="AFS104" s="20"/>
      <c r="AFT104" s="20"/>
      <c r="AFU104" s="20"/>
      <c r="AFV104" s="20"/>
      <c r="AFW104" s="20"/>
      <c r="AFX104" s="20"/>
      <c r="AFY104" s="20"/>
      <c r="AFZ104" s="20"/>
      <c r="AGA104" s="20"/>
      <c r="AGB104" s="20"/>
      <c r="AGC104" s="20"/>
      <c r="AGD104" s="20"/>
      <c r="AGE104" s="20"/>
      <c r="AGF104" s="20"/>
      <c r="AGG104" s="20"/>
      <c r="AGH104" s="20"/>
      <c r="AGI104" s="20"/>
      <c r="AGJ104" s="20"/>
      <c r="AGK104" s="20"/>
      <c r="AGL104" s="20"/>
      <c r="AGM104" s="20"/>
      <c r="AGN104" s="20"/>
      <c r="AGO104" s="20"/>
      <c r="AGP104" s="20"/>
      <c r="AGQ104" s="20"/>
      <c r="AGR104" s="20"/>
      <c r="AGS104" s="20"/>
      <c r="AGT104" s="20"/>
      <c r="AGU104" s="20"/>
      <c r="AGV104" s="20"/>
      <c r="AGW104" s="20"/>
      <c r="AGX104" s="20"/>
      <c r="AGY104" s="20"/>
      <c r="AGZ104" s="20"/>
      <c r="AHA104" s="20"/>
      <c r="AHB104" s="20"/>
      <c r="AHC104" s="20"/>
      <c r="AHD104" s="20"/>
      <c r="AHE104" s="20"/>
      <c r="AHF104" s="20"/>
      <c r="AHG104" s="20"/>
      <c r="AHH104" s="20"/>
      <c r="AHI104" s="20"/>
      <c r="AHJ104" s="20"/>
      <c r="AHK104" s="20"/>
      <c r="AHL104" s="20"/>
      <c r="AHM104" s="20"/>
      <c r="AHN104" s="20"/>
      <c r="AHO104" s="20"/>
      <c r="AHP104" s="20"/>
      <c r="AHQ104" s="20"/>
      <c r="AHR104" s="20"/>
      <c r="AHS104" s="20"/>
      <c r="AHT104" s="20"/>
      <c r="AHU104" s="20"/>
      <c r="AHV104" s="20"/>
      <c r="AHW104" s="20"/>
      <c r="AHX104" s="20"/>
      <c r="AHY104" s="20"/>
      <c r="AHZ104" s="20"/>
      <c r="AIA104" s="20"/>
      <c r="AIB104" s="20"/>
      <c r="AIC104" s="20"/>
      <c r="AID104" s="20"/>
      <c r="AIE104" s="20"/>
      <c r="AIF104" s="20"/>
      <c r="AIG104" s="20"/>
      <c r="AIH104" s="20"/>
      <c r="AII104" s="20"/>
      <c r="AIJ104" s="20"/>
      <c r="AIK104" s="20"/>
      <c r="AIL104" s="20"/>
      <c r="AIM104" s="20"/>
      <c r="AIN104" s="20"/>
      <c r="AIO104" s="20"/>
      <c r="AIP104" s="20"/>
      <c r="AIQ104" s="20"/>
      <c r="AIR104" s="20"/>
      <c r="AIS104" s="20"/>
      <c r="AIT104" s="20"/>
      <c r="AIU104" s="20"/>
      <c r="AIV104" s="20"/>
      <c r="AIW104" s="20"/>
      <c r="AIX104" s="20"/>
      <c r="AIY104" s="20"/>
      <c r="AIZ104" s="20"/>
      <c r="AJA104" s="20"/>
      <c r="AJB104" s="20"/>
      <c r="AJC104" s="20"/>
      <c r="AJD104" s="20"/>
      <c r="AJE104" s="20"/>
      <c r="AJF104" s="20"/>
      <c r="AJG104" s="20"/>
      <c r="AJH104" s="20"/>
      <c r="AJI104" s="20"/>
      <c r="AJJ104" s="20"/>
      <c r="AJK104" s="20"/>
      <c r="AJL104" s="20"/>
      <c r="AJM104" s="20"/>
      <c r="AJN104" s="20"/>
      <c r="AJO104" s="20"/>
      <c r="AJP104" s="20"/>
      <c r="AJQ104" s="20"/>
      <c r="AJR104" s="20"/>
      <c r="AJS104" s="20"/>
      <c r="AJT104" s="20"/>
      <c r="AJU104" s="20"/>
      <c r="AJV104" s="20"/>
      <c r="AJW104" s="20"/>
      <c r="AJX104" s="20"/>
      <c r="AJY104" s="20"/>
      <c r="AJZ104" s="20"/>
      <c r="AKA104" s="20"/>
      <c r="AKB104" s="20"/>
      <c r="AKC104" s="20"/>
      <c r="AKD104" s="20"/>
      <c r="AKE104" s="20"/>
      <c r="AKF104" s="20"/>
      <c r="AKG104" s="20"/>
      <c r="AKH104" s="20"/>
      <c r="AKI104" s="20"/>
      <c r="AKJ104" s="20"/>
      <c r="AKK104" s="20"/>
      <c r="AKL104" s="20"/>
      <c r="AKM104" s="20"/>
      <c r="AKN104" s="20"/>
      <c r="AKO104" s="20"/>
      <c r="AKP104" s="20"/>
      <c r="AKQ104" s="20"/>
      <c r="AKR104" s="20"/>
      <c r="AKS104" s="20"/>
      <c r="AKT104" s="20"/>
      <c r="AKU104" s="20"/>
      <c r="AKV104" s="20"/>
      <c r="AKW104" s="20"/>
      <c r="AKX104" s="20"/>
      <c r="AKY104" s="20"/>
      <c r="AKZ104" s="20"/>
      <c r="ALA104" s="20"/>
      <c r="ALB104" s="20"/>
      <c r="ALC104" s="20"/>
      <c r="ALD104" s="20"/>
      <c r="ALE104" s="20"/>
      <c r="ALF104" s="20"/>
      <c r="ALG104" s="20"/>
      <c r="ALH104" s="20"/>
      <c r="ALI104" s="20"/>
      <c r="ALJ104" s="20"/>
      <c r="ALK104" s="20"/>
      <c r="ALL104" s="20"/>
      <c r="ALM104" s="20"/>
      <c r="ALN104" s="20"/>
      <c r="ALO104" s="20"/>
      <c r="ALP104" s="20"/>
      <c r="ALQ104" s="20"/>
      <c r="ALR104" s="20"/>
      <c r="ALS104" s="20"/>
      <c r="ALT104" s="20"/>
      <c r="ALU104" s="20"/>
      <c r="ALV104" s="20"/>
      <c r="ALW104" s="20"/>
      <c r="ALX104" s="20"/>
      <c r="ALY104" s="20"/>
      <c r="ALZ104" s="20"/>
      <c r="AMA104" s="20"/>
      <c r="AMB104" s="20"/>
      <c r="AMC104" s="20"/>
      <c r="AMD104" s="20"/>
      <c r="AME104" s="20"/>
      <c r="AMF104" s="20"/>
      <c r="AMG104" s="20"/>
      <c r="AMH104" s="20"/>
      <c r="AMI104" s="20"/>
      <c r="AMJ104" s="20"/>
      <c r="AMK104" s="20"/>
      <c r="AML104" s="20"/>
      <c r="AMM104" s="20"/>
      <c r="AMN104" s="20"/>
      <c r="AMO104" s="20"/>
      <c r="AMP104" s="20"/>
      <c r="AMQ104" s="20"/>
      <c r="AMR104" s="20"/>
      <c r="AMS104" s="20"/>
      <c r="AMT104" s="20"/>
      <c r="AMU104" s="20"/>
      <c r="AMV104" s="20"/>
      <c r="AMW104" s="20"/>
      <c r="AMX104" s="20"/>
      <c r="AMY104" s="20"/>
      <c r="AMZ104" s="20"/>
      <c r="ANA104" s="20"/>
      <c r="ANB104" s="20"/>
      <c r="ANC104" s="20"/>
      <c r="AND104" s="20"/>
      <c r="ANE104" s="20"/>
      <c r="ANF104" s="20"/>
      <c r="ANG104" s="20"/>
      <c r="ANH104" s="20"/>
      <c r="ANI104" s="20"/>
      <c r="ANJ104" s="20"/>
      <c r="ANK104" s="20"/>
      <c r="ANL104" s="20"/>
      <c r="ANM104" s="20"/>
      <c r="ANN104" s="20"/>
      <c r="ANO104" s="20"/>
      <c r="ANP104" s="20"/>
      <c r="ANQ104" s="20"/>
      <c r="ANR104" s="20"/>
      <c r="ANS104" s="20"/>
      <c r="ANT104" s="20"/>
      <c r="ANU104" s="20"/>
      <c r="ANV104" s="20"/>
      <c r="ANW104" s="20"/>
      <c r="ANX104" s="20"/>
      <c r="ANY104" s="20"/>
      <c r="ANZ104" s="20"/>
      <c r="AOA104" s="20"/>
      <c r="AOB104" s="20"/>
      <c r="AOC104" s="20"/>
      <c r="AOD104" s="20"/>
      <c r="AOE104" s="20"/>
      <c r="AOF104" s="20"/>
      <c r="AOG104" s="20"/>
      <c r="AOH104" s="20"/>
      <c r="AOI104" s="20"/>
      <c r="AOJ104" s="20"/>
      <c r="AOK104" s="20"/>
      <c r="AOL104" s="20"/>
      <c r="AOM104" s="20"/>
      <c r="AON104" s="20"/>
      <c r="AOO104" s="20"/>
      <c r="AOP104" s="20"/>
      <c r="AOQ104" s="20"/>
      <c r="AOR104" s="20"/>
      <c r="AOS104" s="20"/>
      <c r="AOT104" s="20"/>
      <c r="AOU104" s="20"/>
      <c r="AOV104" s="20"/>
      <c r="AOW104" s="20"/>
      <c r="AOX104" s="20"/>
      <c r="AOY104" s="20"/>
      <c r="AOZ104" s="20"/>
      <c r="APA104" s="20"/>
      <c r="APB104" s="20"/>
      <c r="APC104" s="20"/>
      <c r="APD104" s="20"/>
      <c r="APE104" s="20"/>
      <c r="APF104" s="20"/>
      <c r="APG104" s="20"/>
      <c r="APH104" s="20"/>
      <c r="API104" s="20"/>
      <c r="APJ104" s="20"/>
      <c r="APK104" s="20"/>
      <c r="APL104" s="20"/>
      <c r="APM104" s="20"/>
      <c r="APN104" s="20"/>
      <c r="APO104" s="20"/>
      <c r="APP104" s="20"/>
      <c r="APQ104" s="20"/>
      <c r="APR104" s="20"/>
      <c r="APS104" s="20"/>
      <c r="APT104" s="20"/>
      <c r="APU104" s="20"/>
      <c r="APV104" s="20"/>
      <c r="APW104" s="20"/>
      <c r="APX104" s="20"/>
      <c r="APY104" s="20"/>
      <c r="APZ104" s="20"/>
      <c r="AQA104" s="20"/>
      <c r="AQB104" s="20"/>
      <c r="AQC104" s="20"/>
      <c r="AQD104" s="20"/>
      <c r="AQE104" s="20"/>
      <c r="AQF104" s="20"/>
      <c r="AQG104" s="20"/>
      <c r="AQH104" s="20"/>
      <c r="AQI104" s="20"/>
      <c r="AQJ104" s="20"/>
      <c r="AQK104" s="20"/>
      <c r="AQL104" s="20"/>
      <c r="AQM104" s="20"/>
      <c r="AQN104" s="20"/>
      <c r="AQO104" s="20"/>
      <c r="AQP104" s="20"/>
      <c r="AQQ104" s="20"/>
      <c r="AQR104" s="20"/>
      <c r="AQS104" s="20"/>
      <c r="AQT104" s="20"/>
      <c r="AQU104" s="20"/>
      <c r="AQV104" s="20"/>
      <c r="AQW104" s="20"/>
      <c r="AQX104" s="20"/>
      <c r="AQY104" s="20"/>
      <c r="AQZ104" s="20"/>
      <c r="ARA104" s="20"/>
      <c r="ARB104" s="20"/>
      <c r="ARC104" s="20"/>
      <c r="ARD104" s="20"/>
      <c r="ARE104" s="20"/>
      <c r="ARF104" s="20"/>
      <c r="ARG104" s="20"/>
      <c r="ARH104" s="20"/>
      <c r="ARI104" s="20"/>
      <c r="ARJ104" s="20"/>
      <c r="ARK104" s="20"/>
      <c r="ARL104" s="20"/>
      <c r="ARM104" s="20"/>
      <c r="ARN104" s="20"/>
      <c r="ARO104" s="20"/>
      <c r="ARP104" s="20"/>
      <c r="ARQ104" s="20"/>
      <c r="ARR104" s="20"/>
      <c r="ARS104" s="20"/>
      <c r="ART104" s="20"/>
      <c r="ARU104" s="20"/>
      <c r="ARV104" s="20"/>
      <c r="ARW104" s="20"/>
      <c r="ARX104" s="20"/>
      <c r="ARY104" s="20"/>
      <c r="ARZ104" s="20"/>
      <c r="ASA104" s="20"/>
      <c r="ASB104" s="20"/>
      <c r="ASC104" s="20"/>
      <c r="ASD104" s="20"/>
      <c r="ASE104" s="20"/>
      <c r="ASF104" s="20"/>
      <c r="ASG104" s="20"/>
      <c r="ASH104" s="20"/>
      <c r="ASI104" s="20"/>
      <c r="ASJ104" s="20"/>
      <c r="ASK104" s="20"/>
      <c r="ASL104" s="20"/>
      <c r="ASM104" s="20"/>
      <c r="ASN104" s="20"/>
      <c r="ASO104" s="20"/>
      <c r="ASP104" s="20"/>
      <c r="ASQ104" s="20"/>
      <c r="ASR104" s="20"/>
      <c r="ASS104" s="20"/>
      <c r="AST104" s="20"/>
      <c r="ASU104" s="20"/>
      <c r="ASV104" s="20"/>
      <c r="ASW104" s="20"/>
      <c r="ASX104" s="20"/>
      <c r="ASY104" s="20"/>
      <c r="ASZ104" s="20"/>
      <c r="ATA104" s="20"/>
      <c r="ATB104" s="20"/>
      <c r="ATC104" s="20"/>
      <c r="ATD104" s="20"/>
      <c r="ATE104" s="20"/>
      <c r="ATF104" s="20"/>
      <c r="ATG104" s="20"/>
      <c r="ATH104" s="20"/>
      <c r="ATI104" s="20"/>
      <c r="ATJ104" s="20"/>
      <c r="ATK104" s="20"/>
      <c r="ATL104" s="20"/>
      <c r="ATM104" s="20"/>
      <c r="ATN104" s="20"/>
      <c r="ATO104" s="20"/>
      <c r="ATP104" s="20"/>
      <c r="ATQ104" s="20"/>
      <c r="ATR104" s="20"/>
      <c r="ATS104" s="20"/>
      <c r="ATT104" s="20"/>
      <c r="ATU104" s="20"/>
      <c r="ATV104" s="20"/>
      <c r="ATW104" s="20"/>
      <c r="ATX104" s="20"/>
      <c r="ATY104" s="20"/>
      <c r="ATZ104" s="20"/>
      <c r="AUA104" s="20"/>
      <c r="AUB104" s="20"/>
      <c r="AUC104" s="20"/>
      <c r="AUD104" s="20"/>
      <c r="AUE104" s="20"/>
      <c r="AUF104" s="20"/>
      <c r="AUG104" s="20"/>
      <c r="AUH104" s="20"/>
      <c r="AUI104" s="20"/>
      <c r="AUJ104" s="20"/>
      <c r="AUK104" s="20"/>
      <c r="AUL104" s="20"/>
      <c r="AUM104" s="20"/>
      <c r="AUN104" s="20"/>
      <c r="AUO104" s="20"/>
      <c r="AUP104" s="20"/>
      <c r="AUQ104" s="20"/>
      <c r="AUR104" s="20"/>
      <c r="AUS104" s="20"/>
      <c r="AUT104" s="20"/>
      <c r="AUU104" s="20"/>
      <c r="AUV104" s="20"/>
      <c r="AUW104" s="20"/>
      <c r="AUX104" s="20"/>
      <c r="AUY104" s="20"/>
      <c r="AUZ104" s="20"/>
      <c r="AVA104" s="20"/>
      <c r="AVB104" s="20"/>
      <c r="AVC104" s="20"/>
      <c r="AVD104" s="20"/>
      <c r="AVE104" s="20"/>
      <c r="AVF104" s="20"/>
      <c r="AVG104" s="20"/>
      <c r="AVH104" s="20"/>
      <c r="AVI104" s="20"/>
      <c r="AVJ104" s="20"/>
      <c r="AVK104" s="20"/>
      <c r="AVL104" s="20"/>
      <c r="AVM104" s="20"/>
      <c r="AVN104" s="20"/>
      <c r="AVO104" s="20"/>
      <c r="AVP104" s="20"/>
      <c r="AVQ104" s="20"/>
      <c r="AVR104" s="20"/>
      <c r="AVS104" s="20"/>
      <c r="AVT104" s="20"/>
      <c r="AVU104" s="20"/>
      <c r="AVV104" s="20"/>
      <c r="AVW104" s="20"/>
      <c r="AVX104" s="20"/>
      <c r="AVY104" s="20"/>
      <c r="AVZ104" s="20"/>
      <c r="AWA104" s="20"/>
      <c r="AWB104" s="20"/>
      <c r="AWC104" s="20"/>
      <c r="AWD104" s="20"/>
      <c r="AWE104" s="20"/>
      <c r="AWF104" s="20"/>
      <c r="AWG104" s="20"/>
      <c r="AWH104" s="20"/>
      <c r="AWI104" s="20"/>
      <c r="AWJ104" s="20"/>
      <c r="AWK104" s="20"/>
      <c r="AWL104" s="20"/>
      <c r="AWM104" s="20"/>
      <c r="AWN104" s="20"/>
      <c r="AWO104" s="20"/>
      <c r="AWP104" s="20"/>
      <c r="AWQ104" s="20"/>
      <c r="AWR104" s="20"/>
      <c r="AWS104" s="20"/>
      <c r="AWT104" s="20"/>
      <c r="AWU104" s="20"/>
      <c r="AWV104" s="20"/>
      <c r="AWW104" s="20"/>
      <c r="AWX104" s="20"/>
      <c r="AWY104" s="20"/>
      <c r="AWZ104" s="20"/>
      <c r="AXA104" s="20"/>
      <c r="AXB104" s="20"/>
      <c r="AXC104" s="20"/>
      <c r="AXD104" s="20"/>
      <c r="AXE104" s="20"/>
      <c r="AXF104" s="20"/>
      <c r="AXG104" s="20"/>
      <c r="AXH104" s="20"/>
      <c r="AXI104" s="20"/>
      <c r="AXJ104" s="20"/>
      <c r="AXK104" s="20"/>
      <c r="AXL104" s="20"/>
      <c r="AXM104" s="20"/>
      <c r="AXN104" s="20"/>
      <c r="AXO104" s="20"/>
      <c r="AXP104" s="20"/>
      <c r="AXQ104" s="20"/>
      <c r="AXR104" s="20"/>
      <c r="AXS104" s="20"/>
      <c r="AXT104" s="20"/>
      <c r="AXU104" s="20"/>
      <c r="AXV104" s="20"/>
      <c r="AXW104" s="20"/>
      <c r="AXX104" s="20"/>
      <c r="AXY104" s="20"/>
      <c r="AXZ104" s="20"/>
      <c r="AYA104" s="20"/>
      <c r="AYB104" s="20"/>
      <c r="AYC104" s="20"/>
      <c r="AYD104" s="20"/>
      <c r="AYE104" s="20"/>
      <c r="AYF104" s="20"/>
      <c r="AYG104" s="20"/>
      <c r="AYH104" s="20"/>
      <c r="AYI104" s="20"/>
      <c r="AYJ104" s="20"/>
      <c r="AYK104" s="20"/>
      <c r="AYL104" s="20"/>
      <c r="AYM104" s="20"/>
      <c r="AYN104" s="20"/>
      <c r="AYO104" s="20"/>
      <c r="AYP104" s="20"/>
      <c r="AYQ104" s="20"/>
      <c r="AYR104" s="20"/>
      <c r="AYS104" s="20"/>
      <c r="AYT104" s="20"/>
      <c r="AYU104" s="20"/>
      <c r="AYV104" s="20"/>
      <c r="AYW104" s="20"/>
      <c r="AYX104" s="20"/>
      <c r="AYY104" s="20"/>
      <c r="AYZ104" s="20"/>
      <c r="AZA104" s="20"/>
      <c r="AZB104" s="20"/>
      <c r="AZC104" s="20"/>
      <c r="AZD104" s="20"/>
      <c r="AZE104" s="20"/>
      <c r="AZF104" s="20"/>
      <c r="AZG104" s="20"/>
      <c r="AZH104" s="20"/>
      <c r="AZI104" s="20"/>
      <c r="AZJ104" s="20"/>
      <c r="AZK104" s="20"/>
      <c r="AZL104" s="20"/>
      <c r="AZM104" s="20"/>
      <c r="AZN104" s="20"/>
      <c r="AZO104" s="20"/>
      <c r="AZP104" s="20"/>
      <c r="AZQ104" s="20"/>
      <c r="AZR104" s="20"/>
      <c r="AZS104" s="20"/>
      <c r="AZT104" s="20"/>
      <c r="AZU104" s="20"/>
      <c r="AZV104" s="20"/>
      <c r="AZW104" s="20"/>
      <c r="AZX104" s="20"/>
      <c r="AZY104" s="20"/>
      <c r="AZZ104" s="20"/>
      <c r="BAA104" s="20"/>
      <c r="BAB104" s="20"/>
      <c r="BAC104" s="20"/>
      <c r="BAD104" s="20"/>
      <c r="BAE104" s="20"/>
      <c r="BAF104" s="20"/>
      <c r="BAG104" s="20"/>
      <c r="BAH104" s="20"/>
      <c r="BAI104" s="20"/>
      <c r="BAJ104" s="20"/>
      <c r="BAK104" s="20"/>
      <c r="BAL104" s="20"/>
      <c r="BAM104" s="20"/>
      <c r="BAN104" s="20"/>
      <c r="BAO104" s="20"/>
      <c r="BAP104" s="20"/>
      <c r="BAQ104" s="20"/>
      <c r="BAR104" s="20"/>
      <c r="BAS104" s="20"/>
      <c r="BAT104" s="20"/>
      <c r="BAU104" s="20"/>
      <c r="BAV104" s="20"/>
      <c r="BAW104" s="20"/>
      <c r="BAX104" s="20"/>
      <c r="BAY104" s="20"/>
      <c r="BAZ104" s="20"/>
      <c r="BBA104" s="20"/>
      <c r="BBB104" s="20"/>
      <c r="BBC104" s="20"/>
      <c r="BBD104" s="20"/>
      <c r="BBE104" s="20"/>
      <c r="BBF104" s="20"/>
      <c r="BBG104" s="20"/>
      <c r="BBH104" s="20"/>
      <c r="BBI104" s="20"/>
      <c r="BBJ104" s="20"/>
      <c r="BBK104" s="20"/>
      <c r="BBL104" s="20"/>
      <c r="BBM104" s="20"/>
      <c r="BBN104" s="20"/>
      <c r="BBO104" s="20"/>
      <c r="BBP104" s="20"/>
      <c r="BBQ104" s="20"/>
      <c r="BBR104" s="20"/>
      <c r="BBS104" s="20"/>
      <c r="BBT104" s="20"/>
      <c r="BBU104" s="20"/>
      <c r="BBV104" s="20"/>
      <c r="BBW104" s="20"/>
      <c r="BBX104" s="20"/>
      <c r="BBY104" s="20"/>
      <c r="BBZ104" s="20"/>
      <c r="BCA104" s="20"/>
      <c r="BCB104" s="20"/>
      <c r="BCC104" s="20"/>
      <c r="BCD104" s="20"/>
      <c r="BCE104" s="20"/>
      <c r="BCF104" s="20"/>
      <c r="BCG104" s="20"/>
      <c r="BCH104" s="20"/>
      <c r="BCI104" s="20"/>
      <c r="BCJ104" s="20"/>
      <c r="BCK104" s="20"/>
      <c r="BCL104" s="20"/>
      <c r="BCM104" s="20"/>
      <c r="BCN104" s="20"/>
      <c r="BCO104" s="20"/>
      <c r="BCP104" s="20"/>
      <c r="BCQ104" s="20"/>
      <c r="BCR104" s="20"/>
      <c r="BCS104" s="20"/>
      <c r="BCT104" s="20"/>
      <c r="BCU104" s="20"/>
      <c r="BCV104" s="20"/>
      <c r="BCW104" s="20"/>
      <c r="BCX104" s="20"/>
      <c r="BCY104" s="20"/>
      <c r="BCZ104" s="20"/>
      <c r="BDA104" s="20"/>
      <c r="BDB104" s="20"/>
      <c r="BDC104" s="20"/>
      <c r="BDD104" s="20"/>
      <c r="BDE104" s="20"/>
      <c r="BDF104" s="20"/>
      <c r="BDG104" s="20"/>
      <c r="BDH104" s="20"/>
      <c r="BDI104" s="20"/>
      <c r="BDJ104" s="20"/>
      <c r="BDK104" s="20"/>
      <c r="BDL104" s="20"/>
      <c r="BDM104" s="20"/>
      <c r="BDN104" s="20"/>
      <c r="BDO104" s="20"/>
      <c r="BDP104" s="20"/>
      <c r="BDQ104" s="20"/>
      <c r="BDR104" s="20"/>
      <c r="BDS104" s="20"/>
      <c r="BDT104" s="20"/>
      <c r="BDU104" s="20"/>
      <c r="BDV104" s="20"/>
      <c r="BDW104" s="20"/>
      <c r="BDX104" s="20"/>
      <c r="BDY104" s="20"/>
      <c r="BDZ104" s="20"/>
      <c r="BEA104" s="20"/>
      <c r="BEB104" s="20"/>
      <c r="BEC104" s="20"/>
      <c r="BED104" s="20"/>
      <c r="BEE104" s="20"/>
      <c r="BEF104" s="20"/>
      <c r="BEG104" s="20"/>
      <c r="BEH104" s="20"/>
      <c r="BEI104" s="20"/>
      <c r="BEJ104" s="20"/>
      <c r="BEK104" s="20"/>
      <c r="BEL104" s="20"/>
      <c r="BEM104" s="20"/>
      <c r="BEN104" s="20"/>
      <c r="BEO104" s="20"/>
      <c r="BEP104" s="20"/>
      <c r="BEQ104" s="20"/>
      <c r="BER104" s="20"/>
      <c r="BES104" s="20"/>
      <c r="BET104" s="20"/>
      <c r="BEU104" s="20"/>
      <c r="BEV104" s="20"/>
      <c r="BEW104" s="20"/>
      <c r="BEX104" s="20"/>
      <c r="BEY104" s="20"/>
      <c r="BEZ104" s="20"/>
      <c r="BFA104" s="20"/>
      <c r="BFB104" s="20"/>
      <c r="BFC104" s="20"/>
      <c r="BFD104" s="20"/>
      <c r="BFE104" s="20"/>
      <c r="BFF104" s="20"/>
      <c r="BFG104" s="20"/>
      <c r="BFH104" s="20"/>
      <c r="BFI104" s="20"/>
      <c r="BFJ104" s="20"/>
      <c r="BFK104" s="20"/>
      <c r="BFL104" s="20"/>
      <c r="BFM104" s="20"/>
      <c r="BFN104" s="20"/>
      <c r="BFO104" s="20"/>
      <c r="BFP104" s="20"/>
      <c r="BFQ104" s="20"/>
      <c r="BFR104" s="20"/>
      <c r="BFS104" s="20"/>
      <c r="BFT104" s="20"/>
      <c r="BFU104" s="20"/>
      <c r="BFV104" s="20"/>
      <c r="BFW104" s="20"/>
      <c r="BFX104" s="20"/>
      <c r="BFY104" s="20"/>
      <c r="BFZ104" s="20"/>
      <c r="BGA104" s="20"/>
      <c r="BGB104" s="20"/>
      <c r="BGC104" s="20"/>
      <c r="BGD104" s="20"/>
      <c r="BGE104" s="20"/>
      <c r="BGF104" s="20"/>
      <c r="BGG104" s="20"/>
      <c r="BGH104" s="20"/>
      <c r="BGI104" s="20"/>
      <c r="BGJ104" s="20"/>
      <c r="BGK104" s="20"/>
      <c r="BGL104" s="20"/>
      <c r="BGM104" s="20"/>
      <c r="BGN104" s="20"/>
      <c r="BGO104" s="20"/>
      <c r="BGP104" s="20"/>
      <c r="BGQ104" s="20"/>
      <c r="BGR104" s="20"/>
      <c r="BGS104" s="20"/>
      <c r="BGT104" s="20"/>
      <c r="BGU104" s="20"/>
      <c r="BGV104" s="20"/>
      <c r="BGW104" s="20"/>
      <c r="BGX104" s="20"/>
      <c r="BGY104" s="20"/>
      <c r="BGZ104" s="20"/>
      <c r="BHA104" s="20"/>
      <c r="BHB104" s="20"/>
      <c r="BHC104" s="20"/>
      <c r="BHD104" s="20"/>
      <c r="BHE104" s="20"/>
      <c r="BHF104" s="20"/>
      <c r="BHG104" s="20"/>
      <c r="BHH104" s="20"/>
      <c r="BHI104" s="20"/>
      <c r="BHJ104" s="20"/>
      <c r="BHK104" s="20"/>
      <c r="BHL104" s="20"/>
      <c r="BHM104" s="20"/>
      <c r="BHN104" s="20"/>
      <c r="BHO104" s="20"/>
      <c r="BHP104" s="20"/>
      <c r="BHQ104" s="20"/>
      <c r="BHR104" s="20"/>
      <c r="BHS104" s="20"/>
      <c r="BHT104" s="20"/>
      <c r="BHU104" s="20"/>
      <c r="BHV104" s="20"/>
      <c r="BHW104" s="20"/>
      <c r="BHX104" s="20"/>
      <c r="BHY104" s="20"/>
      <c r="BHZ104" s="20"/>
      <c r="BIA104" s="20"/>
      <c r="BIB104" s="20"/>
      <c r="BIC104" s="20"/>
      <c r="BID104" s="20"/>
      <c r="BIE104" s="20"/>
      <c r="BIF104" s="20"/>
      <c r="BIG104" s="20"/>
      <c r="BIH104" s="20"/>
      <c r="BII104" s="20"/>
      <c r="BIJ104" s="20"/>
      <c r="BIK104" s="20"/>
      <c r="BIL104" s="20"/>
      <c r="BIM104" s="20"/>
      <c r="BIN104" s="20"/>
      <c r="BIO104" s="20"/>
      <c r="BIP104" s="20"/>
      <c r="BIQ104" s="20"/>
      <c r="BIR104" s="20"/>
      <c r="BIS104" s="20"/>
      <c r="BIT104" s="20"/>
      <c r="BIU104" s="20"/>
      <c r="BIV104" s="20"/>
      <c r="BIW104" s="20"/>
      <c r="BIX104" s="20"/>
      <c r="BIY104" s="20"/>
      <c r="BIZ104" s="20"/>
      <c r="BJA104" s="20"/>
      <c r="BJB104" s="20"/>
      <c r="BJC104" s="20"/>
      <c r="BJD104" s="20"/>
      <c r="BJE104" s="20"/>
      <c r="BJF104" s="20"/>
      <c r="BJG104" s="20"/>
      <c r="BJH104" s="20"/>
      <c r="BJI104" s="20"/>
      <c r="BJJ104" s="20"/>
      <c r="BJK104" s="20"/>
      <c r="BJL104" s="20"/>
      <c r="BJM104" s="20"/>
      <c r="BJN104" s="20"/>
      <c r="BJO104" s="20"/>
      <c r="BJP104" s="20"/>
      <c r="BJQ104" s="20"/>
      <c r="BJR104" s="20"/>
      <c r="BJS104" s="20"/>
      <c r="BJT104" s="20"/>
      <c r="BJU104" s="20"/>
      <c r="BJV104" s="20"/>
      <c r="BJW104" s="20"/>
      <c r="BJX104" s="20"/>
      <c r="BJY104" s="20"/>
      <c r="BJZ104" s="20"/>
      <c r="BKA104" s="20"/>
      <c r="BKB104" s="20"/>
      <c r="BKC104" s="20"/>
      <c r="BKD104" s="20"/>
      <c r="BKE104" s="20"/>
      <c r="BKF104" s="20"/>
      <c r="BKG104" s="20"/>
      <c r="BKH104" s="20"/>
      <c r="BKI104" s="20"/>
      <c r="BKJ104" s="20"/>
      <c r="BKK104" s="20"/>
      <c r="BKL104" s="20"/>
      <c r="BKM104" s="20"/>
      <c r="BKN104" s="20"/>
      <c r="BKO104" s="20"/>
      <c r="BKP104" s="20"/>
      <c r="BKQ104" s="20"/>
      <c r="BKR104" s="20"/>
      <c r="BKS104" s="20"/>
      <c r="BKT104" s="20"/>
      <c r="BKU104" s="20"/>
      <c r="BKV104" s="20"/>
      <c r="BKW104" s="20"/>
      <c r="BKX104" s="20"/>
      <c r="BKY104" s="20"/>
      <c r="BKZ104" s="20"/>
      <c r="BLA104" s="20"/>
      <c r="BLB104" s="20"/>
      <c r="BLC104" s="20"/>
      <c r="BLD104" s="20"/>
      <c r="BLE104" s="20"/>
      <c r="BLF104" s="20"/>
      <c r="BLG104" s="20"/>
      <c r="BLH104" s="20"/>
      <c r="BLI104" s="20"/>
      <c r="BLJ104" s="20"/>
      <c r="BLK104" s="20"/>
      <c r="BLL104" s="20"/>
      <c r="BLM104" s="20"/>
      <c r="BLN104" s="20"/>
      <c r="BLO104" s="20"/>
      <c r="BLP104" s="20"/>
      <c r="BLQ104" s="20"/>
      <c r="BLR104" s="20"/>
      <c r="BLS104" s="20"/>
      <c r="BLT104" s="20"/>
      <c r="BLU104" s="20"/>
      <c r="BLV104" s="20"/>
      <c r="BLW104" s="20"/>
      <c r="BLX104" s="20"/>
      <c r="BLY104" s="20"/>
      <c r="BLZ104" s="20"/>
      <c r="BMA104" s="20"/>
      <c r="BMB104" s="20"/>
      <c r="BMC104" s="20"/>
      <c r="BMD104" s="20"/>
      <c r="BME104" s="20"/>
      <c r="BMF104" s="20"/>
      <c r="BMG104" s="20"/>
      <c r="BMH104" s="20"/>
      <c r="BMI104" s="20"/>
      <c r="BMJ104" s="20"/>
      <c r="BMK104" s="20"/>
      <c r="BML104" s="20"/>
      <c r="BMM104" s="20"/>
      <c r="BMN104" s="20"/>
      <c r="BMO104" s="20"/>
      <c r="BMP104" s="20"/>
      <c r="BMQ104" s="20"/>
      <c r="BMR104" s="20"/>
      <c r="BMS104" s="20"/>
      <c r="BMT104" s="20"/>
      <c r="BMU104" s="20"/>
      <c r="BMV104" s="20"/>
      <c r="BMW104" s="20"/>
      <c r="BMX104" s="20"/>
      <c r="BMY104" s="20"/>
      <c r="BMZ104" s="20"/>
      <c r="BNA104" s="20"/>
      <c r="BNB104" s="20"/>
      <c r="BNC104" s="20"/>
      <c r="BND104" s="20"/>
      <c r="BNE104" s="20"/>
      <c r="BNF104" s="20"/>
      <c r="BNG104" s="20"/>
      <c r="BNH104" s="20"/>
      <c r="BNI104" s="20"/>
      <c r="BNJ104" s="20"/>
      <c r="BNK104" s="20"/>
      <c r="BNL104" s="20"/>
      <c r="BNM104" s="20"/>
      <c r="BNN104" s="20"/>
      <c r="BNO104" s="20"/>
      <c r="BNP104" s="20"/>
      <c r="BNQ104" s="20"/>
      <c r="BNR104" s="20"/>
      <c r="BNS104" s="20"/>
      <c r="BNT104" s="20"/>
      <c r="BNU104" s="20"/>
      <c r="BNV104" s="20"/>
      <c r="BNW104" s="20"/>
      <c r="BNX104" s="20"/>
      <c r="BNY104" s="20"/>
      <c r="BNZ104" s="20"/>
      <c r="BOA104" s="20"/>
      <c r="BOB104" s="20"/>
      <c r="BOC104" s="20"/>
      <c r="BOD104" s="20"/>
      <c r="BOE104" s="20"/>
      <c r="BOF104" s="20"/>
      <c r="BOG104" s="20"/>
      <c r="BOH104" s="20"/>
      <c r="BOI104" s="20"/>
      <c r="BOJ104" s="20"/>
      <c r="BOK104" s="20"/>
      <c r="BOL104" s="20"/>
      <c r="BOM104" s="20"/>
      <c r="BON104" s="20"/>
      <c r="BOO104" s="20"/>
      <c r="BOP104" s="20"/>
      <c r="BOQ104" s="20"/>
      <c r="BOR104" s="20"/>
      <c r="BOS104" s="20"/>
      <c r="BOT104" s="20"/>
      <c r="BOU104" s="20"/>
      <c r="BOV104" s="20"/>
      <c r="BOW104" s="20"/>
      <c r="BOX104" s="20"/>
      <c r="BOY104" s="20"/>
      <c r="BOZ104" s="20"/>
      <c r="BPA104" s="20"/>
      <c r="BPB104" s="20"/>
      <c r="BPC104" s="20"/>
      <c r="BPD104" s="20"/>
      <c r="BPE104" s="20"/>
      <c r="BPF104" s="20"/>
      <c r="BPG104" s="20"/>
      <c r="BPH104" s="20"/>
      <c r="BPI104" s="20"/>
      <c r="BPJ104" s="20"/>
      <c r="BPK104" s="20"/>
      <c r="BPL104" s="20"/>
      <c r="BPM104" s="20"/>
      <c r="BPN104" s="20"/>
      <c r="BPO104" s="20"/>
      <c r="BPP104" s="20"/>
      <c r="BPQ104" s="20"/>
      <c r="BPR104" s="20"/>
      <c r="BPS104" s="20"/>
      <c r="BPT104" s="20"/>
      <c r="BPU104" s="20"/>
      <c r="BPV104" s="20"/>
      <c r="BPW104" s="20"/>
      <c r="BPX104" s="20"/>
      <c r="BPY104" s="20"/>
      <c r="BPZ104" s="20"/>
      <c r="BQA104" s="20"/>
      <c r="BQB104" s="20"/>
      <c r="BQC104" s="20"/>
      <c r="BQD104" s="20"/>
      <c r="BQE104" s="20"/>
      <c r="BQF104" s="20"/>
      <c r="BQG104" s="20"/>
      <c r="BQH104" s="20"/>
      <c r="BQI104" s="20"/>
      <c r="BQJ104" s="20"/>
      <c r="BQK104" s="20"/>
      <c r="BQL104" s="20"/>
      <c r="BQM104" s="20"/>
      <c r="BQN104" s="20"/>
      <c r="BQO104" s="20"/>
      <c r="BQP104" s="20"/>
      <c r="BQQ104" s="20"/>
      <c r="BQR104" s="20"/>
      <c r="BQS104" s="20"/>
      <c r="BQT104" s="20"/>
      <c r="BQU104" s="20"/>
      <c r="BQV104" s="20"/>
      <c r="BQW104" s="20"/>
      <c r="BQX104" s="20"/>
      <c r="BQY104" s="20"/>
      <c r="BQZ104" s="20"/>
      <c r="BRA104" s="20"/>
      <c r="BRB104" s="20"/>
      <c r="BRC104" s="20"/>
      <c r="BRD104" s="20"/>
      <c r="BRE104" s="20"/>
      <c r="BRF104" s="20"/>
      <c r="BRG104" s="20"/>
      <c r="BRH104" s="20"/>
      <c r="BRI104" s="20"/>
      <c r="BRJ104" s="20"/>
      <c r="BRK104" s="20"/>
      <c r="BRL104" s="20"/>
      <c r="BRM104" s="20"/>
      <c r="BRN104" s="20"/>
      <c r="BRO104" s="20"/>
      <c r="BRP104" s="20"/>
      <c r="BRQ104" s="20"/>
      <c r="BRR104" s="20"/>
      <c r="BRS104" s="20"/>
      <c r="BRT104" s="20"/>
      <c r="BRU104" s="20"/>
      <c r="BRV104" s="20"/>
      <c r="BRW104" s="20"/>
      <c r="BRX104" s="20"/>
      <c r="BRY104" s="20"/>
      <c r="BRZ104" s="20"/>
      <c r="BSA104" s="20"/>
      <c r="BSB104" s="20"/>
      <c r="BSC104" s="20"/>
      <c r="BSD104" s="20"/>
      <c r="BSE104" s="20"/>
      <c r="BSF104" s="20"/>
      <c r="BSG104" s="20"/>
      <c r="BSH104" s="20"/>
      <c r="BSI104" s="20"/>
      <c r="BSJ104" s="20"/>
      <c r="BSK104" s="20"/>
      <c r="BSL104" s="20"/>
      <c r="BSM104" s="20"/>
      <c r="BSN104" s="20"/>
      <c r="BSO104" s="20"/>
      <c r="BSP104" s="20"/>
      <c r="BSQ104" s="20"/>
      <c r="BSR104" s="20"/>
      <c r="BSS104" s="20"/>
      <c r="BST104" s="20"/>
      <c r="BSU104" s="20"/>
      <c r="BSV104" s="20"/>
      <c r="BSW104" s="20"/>
      <c r="BSX104" s="20"/>
      <c r="BSY104" s="20"/>
      <c r="BSZ104" s="20"/>
      <c r="BTA104" s="20"/>
      <c r="BTB104" s="20"/>
      <c r="BTC104" s="20"/>
      <c r="BTD104" s="20"/>
      <c r="BTE104" s="20"/>
      <c r="BTF104" s="20"/>
      <c r="BTG104" s="20"/>
      <c r="BTH104" s="20"/>
      <c r="BTI104" s="20"/>
      <c r="BTJ104" s="20"/>
      <c r="BTK104" s="20"/>
      <c r="BTL104" s="20"/>
      <c r="BTM104" s="20"/>
      <c r="BTN104" s="20"/>
      <c r="BTO104" s="20"/>
      <c r="BTP104" s="20"/>
      <c r="BTQ104" s="20"/>
      <c r="BTR104" s="20"/>
      <c r="BTS104" s="20"/>
      <c r="BTT104" s="20"/>
      <c r="BTU104" s="20"/>
      <c r="BTV104" s="20"/>
      <c r="BTW104" s="20"/>
      <c r="BTX104" s="20"/>
      <c r="BTY104" s="20"/>
      <c r="BTZ104" s="20"/>
      <c r="BUA104" s="20"/>
      <c r="BUB104" s="20"/>
      <c r="BUC104" s="20"/>
      <c r="BUD104" s="20"/>
      <c r="BUE104" s="20"/>
      <c r="BUF104" s="20"/>
      <c r="BUG104" s="20"/>
      <c r="BUH104" s="20"/>
      <c r="BUI104" s="20"/>
      <c r="BUJ104" s="20"/>
      <c r="BUK104" s="20"/>
      <c r="BUL104" s="20"/>
      <c r="BUM104" s="20"/>
      <c r="BUN104" s="20"/>
      <c r="BUO104" s="20"/>
      <c r="BUP104" s="20"/>
      <c r="BUQ104" s="20"/>
      <c r="BUR104" s="20"/>
      <c r="BUS104" s="20"/>
      <c r="BUT104" s="20"/>
      <c r="BUU104" s="20"/>
      <c r="BUV104" s="20"/>
      <c r="BUW104" s="20"/>
      <c r="BUX104" s="20"/>
      <c r="BUY104" s="20"/>
      <c r="BUZ104" s="20"/>
      <c r="BVA104" s="20"/>
      <c r="BVB104" s="20"/>
      <c r="BVC104" s="20"/>
      <c r="BVD104" s="20"/>
      <c r="BVE104" s="20"/>
      <c r="BVF104" s="20"/>
      <c r="BVG104" s="20"/>
      <c r="BVH104" s="20"/>
      <c r="BVI104" s="20"/>
      <c r="BVJ104" s="20"/>
      <c r="BVK104" s="20"/>
      <c r="BVL104" s="20"/>
      <c r="BVM104" s="20"/>
      <c r="BVN104" s="20"/>
      <c r="BVO104" s="20"/>
      <c r="BVP104" s="20"/>
      <c r="BVQ104" s="20"/>
      <c r="BVR104" s="20"/>
      <c r="BVS104" s="20"/>
      <c r="BVT104" s="20"/>
      <c r="BVU104" s="20"/>
      <c r="BVV104" s="20"/>
      <c r="BVW104" s="20"/>
      <c r="BVX104" s="20"/>
      <c r="BVY104" s="20"/>
      <c r="BVZ104" s="20"/>
      <c r="BWA104" s="20"/>
      <c r="BWB104" s="20"/>
      <c r="BWC104" s="20"/>
      <c r="BWD104" s="20"/>
      <c r="BWE104" s="20"/>
      <c r="BWF104" s="20"/>
      <c r="BWG104" s="20"/>
      <c r="BWH104" s="20"/>
      <c r="BWI104" s="20"/>
      <c r="BWJ104" s="20"/>
      <c r="BWK104" s="20"/>
      <c r="BWL104" s="20"/>
      <c r="BWM104" s="20"/>
      <c r="BWN104" s="20"/>
      <c r="BWO104" s="20"/>
      <c r="BWP104" s="20"/>
      <c r="BWQ104" s="20"/>
      <c r="BWR104" s="20"/>
      <c r="BWS104" s="20"/>
      <c r="BWT104" s="20"/>
      <c r="BWU104" s="20"/>
      <c r="BWV104" s="20"/>
      <c r="BWW104" s="20"/>
      <c r="BWX104" s="20"/>
      <c r="BWY104" s="20"/>
      <c r="BWZ104" s="20"/>
      <c r="BXA104" s="20"/>
      <c r="BXB104" s="20"/>
      <c r="BXC104" s="20"/>
      <c r="BXD104" s="20"/>
      <c r="BXE104" s="20"/>
      <c r="BXF104" s="20"/>
      <c r="BXG104" s="20"/>
      <c r="BXH104" s="20"/>
      <c r="BXI104" s="20"/>
      <c r="BXJ104" s="20"/>
      <c r="BXK104" s="20"/>
      <c r="BXL104" s="20"/>
      <c r="BXM104" s="20"/>
      <c r="BXN104" s="20"/>
      <c r="BXO104" s="20"/>
      <c r="BXP104" s="20"/>
      <c r="BXQ104" s="20"/>
      <c r="BXR104" s="20"/>
      <c r="BXS104" s="20"/>
      <c r="BXT104" s="20"/>
      <c r="BXU104" s="20"/>
      <c r="BXV104" s="20"/>
      <c r="BXW104" s="20"/>
      <c r="BXX104" s="20"/>
      <c r="BXY104" s="20"/>
      <c r="BXZ104" s="20"/>
      <c r="BYA104" s="20"/>
      <c r="BYB104" s="20"/>
      <c r="BYC104" s="20"/>
      <c r="BYD104" s="20"/>
      <c r="BYE104" s="20"/>
      <c r="BYF104" s="20"/>
      <c r="BYG104" s="20"/>
      <c r="BYH104" s="20"/>
      <c r="BYI104" s="20"/>
      <c r="BYJ104" s="20"/>
      <c r="BYK104" s="20"/>
      <c r="BYL104" s="20"/>
      <c r="BYM104" s="20"/>
      <c r="BYN104" s="20"/>
      <c r="BYO104" s="20"/>
      <c r="BYP104" s="20"/>
      <c r="BYQ104" s="20"/>
      <c r="BYR104" s="20"/>
      <c r="BYS104" s="20"/>
      <c r="BYT104" s="20"/>
      <c r="BYU104" s="20"/>
      <c r="BYV104" s="20"/>
      <c r="BYW104" s="20"/>
      <c r="BYX104" s="20"/>
      <c r="BYY104" s="20"/>
      <c r="BYZ104" s="20"/>
      <c r="BZA104" s="20"/>
      <c r="BZB104" s="20"/>
      <c r="BZC104" s="20"/>
      <c r="BZD104" s="20"/>
      <c r="BZE104" s="20"/>
      <c r="BZF104" s="20"/>
      <c r="BZG104" s="20"/>
      <c r="BZH104" s="20"/>
      <c r="BZI104" s="20"/>
      <c r="BZJ104" s="20"/>
      <c r="BZK104" s="20"/>
      <c r="BZL104" s="20"/>
      <c r="BZM104" s="20"/>
      <c r="BZN104" s="20"/>
      <c r="BZO104" s="20"/>
      <c r="BZP104" s="20"/>
      <c r="BZQ104" s="20"/>
      <c r="BZR104" s="20"/>
      <c r="BZS104" s="20"/>
      <c r="BZT104" s="20"/>
      <c r="BZU104" s="20"/>
      <c r="BZV104" s="20"/>
      <c r="BZW104" s="20"/>
      <c r="BZX104" s="20"/>
      <c r="BZY104" s="20"/>
      <c r="BZZ104" s="20"/>
      <c r="CAA104" s="20"/>
      <c r="CAB104" s="20"/>
      <c r="CAC104" s="20"/>
      <c r="CAD104" s="20"/>
      <c r="CAE104" s="20"/>
      <c r="CAF104" s="20"/>
      <c r="CAG104" s="20"/>
      <c r="CAH104" s="20"/>
      <c r="CAI104" s="20"/>
      <c r="CAJ104" s="20"/>
      <c r="CAK104" s="20"/>
      <c r="CAL104" s="20"/>
      <c r="CAM104" s="20"/>
      <c r="CAN104" s="20"/>
      <c r="CAO104" s="20"/>
      <c r="CAP104" s="20"/>
      <c r="CAQ104" s="20"/>
      <c r="CAR104" s="20"/>
      <c r="CAS104" s="20"/>
      <c r="CAT104" s="20"/>
      <c r="CAU104" s="20"/>
      <c r="CAV104" s="20"/>
      <c r="CAW104" s="20"/>
      <c r="CAX104" s="20"/>
      <c r="CAY104" s="20"/>
      <c r="CAZ104" s="20"/>
      <c r="CBA104" s="20"/>
      <c r="CBB104" s="20"/>
      <c r="CBC104" s="20"/>
      <c r="CBD104" s="20"/>
      <c r="CBE104" s="20"/>
      <c r="CBF104" s="20"/>
      <c r="CBG104" s="20"/>
      <c r="CBH104" s="20"/>
      <c r="CBI104" s="20"/>
      <c r="CBJ104" s="20"/>
      <c r="CBK104" s="20"/>
      <c r="CBL104" s="20"/>
      <c r="CBM104" s="20"/>
      <c r="CBN104" s="20"/>
      <c r="CBO104" s="20"/>
      <c r="CBP104" s="20"/>
      <c r="CBQ104" s="20"/>
      <c r="CBR104" s="20"/>
      <c r="CBS104" s="20"/>
      <c r="CBT104" s="20"/>
      <c r="CBU104" s="20"/>
      <c r="CBV104" s="20"/>
      <c r="CBW104" s="20"/>
      <c r="CBX104" s="20"/>
      <c r="CBY104" s="20"/>
      <c r="CBZ104" s="20"/>
      <c r="CCA104" s="20"/>
      <c r="CCB104" s="20"/>
      <c r="CCC104" s="20"/>
      <c r="CCD104" s="20"/>
      <c r="CCE104" s="20"/>
      <c r="CCF104" s="20"/>
      <c r="CCG104" s="20"/>
      <c r="CCH104" s="20"/>
      <c r="CCI104" s="20"/>
      <c r="CCJ104" s="20"/>
      <c r="CCK104" s="20"/>
      <c r="CCL104" s="20"/>
      <c r="CCM104" s="20"/>
      <c r="CCN104" s="20"/>
      <c r="CCO104" s="20"/>
      <c r="CCP104" s="20"/>
      <c r="CCQ104" s="20"/>
      <c r="CCR104" s="20"/>
      <c r="CCS104" s="20"/>
      <c r="CCT104" s="20"/>
      <c r="CCU104" s="20"/>
      <c r="CCV104" s="20"/>
      <c r="CCW104" s="20"/>
      <c r="CCX104" s="20"/>
      <c r="CCY104" s="20"/>
      <c r="CCZ104" s="20"/>
      <c r="CDA104" s="20"/>
      <c r="CDB104" s="20"/>
      <c r="CDC104" s="20"/>
      <c r="CDD104" s="20"/>
      <c r="CDE104" s="20"/>
      <c r="CDF104" s="20"/>
      <c r="CDG104" s="20"/>
      <c r="CDH104" s="20"/>
      <c r="CDI104" s="20"/>
      <c r="CDJ104" s="20"/>
      <c r="CDK104" s="20"/>
      <c r="CDL104" s="20"/>
      <c r="CDM104" s="20"/>
      <c r="CDN104" s="20"/>
      <c r="CDO104" s="20"/>
      <c r="CDP104" s="20"/>
      <c r="CDQ104" s="20"/>
      <c r="CDR104" s="20"/>
      <c r="CDS104" s="20"/>
      <c r="CDT104" s="20"/>
      <c r="CDU104" s="20"/>
      <c r="CDV104" s="20"/>
      <c r="CDW104" s="20"/>
      <c r="CDX104" s="20"/>
      <c r="CDY104" s="20"/>
      <c r="CDZ104" s="20"/>
      <c r="CEA104" s="20"/>
      <c r="CEB104" s="20"/>
      <c r="CEC104" s="20"/>
      <c r="CED104" s="20"/>
      <c r="CEE104" s="20"/>
      <c r="CEF104" s="20"/>
      <c r="CEG104" s="20"/>
      <c r="CEH104" s="20"/>
      <c r="CEI104" s="20"/>
      <c r="CEJ104" s="20"/>
      <c r="CEK104" s="20"/>
      <c r="CEL104" s="20"/>
      <c r="CEM104" s="20"/>
      <c r="CEN104" s="20"/>
      <c r="CEO104" s="20"/>
      <c r="CEP104" s="20"/>
      <c r="CEQ104" s="20"/>
      <c r="CER104" s="20"/>
      <c r="CES104" s="20"/>
      <c r="CET104" s="20"/>
      <c r="CEU104" s="20"/>
      <c r="CEV104" s="20"/>
      <c r="CEW104" s="20"/>
      <c r="CEX104" s="20"/>
      <c r="CEY104" s="20"/>
      <c r="CEZ104" s="20"/>
      <c r="CFA104" s="20"/>
      <c r="CFB104" s="20"/>
      <c r="CFC104" s="20"/>
      <c r="CFD104" s="20"/>
      <c r="CFE104" s="20"/>
      <c r="CFF104" s="20"/>
      <c r="CFG104" s="20"/>
      <c r="CFH104" s="20"/>
      <c r="CFI104" s="20"/>
      <c r="CFJ104" s="20"/>
      <c r="CFK104" s="20"/>
      <c r="CFL104" s="20"/>
      <c r="CFM104" s="20"/>
      <c r="CFN104" s="20"/>
      <c r="CFO104" s="20"/>
      <c r="CFP104" s="20"/>
      <c r="CFQ104" s="20"/>
      <c r="CFR104" s="20"/>
      <c r="CFS104" s="20"/>
      <c r="CFT104" s="20"/>
      <c r="CFU104" s="20"/>
      <c r="CFV104" s="20"/>
      <c r="CFW104" s="20"/>
      <c r="CFX104" s="20"/>
      <c r="CFY104" s="20"/>
      <c r="CFZ104" s="20"/>
      <c r="CGA104" s="20"/>
      <c r="CGB104" s="20"/>
      <c r="CGC104" s="20"/>
      <c r="CGD104" s="20"/>
      <c r="CGE104" s="20"/>
      <c r="CGF104" s="20"/>
      <c r="CGG104" s="20"/>
      <c r="CGH104" s="20"/>
      <c r="CGI104" s="20"/>
      <c r="CGJ104" s="20"/>
      <c r="CGK104" s="20"/>
      <c r="CGL104" s="20"/>
      <c r="CGM104" s="20"/>
      <c r="CGN104" s="20"/>
      <c r="CGO104" s="20"/>
      <c r="CGP104" s="20"/>
      <c r="CGQ104" s="20"/>
      <c r="CGR104" s="20"/>
      <c r="CGS104" s="20"/>
      <c r="CGT104" s="20"/>
      <c r="CGU104" s="20"/>
      <c r="CGV104" s="20"/>
      <c r="CGW104" s="20"/>
      <c r="CGX104" s="20"/>
      <c r="CGY104" s="20"/>
      <c r="CGZ104" s="20"/>
      <c r="CHA104" s="20"/>
      <c r="CHB104" s="20"/>
      <c r="CHC104" s="20"/>
      <c r="CHD104" s="20"/>
      <c r="CHE104" s="20"/>
      <c r="CHF104" s="20"/>
      <c r="CHG104" s="20"/>
      <c r="CHH104" s="20"/>
      <c r="CHI104" s="20"/>
      <c r="CHJ104" s="20"/>
      <c r="CHK104" s="20"/>
      <c r="CHL104" s="20"/>
      <c r="CHM104" s="20"/>
      <c r="CHN104" s="20"/>
      <c r="CHO104" s="20"/>
      <c r="CHP104" s="20"/>
      <c r="CHQ104" s="20"/>
      <c r="CHR104" s="20"/>
      <c r="CHS104" s="20"/>
      <c r="CHT104" s="20"/>
      <c r="CHU104" s="20"/>
      <c r="CHV104" s="20"/>
      <c r="CHW104" s="20"/>
      <c r="CHX104" s="20"/>
      <c r="CHY104" s="20"/>
      <c r="CHZ104" s="20"/>
      <c r="CIA104" s="20"/>
      <c r="CIB104" s="20"/>
      <c r="CIC104" s="20"/>
      <c r="CID104" s="20"/>
      <c r="CIE104" s="20"/>
      <c r="CIF104" s="20"/>
      <c r="CIG104" s="20"/>
      <c r="CIH104" s="20"/>
      <c r="CII104" s="20"/>
      <c r="CIJ104" s="20"/>
      <c r="CIK104" s="20"/>
      <c r="CIL104" s="20"/>
      <c r="CIM104" s="20"/>
      <c r="CIN104" s="20"/>
      <c r="CIO104" s="20"/>
      <c r="CIP104" s="20"/>
      <c r="CIQ104" s="20"/>
      <c r="CIR104" s="20"/>
      <c r="CIS104" s="20"/>
      <c r="CIT104" s="20"/>
      <c r="CIU104" s="20"/>
      <c r="CIV104" s="20"/>
      <c r="CIW104" s="20"/>
      <c r="CIX104" s="20"/>
      <c r="CIY104" s="20"/>
      <c r="CIZ104" s="20"/>
      <c r="CJA104" s="20"/>
      <c r="CJB104" s="20"/>
      <c r="CJC104" s="20"/>
      <c r="CJD104" s="20"/>
      <c r="CJE104" s="20"/>
      <c r="CJF104" s="20"/>
      <c r="CJG104" s="20"/>
      <c r="CJH104" s="20"/>
      <c r="CJI104" s="20"/>
      <c r="CJJ104" s="20"/>
      <c r="CJK104" s="20"/>
      <c r="CJL104" s="20"/>
      <c r="CJM104" s="20"/>
      <c r="CJN104" s="20"/>
      <c r="CJO104" s="20"/>
      <c r="CJP104" s="20"/>
      <c r="CJQ104" s="20"/>
      <c r="CJR104" s="20"/>
      <c r="CJS104" s="20"/>
      <c r="CJT104" s="20"/>
      <c r="CJU104" s="20"/>
      <c r="CJV104" s="20"/>
      <c r="CJW104" s="20"/>
      <c r="CJX104" s="20"/>
      <c r="CJY104" s="20"/>
      <c r="CJZ104" s="20"/>
      <c r="CKA104" s="20"/>
      <c r="CKB104" s="20"/>
      <c r="CKC104" s="20"/>
      <c r="CKD104" s="20"/>
      <c r="CKE104" s="20"/>
      <c r="CKF104" s="20"/>
      <c r="CKG104" s="20"/>
      <c r="CKH104" s="20"/>
      <c r="CKI104" s="20"/>
      <c r="CKJ104" s="20"/>
      <c r="CKK104" s="20"/>
      <c r="CKL104" s="20"/>
      <c r="CKM104" s="20"/>
      <c r="CKN104" s="20"/>
      <c r="CKO104" s="20"/>
      <c r="CKP104" s="20"/>
      <c r="CKQ104" s="20"/>
      <c r="CKR104" s="20"/>
      <c r="CKS104" s="20"/>
      <c r="CKT104" s="20"/>
      <c r="CKU104" s="20"/>
      <c r="CKV104" s="20"/>
      <c r="CKW104" s="20"/>
      <c r="CKX104" s="20"/>
      <c r="CKY104" s="20"/>
      <c r="CKZ104" s="20"/>
      <c r="CLA104" s="20"/>
      <c r="CLB104" s="20"/>
      <c r="CLC104" s="20"/>
      <c r="CLD104" s="20"/>
      <c r="CLE104" s="20"/>
      <c r="CLF104" s="20"/>
      <c r="CLG104" s="20"/>
      <c r="CLH104" s="20"/>
      <c r="CLI104" s="20"/>
      <c r="CLJ104" s="20"/>
      <c r="CLK104" s="20"/>
      <c r="CLL104" s="20"/>
      <c r="CLM104" s="20"/>
      <c r="CLN104" s="20"/>
      <c r="CLO104" s="20"/>
      <c r="CLP104" s="20"/>
      <c r="CLQ104" s="20"/>
      <c r="CLR104" s="20"/>
      <c r="CLS104" s="20"/>
      <c r="CLT104" s="20"/>
      <c r="CLU104" s="20"/>
      <c r="CLV104" s="20"/>
      <c r="CLW104" s="20"/>
      <c r="CLX104" s="20"/>
      <c r="CLY104" s="20"/>
      <c r="CLZ104" s="20"/>
      <c r="CMA104" s="20"/>
      <c r="CMB104" s="20"/>
      <c r="CMC104" s="20"/>
      <c r="CMD104" s="20"/>
      <c r="CME104" s="20"/>
      <c r="CMF104" s="20"/>
      <c r="CMG104" s="20"/>
      <c r="CMH104" s="20"/>
      <c r="CMI104" s="20"/>
      <c r="CMJ104" s="20"/>
      <c r="CMK104" s="20"/>
      <c r="CML104" s="20"/>
      <c r="CMM104" s="20"/>
      <c r="CMN104" s="20"/>
      <c r="CMO104" s="20"/>
      <c r="CMP104" s="20"/>
      <c r="CMQ104" s="20"/>
      <c r="CMR104" s="20"/>
      <c r="CMS104" s="20"/>
      <c r="CMT104" s="20"/>
      <c r="CMU104" s="20"/>
      <c r="CMV104" s="20"/>
      <c r="CMW104" s="20"/>
      <c r="CMX104" s="20"/>
      <c r="CMY104" s="20"/>
      <c r="CMZ104" s="20"/>
      <c r="CNA104" s="20"/>
      <c r="CNB104" s="20"/>
      <c r="CNC104" s="20"/>
      <c r="CND104" s="20"/>
      <c r="CNE104" s="20"/>
      <c r="CNF104" s="20"/>
      <c r="CNG104" s="20"/>
      <c r="CNH104" s="20"/>
      <c r="CNI104" s="20"/>
      <c r="CNJ104" s="20"/>
      <c r="CNK104" s="20"/>
      <c r="CNL104" s="20"/>
      <c r="CNM104" s="20"/>
      <c r="CNN104" s="20"/>
      <c r="CNO104" s="20"/>
      <c r="CNP104" s="20"/>
      <c r="CNQ104" s="20"/>
      <c r="CNR104" s="20"/>
      <c r="CNS104" s="20"/>
      <c r="CNT104" s="20"/>
      <c r="CNU104" s="20"/>
      <c r="CNV104" s="20"/>
      <c r="CNW104" s="20"/>
      <c r="CNX104" s="20"/>
      <c r="CNY104" s="20"/>
      <c r="CNZ104" s="20"/>
      <c r="COA104" s="20"/>
      <c r="COB104" s="20"/>
      <c r="COC104" s="20"/>
      <c r="COD104" s="20"/>
      <c r="COE104" s="20"/>
      <c r="COF104" s="20"/>
      <c r="COG104" s="20"/>
      <c r="COH104" s="20"/>
      <c r="COI104" s="20"/>
      <c r="COJ104" s="20"/>
      <c r="COK104" s="20"/>
      <c r="COL104" s="20"/>
      <c r="COM104" s="20"/>
      <c r="CON104" s="20"/>
      <c r="COO104" s="20"/>
      <c r="COP104" s="20"/>
      <c r="COQ104" s="20"/>
      <c r="COR104" s="20"/>
      <c r="COS104" s="20"/>
      <c r="COT104" s="20"/>
      <c r="COU104" s="20"/>
      <c r="COV104" s="20"/>
      <c r="COW104" s="20"/>
      <c r="COX104" s="20"/>
      <c r="COY104" s="20"/>
      <c r="COZ104" s="20"/>
      <c r="CPA104" s="20"/>
      <c r="CPB104" s="20"/>
      <c r="CPC104" s="20"/>
      <c r="CPD104" s="20"/>
      <c r="CPE104" s="20"/>
      <c r="CPF104" s="20"/>
      <c r="CPG104" s="20"/>
      <c r="CPH104" s="20"/>
      <c r="CPI104" s="20"/>
      <c r="CPJ104" s="20"/>
      <c r="CPK104" s="20"/>
      <c r="CPL104" s="20"/>
      <c r="CPM104" s="20"/>
      <c r="CPN104" s="20"/>
      <c r="CPO104" s="20"/>
      <c r="CPP104" s="20"/>
      <c r="CPQ104" s="20"/>
      <c r="CPR104" s="20"/>
      <c r="CPS104" s="20"/>
      <c r="CPT104" s="20"/>
      <c r="CPU104" s="20"/>
      <c r="CPV104" s="20"/>
      <c r="CPW104" s="20"/>
      <c r="CPX104" s="20"/>
      <c r="CPY104" s="20"/>
      <c r="CPZ104" s="20"/>
      <c r="CQA104" s="20"/>
      <c r="CQB104" s="20"/>
      <c r="CQC104" s="20"/>
      <c r="CQD104" s="20"/>
      <c r="CQE104" s="20"/>
      <c r="CQF104" s="20"/>
      <c r="CQG104" s="20"/>
      <c r="CQH104" s="20"/>
      <c r="CQI104" s="20"/>
      <c r="CQJ104" s="20"/>
      <c r="CQK104" s="20"/>
      <c r="CQL104" s="20"/>
      <c r="CQM104" s="20"/>
      <c r="CQN104" s="20"/>
      <c r="CQO104" s="20"/>
      <c r="CQP104" s="20"/>
      <c r="CQQ104" s="20"/>
      <c r="CQR104" s="20"/>
      <c r="CQS104" s="20"/>
      <c r="CQT104" s="20"/>
      <c r="CQU104" s="20"/>
      <c r="CQV104" s="20"/>
      <c r="CQW104" s="20"/>
      <c r="CQX104" s="20"/>
      <c r="CQY104" s="20"/>
      <c r="CQZ104" s="20"/>
      <c r="CRA104" s="20"/>
      <c r="CRB104" s="20"/>
      <c r="CRC104" s="20"/>
      <c r="CRD104" s="20"/>
      <c r="CRE104" s="20"/>
      <c r="CRF104" s="20"/>
      <c r="CRG104" s="20"/>
      <c r="CRH104" s="20"/>
      <c r="CRI104" s="20"/>
      <c r="CRJ104" s="20"/>
      <c r="CRK104" s="20"/>
      <c r="CRL104" s="20"/>
      <c r="CRM104" s="20"/>
      <c r="CRN104" s="20"/>
      <c r="CRO104" s="20"/>
      <c r="CRP104" s="20"/>
      <c r="CRQ104" s="20"/>
      <c r="CRR104" s="20"/>
      <c r="CRS104" s="20"/>
      <c r="CRT104" s="20"/>
      <c r="CRU104" s="20"/>
      <c r="CRV104" s="20"/>
      <c r="CRW104" s="20"/>
      <c r="CRX104" s="20"/>
      <c r="CRY104" s="20"/>
      <c r="CRZ104" s="20"/>
      <c r="CSA104" s="20"/>
      <c r="CSB104" s="20"/>
      <c r="CSC104" s="20"/>
      <c r="CSD104" s="20"/>
      <c r="CSE104" s="20"/>
      <c r="CSF104" s="20"/>
      <c r="CSG104" s="20"/>
      <c r="CSH104" s="20"/>
      <c r="CSI104" s="20"/>
      <c r="CSJ104" s="20"/>
      <c r="CSK104" s="20"/>
      <c r="CSL104" s="20"/>
      <c r="CSM104" s="20"/>
      <c r="CSN104" s="20"/>
      <c r="CSO104" s="20"/>
      <c r="CSP104" s="20"/>
      <c r="CSQ104" s="20"/>
      <c r="CSR104" s="20"/>
      <c r="CSS104" s="20"/>
      <c r="CST104" s="20"/>
      <c r="CSU104" s="20"/>
      <c r="CSV104" s="20"/>
      <c r="CSW104" s="20"/>
      <c r="CSX104" s="20"/>
      <c r="CSY104" s="20"/>
      <c r="CSZ104" s="20"/>
      <c r="CTA104" s="20"/>
      <c r="CTB104" s="20"/>
      <c r="CTC104" s="20"/>
      <c r="CTD104" s="20"/>
      <c r="CTE104" s="20"/>
      <c r="CTF104" s="20"/>
      <c r="CTG104" s="20"/>
      <c r="CTH104" s="20"/>
      <c r="CTI104" s="20"/>
      <c r="CTJ104" s="20"/>
      <c r="CTK104" s="20"/>
      <c r="CTL104" s="20"/>
      <c r="CTM104" s="20"/>
      <c r="CTN104" s="20"/>
      <c r="CTO104" s="20"/>
      <c r="CTP104" s="20"/>
      <c r="CTQ104" s="20"/>
      <c r="CTR104" s="20"/>
      <c r="CTS104" s="20"/>
      <c r="CTT104" s="20"/>
      <c r="CTU104" s="20"/>
      <c r="CTV104" s="20"/>
      <c r="CTW104" s="20"/>
      <c r="CTX104" s="20"/>
      <c r="CTY104" s="20"/>
      <c r="CTZ104" s="20"/>
      <c r="CUA104" s="20"/>
      <c r="CUB104" s="20"/>
      <c r="CUC104" s="20"/>
      <c r="CUD104" s="20"/>
      <c r="CUE104" s="20"/>
      <c r="CUF104" s="20"/>
      <c r="CUG104" s="20"/>
      <c r="CUH104" s="20"/>
      <c r="CUI104" s="20"/>
      <c r="CUJ104" s="20"/>
      <c r="CUK104" s="20"/>
      <c r="CUL104" s="20"/>
      <c r="CUM104" s="20"/>
      <c r="CUN104" s="20"/>
      <c r="CUO104" s="20"/>
      <c r="CUP104" s="20"/>
      <c r="CUQ104" s="20"/>
      <c r="CUR104" s="20"/>
      <c r="CUS104" s="20"/>
      <c r="CUT104" s="20"/>
      <c r="CUU104" s="20"/>
      <c r="CUV104" s="20"/>
      <c r="CUW104" s="20"/>
      <c r="CUX104" s="20"/>
      <c r="CUY104" s="20"/>
      <c r="CUZ104" s="20"/>
      <c r="CVA104" s="20"/>
      <c r="CVB104" s="20"/>
      <c r="CVC104" s="20"/>
      <c r="CVD104" s="20"/>
      <c r="CVE104" s="20"/>
      <c r="CVF104" s="20"/>
      <c r="CVG104" s="20"/>
      <c r="CVH104" s="20"/>
      <c r="CVI104" s="20"/>
      <c r="CVJ104" s="20"/>
      <c r="CVK104" s="20"/>
      <c r="CVL104" s="20"/>
      <c r="CVM104" s="20"/>
      <c r="CVN104" s="20"/>
      <c r="CVO104" s="20"/>
      <c r="CVP104" s="20"/>
      <c r="CVQ104" s="20"/>
      <c r="CVR104" s="20"/>
      <c r="CVS104" s="20"/>
      <c r="CVT104" s="20"/>
      <c r="CVU104" s="20"/>
      <c r="CVV104" s="20"/>
      <c r="CVW104" s="20"/>
      <c r="CVX104" s="20"/>
      <c r="CVY104" s="20"/>
      <c r="CVZ104" s="20"/>
      <c r="CWA104" s="20"/>
      <c r="CWB104" s="20"/>
      <c r="CWC104" s="20"/>
      <c r="CWD104" s="20"/>
      <c r="CWE104" s="20"/>
      <c r="CWF104" s="20"/>
      <c r="CWG104" s="20"/>
      <c r="CWH104" s="20"/>
      <c r="CWI104" s="20"/>
      <c r="CWJ104" s="20"/>
      <c r="CWK104" s="20"/>
      <c r="CWL104" s="20"/>
      <c r="CWM104" s="20"/>
      <c r="CWN104" s="20"/>
      <c r="CWO104" s="20"/>
      <c r="CWP104" s="20"/>
      <c r="CWQ104" s="20"/>
      <c r="CWR104" s="20"/>
      <c r="CWS104" s="20"/>
      <c r="CWT104" s="20"/>
      <c r="CWU104" s="20"/>
      <c r="CWV104" s="20"/>
      <c r="CWW104" s="20"/>
      <c r="CWX104" s="20"/>
      <c r="CWY104" s="20"/>
      <c r="CWZ104" s="20"/>
      <c r="CXA104" s="20"/>
      <c r="CXB104" s="20"/>
      <c r="CXC104" s="20"/>
      <c r="CXD104" s="20"/>
      <c r="CXE104" s="20"/>
      <c r="CXF104" s="20"/>
      <c r="CXG104" s="20"/>
      <c r="CXH104" s="20"/>
      <c r="CXI104" s="20"/>
      <c r="CXJ104" s="20"/>
      <c r="CXK104" s="20"/>
      <c r="CXL104" s="20"/>
      <c r="CXM104" s="20"/>
      <c r="CXN104" s="20"/>
      <c r="CXO104" s="20"/>
      <c r="CXP104" s="20"/>
      <c r="CXQ104" s="20"/>
      <c r="CXR104" s="20"/>
      <c r="CXS104" s="20"/>
      <c r="CXT104" s="20"/>
      <c r="CXU104" s="20"/>
      <c r="CXV104" s="20"/>
      <c r="CXW104" s="20"/>
      <c r="CXX104" s="20"/>
      <c r="CXY104" s="20"/>
      <c r="CXZ104" s="20"/>
      <c r="CYA104" s="20"/>
      <c r="CYB104" s="20"/>
      <c r="CYC104" s="20"/>
      <c r="CYD104" s="20"/>
      <c r="CYE104" s="20"/>
      <c r="CYF104" s="20"/>
      <c r="CYG104" s="20"/>
      <c r="CYH104" s="20"/>
      <c r="CYI104" s="20"/>
      <c r="CYJ104" s="20"/>
      <c r="CYK104" s="20"/>
      <c r="CYL104" s="20"/>
      <c r="CYM104" s="20"/>
      <c r="CYN104" s="20"/>
      <c r="CYO104" s="20"/>
      <c r="CYP104" s="20"/>
      <c r="CYQ104" s="20"/>
      <c r="CYR104" s="20"/>
      <c r="CYS104" s="20"/>
      <c r="CYT104" s="20"/>
      <c r="CYU104" s="20"/>
      <c r="CYV104" s="20"/>
      <c r="CYW104" s="20"/>
      <c r="CYX104" s="20"/>
      <c r="CYY104" s="20"/>
      <c r="CYZ104" s="20"/>
      <c r="CZA104" s="20"/>
      <c r="CZB104" s="20"/>
      <c r="CZC104" s="20"/>
      <c r="CZD104" s="20"/>
      <c r="CZE104" s="20"/>
      <c r="CZF104" s="20"/>
      <c r="CZG104" s="20"/>
      <c r="CZH104" s="20"/>
      <c r="CZI104" s="20"/>
      <c r="CZJ104" s="20"/>
      <c r="CZK104" s="20"/>
      <c r="CZL104" s="20"/>
      <c r="CZM104" s="20"/>
      <c r="CZN104" s="20"/>
      <c r="CZO104" s="20"/>
      <c r="CZP104" s="20"/>
      <c r="CZQ104" s="20"/>
      <c r="CZR104" s="20"/>
      <c r="CZS104" s="20"/>
      <c r="CZT104" s="20"/>
      <c r="CZU104" s="20"/>
      <c r="CZV104" s="20"/>
      <c r="CZW104" s="20"/>
      <c r="CZX104" s="20"/>
      <c r="CZY104" s="20"/>
      <c r="CZZ104" s="20"/>
      <c r="DAA104" s="20"/>
      <c r="DAB104" s="20"/>
      <c r="DAC104" s="20"/>
      <c r="DAD104" s="20"/>
      <c r="DAE104" s="20"/>
      <c r="DAF104" s="20"/>
      <c r="DAG104" s="20"/>
      <c r="DAH104" s="20"/>
      <c r="DAI104" s="20"/>
      <c r="DAJ104" s="20"/>
      <c r="DAK104" s="20"/>
      <c r="DAL104" s="20"/>
      <c r="DAM104" s="20"/>
      <c r="DAN104" s="20"/>
      <c r="DAO104" s="20"/>
      <c r="DAP104" s="20"/>
      <c r="DAQ104" s="20"/>
      <c r="DAR104" s="20"/>
      <c r="DAS104" s="20"/>
      <c r="DAT104" s="20"/>
      <c r="DAU104" s="20"/>
      <c r="DAV104" s="20"/>
      <c r="DAW104" s="20"/>
      <c r="DAX104" s="20"/>
      <c r="DAY104" s="20"/>
      <c r="DAZ104" s="20"/>
      <c r="DBA104" s="20"/>
      <c r="DBB104" s="20"/>
      <c r="DBC104" s="20"/>
      <c r="DBD104" s="20"/>
      <c r="DBE104" s="20"/>
      <c r="DBF104" s="20"/>
      <c r="DBG104" s="20"/>
      <c r="DBH104" s="20"/>
      <c r="DBI104" s="20"/>
      <c r="DBJ104" s="20"/>
      <c r="DBK104" s="20"/>
      <c r="DBL104" s="20"/>
      <c r="DBM104" s="20"/>
      <c r="DBN104" s="20"/>
      <c r="DBO104" s="20"/>
      <c r="DBP104" s="20"/>
      <c r="DBQ104" s="20"/>
      <c r="DBR104" s="20"/>
      <c r="DBS104" s="20"/>
      <c r="DBT104" s="20"/>
      <c r="DBU104" s="20"/>
      <c r="DBV104" s="20"/>
      <c r="DBW104" s="20"/>
      <c r="DBX104" s="20"/>
      <c r="DBY104" s="20"/>
      <c r="DBZ104" s="20"/>
      <c r="DCA104" s="20"/>
      <c r="DCB104" s="20"/>
      <c r="DCC104" s="20"/>
      <c r="DCD104" s="20"/>
      <c r="DCE104" s="20"/>
      <c r="DCF104" s="20"/>
      <c r="DCG104" s="20"/>
      <c r="DCH104" s="20"/>
      <c r="DCI104" s="20"/>
      <c r="DCJ104" s="20"/>
      <c r="DCK104" s="20"/>
      <c r="DCL104" s="20"/>
      <c r="DCM104" s="20"/>
      <c r="DCN104" s="20"/>
      <c r="DCO104" s="20"/>
      <c r="DCP104" s="20"/>
      <c r="DCQ104" s="20"/>
      <c r="DCR104" s="20"/>
      <c r="DCS104" s="20"/>
      <c r="DCT104" s="20"/>
      <c r="DCU104" s="20"/>
      <c r="DCV104" s="20"/>
      <c r="DCW104" s="20"/>
      <c r="DCX104" s="20"/>
      <c r="DCY104" s="20"/>
      <c r="DCZ104" s="20"/>
      <c r="DDA104" s="20"/>
      <c r="DDB104" s="20"/>
      <c r="DDC104" s="20"/>
      <c r="DDD104" s="20"/>
      <c r="DDE104" s="20"/>
      <c r="DDF104" s="20"/>
      <c r="DDG104" s="20"/>
      <c r="DDH104" s="20"/>
      <c r="DDI104" s="20"/>
      <c r="DDJ104" s="20"/>
      <c r="DDK104" s="20"/>
      <c r="DDL104" s="20"/>
      <c r="DDM104" s="20"/>
      <c r="DDN104" s="20"/>
      <c r="DDO104" s="20"/>
      <c r="DDP104" s="20"/>
      <c r="DDQ104" s="20"/>
      <c r="DDR104" s="20"/>
      <c r="DDS104" s="20"/>
      <c r="DDT104" s="20"/>
      <c r="DDU104" s="20"/>
      <c r="DDV104" s="20"/>
      <c r="DDW104" s="20"/>
      <c r="DDX104" s="20"/>
      <c r="DDY104" s="20"/>
      <c r="DDZ104" s="20"/>
      <c r="DEA104" s="20"/>
      <c r="DEB104" s="20"/>
      <c r="DEC104" s="20"/>
      <c r="DED104" s="20"/>
      <c r="DEE104" s="20"/>
      <c r="DEF104" s="20"/>
      <c r="DEG104" s="20"/>
      <c r="DEH104" s="20"/>
      <c r="DEI104" s="20"/>
      <c r="DEJ104" s="20"/>
      <c r="DEK104" s="20"/>
      <c r="DEL104" s="20"/>
      <c r="DEM104" s="20"/>
      <c r="DEN104" s="20"/>
      <c r="DEO104" s="20"/>
      <c r="DEP104" s="20"/>
      <c r="DEQ104" s="20"/>
      <c r="DER104" s="20"/>
      <c r="DES104" s="20"/>
      <c r="DET104" s="20"/>
      <c r="DEU104" s="20"/>
      <c r="DEV104" s="20"/>
      <c r="DEW104" s="20"/>
      <c r="DEX104" s="20"/>
      <c r="DEY104" s="20"/>
      <c r="DEZ104" s="20"/>
      <c r="DFA104" s="20"/>
      <c r="DFB104" s="20"/>
      <c r="DFC104" s="20"/>
      <c r="DFD104" s="20"/>
      <c r="DFE104" s="20"/>
      <c r="DFF104" s="20"/>
      <c r="DFG104" s="20"/>
      <c r="DFH104" s="20"/>
      <c r="DFI104" s="20"/>
      <c r="DFJ104" s="20"/>
      <c r="DFK104" s="20"/>
      <c r="DFL104" s="20"/>
      <c r="DFM104" s="20"/>
      <c r="DFN104" s="20"/>
      <c r="DFO104" s="20"/>
      <c r="DFP104" s="20"/>
      <c r="DFQ104" s="20"/>
      <c r="DFR104" s="20"/>
      <c r="DFS104" s="20"/>
      <c r="DFT104" s="20"/>
      <c r="DFU104" s="20"/>
      <c r="DFV104" s="20"/>
      <c r="DFW104" s="20"/>
      <c r="DFX104" s="20"/>
      <c r="DFY104" s="20"/>
      <c r="DFZ104" s="20"/>
      <c r="DGA104" s="20"/>
      <c r="DGB104" s="20"/>
      <c r="DGC104" s="20"/>
      <c r="DGD104" s="20"/>
      <c r="DGE104" s="20"/>
      <c r="DGF104" s="20"/>
      <c r="DGG104" s="20"/>
      <c r="DGH104" s="20"/>
      <c r="DGI104" s="20"/>
      <c r="DGJ104" s="20"/>
      <c r="DGK104" s="20"/>
      <c r="DGL104" s="20"/>
      <c r="DGM104" s="20"/>
      <c r="DGN104" s="20"/>
      <c r="DGO104" s="20"/>
      <c r="DGP104" s="20"/>
      <c r="DGQ104" s="20"/>
      <c r="DGR104" s="20"/>
      <c r="DGS104" s="20"/>
      <c r="DGT104" s="20"/>
      <c r="DGU104" s="20"/>
      <c r="DGV104" s="20"/>
      <c r="DGW104" s="20"/>
      <c r="DGX104" s="20"/>
      <c r="DGY104" s="20"/>
      <c r="DGZ104" s="20"/>
      <c r="DHA104" s="20"/>
      <c r="DHB104" s="20"/>
      <c r="DHC104" s="20"/>
      <c r="DHD104" s="20"/>
      <c r="DHE104" s="20"/>
      <c r="DHF104" s="20"/>
      <c r="DHG104" s="20"/>
      <c r="DHH104" s="20"/>
      <c r="DHI104" s="20"/>
      <c r="DHJ104" s="20"/>
      <c r="DHK104" s="20"/>
      <c r="DHL104" s="20"/>
      <c r="DHM104" s="20"/>
      <c r="DHN104" s="20"/>
      <c r="DHO104" s="20"/>
      <c r="DHP104" s="20"/>
      <c r="DHQ104" s="20"/>
      <c r="DHR104" s="20"/>
      <c r="DHS104" s="20"/>
      <c r="DHT104" s="20"/>
      <c r="DHU104" s="20"/>
      <c r="DHV104" s="20"/>
      <c r="DHW104" s="20"/>
      <c r="DHX104" s="20"/>
      <c r="DHY104" s="20"/>
      <c r="DHZ104" s="20"/>
      <c r="DIA104" s="20"/>
      <c r="DIB104" s="20"/>
      <c r="DIC104" s="20"/>
      <c r="DID104" s="20"/>
      <c r="DIE104" s="20"/>
      <c r="DIF104" s="20"/>
      <c r="DIG104" s="20"/>
      <c r="DIH104" s="20"/>
      <c r="DII104" s="20"/>
      <c r="DIJ104" s="20"/>
      <c r="DIK104" s="20"/>
      <c r="DIL104" s="20"/>
      <c r="DIM104" s="20"/>
      <c r="DIN104" s="20"/>
      <c r="DIO104" s="20"/>
      <c r="DIP104" s="20"/>
      <c r="DIQ104" s="20"/>
      <c r="DIR104" s="20"/>
      <c r="DIS104" s="20"/>
      <c r="DIT104" s="20"/>
      <c r="DIU104" s="20"/>
      <c r="DIV104" s="20"/>
      <c r="DIW104" s="20"/>
      <c r="DIX104" s="20"/>
      <c r="DIY104" s="20"/>
      <c r="DIZ104" s="20"/>
      <c r="DJA104" s="20"/>
      <c r="DJB104" s="20"/>
      <c r="DJC104" s="20"/>
      <c r="DJD104" s="20"/>
      <c r="DJE104" s="20"/>
      <c r="DJF104" s="20"/>
      <c r="DJG104" s="20"/>
      <c r="DJH104" s="20"/>
      <c r="DJI104" s="20"/>
      <c r="DJJ104" s="20"/>
      <c r="DJK104" s="20"/>
      <c r="DJL104" s="20"/>
      <c r="DJM104" s="20"/>
      <c r="DJN104" s="20"/>
      <c r="DJO104" s="20"/>
      <c r="DJP104" s="20"/>
      <c r="DJQ104" s="20"/>
      <c r="DJR104" s="20"/>
      <c r="DJS104" s="20"/>
      <c r="DJT104" s="20"/>
      <c r="DJU104" s="20"/>
      <c r="DJV104" s="20"/>
      <c r="DJW104" s="20"/>
      <c r="DJX104" s="20"/>
      <c r="DJY104" s="20"/>
      <c r="DJZ104" s="20"/>
      <c r="DKA104" s="20"/>
      <c r="DKB104" s="20"/>
      <c r="DKC104" s="20"/>
      <c r="DKD104" s="20"/>
      <c r="DKE104" s="20"/>
      <c r="DKF104" s="20"/>
      <c r="DKG104" s="20"/>
      <c r="DKH104" s="20"/>
      <c r="DKI104" s="20"/>
      <c r="DKJ104" s="20"/>
      <c r="DKK104" s="20"/>
      <c r="DKL104" s="20"/>
      <c r="DKM104" s="20"/>
      <c r="DKN104" s="20"/>
      <c r="DKO104" s="20"/>
      <c r="DKP104" s="20"/>
      <c r="DKQ104" s="20"/>
      <c r="DKR104" s="20"/>
      <c r="DKS104" s="20"/>
      <c r="DKT104" s="20"/>
      <c r="DKU104" s="20"/>
      <c r="DKV104" s="20"/>
      <c r="DKW104" s="20"/>
      <c r="DKX104" s="20"/>
      <c r="DKY104" s="20"/>
      <c r="DKZ104" s="20"/>
      <c r="DLA104" s="20"/>
      <c r="DLB104" s="20"/>
      <c r="DLC104" s="20"/>
      <c r="DLD104" s="20"/>
      <c r="DLE104" s="20"/>
      <c r="DLF104" s="20"/>
      <c r="DLG104" s="20"/>
      <c r="DLH104" s="20"/>
      <c r="DLI104" s="20"/>
      <c r="DLJ104" s="20"/>
      <c r="DLK104" s="20"/>
      <c r="DLL104" s="20"/>
      <c r="DLM104" s="20"/>
      <c r="DLN104" s="20"/>
      <c r="DLO104" s="20"/>
      <c r="DLP104" s="20"/>
      <c r="DLQ104" s="20"/>
      <c r="DLR104" s="20"/>
      <c r="DLS104" s="20"/>
      <c r="DLT104" s="20"/>
      <c r="DLU104" s="20"/>
      <c r="DLV104" s="20"/>
      <c r="DLW104" s="20"/>
      <c r="DLX104" s="20"/>
      <c r="DLY104" s="20"/>
      <c r="DLZ104" s="20"/>
      <c r="DMA104" s="20"/>
      <c r="DMB104" s="20"/>
      <c r="DMC104" s="20"/>
      <c r="DMD104" s="20"/>
      <c r="DME104" s="20"/>
      <c r="DMF104" s="20"/>
      <c r="DMG104" s="20"/>
      <c r="DMH104" s="20"/>
      <c r="DMI104" s="20"/>
      <c r="DMJ104" s="20"/>
      <c r="DMK104" s="20"/>
      <c r="DML104" s="20"/>
      <c r="DMM104" s="20"/>
      <c r="DMN104" s="20"/>
      <c r="DMO104" s="20"/>
      <c r="DMP104" s="20"/>
      <c r="DMQ104" s="20"/>
      <c r="DMR104" s="20"/>
      <c r="DMS104" s="20"/>
      <c r="DMT104" s="20"/>
      <c r="DMU104" s="20"/>
      <c r="DMV104" s="20"/>
      <c r="DMW104" s="20"/>
      <c r="DMX104" s="20"/>
      <c r="DMY104" s="20"/>
      <c r="DMZ104" s="20"/>
      <c r="DNA104" s="20"/>
      <c r="DNB104" s="20"/>
      <c r="DNC104" s="20"/>
      <c r="DND104" s="20"/>
      <c r="DNE104" s="20"/>
      <c r="DNF104" s="20"/>
      <c r="DNG104" s="20"/>
      <c r="DNH104" s="20"/>
      <c r="DNI104" s="20"/>
      <c r="DNJ104" s="20"/>
      <c r="DNK104" s="20"/>
      <c r="DNL104" s="20"/>
      <c r="DNM104" s="20"/>
      <c r="DNN104" s="20"/>
      <c r="DNO104" s="20"/>
      <c r="DNP104" s="20"/>
      <c r="DNQ104" s="20"/>
      <c r="DNR104" s="20"/>
      <c r="DNS104" s="20"/>
      <c r="DNT104" s="20"/>
      <c r="DNU104" s="20"/>
      <c r="DNV104" s="20"/>
      <c r="DNW104" s="20"/>
      <c r="DNX104" s="20"/>
      <c r="DNY104" s="20"/>
      <c r="DNZ104" s="20"/>
      <c r="DOA104" s="20"/>
      <c r="DOB104" s="20"/>
      <c r="DOC104" s="20"/>
      <c r="DOD104" s="20"/>
      <c r="DOE104" s="20"/>
      <c r="DOF104" s="20"/>
      <c r="DOG104" s="20"/>
      <c r="DOH104" s="20"/>
      <c r="DOI104" s="20"/>
      <c r="DOJ104" s="20"/>
      <c r="DOK104" s="20"/>
      <c r="DOL104" s="20"/>
      <c r="DOM104" s="20"/>
      <c r="DON104" s="20"/>
      <c r="DOO104" s="20"/>
      <c r="DOP104" s="20"/>
      <c r="DOQ104" s="20"/>
      <c r="DOR104" s="20"/>
      <c r="DOS104" s="20"/>
      <c r="DOT104" s="20"/>
      <c r="DOU104" s="20"/>
      <c r="DOV104" s="20"/>
      <c r="DOW104" s="20"/>
      <c r="DOX104" s="20"/>
      <c r="DOY104" s="20"/>
      <c r="DOZ104" s="20"/>
      <c r="DPA104" s="20"/>
      <c r="DPB104" s="20"/>
      <c r="DPC104" s="20"/>
      <c r="DPD104" s="20"/>
      <c r="DPE104" s="20"/>
      <c r="DPF104" s="20"/>
      <c r="DPG104" s="20"/>
      <c r="DPH104" s="20"/>
      <c r="DPI104" s="20"/>
      <c r="DPJ104" s="20"/>
      <c r="DPK104" s="20"/>
      <c r="DPL104" s="20"/>
      <c r="DPM104" s="20"/>
      <c r="DPN104" s="20"/>
      <c r="DPO104" s="20"/>
      <c r="DPP104" s="20"/>
      <c r="DPQ104" s="20"/>
      <c r="DPR104" s="20"/>
      <c r="DPS104" s="20"/>
      <c r="DPT104" s="20"/>
      <c r="DPU104" s="20"/>
      <c r="DPV104" s="20"/>
      <c r="DPW104" s="20"/>
      <c r="DPX104" s="20"/>
      <c r="DPY104" s="20"/>
      <c r="DPZ104" s="20"/>
      <c r="DQA104" s="20"/>
      <c r="DQB104" s="20"/>
      <c r="DQC104" s="20"/>
      <c r="DQD104" s="20"/>
      <c r="DQE104" s="20"/>
      <c r="DQF104" s="20"/>
      <c r="DQG104" s="20"/>
      <c r="DQH104" s="20"/>
      <c r="DQI104" s="20"/>
      <c r="DQJ104" s="20"/>
      <c r="DQK104" s="20"/>
      <c r="DQL104" s="20"/>
      <c r="DQM104" s="20"/>
      <c r="DQN104" s="20"/>
      <c r="DQO104" s="20"/>
      <c r="DQP104" s="20"/>
      <c r="DQQ104" s="20"/>
      <c r="DQR104" s="20"/>
      <c r="DQS104" s="20"/>
      <c r="DQT104" s="20"/>
      <c r="DQU104" s="20"/>
      <c r="DQV104" s="20"/>
      <c r="DQW104" s="20"/>
      <c r="DQX104" s="20"/>
      <c r="DQY104" s="20"/>
      <c r="DQZ104" s="20"/>
      <c r="DRA104" s="20"/>
      <c r="DRB104" s="20"/>
      <c r="DRC104" s="20"/>
      <c r="DRD104" s="20"/>
      <c r="DRE104" s="20"/>
      <c r="DRF104" s="20"/>
      <c r="DRG104" s="20"/>
      <c r="DRH104" s="20"/>
      <c r="DRI104" s="20"/>
      <c r="DRJ104" s="20"/>
      <c r="DRK104" s="20"/>
      <c r="DRL104" s="20"/>
      <c r="DRM104" s="20"/>
      <c r="DRN104" s="20"/>
      <c r="DRO104" s="20"/>
      <c r="DRP104" s="20"/>
      <c r="DRQ104" s="20"/>
      <c r="DRR104" s="20"/>
      <c r="DRS104" s="20"/>
      <c r="DRT104" s="20"/>
      <c r="DRU104" s="20"/>
      <c r="DRV104" s="20"/>
      <c r="DRW104" s="20"/>
      <c r="DRX104" s="20"/>
      <c r="DRY104" s="20"/>
      <c r="DRZ104" s="20"/>
      <c r="DSA104" s="20"/>
      <c r="DSB104" s="20"/>
      <c r="DSC104" s="20"/>
      <c r="DSD104" s="20"/>
      <c r="DSE104" s="20"/>
      <c r="DSF104" s="20"/>
      <c r="DSG104" s="20"/>
      <c r="DSH104" s="20"/>
      <c r="DSI104" s="20"/>
      <c r="DSJ104" s="20"/>
      <c r="DSK104" s="20"/>
      <c r="DSL104" s="20"/>
      <c r="DSM104" s="20"/>
      <c r="DSN104" s="20"/>
      <c r="DSO104" s="20"/>
      <c r="DSP104" s="20"/>
      <c r="DSQ104" s="20"/>
      <c r="DSR104" s="20"/>
      <c r="DSS104" s="20"/>
      <c r="DST104" s="20"/>
      <c r="DSU104" s="20"/>
      <c r="DSV104" s="20"/>
      <c r="DSW104" s="20"/>
      <c r="DSX104" s="20"/>
      <c r="DSY104" s="20"/>
      <c r="DSZ104" s="20"/>
      <c r="DTA104" s="20"/>
      <c r="DTB104" s="20"/>
      <c r="DTC104" s="20"/>
      <c r="DTD104" s="20"/>
      <c r="DTE104" s="20"/>
      <c r="DTF104" s="20"/>
      <c r="DTG104" s="20"/>
      <c r="DTH104" s="20"/>
      <c r="DTI104" s="20"/>
      <c r="DTJ104" s="20"/>
      <c r="DTK104" s="20"/>
      <c r="DTL104" s="20"/>
      <c r="DTM104" s="20"/>
      <c r="DTN104" s="20"/>
      <c r="DTO104" s="20"/>
      <c r="DTP104" s="20"/>
      <c r="DTQ104" s="20"/>
      <c r="DTR104" s="20"/>
      <c r="DTS104" s="20"/>
      <c r="DTT104" s="20"/>
      <c r="DTU104" s="20"/>
      <c r="DTV104" s="20"/>
      <c r="DTW104" s="20"/>
      <c r="DTX104" s="20"/>
      <c r="DTY104" s="20"/>
      <c r="DTZ104" s="20"/>
      <c r="DUA104" s="20"/>
      <c r="DUB104" s="20"/>
      <c r="DUC104" s="20"/>
      <c r="DUD104" s="20"/>
      <c r="DUE104" s="20"/>
      <c r="DUF104" s="20"/>
      <c r="DUG104" s="20"/>
      <c r="DUH104" s="20"/>
      <c r="DUI104" s="20"/>
      <c r="DUJ104" s="20"/>
      <c r="DUK104" s="20"/>
      <c r="DUL104" s="20"/>
      <c r="DUM104" s="20"/>
      <c r="DUN104" s="20"/>
      <c r="DUO104" s="20"/>
      <c r="DUP104" s="20"/>
      <c r="DUQ104" s="20"/>
      <c r="DUR104" s="20"/>
      <c r="DUS104" s="20"/>
      <c r="DUT104" s="20"/>
      <c r="DUU104" s="20"/>
      <c r="DUV104" s="20"/>
      <c r="DUW104" s="20"/>
      <c r="DUX104" s="20"/>
      <c r="DUY104" s="20"/>
      <c r="DUZ104" s="20"/>
      <c r="DVA104" s="20"/>
      <c r="DVB104" s="20"/>
      <c r="DVC104" s="20"/>
      <c r="DVD104" s="20"/>
      <c r="DVE104" s="20"/>
      <c r="DVF104" s="20"/>
      <c r="DVG104" s="20"/>
      <c r="DVH104" s="20"/>
      <c r="DVI104" s="20"/>
      <c r="DVJ104" s="20"/>
      <c r="DVK104" s="20"/>
      <c r="DVL104" s="20"/>
      <c r="DVM104" s="20"/>
      <c r="DVN104" s="20"/>
      <c r="DVO104" s="20"/>
      <c r="DVP104" s="20"/>
      <c r="DVQ104" s="20"/>
      <c r="DVR104" s="20"/>
      <c r="DVS104" s="20"/>
      <c r="DVT104" s="20"/>
      <c r="DVU104" s="20"/>
      <c r="DVV104" s="20"/>
      <c r="DVW104" s="20"/>
      <c r="DVX104" s="20"/>
      <c r="DVY104" s="20"/>
      <c r="DVZ104" s="20"/>
      <c r="DWA104" s="20"/>
      <c r="DWB104" s="20"/>
      <c r="DWC104" s="20"/>
      <c r="DWD104" s="20"/>
      <c r="DWE104" s="20"/>
      <c r="DWF104" s="20"/>
      <c r="DWG104" s="20"/>
      <c r="DWH104" s="20"/>
      <c r="DWI104" s="20"/>
      <c r="DWJ104" s="20"/>
      <c r="DWK104" s="20"/>
      <c r="DWL104" s="20"/>
      <c r="DWM104" s="20"/>
      <c r="DWN104" s="20"/>
      <c r="DWO104" s="20"/>
      <c r="DWP104" s="20"/>
      <c r="DWQ104" s="20"/>
      <c r="DWR104" s="20"/>
      <c r="DWS104" s="20"/>
      <c r="DWT104" s="20"/>
      <c r="DWU104" s="20"/>
      <c r="DWV104" s="20"/>
      <c r="DWW104" s="20"/>
      <c r="DWX104" s="20"/>
      <c r="DWY104" s="20"/>
      <c r="DWZ104" s="20"/>
      <c r="DXA104" s="20"/>
      <c r="DXB104" s="20"/>
      <c r="DXC104" s="20"/>
      <c r="DXD104" s="20"/>
      <c r="DXE104" s="20"/>
      <c r="DXF104" s="20"/>
      <c r="DXG104" s="20"/>
      <c r="DXH104" s="20"/>
      <c r="DXI104" s="20"/>
      <c r="DXJ104" s="20"/>
      <c r="DXK104" s="20"/>
      <c r="DXL104" s="20"/>
      <c r="DXM104" s="20"/>
      <c r="DXN104" s="20"/>
      <c r="DXO104" s="20"/>
      <c r="DXP104" s="20"/>
      <c r="DXQ104" s="20"/>
      <c r="DXR104" s="20"/>
      <c r="DXS104" s="20"/>
      <c r="DXT104" s="20"/>
      <c r="DXU104" s="20"/>
      <c r="DXV104" s="20"/>
      <c r="DXW104" s="20"/>
      <c r="DXX104" s="20"/>
      <c r="DXY104" s="20"/>
      <c r="DXZ104" s="20"/>
      <c r="DYA104" s="20"/>
      <c r="DYB104" s="20"/>
      <c r="DYC104" s="20"/>
      <c r="DYD104" s="20"/>
      <c r="DYE104" s="20"/>
      <c r="DYF104" s="20"/>
      <c r="DYG104" s="20"/>
      <c r="DYH104" s="20"/>
      <c r="DYI104" s="20"/>
      <c r="DYJ104" s="20"/>
      <c r="DYK104" s="20"/>
      <c r="DYL104" s="20"/>
      <c r="DYM104" s="20"/>
      <c r="DYN104" s="20"/>
      <c r="DYO104" s="20"/>
      <c r="DYP104" s="20"/>
      <c r="DYQ104" s="20"/>
      <c r="DYR104" s="20"/>
      <c r="DYS104" s="20"/>
      <c r="DYT104" s="20"/>
      <c r="DYU104" s="20"/>
      <c r="DYV104" s="20"/>
      <c r="DYW104" s="20"/>
      <c r="DYX104" s="20"/>
      <c r="DYY104" s="20"/>
      <c r="DYZ104" s="20"/>
      <c r="DZA104" s="20"/>
      <c r="DZB104" s="20"/>
      <c r="DZC104" s="20"/>
      <c r="DZD104" s="20"/>
      <c r="DZE104" s="20"/>
      <c r="DZF104" s="20"/>
      <c r="DZG104" s="20"/>
      <c r="DZH104" s="20"/>
      <c r="DZI104" s="20"/>
      <c r="DZJ104" s="20"/>
      <c r="DZK104" s="20"/>
      <c r="DZL104" s="20"/>
      <c r="DZM104" s="20"/>
      <c r="DZN104" s="20"/>
      <c r="DZO104" s="20"/>
      <c r="DZP104" s="20"/>
      <c r="DZQ104" s="20"/>
      <c r="DZR104" s="20"/>
      <c r="DZS104" s="20"/>
      <c r="DZT104" s="20"/>
      <c r="DZU104" s="20"/>
      <c r="DZV104" s="20"/>
      <c r="DZW104" s="20"/>
      <c r="DZX104" s="20"/>
      <c r="DZY104" s="20"/>
      <c r="DZZ104" s="20"/>
      <c r="EAA104" s="20"/>
      <c r="EAB104" s="20"/>
      <c r="EAC104" s="20"/>
      <c r="EAD104" s="20"/>
      <c r="EAE104" s="20"/>
      <c r="EAF104" s="20"/>
      <c r="EAG104" s="20"/>
      <c r="EAH104" s="20"/>
      <c r="EAI104" s="20"/>
      <c r="EAJ104" s="20"/>
      <c r="EAK104" s="20"/>
      <c r="EAL104" s="20"/>
      <c r="EAM104" s="20"/>
      <c r="EAN104" s="20"/>
      <c r="EAO104" s="20"/>
      <c r="EAP104" s="20"/>
      <c r="EAQ104" s="20"/>
      <c r="EAR104" s="20"/>
      <c r="EAS104" s="20"/>
      <c r="EAT104" s="20"/>
      <c r="EAU104" s="20"/>
      <c r="EAV104" s="20"/>
      <c r="EAW104" s="20"/>
      <c r="EAX104" s="20"/>
      <c r="EAY104" s="20"/>
      <c r="EAZ104" s="20"/>
      <c r="EBA104" s="20"/>
      <c r="EBB104" s="20"/>
      <c r="EBC104" s="20"/>
      <c r="EBD104" s="20"/>
      <c r="EBE104" s="20"/>
      <c r="EBF104" s="20"/>
      <c r="EBG104" s="20"/>
      <c r="EBH104" s="20"/>
      <c r="EBI104" s="20"/>
      <c r="EBJ104" s="20"/>
      <c r="EBK104" s="20"/>
      <c r="EBL104" s="20"/>
      <c r="EBM104" s="20"/>
      <c r="EBN104" s="20"/>
      <c r="EBO104" s="20"/>
      <c r="EBP104" s="20"/>
      <c r="EBQ104" s="20"/>
      <c r="EBR104" s="20"/>
      <c r="EBS104" s="20"/>
      <c r="EBT104" s="20"/>
      <c r="EBU104" s="20"/>
      <c r="EBV104" s="20"/>
      <c r="EBW104" s="20"/>
      <c r="EBX104" s="20"/>
      <c r="EBY104" s="20"/>
      <c r="EBZ104" s="20"/>
      <c r="ECA104" s="20"/>
      <c r="ECB104" s="20"/>
      <c r="ECC104" s="20"/>
      <c r="ECD104" s="20"/>
      <c r="ECE104" s="20"/>
      <c r="ECF104" s="20"/>
      <c r="ECG104" s="20"/>
      <c r="ECH104" s="20"/>
      <c r="ECI104" s="20"/>
      <c r="ECJ104" s="20"/>
      <c r="ECK104" s="20"/>
      <c r="ECL104" s="20"/>
      <c r="ECM104" s="20"/>
      <c r="ECN104" s="20"/>
      <c r="ECO104" s="20"/>
      <c r="ECP104" s="20"/>
      <c r="ECQ104" s="20"/>
      <c r="ECR104" s="20"/>
      <c r="ECS104" s="20"/>
      <c r="ECT104" s="20"/>
      <c r="ECU104" s="20"/>
      <c r="ECV104" s="20"/>
      <c r="ECW104" s="20"/>
      <c r="ECX104" s="20"/>
      <c r="ECY104" s="20"/>
      <c r="ECZ104" s="20"/>
      <c r="EDA104" s="20"/>
      <c r="EDB104" s="20"/>
      <c r="EDC104" s="20"/>
      <c r="EDD104" s="20"/>
      <c r="EDE104" s="20"/>
      <c r="EDF104" s="20"/>
      <c r="EDG104" s="20"/>
      <c r="EDH104" s="20"/>
      <c r="EDI104" s="20"/>
      <c r="EDJ104" s="20"/>
      <c r="EDK104" s="20"/>
      <c r="EDL104" s="20"/>
      <c r="EDM104" s="20"/>
      <c r="EDN104" s="20"/>
      <c r="EDO104" s="20"/>
      <c r="EDP104" s="20"/>
      <c r="EDQ104" s="20"/>
      <c r="EDR104" s="20"/>
      <c r="EDS104" s="20"/>
      <c r="EDT104" s="20"/>
      <c r="EDU104" s="20"/>
      <c r="EDV104" s="20"/>
      <c r="EDW104" s="20"/>
      <c r="EDX104" s="20"/>
      <c r="EDY104" s="20"/>
      <c r="EDZ104" s="20"/>
      <c r="EEA104" s="20"/>
      <c r="EEB104" s="20"/>
      <c r="EEC104" s="20"/>
      <c r="EED104" s="20"/>
      <c r="EEE104" s="20"/>
      <c r="EEF104" s="20"/>
      <c r="EEG104" s="20"/>
      <c r="EEH104" s="20"/>
      <c r="EEI104" s="20"/>
      <c r="EEJ104" s="20"/>
      <c r="EEK104" s="20"/>
      <c r="EEL104" s="20"/>
      <c r="EEM104" s="20"/>
      <c r="EEN104" s="20"/>
      <c r="EEO104" s="20"/>
      <c r="EEP104" s="20"/>
      <c r="EEQ104" s="20"/>
      <c r="EER104" s="20"/>
      <c r="EES104" s="20"/>
      <c r="EET104" s="20"/>
      <c r="EEU104" s="20"/>
      <c r="EEV104" s="20"/>
      <c r="EEW104" s="20"/>
      <c r="EEX104" s="20"/>
      <c r="EEY104" s="20"/>
      <c r="EEZ104" s="20"/>
      <c r="EFA104" s="20"/>
      <c r="EFB104" s="20"/>
      <c r="EFC104" s="20"/>
      <c r="EFD104" s="20"/>
      <c r="EFE104" s="20"/>
      <c r="EFF104" s="20"/>
      <c r="EFG104" s="20"/>
      <c r="EFH104" s="20"/>
      <c r="EFI104" s="20"/>
      <c r="EFJ104" s="20"/>
      <c r="EFK104" s="20"/>
      <c r="EFL104" s="20"/>
      <c r="EFM104" s="20"/>
      <c r="EFN104" s="20"/>
      <c r="EFO104" s="20"/>
      <c r="EFP104" s="20"/>
      <c r="EFQ104" s="20"/>
      <c r="EFR104" s="20"/>
      <c r="EFS104" s="20"/>
      <c r="EFT104" s="20"/>
      <c r="EFU104" s="20"/>
      <c r="EFV104" s="20"/>
      <c r="EFW104" s="20"/>
      <c r="EFX104" s="20"/>
      <c r="EFY104" s="20"/>
      <c r="EFZ104" s="20"/>
      <c r="EGA104" s="20"/>
      <c r="EGB104" s="20"/>
      <c r="EGC104" s="20"/>
      <c r="EGD104" s="20"/>
      <c r="EGE104" s="20"/>
      <c r="EGF104" s="20"/>
      <c r="EGG104" s="20"/>
      <c r="EGH104" s="20"/>
      <c r="EGI104" s="20"/>
      <c r="EGJ104" s="20"/>
      <c r="EGK104" s="20"/>
      <c r="EGL104" s="20"/>
      <c r="EGM104" s="20"/>
      <c r="EGN104" s="20"/>
      <c r="EGO104" s="20"/>
      <c r="EGP104" s="20"/>
      <c r="EGQ104" s="20"/>
      <c r="EGR104" s="20"/>
      <c r="EGS104" s="20"/>
      <c r="EGT104" s="20"/>
      <c r="EGU104" s="20"/>
      <c r="EGV104" s="20"/>
      <c r="EGW104" s="20"/>
      <c r="EGX104" s="20"/>
      <c r="EGY104" s="20"/>
      <c r="EGZ104" s="20"/>
      <c r="EHA104" s="20"/>
      <c r="EHB104" s="20"/>
      <c r="EHC104" s="20"/>
      <c r="EHD104" s="20"/>
      <c r="EHE104" s="20"/>
      <c r="EHF104" s="20"/>
      <c r="EHG104" s="20"/>
      <c r="EHH104" s="20"/>
      <c r="EHI104" s="20"/>
      <c r="EHJ104" s="20"/>
      <c r="EHK104" s="20"/>
      <c r="EHL104" s="20"/>
      <c r="EHM104" s="20"/>
      <c r="EHN104" s="20"/>
      <c r="EHO104" s="20"/>
      <c r="EHP104" s="20"/>
      <c r="EHQ104" s="20"/>
      <c r="EHR104" s="20"/>
      <c r="EHS104" s="20"/>
      <c r="EHT104" s="20"/>
      <c r="EHU104" s="20"/>
      <c r="EHV104" s="20"/>
      <c r="EHW104" s="20"/>
      <c r="EHX104" s="20"/>
      <c r="EHY104" s="20"/>
      <c r="EHZ104" s="20"/>
      <c r="EIA104" s="20"/>
      <c r="EIB104" s="20"/>
      <c r="EIC104" s="20"/>
      <c r="EID104" s="20"/>
      <c r="EIE104" s="20"/>
      <c r="EIF104" s="20"/>
      <c r="EIG104" s="20"/>
      <c r="EIH104" s="20"/>
      <c r="EII104" s="20"/>
      <c r="EIJ104" s="20"/>
      <c r="EIK104" s="20"/>
      <c r="EIL104" s="20"/>
      <c r="EIM104" s="20"/>
      <c r="EIN104" s="20"/>
      <c r="EIO104" s="20"/>
      <c r="EIP104" s="20"/>
      <c r="EIQ104" s="20"/>
      <c r="EIR104" s="20"/>
      <c r="EIS104" s="20"/>
      <c r="EIT104" s="20"/>
      <c r="EIU104" s="20"/>
      <c r="EIV104" s="20"/>
      <c r="EIW104" s="20"/>
      <c r="EIX104" s="20"/>
      <c r="EIY104" s="20"/>
      <c r="EIZ104" s="20"/>
      <c r="EJA104" s="20"/>
      <c r="EJB104" s="20"/>
      <c r="EJC104" s="20"/>
      <c r="EJD104" s="20"/>
      <c r="EJE104" s="20"/>
      <c r="EJF104" s="20"/>
      <c r="EJG104" s="20"/>
      <c r="EJH104" s="20"/>
      <c r="EJI104" s="20"/>
      <c r="EJJ104" s="20"/>
      <c r="EJK104" s="20"/>
      <c r="EJL104" s="20"/>
      <c r="EJM104" s="20"/>
      <c r="EJN104" s="20"/>
      <c r="EJO104" s="20"/>
      <c r="EJP104" s="20"/>
      <c r="EJQ104" s="20"/>
      <c r="EJR104" s="20"/>
      <c r="EJS104" s="20"/>
      <c r="EJT104" s="20"/>
      <c r="EJU104" s="20"/>
      <c r="EJV104" s="20"/>
      <c r="EJW104" s="20"/>
      <c r="EJX104" s="20"/>
      <c r="EJY104" s="20"/>
      <c r="EJZ104" s="20"/>
      <c r="EKA104" s="20"/>
      <c r="EKB104" s="20"/>
      <c r="EKC104" s="20"/>
      <c r="EKD104" s="20"/>
      <c r="EKE104" s="20"/>
      <c r="EKF104" s="20"/>
      <c r="EKG104" s="20"/>
      <c r="EKH104" s="20"/>
      <c r="EKI104" s="20"/>
      <c r="EKJ104" s="20"/>
      <c r="EKK104" s="20"/>
      <c r="EKL104" s="20"/>
      <c r="EKM104" s="20"/>
      <c r="EKN104" s="20"/>
      <c r="EKO104" s="20"/>
      <c r="EKP104" s="20"/>
      <c r="EKQ104" s="20"/>
      <c r="EKR104" s="20"/>
      <c r="EKS104" s="20"/>
      <c r="EKT104" s="20"/>
      <c r="EKU104" s="20"/>
      <c r="EKV104" s="20"/>
      <c r="EKW104" s="20"/>
      <c r="EKX104" s="20"/>
      <c r="EKY104" s="20"/>
      <c r="EKZ104" s="20"/>
      <c r="ELA104" s="20"/>
      <c r="ELB104" s="20"/>
      <c r="ELC104" s="20"/>
      <c r="ELD104" s="20"/>
      <c r="ELE104" s="20"/>
      <c r="ELF104" s="20"/>
      <c r="ELG104" s="20"/>
      <c r="ELH104" s="20"/>
      <c r="ELI104" s="20"/>
      <c r="ELJ104" s="20"/>
      <c r="ELK104" s="20"/>
      <c r="ELL104" s="20"/>
      <c r="ELM104" s="20"/>
      <c r="ELN104" s="20"/>
      <c r="ELO104" s="20"/>
      <c r="ELP104" s="20"/>
      <c r="ELQ104" s="20"/>
      <c r="ELR104" s="20"/>
      <c r="ELS104" s="20"/>
      <c r="ELT104" s="20"/>
      <c r="ELU104" s="20"/>
      <c r="ELV104" s="20"/>
      <c r="ELW104" s="20"/>
      <c r="ELX104" s="20"/>
      <c r="ELY104" s="20"/>
      <c r="ELZ104" s="20"/>
      <c r="EMA104" s="20"/>
      <c r="EMB104" s="20"/>
      <c r="EMC104" s="20"/>
      <c r="EMD104" s="20"/>
      <c r="EME104" s="20"/>
      <c r="EMF104" s="20"/>
      <c r="EMG104" s="20"/>
      <c r="EMH104" s="20"/>
      <c r="EMI104" s="20"/>
      <c r="EMJ104" s="20"/>
      <c r="EMK104" s="20"/>
      <c r="EML104" s="20"/>
      <c r="EMM104" s="20"/>
      <c r="EMN104" s="20"/>
      <c r="EMO104" s="20"/>
      <c r="EMP104" s="20"/>
      <c r="EMQ104" s="20"/>
      <c r="EMR104" s="20"/>
      <c r="EMS104" s="20"/>
      <c r="EMT104" s="20"/>
      <c r="EMU104" s="20"/>
      <c r="EMV104" s="20"/>
      <c r="EMW104" s="20"/>
      <c r="EMX104" s="20"/>
      <c r="EMY104" s="20"/>
      <c r="EMZ104" s="20"/>
      <c r="ENA104" s="20"/>
      <c r="ENB104" s="20"/>
      <c r="ENC104" s="20"/>
      <c r="END104" s="20"/>
      <c r="ENE104" s="20"/>
      <c r="ENF104" s="20"/>
      <c r="ENG104" s="20"/>
      <c r="ENH104" s="20"/>
      <c r="ENI104" s="20"/>
      <c r="ENJ104" s="20"/>
      <c r="ENK104" s="20"/>
      <c r="ENL104" s="20"/>
      <c r="ENM104" s="20"/>
      <c r="ENN104" s="20"/>
      <c r="ENO104" s="20"/>
      <c r="ENP104" s="20"/>
      <c r="ENQ104" s="20"/>
      <c r="ENR104" s="20"/>
      <c r="ENS104" s="20"/>
      <c r="ENT104" s="20"/>
      <c r="ENU104" s="20"/>
      <c r="ENV104" s="20"/>
      <c r="ENW104" s="20"/>
      <c r="ENX104" s="20"/>
      <c r="ENY104" s="20"/>
      <c r="ENZ104" s="20"/>
      <c r="EOA104" s="20"/>
      <c r="EOB104" s="20"/>
      <c r="EOC104" s="20"/>
      <c r="EOD104" s="20"/>
      <c r="EOE104" s="20"/>
      <c r="EOF104" s="20"/>
      <c r="EOG104" s="20"/>
      <c r="EOH104" s="20"/>
      <c r="EOI104" s="20"/>
      <c r="EOJ104" s="20"/>
      <c r="EOK104" s="20"/>
      <c r="EOL104" s="20"/>
      <c r="EOM104" s="20"/>
      <c r="EON104" s="20"/>
      <c r="EOO104" s="20"/>
      <c r="EOP104" s="20"/>
      <c r="EOQ104" s="20"/>
      <c r="EOR104" s="20"/>
      <c r="EOS104" s="20"/>
      <c r="EOT104" s="20"/>
      <c r="EOU104" s="20"/>
      <c r="EOV104" s="20"/>
      <c r="EOW104" s="20"/>
      <c r="EOX104" s="20"/>
      <c r="EOY104" s="20"/>
      <c r="EOZ104" s="20"/>
      <c r="EPA104" s="20"/>
      <c r="EPB104" s="20"/>
      <c r="EPC104" s="20"/>
      <c r="EPD104" s="20"/>
      <c r="EPE104" s="20"/>
      <c r="EPF104" s="20"/>
      <c r="EPG104" s="20"/>
      <c r="EPH104" s="20"/>
      <c r="EPI104" s="20"/>
      <c r="EPJ104" s="20"/>
      <c r="EPK104" s="20"/>
      <c r="EPL104" s="20"/>
      <c r="EPM104" s="20"/>
      <c r="EPN104" s="20"/>
      <c r="EPO104" s="20"/>
      <c r="EPP104" s="20"/>
      <c r="EPQ104" s="20"/>
      <c r="EPR104" s="20"/>
      <c r="EPS104" s="20"/>
      <c r="EPT104" s="20"/>
      <c r="EPU104" s="20"/>
      <c r="EPV104" s="20"/>
      <c r="EPW104" s="20"/>
      <c r="EPX104" s="20"/>
      <c r="EPY104" s="20"/>
      <c r="EPZ104" s="20"/>
      <c r="EQA104" s="20"/>
      <c r="EQB104" s="20"/>
      <c r="EQC104" s="20"/>
      <c r="EQD104" s="20"/>
      <c r="EQE104" s="20"/>
      <c r="EQF104" s="20"/>
      <c r="EQG104" s="20"/>
      <c r="EQH104" s="20"/>
      <c r="EQI104" s="20"/>
      <c r="EQJ104" s="20"/>
      <c r="EQK104" s="20"/>
      <c r="EQL104" s="20"/>
      <c r="EQM104" s="20"/>
      <c r="EQN104" s="20"/>
      <c r="EQO104" s="20"/>
      <c r="EQP104" s="20"/>
      <c r="EQQ104" s="20"/>
      <c r="EQR104" s="20"/>
      <c r="EQS104" s="20"/>
      <c r="EQT104" s="20"/>
      <c r="EQU104" s="20"/>
      <c r="EQV104" s="20"/>
      <c r="EQW104" s="20"/>
      <c r="EQX104" s="20"/>
      <c r="EQY104" s="20"/>
      <c r="EQZ104" s="20"/>
      <c r="ERA104" s="20"/>
      <c r="ERB104" s="20"/>
      <c r="ERC104" s="20"/>
      <c r="ERD104" s="20"/>
      <c r="ERE104" s="20"/>
      <c r="ERF104" s="20"/>
      <c r="ERG104" s="20"/>
      <c r="ERH104" s="20"/>
      <c r="ERI104" s="20"/>
      <c r="ERJ104" s="20"/>
      <c r="ERK104" s="20"/>
      <c r="ERL104" s="20"/>
      <c r="ERM104" s="20"/>
      <c r="ERN104" s="20"/>
      <c r="ERO104" s="20"/>
      <c r="ERP104" s="20"/>
      <c r="ERQ104" s="20"/>
      <c r="ERR104" s="20"/>
      <c r="ERS104" s="20"/>
      <c r="ERT104" s="20"/>
      <c r="ERU104" s="20"/>
      <c r="ERV104" s="20"/>
      <c r="ERW104" s="20"/>
      <c r="ERX104" s="20"/>
      <c r="ERY104" s="20"/>
      <c r="ERZ104" s="20"/>
      <c r="ESA104" s="20"/>
      <c r="ESB104" s="20"/>
      <c r="ESC104" s="20"/>
      <c r="ESD104" s="20"/>
      <c r="ESE104" s="20"/>
      <c r="ESF104" s="20"/>
      <c r="ESG104" s="20"/>
      <c r="ESH104" s="20"/>
      <c r="ESI104" s="20"/>
      <c r="ESJ104" s="20"/>
      <c r="ESK104" s="20"/>
      <c r="ESL104" s="20"/>
      <c r="ESM104" s="20"/>
      <c r="ESN104" s="20"/>
      <c r="ESO104" s="20"/>
      <c r="ESP104" s="20"/>
      <c r="ESQ104" s="20"/>
      <c r="ESR104" s="20"/>
      <c r="ESS104" s="20"/>
      <c r="EST104" s="20"/>
      <c r="ESU104" s="20"/>
      <c r="ESV104" s="20"/>
      <c r="ESW104" s="20"/>
      <c r="ESX104" s="20"/>
      <c r="ESY104" s="20"/>
      <c r="ESZ104" s="20"/>
      <c r="ETA104" s="20"/>
      <c r="ETB104" s="20"/>
      <c r="ETC104" s="20"/>
      <c r="ETD104" s="20"/>
      <c r="ETE104" s="20"/>
      <c r="ETF104" s="20"/>
      <c r="ETG104" s="20"/>
      <c r="ETH104" s="20"/>
      <c r="ETI104" s="20"/>
      <c r="ETJ104" s="20"/>
      <c r="ETK104" s="20"/>
      <c r="ETL104" s="20"/>
      <c r="ETM104" s="20"/>
      <c r="ETN104" s="20"/>
      <c r="ETO104" s="20"/>
      <c r="ETP104" s="20"/>
      <c r="ETQ104" s="20"/>
      <c r="ETR104" s="20"/>
      <c r="ETS104" s="20"/>
      <c r="ETT104" s="20"/>
      <c r="ETU104" s="20"/>
      <c r="ETV104" s="20"/>
      <c r="ETW104" s="20"/>
      <c r="ETX104" s="20"/>
      <c r="ETY104" s="20"/>
      <c r="ETZ104" s="20"/>
      <c r="EUA104" s="20"/>
      <c r="EUB104" s="20"/>
      <c r="EUC104" s="20"/>
      <c r="EUD104" s="20"/>
      <c r="EUE104" s="20"/>
      <c r="EUF104" s="20"/>
      <c r="EUG104" s="20"/>
      <c r="EUH104" s="20"/>
      <c r="EUI104" s="20"/>
      <c r="EUJ104" s="20"/>
      <c r="EUK104" s="20"/>
      <c r="EUL104" s="20"/>
      <c r="EUM104" s="20"/>
      <c r="EUN104" s="20"/>
      <c r="EUO104" s="20"/>
      <c r="EUP104" s="20"/>
      <c r="EUQ104" s="20"/>
      <c r="EUR104" s="20"/>
      <c r="EUS104" s="20"/>
      <c r="EUT104" s="20"/>
      <c r="EUU104" s="20"/>
      <c r="EUV104" s="20"/>
      <c r="EUW104" s="20"/>
      <c r="EUX104" s="20"/>
      <c r="EUY104" s="20"/>
      <c r="EUZ104" s="20"/>
      <c r="EVA104" s="20"/>
      <c r="EVB104" s="20"/>
      <c r="EVC104" s="20"/>
      <c r="EVD104" s="20"/>
      <c r="EVE104" s="20"/>
      <c r="EVF104" s="20"/>
      <c r="EVG104" s="20"/>
      <c r="EVH104" s="20"/>
      <c r="EVI104" s="20"/>
      <c r="EVJ104" s="20"/>
      <c r="EVK104" s="20"/>
      <c r="EVL104" s="20"/>
      <c r="EVM104" s="20"/>
      <c r="EVN104" s="20"/>
      <c r="EVO104" s="20"/>
      <c r="EVP104" s="20"/>
      <c r="EVQ104" s="20"/>
      <c r="EVR104" s="20"/>
      <c r="EVS104" s="20"/>
      <c r="EVT104" s="20"/>
      <c r="EVU104" s="20"/>
      <c r="EVV104" s="20"/>
      <c r="EVW104" s="20"/>
      <c r="EVX104" s="20"/>
      <c r="EVY104" s="20"/>
      <c r="EVZ104" s="20"/>
      <c r="EWA104" s="20"/>
      <c r="EWB104" s="20"/>
      <c r="EWC104" s="20"/>
      <c r="EWD104" s="20"/>
      <c r="EWE104" s="20"/>
      <c r="EWF104" s="20"/>
      <c r="EWG104" s="20"/>
      <c r="EWH104" s="20"/>
      <c r="EWI104" s="20"/>
      <c r="EWJ104" s="20"/>
      <c r="EWK104" s="20"/>
      <c r="EWL104" s="20"/>
      <c r="EWM104" s="20"/>
      <c r="EWN104" s="20"/>
      <c r="EWO104" s="20"/>
      <c r="EWP104" s="20"/>
      <c r="EWQ104" s="20"/>
      <c r="EWR104" s="20"/>
      <c r="EWS104" s="20"/>
      <c r="EWT104" s="20"/>
      <c r="EWU104" s="20"/>
      <c r="EWV104" s="20"/>
      <c r="EWW104" s="20"/>
      <c r="EWX104" s="20"/>
      <c r="EWY104" s="20"/>
      <c r="EWZ104" s="20"/>
      <c r="EXA104" s="20"/>
      <c r="EXB104" s="20"/>
      <c r="EXC104" s="20"/>
      <c r="EXD104" s="20"/>
      <c r="EXE104" s="20"/>
      <c r="EXF104" s="20"/>
      <c r="EXG104" s="20"/>
      <c r="EXH104" s="20"/>
      <c r="EXI104" s="20"/>
      <c r="EXJ104" s="20"/>
      <c r="EXK104" s="20"/>
      <c r="EXL104" s="20"/>
      <c r="EXM104" s="20"/>
      <c r="EXN104" s="20"/>
      <c r="EXO104" s="20"/>
      <c r="EXP104" s="20"/>
      <c r="EXQ104" s="20"/>
      <c r="EXR104" s="20"/>
      <c r="EXS104" s="20"/>
      <c r="EXT104" s="20"/>
      <c r="EXU104" s="20"/>
      <c r="EXV104" s="20"/>
      <c r="EXW104" s="20"/>
      <c r="EXX104" s="20"/>
      <c r="EXY104" s="20"/>
      <c r="EXZ104" s="20"/>
      <c r="EYA104" s="20"/>
      <c r="EYB104" s="20"/>
      <c r="EYC104" s="20"/>
      <c r="EYD104" s="20"/>
      <c r="EYE104" s="20"/>
      <c r="EYF104" s="20"/>
      <c r="EYG104" s="20"/>
      <c r="EYH104" s="20"/>
      <c r="EYI104" s="20"/>
      <c r="EYJ104" s="20"/>
      <c r="EYK104" s="20"/>
      <c r="EYL104" s="20"/>
      <c r="EYM104" s="20"/>
      <c r="EYN104" s="20"/>
      <c r="EYO104" s="20"/>
      <c r="EYP104" s="20"/>
      <c r="EYQ104" s="20"/>
      <c r="EYR104" s="20"/>
      <c r="EYS104" s="20"/>
      <c r="EYT104" s="20"/>
      <c r="EYU104" s="20"/>
      <c r="EYV104" s="20"/>
      <c r="EYW104" s="20"/>
      <c r="EYX104" s="20"/>
      <c r="EYY104" s="20"/>
      <c r="EYZ104" s="20"/>
      <c r="EZA104" s="20"/>
      <c r="EZB104" s="20"/>
      <c r="EZC104" s="20"/>
      <c r="EZD104" s="20"/>
      <c r="EZE104" s="20"/>
      <c r="EZF104" s="20"/>
      <c r="EZG104" s="20"/>
      <c r="EZH104" s="20"/>
      <c r="EZI104" s="20"/>
      <c r="EZJ104" s="20"/>
      <c r="EZK104" s="20"/>
      <c r="EZL104" s="20"/>
      <c r="EZM104" s="20"/>
      <c r="EZN104" s="20"/>
      <c r="EZO104" s="20"/>
      <c r="EZP104" s="20"/>
      <c r="EZQ104" s="20"/>
      <c r="EZR104" s="20"/>
      <c r="EZS104" s="20"/>
      <c r="EZT104" s="20"/>
      <c r="EZU104" s="20"/>
      <c r="EZV104" s="20"/>
      <c r="EZW104" s="20"/>
      <c r="EZX104" s="20"/>
      <c r="EZY104" s="20"/>
      <c r="EZZ104" s="20"/>
      <c r="FAA104" s="20"/>
      <c r="FAB104" s="20"/>
      <c r="FAC104" s="20"/>
      <c r="FAD104" s="20"/>
      <c r="FAE104" s="20"/>
      <c r="FAF104" s="20"/>
      <c r="FAG104" s="20"/>
      <c r="FAH104" s="20"/>
      <c r="FAI104" s="20"/>
      <c r="FAJ104" s="20"/>
      <c r="FAK104" s="20"/>
      <c r="FAL104" s="20"/>
      <c r="FAM104" s="20"/>
      <c r="FAN104" s="20"/>
      <c r="FAO104" s="20"/>
      <c r="FAP104" s="20"/>
      <c r="FAQ104" s="20"/>
      <c r="FAR104" s="20"/>
      <c r="FAS104" s="20"/>
      <c r="FAT104" s="20"/>
      <c r="FAU104" s="20"/>
      <c r="FAV104" s="20"/>
      <c r="FAW104" s="20"/>
      <c r="FAX104" s="20"/>
      <c r="FAY104" s="20"/>
      <c r="FAZ104" s="20"/>
      <c r="FBA104" s="20"/>
      <c r="FBB104" s="20"/>
      <c r="FBC104" s="20"/>
      <c r="FBD104" s="20"/>
      <c r="FBE104" s="20"/>
      <c r="FBF104" s="20"/>
      <c r="FBG104" s="20"/>
      <c r="FBH104" s="20"/>
      <c r="FBI104" s="20"/>
      <c r="FBJ104" s="20"/>
      <c r="FBK104" s="20"/>
      <c r="FBL104" s="20"/>
      <c r="FBM104" s="20"/>
      <c r="FBN104" s="20"/>
      <c r="FBO104" s="20"/>
      <c r="FBP104" s="20"/>
      <c r="FBQ104" s="20"/>
      <c r="FBR104" s="20"/>
      <c r="FBS104" s="20"/>
      <c r="FBT104" s="20"/>
      <c r="FBU104" s="20"/>
      <c r="FBV104" s="20"/>
      <c r="FBW104" s="20"/>
      <c r="FBX104" s="20"/>
      <c r="FBY104" s="20"/>
      <c r="FBZ104" s="20"/>
      <c r="FCA104" s="20"/>
      <c r="FCB104" s="20"/>
      <c r="FCC104" s="20"/>
      <c r="FCD104" s="20"/>
      <c r="FCE104" s="20"/>
      <c r="FCF104" s="20"/>
      <c r="FCG104" s="20"/>
      <c r="FCH104" s="20"/>
      <c r="FCI104" s="20"/>
      <c r="FCJ104" s="20"/>
      <c r="FCK104" s="20"/>
      <c r="FCL104" s="20"/>
      <c r="FCM104" s="20"/>
      <c r="FCN104" s="20"/>
      <c r="FCO104" s="20"/>
      <c r="FCP104" s="20"/>
      <c r="FCQ104" s="20"/>
      <c r="FCR104" s="20"/>
      <c r="FCS104" s="20"/>
      <c r="FCT104" s="20"/>
      <c r="FCU104" s="20"/>
      <c r="FCV104" s="20"/>
      <c r="FCW104" s="20"/>
      <c r="FCX104" s="20"/>
      <c r="FCY104" s="20"/>
      <c r="FCZ104" s="20"/>
      <c r="FDA104" s="20"/>
      <c r="FDB104" s="20"/>
      <c r="FDC104" s="20"/>
      <c r="FDD104" s="20"/>
      <c r="FDE104" s="20"/>
      <c r="FDF104" s="20"/>
      <c r="FDG104" s="20"/>
      <c r="FDH104" s="20"/>
      <c r="FDI104" s="20"/>
      <c r="FDJ104" s="20"/>
      <c r="FDK104" s="20"/>
      <c r="FDL104" s="20"/>
      <c r="FDM104" s="20"/>
      <c r="FDN104" s="20"/>
      <c r="FDO104" s="20"/>
      <c r="FDP104" s="20"/>
      <c r="FDQ104" s="20"/>
      <c r="FDR104" s="20"/>
      <c r="FDS104" s="20"/>
      <c r="FDT104" s="20"/>
      <c r="FDU104" s="20"/>
      <c r="FDV104" s="20"/>
      <c r="FDW104" s="20"/>
      <c r="FDX104" s="20"/>
      <c r="FDY104" s="20"/>
      <c r="FDZ104" s="20"/>
      <c r="FEA104" s="20"/>
      <c r="FEB104" s="20"/>
      <c r="FEC104" s="20"/>
      <c r="FED104" s="20"/>
      <c r="FEE104" s="20"/>
      <c r="FEF104" s="20"/>
      <c r="FEG104" s="20"/>
      <c r="FEH104" s="20"/>
      <c r="FEI104" s="20"/>
      <c r="FEJ104" s="20"/>
      <c r="FEK104" s="20"/>
      <c r="FEL104" s="20"/>
      <c r="FEM104" s="20"/>
      <c r="FEN104" s="20"/>
      <c r="FEO104" s="20"/>
      <c r="FEP104" s="20"/>
      <c r="FEQ104" s="20"/>
      <c r="FER104" s="20"/>
      <c r="FES104" s="20"/>
      <c r="FET104" s="20"/>
      <c r="FEU104" s="20"/>
      <c r="FEV104" s="20"/>
      <c r="FEW104" s="20"/>
      <c r="FEX104" s="20"/>
      <c r="FEY104" s="20"/>
      <c r="FEZ104" s="20"/>
      <c r="FFA104" s="20"/>
      <c r="FFB104" s="20"/>
      <c r="FFC104" s="20"/>
      <c r="FFD104" s="20"/>
      <c r="FFE104" s="20"/>
      <c r="FFF104" s="20"/>
      <c r="FFG104" s="20"/>
      <c r="FFH104" s="20"/>
      <c r="FFI104" s="20"/>
      <c r="FFJ104" s="20"/>
      <c r="FFK104" s="20"/>
      <c r="FFL104" s="20"/>
      <c r="FFM104" s="20"/>
      <c r="FFN104" s="20"/>
      <c r="FFO104" s="20"/>
      <c r="FFP104" s="20"/>
      <c r="FFQ104" s="20"/>
      <c r="FFR104" s="20"/>
      <c r="FFS104" s="20"/>
      <c r="FFT104" s="20"/>
      <c r="FFU104" s="20"/>
      <c r="FFV104" s="20"/>
      <c r="FFW104" s="20"/>
      <c r="FFX104" s="20"/>
      <c r="FFY104" s="20"/>
      <c r="FFZ104" s="20"/>
      <c r="FGA104" s="20"/>
      <c r="FGB104" s="20"/>
      <c r="FGC104" s="20"/>
      <c r="FGD104" s="20"/>
      <c r="FGE104" s="20"/>
      <c r="FGF104" s="20"/>
      <c r="FGG104" s="20"/>
      <c r="FGH104" s="20"/>
      <c r="FGI104" s="20"/>
      <c r="FGJ104" s="20"/>
      <c r="FGK104" s="20"/>
      <c r="FGL104" s="20"/>
      <c r="FGM104" s="20"/>
      <c r="FGN104" s="20"/>
      <c r="FGO104" s="20"/>
      <c r="FGP104" s="20"/>
      <c r="FGQ104" s="20"/>
      <c r="FGR104" s="20"/>
      <c r="FGS104" s="20"/>
      <c r="FGT104" s="20"/>
      <c r="FGU104" s="20"/>
      <c r="FGV104" s="20"/>
      <c r="FGW104" s="20"/>
      <c r="FGX104" s="20"/>
      <c r="FGY104" s="20"/>
      <c r="FGZ104" s="20"/>
      <c r="FHA104" s="20"/>
      <c r="FHB104" s="20"/>
      <c r="FHC104" s="20"/>
      <c r="FHD104" s="20"/>
      <c r="FHE104" s="20"/>
      <c r="FHF104" s="20"/>
      <c r="FHG104" s="20"/>
      <c r="FHH104" s="20"/>
      <c r="FHI104" s="20"/>
      <c r="FHJ104" s="20"/>
      <c r="FHK104" s="20"/>
      <c r="FHL104" s="20"/>
      <c r="FHM104" s="20"/>
      <c r="FHN104" s="20"/>
      <c r="FHO104" s="20"/>
      <c r="FHP104" s="20"/>
      <c r="FHQ104" s="20"/>
      <c r="FHR104" s="20"/>
      <c r="FHS104" s="20"/>
      <c r="FHT104" s="20"/>
      <c r="FHU104" s="20"/>
      <c r="FHV104" s="20"/>
      <c r="FHW104" s="20"/>
      <c r="FHX104" s="20"/>
      <c r="FHY104" s="20"/>
      <c r="FHZ104" s="20"/>
      <c r="FIA104" s="20"/>
      <c r="FIB104" s="20"/>
      <c r="FIC104" s="20"/>
      <c r="FID104" s="20"/>
      <c r="FIE104" s="20"/>
      <c r="FIF104" s="20"/>
      <c r="FIG104" s="20"/>
      <c r="FIH104" s="20"/>
      <c r="FII104" s="20"/>
      <c r="FIJ104" s="20"/>
      <c r="FIK104" s="20"/>
      <c r="FIL104" s="20"/>
      <c r="FIM104" s="20"/>
      <c r="FIN104" s="20"/>
      <c r="FIO104" s="20"/>
      <c r="FIP104" s="20"/>
      <c r="FIQ104" s="20"/>
      <c r="FIR104" s="20"/>
      <c r="FIS104" s="20"/>
      <c r="FIT104" s="20"/>
      <c r="FIU104" s="20"/>
      <c r="FIV104" s="20"/>
      <c r="FIW104" s="20"/>
      <c r="FIX104" s="20"/>
      <c r="FIY104" s="20"/>
      <c r="FIZ104" s="20"/>
      <c r="FJA104" s="20"/>
      <c r="FJB104" s="20"/>
      <c r="FJC104" s="20"/>
      <c r="FJD104" s="20"/>
      <c r="FJE104" s="20"/>
      <c r="FJF104" s="20"/>
      <c r="FJG104" s="20"/>
      <c r="FJH104" s="20"/>
      <c r="FJI104" s="20"/>
      <c r="FJJ104" s="20"/>
      <c r="FJK104" s="20"/>
      <c r="FJL104" s="20"/>
      <c r="FJM104" s="20"/>
      <c r="FJN104" s="20"/>
      <c r="FJO104" s="20"/>
      <c r="FJP104" s="20"/>
      <c r="FJQ104" s="20"/>
      <c r="FJR104" s="20"/>
      <c r="FJS104" s="20"/>
      <c r="FJT104" s="20"/>
      <c r="FJU104" s="20"/>
      <c r="FJV104" s="20"/>
      <c r="FJW104" s="20"/>
      <c r="FJX104" s="20"/>
      <c r="FJY104" s="20"/>
      <c r="FJZ104" s="20"/>
      <c r="FKA104" s="20"/>
      <c r="FKB104" s="20"/>
      <c r="FKC104" s="20"/>
      <c r="FKD104" s="20"/>
      <c r="FKE104" s="20"/>
      <c r="FKF104" s="20"/>
      <c r="FKG104" s="20"/>
      <c r="FKH104" s="20"/>
      <c r="FKI104" s="20"/>
      <c r="FKJ104" s="20"/>
      <c r="FKK104" s="20"/>
      <c r="FKL104" s="20"/>
      <c r="FKM104" s="20"/>
      <c r="FKN104" s="20"/>
      <c r="FKO104" s="20"/>
      <c r="FKP104" s="20"/>
      <c r="FKQ104" s="20"/>
      <c r="FKR104" s="20"/>
      <c r="FKS104" s="20"/>
      <c r="FKT104" s="20"/>
      <c r="FKU104" s="20"/>
      <c r="FKV104" s="20"/>
      <c r="FKW104" s="20"/>
      <c r="FKX104" s="20"/>
      <c r="FKY104" s="20"/>
      <c r="FKZ104" s="20"/>
      <c r="FLA104" s="20"/>
      <c r="FLB104" s="20"/>
      <c r="FLC104" s="20"/>
      <c r="FLD104" s="20"/>
      <c r="FLE104" s="20"/>
      <c r="FLF104" s="20"/>
      <c r="FLG104" s="20"/>
      <c r="FLH104" s="20"/>
      <c r="FLI104" s="20"/>
      <c r="FLJ104" s="20"/>
      <c r="FLK104" s="20"/>
      <c r="FLL104" s="20"/>
      <c r="FLM104" s="20"/>
      <c r="FLN104" s="20"/>
      <c r="FLO104" s="20"/>
      <c r="FLP104" s="20"/>
      <c r="FLQ104" s="20"/>
      <c r="FLR104" s="20"/>
      <c r="FLS104" s="20"/>
      <c r="FLT104" s="20"/>
      <c r="FLU104" s="20"/>
      <c r="FLV104" s="20"/>
      <c r="FLW104" s="20"/>
      <c r="FLX104" s="20"/>
      <c r="FLY104" s="20"/>
      <c r="FLZ104" s="20"/>
      <c r="FMA104" s="20"/>
      <c r="FMB104" s="20"/>
      <c r="FMC104" s="20"/>
      <c r="FMD104" s="20"/>
      <c r="FME104" s="20"/>
      <c r="FMF104" s="20"/>
      <c r="FMG104" s="20"/>
      <c r="FMH104" s="20"/>
      <c r="FMI104" s="20"/>
      <c r="FMJ104" s="20"/>
      <c r="FMK104" s="20"/>
      <c r="FML104" s="20"/>
      <c r="FMM104" s="20"/>
      <c r="FMN104" s="20"/>
      <c r="FMO104" s="20"/>
      <c r="FMP104" s="20"/>
      <c r="FMQ104" s="20"/>
      <c r="FMR104" s="20"/>
      <c r="FMS104" s="20"/>
      <c r="FMT104" s="20"/>
      <c r="FMU104" s="20"/>
      <c r="FMV104" s="20"/>
      <c r="FMW104" s="20"/>
      <c r="FMX104" s="20"/>
      <c r="FMY104" s="20"/>
      <c r="FMZ104" s="20"/>
      <c r="FNA104" s="20"/>
      <c r="FNB104" s="20"/>
      <c r="FNC104" s="20"/>
      <c r="FND104" s="20"/>
      <c r="FNE104" s="20"/>
      <c r="FNF104" s="20"/>
      <c r="FNG104" s="20"/>
      <c r="FNH104" s="20"/>
      <c r="FNI104" s="20"/>
      <c r="FNJ104" s="20"/>
      <c r="FNK104" s="20"/>
      <c r="FNL104" s="20"/>
      <c r="FNM104" s="20"/>
      <c r="FNN104" s="20"/>
      <c r="FNO104" s="20"/>
      <c r="FNP104" s="20"/>
      <c r="FNQ104" s="20"/>
      <c r="FNR104" s="20"/>
      <c r="FNS104" s="20"/>
      <c r="FNT104" s="20"/>
      <c r="FNU104" s="20"/>
      <c r="FNV104" s="20"/>
      <c r="FNW104" s="20"/>
      <c r="FNX104" s="20"/>
      <c r="FNY104" s="20"/>
      <c r="FNZ104" s="20"/>
      <c r="FOA104" s="20"/>
      <c r="FOB104" s="20"/>
      <c r="FOC104" s="20"/>
      <c r="FOD104" s="20"/>
      <c r="FOE104" s="20"/>
      <c r="FOF104" s="20"/>
      <c r="FOG104" s="20"/>
      <c r="FOH104" s="20"/>
      <c r="FOI104" s="20"/>
      <c r="FOJ104" s="20"/>
      <c r="FOK104" s="20"/>
      <c r="FOL104" s="20"/>
      <c r="FOM104" s="20"/>
      <c r="FON104" s="20"/>
      <c r="FOO104" s="20"/>
      <c r="FOP104" s="20"/>
      <c r="FOQ104" s="20"/>
      <c r="FOR104" s="20"/>
      <c r="FOS104" s="20"/>
      <c r="FOT104" s="20"/>
      <c r="FOU104" s="20"/>
      <c r="FOV104" s="20"/>
      <c r="FOW104" s="20"/>
      <c r="FOX104" s="20"/>
      <c r="FOY104" s="20"/>
      <c r="FOZ104" s="20"/>
      <c r="FPA104" s="20"/>
      <c r="FPB104" s="20"/>
      <c r="FPC104" s="20"/>
      <c r="FPD104" s="20"/>
      <c r="FPE104" s="20"/>
      <c r="FPF104" s="20"/>
      <c r="FPG104" s="20"/>
      <c r="FPH104" s="20"/>
      <c r="FPI104" s="20"/>
      <c r="FPJ104" s="20"/>
      <c r="FPK104" s="20"/>
      <c r="FPL104" s="20"/>
      <c r="FPM104" s="20"/>
      <c r="FPN104" s="20"/>
      <c r="FPO104" s="20"/>
      <c r="FPP104" s="20"/>
      <c r="FPQ104" s="20"/>
      <c r="FPR104" s="20"/>
      <c r="FPS104" s="20"/>
      <c r="FPT104" s="20"/>
      <c r="FPU104" s="20"/>
      <c r="FPV104" s="20"/>
      <c r="FPW104" s="20"/>
      <c r="FPX104" s="20"/>
      <c r="FPY104" s="20"/>
      <c r="FPZ104" s="20"/>
      <c r="FQA104" s="20"/>
      <c r="FQB104" s="20"/>
      <c r="FQC104" s="20"/>
      <c r="FQD104" s="20"/>
      <c r="FQE104" s="20"/>
      <c r="FQF104" s="20"/>
      <c r="FQG104" s="20"/>
      <c r="FQH104" s="20"/>
      <c r="FQI104" s="20"/>
      <c r="FQJ104" s="20"/>
      <c r="FQK104" s="20"/>
      <c r="FQL104" s="20"/>
      <c r="FQM104" s="20"/>
      <c r="FQN104" s="20"/>
      <c r="FQO104" s="20"/>
      <c r="FQP104" s="20"/>
      <c r="FQQ104" s="20"/>
      <c r="FQR104" s="20"/>
      <c r="FQS104" s="20"/>
      <c r="FQT104" s="20"/>
      <c r="FQU104" s="20"/>
      <c r="FQV104" s="20"/>
      <c r="FQW104" s="20"/>
      <c r="FQX104" s="20"/>
      <c r="FQY104" s="20"/>
      <c r="FQZ104" s="20"/>
      <c r="FRA104" s="20"/>
      <c r="FRB104" s="20"/>
      <c r="FRC104" s="20"/>
      <c r="FRD104" s="20"/>
      <c r="FRE104" s="20"/>
      <c r="FRF104" s="20"/>
      <c r="FRG104" s="20"/>
      <c r="FRH104" s="20"/>
      <c r="FRI104" s="20"/>
      <c r="FRJ104" s="20"/>
      <c r="FRK104" s="20"/>
      <c r="FRL104" s="20"/>
      <c r="FRM104" s="20"/>
      <c r="FRN104" s="20"/>
      <c r="FRO104" s="20"/>
      <c r="FRP104" s="20"/>
      <c r="FRQ104" s="20"/>
      <c r="FRR104" s="20"/>
      <c r="FRS104" s="20"/>
      <c r="FRT104" s="20"/>
      <c r="FRU104" s="20"/>
      <c r="FRV104" s="20"/>
      <c r="FRW104" s="20"/>
      <c r="FRX104" s="20"/>
      <c r="FRY104" s="20"/>
      <c r="FRZ104" s="20"/>
      <c r="FSA104" s="20"/>
      <c r="FSB104" s="20"/>
      <c r="FSC104" s="20"/>
      <c r="FSD104" s="20"/>
      <c r="FSE104" s="20"/>
      <c r="FSF104" s="20"/>
      <c r="FSG104" s="20"/>
      <c r="FSH104" s="20"/>
      <c r="FSI104" s="20"/>
      <c r="FSJ104" s="20"/>
      <c r="FSK104" s="20"/>
      <c r="FSL104" s="20"/>
      <c r="FSM104" s="20"/>
      <c r="FSN104" s="20"/>
      <c r="FSO104" s="20"/>
      <c r="FSP104" s="20"/>
      <c r="FSQ104" s="20"/>
      <c r="FSR104" s="20"/>
      <c r="FSS104" s="20"/>
      <c r="FST104" s="20"/>
      <c r="FSU104" s="20"/>
      <c r="FSV104" s="20"/>
      <c r="FSW104" s="20"/>
      <c r="FSX104" s="20"/>
      <c r="FSY104" s="20"/>
      <c r="FSZ104" s="20"/>
      <c r="FTA104" s="20"/>
      <c r="FTB104" s="20"/>
      <c r="FTC104" s="20"/>
      <c r="FTD104" s="20"/>
      <c r="FTE104" s="20"/>
      <c r="FTF104" s="20"/>
      <c r="FTG104" s="20"/>
      <c r="FTH104" s="20"/>
      <c r="FTI104" s="20"/>
      <c r="FTJ104" s="20"/>
      <c r="FTK104" s="20"/>
      <c r="FTL104" s="20"/>
      <c r="FTM104" s="20"/>
      <c r="FTN104" s="20"/>
      <c r="FTO104" s="20"/>
      <c r="FTP104" s="20"/>
      <c r="FTQ104" s="20"/>
      <c r="FTR104" s="20"/>
      <c r="FTS104" s="20"/>
      <c r="FTT104" s="20"/>
      <c r="FTU104" s="20"/>
      <c r="FTV104" s="20"/>
      <c r="FTW104" s="20"/>
      <c r="FTX104" s="20"/>
      <c r="FTY104" s="20"/>
      <c r="FTZ104" s="20"/>
      <c r="FUA104" s="20"/>
      <c r="FUB104" s="20"/>
      <c r="FUC104" s="20"/>
      <c r="FUD104" s="20"/>
      <c r="FUE104" s="20"/>
      <c r="FUF104" s="20"/>
      <c r="FUG104" s="20"/>
      <c r="FUH104" s="20"/>
      <c r="FUI104" s="20"/>
      <c r="FUJ104" s="20"/>
      <c r="FUK104" s="20"/>
      <c r="FUL104" s="20"/>
      <c r="FUM104" s="20"/>
      <c r="FUN104" s="20"/>
      <c r="FUO104" s="20"/>
      <c r="FUP104" s="20"/>
      <c r="FUQ104" s="20"/>
      <c r="FUR104" s="20"/>
      <c r="FUS104" s="20"/>
      <c r="FUT104" s="20"/>
      <c r="FUU104" s="20"/>
      <c r="FUV104" s="20"/>
      <c r="FUW104" s="20"/>
      <c r="FUX104" s="20"/>
      <c r="FUY104" s="20"/>
      <c r="FUZ104" s="20"/>
      <c r="FVA104" s="20"/>
      <c r="FVB104" s="20"/>
      <c r="FVC104" s="20"/>
      <c r="FVD104" s="20"/>
      <c r="FVE104" s="20"/>
      <c r="FVF104" s="20"/>
      <c r="FVG104" s="20"/>
      <c r="FVH104" s="20"/>
      <c r="FVI104" s="20"/>
      <c r="FVJ104" s="20"/>
      <c r="FVK104" s="20"/>
      <c r="FVL104" s="20"/>
      <c r="FVM104" s="20"/>
      <c r="FVN104" s="20"/>
      <c r="FVO104" s="20"/>
      <c r="FVP104" s="20"/>
      <c r="FVQ104" s="20"/>
      <c r="FVR104" s="20"/>
      <c r="FVS104" s="20"/>
      <c r="FVT104" s="20"/>
      <c r="FVU104" s="20"/>
      <c r="FVV104" s="20"/>
      <c r="FVW104" s="20"/>
      <c r="FVX104" s="20"/>
      <c r="FVY104" s="20"/>
      <c r="FVZ104" s="20"/>
      <c r="FWA104" s="20"/>
      <c r="FWB104" s="20"/>
      <c r="FWC104" s="20"/>
      <c r="FWD104" s="20"/>
      <c r="FWE104" s="20"/>
      <c r="FWF104" s="20"/>
      <c r="FWG104" s="20"/>
      <c r="FWH104" s="20"/>
      <c r="FWI104" s="20"/>
      <c r="FWJ104" s="20"/>
      <c r="FWK104" s="20"/>
      <c r="FWL104" s="20"/>
      <c r="FWM104" s="20"/>
      <c r="FWN104" s="20"/>
      <c r="FWO104" s="20"/>
      <c r="FWP104" s="20"/>
      <c r="FWQ104" s="20"/>
      <c r="FWR104" s="20"/>
      <c r="FWS104" s="20"/>
      <c r="FWT104" s="20"/>
      <c r="FWU104" s="20"/>
      <c r="FWV104" s="20"/>
      <c r="FWW104" s="20"/>
      <c r="FWX104" s="20"/>
      <c r="FWY104" s="20"/>
      <c r="FWZ104" s="20"/>
      <c r="FXA104" s="20"/>
      <c r="FXB104" s="20"/>
      <c r="FXC104" s="20"/>
      <c r="FXD104" s="20"/>
      <c r="FXE104" s="20"/>
      <c r="FXF104" s="20"/>
      <c r="FXG104" s="20"/>
      <c r="FXH104" s="20"/>
      <c r="FXI104" s="20"/>
      <c r="FXJ104" s="20"/>
      <c r="FXK104" s="20"/>
      <c r="FXL104" s="20"/>
      <c r="FXM104" s="20"/>
      <c r="FXN104" s="20"/>
      <c r="FXO104" s="20"/>
      <c r="FXP104" s="20"/>
      <c r="FXQ104" s="20"/>
      <c r="FXR104" s="20"/>
      <c r="FXS104" s="20"/>
      <c r="FXT104" s="20"/>
      <c r="FXU104" s="20"/>
      <c r="FXV104" s="20"/>
      <c r="FXW104" s="20"/>
      <c r="FXX104" s="20"/>
      <c r="FXY104" s="20"/>
      <c r="FXZ104" s="20"/>
      <c r="FYA104" s="20"/>
      <c r="FYB104" s="20"/>
      <c r="FYC104" s="20"/>
      <c r="FYD104" s="20"/>
      <c r="FYE104" s="20"/>
      <c r="FYF104" s="20"/>
      <c r="FYG104" s="20"/>
      <c r="FYH104" s="20"/>
      <c r="FYI104" s="20"/>
      <c r="FYJ104" s="20"/>
      <c r="FYK104" s="20"/>
      <c r="FYL104" s="20"/>
      <c r="FYM104" s="20"/>
      <c r="FYN104" s="20"/>
      <c r="FYO104" s="20"/>
      <c r="FYP104" s="20"/>
      <c r="FYQ104" s="20"/>
      <c r="FYR104" s="20"/>
      <c r="FYS104" s="20"/>
      <c r="FYT104" s="20"/>
      <c r="FYU104" s="20"/>
      <c r="FYV104" s="20"/>
      <c r="FYW104" s="20"/>
      <c r="FYX104" s="20"/>
      <c r="FYY104" s="20"/>
      <c r="FYZ104" s="20"/>
      <c r="FZA104" s="20"/>
      <c r="FZB104" s="20"/>
      <c r="FZC104" s="20"/>
      <c r="FZD104" s="20"/>
      <c r="FZE104" s="20"/>
      <c r="FZF104" s="20"/>
      <c r="FZG104" s="20"/>
      <c r="FZH104" s="20"/>
      <c r="FZI104" s="20"/>
      <c r="FZJ104" s="20"/>
      <c r="FZK104" s="20"/>
      <c r="FZL104" s="20"/>
      <c r="FZM104" s="20"/>
      <c r="FZN104" s="20"/>
      <c r="FZO104" s="20"/>
      <c r="FZP104" s="20"/>
      <c r="FZQ104" s="20"/>
      <c r="FZR104" s="20"/>
      <c r="FZS104" s="20"/>
      <c r="FZT104" s="20"/>
      <c r="FZU104" s="20"/>
      <c r="FZV104" s="20"/>
      <c r="FZW104" s="20"/>
      <c r="FZX104" s="20"/>
      <c r="FZY104" s="20"/>
      <c r="FZZ104" s="20"/>
      <c r="GAA104" s="20"/>
      <c r="GAB104" s="20"/>
      <c r="GAC104" s="20"/>
      <c r="GAD104" s="20"/>
      <c r="GAE104" s="20"/>
      <c r="GAF104" s="20"/>
      <c r="GAG104" s="20"/>
      <c r="GAH104" s="20"/>
      <c r="GAI104" s="20"/>
      <c r="GAJ104" s="20"/>
      <c r="GAK104" s="20"/>
      <c r="GAL104" s="20"/>
      <c r="GAM104" s="20"/>
      <c r="GAN104" s="20"/>
      <c r="GAO104" s="20"/>
      <c r="GAP104" s="20"/>
      <c r="GAQ104" s="20"/>
      <c r="GAR104" s="20"/>
      <c r="GAS104" s="20"/>
      <c r="GAT104" s="20"/>
      <c r="GAU104" s="20"/>
      <c r="GAV104" s="20"/>
      <c r="GAW104" s="20"/>
      <c r="GAX104" s="20"/>
      <c r="GAY104" s="20"/>
      <c r="GAZ104" s="20"/>
      <c r="GBA104" s="20"/>
      <c r="GBB104" s="20"/>
      <c r="GBC104" s="20"/>
      <c r="GBD104" s="20"/>
      <c r="GBE104" s="20"/>
      <c r="GBF104" s="20"/>
      <c r="GBG104" s="20"/>
      <c r="GBH104" s="20"/>
      <c r="GBI104" s="20"/>
      <c r="GBJ104" s="20"/>
      <c r="GBK104" s="20"/>
      <c r="GBL104" s="20"/>
      <c r="GBM104" s="20"/>
      <c r="GBN104" s="20"/>
      <c r="GBO104" s="20"/>
      <c r="GBP104" s="20"/>
      <c r="GBQ104" s="20"/>
      <c r="GBR104" s="20"/>
      <c r="GBS104" s="20"/>
      <c r="GBT104" s="20"/>
      <c r="GBU104" s="20"/>
      <c r="GBV104" s="20"/>
      <c r="GBW104" s="20"/>
      <c r="GBX104" s="20"/>
      <c r="GBY104" s="20"/>
      <c r="GBZ104" s="20"/>
      <c r="GCA104" s="20"/>
      <c r="GCB104" s="20"/>
      <c r="GCC104" s="20"/>
      <c r="GCD104" s="20"/>
      <c r="GCE104" s="20"/>
      <c r="GCF104" s="20"/>
      <c r="GCG104" s="20"/>
      <c r="GCH104" s="20"/>
      <c r="GCI104" s="20"/>
      <c r="GCJ104" s="20"/>
      <c r="GCK104" s="20"/>
      <c r="GCL104" s="20"/>
      <c r="GCM104" s="20"/>
      <c r="GCN104" s="20"/>
      <c r="GCO104" s="20"/>
      <c r="GCP104" s="20"/>
      <c r="GCQ104" s="20"/>
      <c r="GCR104" s="20"/>
      <c r="GCS104" s="20"/>
      <c r="GCT104" s="20"/>
      <c r="GCU104" s="20"/>
      <c r="GCV104" s="20"/>
      <c r="GCW104" s="20"/>
      <c r="GCX104" s="20"/>
      <c r="GCY104" s="20"/>
      <c r="GCZ104" s="20"/>
      <c r="GDA104" s="20"/>
      <c r="GDB104" s="20"/>
      <c r="GDC104" s="20"/>
      <c r="GDD104" s="20"/>
      <c r="GDE104" s="20"/>
      <c r="GDF104" s="20"/>
      <c r="GDG104" s="20"/>
      <c r="GDH104" s="20"/>
      <c r="GDI104" s="20"/>
      <c r="GDJ104" s="20"/>
      <c r="GDK104" s="20"/>
      <c r="GDL104" s="20"/>
      <c r="GDM104" s="20"/>
      <c r="GDN104" s="20"/>
      <c r="GDO104" s="20"/>
      <c r="GDP104" s="20"/>
      <c r="GDQ104" s="20"/>
      <c r="GDR104" s="20"/>
      <c r="GDS104" s="20"/>
      <c r="GDT104" s="20"/>
      <c r="GDU104" s="20"/>
      <c r="GDV104" s="20"/>
      <c r="GDW104" s="20"/>
      <c r="GDX104" s="20"/>
      <c r="GDY104" s="20"/>
      <c r="GDZ104" s="20"/>
      <c r="GEA104" s="20"/>
      <c r="GEB104" s="20"/>
      <c r="GEC104" s="20"/>
      <c r="GED104" s="20"/>
      <c r="GEE104" s="20"/>
      <c r="GEF104" s="20"/>
      <c r="GEG104" s="20"/>
      <c r="GEH104" s="20"/>
      <c r="GEI104" s="20"/>
      <c r="GEJ104" s="20"/>
      <c r="GEK104" s="20"/>
      <c r="GEL104" s="20"/>
      <c r="GEM104" s="20"/>
      <c r="GEN104" s="20"/>
      <c r="GEO104" s="20"/>
      <c r="GEP104" s="20"/>
      <c r="GEQ104" s="20"/>
      <c r="GER104" s="20"/>
      <c r="GES104" s="20"/>
      <c r="GET104" s="20"/>
      <c r="GEU104" s="20"/>
      <c r="GEV104" s="20"/>
      <c r="GEW104" s="20"/>
      <c r="GEX104" s="20"/>
      <c r="GEY104" s="20"/>
      <c r="GEZ104" s="20"/>
      <c r="GFA104" s="20"/>
      <c r="GFB104" s="20"/>
      <c r="GFC104" s="20"/>
      <c r="GFD104" s="20"/>
      <c r="GFE104" s="20"/>
      <c r="GFF104" s="20"/>
      <c r="GFG104" s="20"/>
      <c r="GFH104" s="20"/>
      <c r="GFI104" s="20"/>
      <c r="GFJ104" s="20"/>
      <c r="GFK104" s="20"/>
      <c r="GFL104" s="20"/>
      <c r="GFM104" s="20"/>
      <c r="GFN104" s="20"/>
      <c r="GFO104" s="20"/>
      <c r="GFP104" s="20"/>
      <c r="GFQ104" s="20"/>
      <c r="GFR104" s="20"/>
      <c r="GFS104" s="20"/>
      <c r="GFT104" s="20"/>
      <c r="GFU104" s="20"/>
      <c r="GFV104" s="20"/>
      <c r="GFW104" s="20"/>
      <c r="GFX104" s="20"/>
      <c r="GFY104" s="20"/>
      <c r="GFZ104" s="20"/>
      <c r="GGA104" s="20"/>
      <c r="GGB104" s="20"/>
      <c r="GGC104" s="20"/>
      <c r="GGD104" s="20"/>
      <c r="GGE104" s="20"/>
      <c r="GGF104" s="20"/>
      <c r="GGG104" s="20"/>
      <c r="GGH104" s="20"/>
      <c r="GGI104" s="20"/>
      <c r="GGJ104" s="20"/>
      <c r="GGK104" s="20"/>
      <c r="GGL104" s="20"/>
      <c r="GGM104" s="20"/>
      <c r="GGN104" s="20"/>
      <c r="GGO104" s="20"/>
      <c r="GGP104" s="20"/>
      <c r="GGQ104" s="20"/>
      <c r="GGR104" s="20"/>
      <c r="GGS104" s="20"/>
      <c r="GGT104" s="20"/>
      <c r="GGU104" s="20"/>
      <c r="GGV104" s="20"/>
      <c r="GGW104" s="20"/>
      <c r="GGX104" s="20"/>
      <c r="GGY104" s="20"/>
      <c r="GGZ104" s="20"/>
      <c r="GHA104" s="20"/>
      <c r="GHB104" s="20"/>
      <c r="GHC104" s="20"/>
      <c r="GHD104" s="20"/>
      <c r="GHE104" s="20"/>
      <c r="GHF104" s="20"/>
      <c r="GHG104" s="20"/>
      <c r="GHH104" s="20"/>
      <c r="GHI104" s="20"/>
      <c r="GHJ104" s="20"/>
      <c r="GHK104" s="20"/>
      <c r="GHL104" s="20"/>
      <c r="GHM104" s="20"/>
      <c r="GHN104" s="20"/>
      <c r="GHO104" s="20"/>
      <c r="GHP104" s="20"/>
      <c r="GHQ104" s="20"/>
      <c r="GHR104" s="20"/>
      <c r="GHS104" s="20"/>
      <c r="GHT104" s="20"/>
      <c r="GHU104" s="20"/>
      <c r="GHV104" s="20"/>
      <c r="GHW104" s="20"/>
      <c r="GHX104" s="20"/>
      <c r="GHY104" s="20"/>
      <c r="GHZ104" s="20"/>
      <c r="GIA104" s="20"/>
      <c r="GIB104" s="20"/>
      <c r="GIC104" s="20"/>
      <c r="GID104" s="20"/>
      <c r="GIE104" s="20"/>
      <c r="GIF104" s="20"/>
      <c r="GIG104" s="20"/>
      <c r="GIH104" s="20"/>
      <c r="GII104" s="20"/>
      <c r="GIJ104" s="20"/>
      <c r="GIK104" s="20"/>
      <c r="GIL104" s="20"/>
      <c r="GIM104" s="20"/>
      <c r="GIN104" s="20"/>
      <c r="GIO104" s="20"/>
      <c r="GIP104" s="20"/>
      <c r="GIQ104" s="20"/>
      <c r="GIR104" s="20"/>
      <c r="GIS104" s="20"/>
      <c r="GIT104" s="20"/>
      <c r="GIU104" s="20"/>
      <c r="GIV104" s="20"/>
      <c r="GIW104" s="20"/>
      <c r="GIX104" s="20"/>
      <c r="GIY104" s="20"/>
      <c r="GIZ104" s="20"/>
      <c r="GJA104" s="20"/>
      <c r="GJB104" s="20"/>
      <c r="GJC104" s="20"/>
      <c r="GJD104" s="20"/>
      <c r="GJE104" s="20"/>
      <c r="GJF104" s="20"/>
      <c r="GJG104" s="20"/>
      <c r="GJH104" s="20"/>
      <c r="GJI104" s="20"/>
      <c r="GJJ104" s="20"/>
      <c r="GJK104" s="20"/>
      <c r="GJL104" s="20"/>
      <c r="GJM104" s="20"/>
      <c r="GJN104" s="20"/>
      <c r="GJO104" s="20"/>
      <c r="GJP104" s="20"/>
      <c r="GJQ104" s="20"/>
      <c r="GJR104" s="20"/>
      <c r="GJS104" s="20"/>
      <c r="GJT104" s="20"/>
      <c r="GJU104" s="20"/>
      <c r="GJV104" s="20"/>
      <c r="GJW104" s="20"/>
      <c r="GJX104" s="20"/>
      <c r="GJY104" s="20"/>
      <c r="GJZ104" s="20"/>
      <c r="GKA104" s="20"/>
      <c r="GKB104" s="20"/>
      <c r="GKC104" s="20"/>
      <c r="GKD104" s="20"/>
      <c r="GKE104" s="20"/>
      <c r="GKF104" s="20"/>
      <c r="GKG104" s="20"/>
      <c r="GKH104" s="20"/>
      <c r="GKI104" s="20"/>
      <c r="GKJ104" s="20"/>
      <c r="GKK104" s="20"/>
      <c r="GKL104" s="20"/>
      <c r="GKM104" s="20"/>
      <c r="GKN104" s="20"/>
      <c r="GKO104" s="20"/>
      <c r="GKP104" s="20"/>
      <c r="GKQ104" s="20"/>
      <c r="GKR104" s="20"/>
      <c r="GKS104" s="20"/>
      <c r="GKT104" s="20"/>
      <c r="GKU104" s="20"/>
      <c r="GKV104" s="20"/>
      <c r="GKW104" s="20"/>
      <c r="GKX104" s="20"/>
      <c r="GKY104" s="20"/>
      <c r="GKZ104" s="20"/>
      <c r="GLA104" s="20"/>
      <c r="GLB104" s="20"/>
      <c r="GLC104" s="20"/>
      <c r="GLD104" s="20"/>
      <c r="GLE104" s="20"/>
      <c r="GLF104" s="20"/>
      <c r="GLG104" s="20"/>
      <c r="GLH104" s="20"/>
      <c r="GLI104" s="20"/>
      <c r="GLJ104" s="20"/>
      <c r="GLK104" s="20"/>
      <c r="GLL104" s="20"/>
      <c r="GLM104" s="20"/>
      <c r="GLN104" s="20"/>
      <c r="GLO104" s="20"/>
      <c r="GLP104" s="20"/>
      <c r="GLQ104" s="20"/>
      <c r="GLR104" s="20"/>
      <c r="GLS104" s="20"/>
      <c r="GLT104" s="20"/>
      <c r="GLU104" s="20"/>
      <c r="GLV104" s="20"/>
      <c r="GLW104" s="20"/>
      <c r="GLX104" s="20"/>
      <c r="GLY104" s="20"/>
      <c r="GLZ104" s="20"/>
      <c r="GMA104" s="20"/>
      <c r="GMB104" s="20"/>
      <c r="GMC104" s="20"/>
      <c r="GMD104" s="20"/>
      <c r="GME104" s="20"/>
      <c r="GMF104" s="20"/>
      <c r="GMG104" s="20"/>
      <c r="GMH104" s="20"/>
      <c r="GMI104" s="20"/>
      <c r="GMJ104" s="20"/>
      <c r="GMK104" s="20"/>
      <c r="GML104" s="20"/>
      <c r="GMM104" s="20"/>
      <c r="GMN104" s="20"/>
      <c r="GMO104" s="20"/>
      <c r="GMP104" s="20"/>
      <c r="GMQ104" s="20"/>
      <c r="GMR104" s="20"/>
      <c r="GMS104" s="20"/>
      <c r="GMT104" s="20"/>
      <c r="GMU104" s="20"/>
      <c r="GMV104" s="20"/>
      <c r="GMW104" s="20"/>
      <c r="GMX104" s="20"/>
      <c r="GMY104" s="20"/>
      <c r="GMZ104" s="20"/>
      <c r="GNA104" s="20"/>
      <c r="GNB104" s="20"/>
      <c r="GNC104" s="20"/>
      <c r="GND104" s="20"/>
      <c r="GNE104" s="20"/>
      <c r="GNF104" s="20"/>
      <c r="GNG104" s="20"/>
      <c r="GNH104" s="20"/>
      <c r="GNI104" s="20"/>
      <c r="GNJ104" s="20"/>
      <c r="GNK104" s="20"/>
      <c r="GNL104" s="20"/>
      <c r="GNM104" s="20"/>
      <c r="GNN104" s="20"/>
      <c r="GNO104" s="20"/>
      <c r="GNP104" s="20"/>
      <c r="GNQ104" s="20"/>
      <c r="GNR104" s="20"/>
      <c r="GNS104" s="20"/>
      <c r="GNT104" s="20"/>
      <c r="GNU104" s="20"/>
      <c r="GNV104" s="20"/>
      <c r="GNW104" s="20"/>
      <c r="GNX104" s="20"/>
      <c r="GNY104" s="20"/>
      <c r="GNZ104" s="20"/>
      <c r="GOA104" s="20"/>
      <c r="GOB104" s="20"/>
      <c r="GOC104" s="20"/>
      <c r="GOD104" s="20"/>
      <c r="GOE104" s="20"/>
      <c r="GOF104" s="20"/>
      <c r="GOG104" s="20"/>
      <c r="GOH104" s="20"/>
      <c r="GOI104" s="20"/>
      <c r="GOJ104" s="20"/>
      <c r="GOK104" s="20"/>
      <c r="GOL104" s="20"/>
      <c r="GOM104" s="20"/>
      <c r="GON104" s="20"/>
      <c r="GOO104" s="20"/>
      <c r="GOP104" s="20"/>
      <c r="GOQ104" s="20"/>
      <c r="GOR104" s="20"/>
      <c r="GOS104" s="20"/>
      <c r="GOT104" s="20"/>
      <c r="GOU104" s="20"/>
      <c r="GOV104" s="20"/>
      <c r="GOW104" s="20"/>
      <c r="GOX104" s="20"/>
      <c r="GOY104" s="20"/>
      <c r="GOZ104" s="20"/>
      <c r="GPA104" s="20"/>
      <c r="GPB104" s="20"/>
      <c r="GPC104" s="20"/>
      <c r="GPD104" s="20"/>
      <c r="GPE104" s="20"/>
      <c r="GPF104" s="20"/>
      <c r="GPG104" s="20"/>
      <c r="GPH104" s="20"/>
      <c r="GPI104" s="20"/>
      <c r="GPJ104" s="20"/>
      <c r="GPK104" s="20"/>
      <c r="GPL104" s="20"/>
      <c r="GPM104" s="20"/>
      <c r="GPN104" s="20"/>
      <c r="GPO104" s="20"/>
      <c r="GPP104" s="20"/>
      <c r="GPQ104" s="20"/>
      <c r="GPR104" s="20"/>
      <c r="GPS104" s="20"/>
      <c r="GPT104" s="20"/>
      <c r="GPU104" s="20"/>
      <c r="GPV104" s="20"/>
      <c r="GPW104" s="20"/>
      <c r="GPX104" s="20"/>
      <c r="GPY104" s="20"/>
      <c r="GPZ104" s="20"/>
      <c r="GQA104" s="20"/>
      <c r="GQB104" s="20"/>
      <c r="GQC104" s="20"/>
      <c r="GQD104" s="20"/>
      <c r="GQE104" s="20"/>
      <c r="GQF104" s="20"/>
      <c r="GQG104" s="20"/>
      <c r="GQH104" s="20"/>
      <c r="GQI104" s="20"/>
      <c r="GQJ104" s="20"/>
      <c r="GQK104" s="20"/>
      <c r="GQL104" s="20"/>
      <c r="GQM104" s="20"/>
      <c r="GQN104" s="20"/>
      <c r="GQO104" s="20"/>
      <c r="GQP104" s="20"/>
      <c r="GQQ104" s="20"/>
      <c r="GQR104" s="20"/>
      <c r="GQS104" s="20"/>
      <c r="GQT104" s="20"/>
      <c r="GQU104" s="20"/>
      <c r="GQV104" s="20"/>
      <c r="GQW104" s="20"/>
      <c r="GQX104" s="20"/>
      <c r="GQY104" s="20"/>
      <c r="GQZ104" s="20"/>
      <c r="GRA104" s="20"/>
      <c r="GRB104" s="20"/>
      <c r="GRC104" s="20"/>
      <c r="GRD104" s="20"/>
      <c r="GRE104" s="20"/>
      <c r="GRF104" s="20"/>
      <c r="GRG104" s="20"/>
      <c r="GRH104" s="20"/>
      <c r="GRI104" s="20"/>
      <c r="GRJ104" s="20"/>
      <c r="GRK104" s="20"/>
      <c r="GRL104" s="20"/>
      <c r="GRM104" s="20"/>
      <c r="GRN104" s="20"/>
      <c r="GRO104" s="20"/>
      <c r="GRP104" s="20"/>
      <c r="GRQ104" s="20"/>
      <c r="GRR104" s="20"/>
      <c r="GRS104" s="20"/>
      <c r="GRT104" s="20"/>
      <c r="GRU104" s="20"/>
      <c r="GRV104" s="20"/>
      <c r="GRW104" s="20"/>
      <c r="GRX104" s="20"/>
      <c r="GRY104" s="20"/>
      <c r="GRZ104" s="20"/>
      <c r="GSA104" s="20"/>
      <c r="GSB104" s="20"/>
      <c r="GSC104" s="20"/>
      <c r="GSD104" s="20"/>
      <c r="GSE104" s="20"/>
      <c r="GSF104" s="20"/>
      <c r="GSG104" s="20"/>
      <c r="GSH104" s="20"/>
      <c r="GSI104" s="20"/>
      <c r="GSJ104" s="20"/>
      <c r="GSK104" s="20"/>
      <c r="GSL104" s="20"/>
      <c r="GSM104" s="20"/>
      <c r="GSN104" s="20"/>
      <c r="GSO104" s="20"/>
      <c r="GSP104" s="20"/>
      <c r="GSQ104" s="20"/>
      <c r="GSR104" s="20"/>
      <c r="GSS104" s="20"/>
      <c r="GST104" s="20"/>
      <c r="GSU104" s="20"/>
      <c r="GSV104" s="20"/>
      <c r="GSW104" s="20"/>
      <c r="GSX104" s="20"/>
      <c r="GSY104" s="20"/>
      <c r="GSZ104" s="20"/>
      <c r="GTA104" s="20"/>
      <c r="GTB104" s="20"/>
      <c r="GTC104" s="20"/>
      <c r="GTD104" s="20"/>
      <c r="GTE104" s="20"/>
      <c r="GTF104" s="20"/>
      <c r="GTG104" s="20"/>
      <c r="GTH104" s="20"/>
      <c r="GTI104" s="20"/>
      <c r="GTJ104" s="20"/>
      <c r="GTK104" s="20"/>
      <c r="GTL104" s="20"/>
      <c r="GTM104" s="20"/>
      <c r="GTN104" s="20"/>
      <c r="GTO104" s="20"/>
      <c r="GTP104" s="20"/>
      <c r="GTQ104" s="20"/>
      <c r="GTR104" s="20"/>
      <c r="GTS104" s="20"/>
      <c r="GTT104" s="20"/>
      <c r="GTU104" s="20"/>
      <c r="GTV104" s="20"/>
      <c r="GTW104" s="20"/>
      <c r="GTX104" s="20"/>
      <c r="GTY104" s="20"/>
      <c r="GTZ104" s="20"/>
      <c r="GUA104" s="20"/>
      <c r="GUB104" s="20"/>
      <c r="GUC104" s="20"/>
      <c r="GUD104" s="20"/>
      <c r="GUE104" s="20"/>
      <c r="GUF104" s="20"/>
      <c r="GUG104" s="20"/>
      <c r="GUH104" s="20"/>
      <c r="GUI104" s="20"/>
      <c r="GUJ104" s="20"/>
      <c r="GUK104" s="20"/>
      <c r="GUL104" s="20"/>
      <c r="GUM104" s="20"/>
      <c r="GUN104" s="20"/>
      <c r="GUO104" s="20"/>
      <c r="GUP104" s="20"/>
      <c r="GUQ104" s="20"/>
      <c r="GUR104" s="20"/>
      <c r="GUS104" s="20"/>
      <c r="GUT104" s="20"/>
      <c r="GUU104" s="20"/>
      <c r="GUV104" s="20"/>
      <c r="GUW104" s="20"/>
      <c r="GUX104" s="20"/>
      <c r="GUY104" s="20"/>
      <c r="GUZ104" s="20"/>
      <c r="GVA104" s="20"/>
      <c r="GVB104" s="20"/>
      <c r="GVC104" s="20"/>
      <c r="GVD104" s="20"/>
      <c r="GVE104" s="20"/>
      <c r="GVF104" s="20"/>
      <c r="GVG104" s="20"/>
      <c r="GVH104" s="20"/>
      <c r="GVI104" s="20"/>
      <c r="GVJ104" s="20"/>
      <c r="GVK104" s="20"/>
      <c r="GVL104" s="20"/>
      <c r="GVM104" s="20"/>
      <c r="GVN104" s="20"/>
      <c r="GVO104" s="20"/>
      <c r="GVP104" s="20"/>
      <c r="GVQ104" s="20"/>
      <c r="GVR104" s="20"/>
      <c r="GVS104" s="20"/>
      <c r="GVT104" s="20"/>
      <c r="GVU104" s="20"/>
      <c r="GVV104" s="20"/>
      <c r="GVW104" s="20"/>
      <c r="GVX104" s="20"/>
      <c r="GVY104" s="20"/>
      <c r="GVZ104" s="20"/>
      <c r="GWA104" s="20"/>
      <c r="GWB104" s="20"/>
      <c r="GWC104" s="20"/>
      <c r="GWD104" s="20"/>
      <c r="GWE104" s="20"/>
      <c r="GWF104" s="20"/>
      <c r="GWG104" s="20"/>
      <c r="GWH104" s="20"/>
      <c r="GWI104" s="20"/>
      <c r="GWJ104" s="20"/>
      <c r="GWK104" s="20"/>
      <c r="GWL104" s="20"/>
      <c r="GWM104" s="20"/>
      <c r="GWN104" s="20"/>
      <c r="GWO104" s="20"/>
      <c r="GWP104" s="20"/>
      <c r="GWQ104" s="20"/>
      <c r="GWR104" s="20"/>
      <c r="GWS104" s="20"/>
      <c r="GWT104" s="20"/>
      <c r="GWU104" s="20"/>
      <c r="GWV104" s="20"/>
      <c r="GWW104" s="20"/>
      <c r="GWX104" s="20"/>
      <c r="GWY104" s="20"/>
      <c r="GWZ104" s="20"/>
      <c r="GXA104" s="20"/>
      <c r="GXB104" s="20"/>
      <c r="GXC104" s="20"/>
      <c r="GXD104" s="20"/>
      <c r="GXE104" s="20"/>
      <c r="GXF104" s="20"/>
      <c r="GXG104" s="20"/>
      <c r="GXH104" s="20"/>
      <c r="GXI104" s="20"/>
      <c r="GXJ104" s="20"/>
      <c r="GXK104" s="20"/>
      <c r="GXL104" s="20"/>
      <c r="GXM104" s="20"/>
      <c r="GXN104" s="20"/>
      <c r="GXO104" s="20"/>
      <c r="GXP104" s="20"/>
      <c r="GXQ104" s="20"/>
      <c r="GXR104" s="20"/>
      <c r="GXS104" s="20"/>
      <c r="GXT104" s="20"/>
      <c r="GXU104" s="20"/>
      <c r="GXV104" s="20"/>
      <c r="GXW104" s="20"/>
      <c r="GXX104" s="20"/>
      <c r="GXY104" s="20"/>
      <c r="GXZ104" s="20"/>
      <c r="GYA104" s="20"/>
      <c r="GYB104" s="20"/>
      <c r="GYC104" s="20"/>
      <c r="GYD104" s="20"/>
      <c r="GYE104" s="20"/>
      <c r="GYF104" s="20"/>
      <c r="GYG104" s="20"/>
      <c r="GYH104" s="20"/>
      <c r="GYI104" s="20"/>
      <c r="GYJ104" s="20"/>
      <c r="GYK104" s="20"/>
      <c r="GYL104" s="20"/>
      <c r="GYM104" s="20"/>
      <c r="GYN104" s="20"/>
      <c r="GYO104" s="20"/>
      <c r="GYP104" s="20"/>
      <c r="GYQ104" s="20"/>
      <c r="GYR104" s="20"/>
      <c r="GYS104" s="20"/>
      <c r="GYT104" s="20"/>
      <c r="GYU104" s="20"/>
      <c r="GYV104" s="20"/>
      <c r="GYW104" s="20"/>
      <c r="GYX104" s="20"/>
      <c r="GYY104" s="20"/>
      <c r="GYZ104" s="20"/>
      <c r="GZA104" s="20"/>
      <c r="GZB104" s="20"/>
      <c r="GZC104" s="20"/>
      <c r="GZD104" s="20"/>
      <c r="GZE104" s="20"/>
      <c r="GZF104" s="20"/>
      <c r="GZG104" s="20"/>
      <c r="GZH104" s="20"/>
      <c r="GZI104" s="20"/>
      <c r="GZJ104" s="20"/>
      <c r="GZK104" s="20"/>
      <c r="GZL104" s="20"/>
      <c r="GZM104" s="20"/>
      <c r="GZN104" s="20"/>
      <c r="GZO104" s="20"/>
      <c r="GZP104" s="20"/>
      <c r="GZQ104" s="20"/>
      <c r="GZR104" s="20"/>
      <c r="GZS104" s="20"/>
      <c r="GZT104" s="20"/>
      <c r="GZU104" s="20"/>
      <c r="GZV104" s="20"/>
      <c r="GZW104" s="20"/>
      <c r="GZX104" s="20"/>
      <c r="GZY104" s="20"/>
      <c r="GZZ104" s="20"/>
      <c r="HAA104" s="20"/>
      <c r="HAB104" s="20"/>
      <c r="HAC104" s="20"/>
      <c r="HAD104" s="20"/>
      <c r="HAE104" s="20"/>
      <c r="HAF104" s="20"/>
      <c r="HAG104" s="20"/>
      <c r="HAH104" s="20"/>
      <c r="HAI104" s="20"/>
      <c r="HAJ104" s="20"/>
      <c r="HAK104" s="20"/>
      <c r="HAL104" s="20"/>
      <c r="HAM104" s="20"/>
      <c r="HAN104" s="20"/>
      <c r="HAO104" s="20"/>
      <c r="HAP104" s="20"/>
      <c r="HAQ104" s="20"/>
      <c r="HAR104" s="20"/>
      <c r="HAS104" s="20"/>
      <c r="HAT104" s="20"/>
      <c r="HAU104" s="20"/>
      <c r="HAV104" s="20"/>
      <c r="HAW104" s="20"/>
      <c r="HAX104" s="20"/>
      <c r="HAY104" s="20"/>
      <c r="HAZ104" s="20"/>
      <c r="HBA104" s="20"/>
      <c r="HBB104" s="20"/>
      <c r="HBC104" s="20"/>
      <c r="HBD104" s="20"/>
      <c r="HBE104" s="20"/>
      <c r="HBF104" s="20"/>
      <c r="HBG104" s="20"/>
      <c r="HBH104" s="20"/>
      <c r="HBI104" s="20"/>
      <c r="HBJ104" s="20"/>
      <c r="HBK104" s="20"/>
      <c r="HBL104" s="20"/>
      <c r="HBM104" s="20"/>
      <c r="HBN104" s="20"/>
      <c r="HBO104" s="20"/>
      <c r="HBP104" s="20"/>
      <c r="HBQ104" s="20"/>
      <c r="HBR104" s="20"/>
      <c r="HBS104" s="20"/>
      <c r="HBT104" s="20"/>
      <c r="HBU104" s="20"/>
      <c r="HBV104" s="20"/>
      <c r="HBW104" s="20"/>
      <c r="HBX104" s="20"/>
      <c r="HBY104" s="20"/>
      <c r="HBZ104" s="20"/>
      <c r="HCA104" s="20"/>
      <c r="HCB104" s="20"/>
      <c r="HCC104" s="20"/>
      <c r="HCD104" s="20"/>
      <c r="HCE104" s="20"/>
      <c r="HCF104" s="20"/>
      <c r="HCG104" s="20"/>
      <c r="HCH104" s="20"/>
      <c r="HCI104" s="20"/>
      <c r="HCJ104" s="20"/>
      <c r="HCK104" s="20"/>
      <c r="HCL104" s="20"/>
      <c r="HCM104" s="20"/>
      <c r="HCN104" s="20"/>
      <c r="HCO104" s="20"/>
      <c r="HCP104" s="20"/>
      <c r="HCQ104" s="20"/>
      <c r="HCR104" s="20"/>
      <c r="HCS104" s="20"/>
      <c r="HCT104" s="20"/>
      <c r="HCU104" s="20"/>
      <c r="HCV104" s="20"/>
      <c r="HCW104" s="20"/>
      <c r="HCX104" s="20"/>
      <c r="HCY104" s="20"/>
      <c r="HCZ104" s="20"/>
      <c r="HDA104" s="20"/>
      <c r="HDB104" s="20"/>
      <c r="HDC104" s="20"/>
      <c r="HDD104" s="20"/>
      <c r="HDE104" s="20"/>
      <c r="HDF104" s="20"/>
      <c r="HDG104" s="20"/>
      <c r="HDH104" s="20"/>
      <c r="HDI104" s="20"/>
      <c r="HDJ104" s="20"/>
      <c r="HDK104" s="20"/>
      <c r="HDL104" s="20"/>
      <c r="HDM104" s="20"/>
      <c r="HDN104" s="20"/>
      <c r="HDO104" s="20"/>
      <c r="HDP104" s="20"/>
      <c r="HDQ104" s="20"/>
      <c r="HDR104" s="20"/>
      <c r="HDS104" s="20"/>
      <c r="HDT104" s="20"/>
      <c r="HDU104" s="20"/>
      <c r="HDV104" s="20"/>
      <c r="HDW104" s="20"/>
      <c r="HDX104" s="20"/>
      <c r="HDY104" s="20"/>
      <c r="HDZ104" s="20"/>
      <c r="HEA104" s="20"/>
      <c r="HEB104" s="20"/>
      <c r="HEC104" s="20"/>
      <c r="HED104" s="20"/>
      <c r="HEE104" s="20"/>
      <c r="HEF104" s="20"/>
      <c r="HEG104" s="20"/>
      <c r="HEH104" s="20"/>
      <c r="HEI104" s="20"/>
      <c r="HEJ104" s="20"/>
      <c r="HEK104" s="20"/>
      <c r="HEL104" s="20"/>
      <c r="HEM104" s="20"/>
      <c r="HEN104" s="20"/>
      <c r="HEO104" s="20"/>
      <c r="HEP104" s="20"/>
      <c r="HEQ104" s="20"/>
      <c r="HER104" s="20"/>
      <c r="HES104" s="20"/>
      <c r="HET104" s="20"/>
      <c r="HEU104" s="20"/>
      <c r="HEV104" s="20"/>
      <c r="HEW104" s="20"/>
      <c r="HEX104" s="20"/>
      <c r="HEY104" s="20"/>
      <c r="HEZ104" s="20"/>
      <c r="HFA104" s="20"/>
      <c r="HFB104" s="20"/>
      <c r="HFC104" s="20"/>
      <c r="HFD104" s="20"/>
      <c r="HFE104" s="20"/>
      <c r="HFF104" s="20"/>
      <c r="HFG104" s="20"/>
      <c r="HFH104" s="20"/>
      <c r="HFI104" s="20"/>
      <c r="HFJ104" s="20"/>
      <c r="HFK104" s="20"/>
      <c r="HFL104" s="20"/>
      <c r="HFM104" s="20"/>
      <c r="HFN104" s="20"/>
      <c r="HFO104" s="20"/>
      <c r="HFP104" s="20"/>
      <c r="HFQ104" s="20"/>
      <c r="HFR104" s="20"/>
      <c r="HFS104" s="20"/>
      <c r="HFT104" s="20"/>
      <c r="HFU104" s="20"/>
      <c r="HFV104" s="20"/>
      <c r="HFW104" s="20"/>
      <c r="HFX104" s="20"/>
      <c r="HFY104" s="20"/>
      <c r="HFZ104" s="20"/>
      <c r="HGA104" s="20"/>
      <c r="HGB104" s="20"/>
      <c r="HGC104" s="20"/>
      <c r="HGD104" s="20"/>
      <c r="HGE104" s="20"/>
      <c r="HGF104" s="20"/>
      <c r="HGG104" s="20"/>
      <c r="HGH104" s="20"/>
      <c r="HGI104" s="20"/>
      <c r="HGJ104" s="20"/>
      <c r="HGK104" s="20"/>
      <c r="HGL104" s="20"/>
      <c r="HGM104" s="20"/>
      <c r="HGN104" s="20"/>
      <c r="HGO104" s="20"/>
      <c r="HGP104" s="20"/>
      <c r="HGQ104" s="20"/>
      <c r="HGR104" s="20"/>
      <c r="HGS104" s="20"/>
      <c r="HGT104" s="20"/>
      <c r="HGU104" s="20"/>
      <c r="HGV104" s="20"/>
      <c r="HGW104" s="20"/>
      <c r="HGX104" s="20"/>
      <c r="HGY104" s="20"/>
      <c r="HGZ104" s="20"/>
      <c r="HHA104" s="20"/>
      <c r="HHB104" s="20"/>
      <c r="HHC104" s="20"/>
      <c r="HHD104" s="20"/>
      <c r="HHE104" s="20"/>
      <c r="HHF104" s="20"/>
      <c r="HHG104" s="20"/>
      <c r="HHH104" s="20"/>
      <c r="HHI104" s="20"/>
      <c r="HHJ104" s="20"/>
      <c r="HHK104" s="20"/>
      <c r="HHL104" s="20"/>
      <c r="HHM104" s="20"/>
      <c r="HHN104" s="20"/>
      <c r="HHO104" s="20"/>
      <c r="HHP104" s="20"/>
      <c r="HHQ104" s="20"/>
      <c r="HHR104" s="20"/>
      <c r="HHS104" s="20"/>
      <c r="HHT104" s="20"/>
      <c r="HHU104" s="20"/>
      <c r="HHV104" s="20"/>
      <c r="HHW104" s="20"/>
      <c r="HHX104" s="20"/>
      <c r="HHY104" s="20"/>
      <c r="HHZ104" s="20"/>
      <c r="HIA104" s="20"/>
      <c r="HIB104" s="20"/>
      <c r="HIC104" s="20"/>
      <c r="HID104" s="20"/>
      <c r="HIE104" s="20"/>
      <c r="HIF104" s="20"/>
      <c r="HIG104" s="20"/>
      <c r="HIH104" s="20"/>
      <c r="HII104" s="20"/>
      <c r="HIJ104" s="20"/>
      <c r="HIK104" s="20"/>
      <c r="HIL104" s="20"/>
      <c r="HIM104" s="20"/>
      <c r="HIN104" s="20"/>
      <c r="HIO104" s="20"/>
      <c r="HIP104" s="20"/>
      <c r="HIQ104" s="20"/>
      <c r="HIR104" s="20"/>
      <c r="HIS104" s="20"/>
      <c r="HIT104" s="20"/>
      <c r="HIU104" s="20"/>
      <c r="HIV104" s="20"/>
      <c r="HIW104" s="20"/>
      <c r="HIX104" s="20"/>
      <c r="HIY104" s="20"/>
      <c r="HIZ104" s="20"/>
      <c r="HJA104" s="20"/>
      <c r="HJB104" s="20"/>
      <c r="HJC104" s="20"/>
      <c r="HJD104" s="20"/>
      <c r="HJE104" s="20"/>
      <c r="HJF104" s="20"/>
      <c r="HJG104" s="20"/>
      <c r="HJH104" s="20"/>
      <c r="HJI104" s="20"/>
      <c r="HJJ104" s="20"/>
      <c r="HJK104" s="20"/>
      <c r="HJL104" s="20"/>
      <c r="HJM104" s="20"/>
      <c r="HJN104" s="20"/>
      <c r="HJO104" s="20"/>
      <c r="HJP104" s="20"/>
      <c r="HJQ104" s="20"/>
      <c r="HJR104" s="20"/>
      <c r="HJS104" s="20"/>
      <c r="HJT104" s="20"/>
      <c r="HJU104" s="20"/>
      <c r="HJV104" s="20"/>
      <c r="HJW104" s="20"/>
      <c r="HJX104" s="20"/>
      <c r="HJY104" s="20"/>
      <c r="HJZ104" s="20"/>
      <c r="HKA104" s="20"/>
      <c r="HKB104" s="20"/>
      <c r="HKC104" s="20"/>
      <c r="HKD104" s="20"/>
      <c r="HKE104" s="20"/>
      <c r="HKF104" s="20"/>
      <c r="HKG104" s="20"/>
      <c r="HKH104" s="20"/>
      <c r="HKI104" s="20"/>
      <c r="HKJ104" s="20"/>
      <c r="HKK104" s="20"/>
      <c r="HKL104" s="20"/>
      <c r="HKM104" s="20"/>
      <c r="HKN104" s="20"/>
      <c r="HKO104" s="20"/>
      <c r="HKP104" s="20"/>
      <c r="HKQ104" s="20"/>
      <c r="HKR104" s="20"/>
      <c r="HKS104" s="20"/>
      <c r="HKT104" s="20"/>
      <c r="HKU104" s="20"/>
      <c r="HKV104" s="20"/>
      <c r="HKW104" s="20"/>
      <c r="HKX104" s="20"/>
      <c r="HKY104" s="20"/>
      <c r="HKZ104" s="20"/>
      <c r="HLA104" s="20"/>
      <c r="HLB104" s="20"/>
      <c r="HLC104" s="20"/>
      <c r="HLD104" s="20"/>
      <c r="HLE104" s="20"/>
      <c r="HLF104" s="20"/>
      <c r="HLG104" s="20"/>
      <c r="HLH104" s="20"/>
      <c r="HLI104" s="20"/>
      <c r="HLJ104" s="20"/>
      <c r="HLK104" s="20"/>
      <c r="HLL104" s="20"/>
      <c r="HLM104" s="20"/>
      <c r="HLN104" s="20"/>
      <c r="HLO104" s="20"/>
      <c r="HLP104" s="20"/>
      <c r="HLQ104" s="20"/>
      <c r="HLR104" s="20"/>
      <c r="HLS104" s="20"/>
      <c r="HLT104" s="20"/>
      <c r="HLU104" s="20"/>
      <c r="HLV104" s="20"/>
      <c r="HLW104" s="20"/>
      <c r="HLX104" s="20"/>
      <c r="HLY104" s="20"/>
      <c r="HLZ104" s="20"/>
      <c r="HMA104" s="20"/>
      <c r="HMB104" s="20"/>
      <c r="HMC104" s="20"/>
      <c r="HMD104" s="20"/>
      <c r="HME104" s="20"/>
      <c r="HMF104" s="20"/>
      <c r="HMG104" s="20"/>
      <c r="HMH104" s="20"/>
      <c r="HMI104" s="20"/>
      <c r="HMJ104" s="20"/>
      <c r="HMK104" s="20"/>
      <c r="HML104" s="20"/>
      <c r="HMM104" s="20"/>
      <c r="HMN104" s="20"/>
      <c r="HMO104" s="20"/>
      <c r="HMP104" s="20"/>
      <c r="HMQ104" s="20"/>
      <c r="HMR104" s="20"/>
      <c r="HMS104" s="20"/>
      <c r="HMT104" s="20"/>
      <c r="HMU104" s="20"/>
      <c r="HMV104" s="20"/>
      <c r="HMW104" s="20"/>
      <c r="HMX104" s="20"/>
      <c r="HMY104" s="20"/>
      <c r="HMZ104" s="20"/>
      <c r="HNA104" s="20"/>
      <c r="HNB104" s="20"/>
      <c r="HNC104" s="20"/>
      <c r="HND104" s="20"/>
      <c r="HNE104" s="20"/>
      <c r="HNF104" s="20"/>
      <c r="HNG104" s="20"/>
      <c r="HNH104" s="20"/>
      <c r="HNI104" s="20"/>
      <c r="HNJ104" s="20"/>
      <c r="HNK104" s="20"/>
      <c r="HNL104" s="20"/>
      <c r="HNM104" s="20"/>
      <c r="HNN104" s="20"/>
      <c r="HNO104" s="20"/>
      <c r="HNP104" s="20"/>
      <c r="HNQ104" s="20"/>
      <c r="HNR104" s="20"/>
      <c r="HNS104" s="20"/>
      <c r="HNT104" s="20"/>
      <c r="HNU104" s="20"/>
      <c r="HNV104" s="20"/>
      <c r="HNW104" s="20"/>
      <c r="HNX104" s="20"/>
      <c r="HNY104" s="20"/>
      <c r="HNZ104" s="20"/>
      <c r="HOA104" s="20"/>
      <c r="HOB104" s="20"/>
      <c r="HOC104" s="20"/>
      <c r="HOD104" s="20"/>
      <c r="HOE104" s="20"/>
      <c r="HOF104" s="20"/>
      <c r="HOG104" s="20"/>
      <c r="HOH104" s="20"/>
      <c r="HOI104" s="20"/>
      <c r="HOJ104" s="20"/>
      <c r="HOK104" s="20"/>
      <c r="HOL104" s="20"/>
      <c r="HOM104" s="20"/>
      <c r="HON104" s="20"/>
      <c r="HOO104" s="20"/>
      <c r="HOP104" s="20"/>
      <c r="HOQ104" s="20"/>
      <c r="HOR104" s="20"/>
      <c r="HOS104" s="20"/>
      <c r="HOT104" s="20"/>
      <c r="HOU104" s="20"/>
      <c r="HOV104" s="20"/>
      <c r="HOW104" s="20"/>
      <c r="HOX104" s="20"/>
      <c r="HOY104" s="20"/>
      <c r="HOZ104" s="20"/>
      <c r="HPA104" s="20"/>
      <c r="HPB104" s="20"/>
      <c r="HPC104" s="20"/>
      <c r="HPD104" s="20"/>
      <c r="HPE104" s="20"/>
      <c r="HPF104" s="20"/>
      <c r="HPG104" s="20"/>
      <c r="HPH104" s="20"/>
      <c r="HPI104" s="20"/>
      <c r="HPJ104" s="20"/>
      <c r="HPK104" s="20"/>
      <c r="HPL104" s="20"/>
      <c r="HPM104" s="20"/>
      <c r="HPN104" s="20"/>
      <c r="HPO104" s="20"/>
      <c r="HPP104" s="20"/>
      <c r="HPQ104" s="20"/>
      <c r="HPR104" s="20"/>
      <c r="HPS104" s="20"/>
      <c r="HPT104" s="20"/>
      <c r="HPU104" s="20"/>
      <c r="HPV104" s="20"/>
      <c r="HPW104" s="20"/>
      <c r="HPX104" s="20"/>
      <c r="HPY104" s="20"/>
      <c r="HPZ104" s="20"/>
      <c r="HQA104" s="20"/>
      <c r="HQB104" s="20"/>
      <c r="HQC104" s="20"/>
      <c r="HQD104" s="20"/>
      <c r="HQE104" s="20"/>
      <c r="HQF104" s="20"/>
      <c r="HQG104" s="20"/>
      <c r="HQH104" s="20"/>
      <c r="HQI104" s="20"/>
      <c r="HQJ104" s="20"/>
      <c r="HQK104" s="20"/>
      <c r="HQL104" s="20"/>
      <c r="HQM104" s="20"/>
      <c r="HQN104" s="20"/>
      <c r="HQO104" s="20"/>
      <c r="HQP104" s="20"/>
      <c r="HQQ104" s="20"/>
      <c r="HQR104" s="20"/>
      <c r="HQS104" s="20"/>
      <c r="HQT104" s="20"/>
      <c r="HQU104" s="20"/>
      <c r="HQV104" s="20"/>
      <c r="HQW104" s="20"/>
      <c r="HQX104" s="20"/>
      <c r="HQY104" s="20"/>
      <c r="HQZ104" s="20"/>
      <c r="HRA104" s="20"/>
      <c r="HRB104" s="20"/>
      <c r="HRC104" s="20"/>
      <c r="HRD104" s="20"/>
      <c r="HRE104" s="20"/>
      <c r="HRF104" s="20"/>
      <c r="HRG104" s="20"/>
      <c r="HRH104" s="20"/>
      <c r="HRI104" s="20"/>
      <c r="HRJ104" s="20"/>
      <c r="HRK104" s="20"/>
      <c r="HRL104" s="20"/>
      <c r="HRM104" s="20"/>
      <c r="HRN104" s="20"/>
      <c r="HRO104" s="20"/>
      <c r="HRP104" s="20"/>
      <c r="HRQ104" s="20"/>
      <c r="HRR104" s="20"/>
      <c r="HRS104" s="20"/>
      <c r="HRT104" s="20"/>
      <c r="HRU104" s="20"/>
      <c r="HRV104" s="20"/>
      <c r="HRW104" s="20"/>
      <c r="HRX104" s="20"/>
      <c r="HRY104" s="20"/>
      <c r="HRZ104" s="20"/>
      <c r="HSA104" s="20"/>
      <c r="HSB104" s="20"/>
      <c r="HSC104" s="20"/>
      <c r="HSD104" s="20"/>
      <c r="HSE104" s="20"/>
      <c r="HSF104" s="20"/>
      <c r="HSG104" s="20"/>
      <c r="HSH104" s="20"/>
      <c r="HSI104" s="20"/>
      <c r="HSJ104" s="20"/>
      <c r="HSK104" s="20"/>
      <c r="HSL104" s="20"/>
      <c r="HSM104" s="20"/>
      <c r="HSN104" s="20"/>
      <c r="HSO104" s="20"/>
      <c r="HSP104" s="20"/>
      <c r="HSQ104" s="20"/>
      <c r="HSR104" s="20"/>
      <c r="HSS104" s="20"/>
      <c r="HST104" s="20"/>
      <c r="HSU104" s="20"/>
      <c r="HSV104" s="20"/>
      <c r="HSW104" s="20"/>
      <c r="HSX104" s="20"/>
      <c r="HSY104" s="20"/>
      <c r="HSZ104" s="20"/>
      <c r="HTA104" s="20"/>
      <c r="HTB104" s="20"/>
      <c r="HTC104" s="20"/>
      <c r="HTD104" s="20"/>
      <c r="HTE104" s="20"/>
      <c r="HTF104" s="20"/>
      <c r="HTG104" s="20"/>
      <c r="HTH104" s="20"/>
      <c r="HTI104" s="20"/>
      <c r="HTJ104" s="20"/>
      <c r="HTK104" s="20"/>
      <c r="HTL104" s="20"/>
      <c r="HTM104" s="20"/>
      <c r="HTN104" s="20"/>
      <c r="HTO104" s="20"/>
      <c r="HTP104" s="20"/>
      <c r="HTQ104" s="20"/>
      <c r="HTR104" s="20"/>
      <c r="HTS104" s="20"/>
      <c r="HTT104" s="20"/>
      <c r="HTU104" s="20"/>
      <c r="HTV104" s="20"/>
      <c r="HTW104" s="20"/>
      <c r="HTX104" s="20"/>
      <c r="HTY104" s="20"/>
      <c r="HTZ104" s="20"/>
      <c r="HUA104" s="20"/>
      <c r="HUB104" s="20"/>
      <c r="HUC104" s="20"/>
      <c r="HUD104" s="20"/>
      <c r="HUE104" s="20"/>
      <c r="HUF104" s="20"/>
      <c r="HUG104" s="20"/>
      <c r="HUH104" s="20"/>
      <c r="HUI104" s="20"/>
      <c r="HUJ104" s="20"/>
      <c r="HUK104" s="20"/>
      <c r="HUL104" s="20"/>
      <c r="HUM104" s="20"/>
      <c r="HUN104" s="20"/>
      <c r="HUO104" s="20"/>
      <c r="HUP104" s="20"/>
      <c r="HUQ104" s="20"/>
      <c r="HUR104" s="20"/>
      <c r="HUS104" s="20"/>
      <c r="HUT104" s="20"/>
      <c r="HUU104" s="20"/>
      <c r="HUV104" s="20"/>
      <c r="HUW104" s="20"/>
      <c r="HUX104" s="20"/>
      <c r="HUY104" s="20"/>
      <c r="HUZ104" s="20"/>
      <c r="HVA104" s="20"/>
      <c r="HVB104" s="20"/>
      <c r="HVC104" s="20"/>
      <c r="HVD104" s="20"/>
      <c r="HVE104" s="20"/>
      <c r="HVF104" s="20"/>
      <c r="HVG104" s="20"/>
      <c r="HVH104" s="20"/>
      <c r="HVI104" s="20"/>
      <c r="HVJ104" s="20"/>
      <c r="HVK104" s="20"/>
      <c r="HVL104" s="20"/>
      <c r="HVM104" s="20"/>
      <c r="HVN104" s="20"/>
      <c r="HVO104" s="20"/>
      <c r="HVP104" s="20"/>
      <c r="HVQ104" s="20"/>
      <c r="HVR104" s="20"/>
      <c r="HVS104" s="20"/>
      <c r="HVT104" s="20"/>
      <c r="HVU104" s="20"/>
      <c r="HVV104" s="20"/>
      <c r="HVW104" s="20"/>
      <c r="HVX104" s="20"/>
      <c r="HVY104" s="20"/>
      <c r="HVZ104" s="20"/>
      <c r="HWA104" s="20"/>
      <c r="HWB104" s="20"/>
      <c r="HWC104" s="20"/>
      <c r="HWD104" s="20"/>
      <c r="HWE104" s="20"/>
      <c r="HWF104" s="20"/>
      <c r="HWG104" s="20"/>
      <c r="HWH104" s="20"/>
      <c r="HWI104" s="20"/>
      <c r="HWJ104" s="20"/>
      <c r="HWK104" s="20"/>
      <c r="HWL104" s="20"/>
      <c r="HWM104" s="20"/>
      <c r="HWN104" s="20"/>
      <c r="HWO104" s="20"/>
      <c r="HWP104" s="20"/>
      <c r="HWQ104" s="20"/>
      <c r="HWR104" s="20"/>
      <c r="HWS104" s="20"/>
      <c r="HWT104" s="20"/>
      <c r="HWU104" s="20"/>
      <c r="HWV104" s="20"/>
      <c r="HWW104" s="20"/>
      <c r="HWX104" s="20"/>
      <c r="HWY104" s="20"/>
      <c r="HWZ104" s="20"/>
      <c r="HXA104" s="20"/>
      <c r="HXB104" s="20"/>
      <c r="HXC104" s="20"/>
      <c r="HXD104" s="20"/>
      <c r="HXE104" s="20"/>
      <c r="HXF104" s="20"/>
      <c r="HXG104" s="20"/>
      <c r="HXH104" s="20"/>
      <c r="HXI104" s="20"/>
      <c r="HXJ104" s="20"/>
      <c r="HXK104" s="20"/>
      <c r="HXL104" s="20"/>
      <c r="HXM104" s="20"/>
      <c r="HXN104" s="20"/>
      <c r="HXO104" s="20"/>
      <c r="HXP104" s="20"/>
      <c r="HXQ104" s="20"/>
      <c r="HXR104" s="20"/>
      <c r="HXS104" s="20"/>
      <c r="HXT104" s="20"/>
      <c r="HXU104" s="20"/>
      <c r="HXV104" s="20"/>
      <c r="HXW104" s="20"/>
      <c r="HXX104" s="20"/>
      <c r="HXY104" s="20"/>
      <c r="HXZ104" s="20"/>
      <c r="HYA104" s="20"/>
      <c r="HYB104" s="20"/>
      <c r="HYC104" s="20"/>
      <c r="HYD104" s="20"/>
      <c r="HYE104" s="20"/>
      <c r="HYF104" s="20"/>
      <c r="HYG104" s="20"/>
      <c r="HYH104" s="20"/>
      <c r="HYI104" s="20"/>
      <c r="HYJ104" s="20"/>
      <c r="HYK104" s="20"/>
      <c r="HYL104" s="20"/>
      <c r="HYM104" s="20"/>
      <c r="HYN104" s="20"/>
      <c r="HYO104" s="20"/>
      <c r="HYP104" s="20"/>
      <c r="HYQ104" s="20"/>
      <c r="HYR104" s="20"/>
      <c r="HYS104" s="20"/>
      <c r="HYT104" s="20"/>
      <c r="HYU104" s="20"/>
      <c r="HYV104" s="20"/>
      <c r="HYW104" s="20"/>
      <c r="HYX104" s="20"/>
      <c r="HYY104" s="20"/>
      <c r="HYZ104" s="20"/>
      <c r="HZA104" s="20"/>
      <c r="HZB104" s="20"/>
      <c r="HZC104" s="20"/>
      <c r="HZD104" s="20"/>
      <c r="HZE104" s="20"/>
      <c r="HZF104" s="20"/>
      <c r="HZG104" s="20"/>
      <c r="HZH104" s="20"/>
      <c r="HZI104" s="20"/>
      <c r="HZJ104" s="20"/>
      <c r="HZK104" s="20"/>
      <c r="HZL104" s="20"/>
      <c r="HZM104" s="20"/>
      <c r="HZN104" s="20"/>
      <c r="HZO104" s="20"/>
      <c r="HZP104" s="20"/>
      <c r="HZQ104" s="20"/>
      <c r="HZR104" s="20"/>
      <c r="HZS104" s="20"/>
      <c r="HZT104" s="20"/>
      <c r="HZU104" s="20"/>
      <c r="HZV104" s="20"/>
      <c r="HZW104" s="20"/>
      <c r="HZX104" s="20"/>
      <c r="HZY104" s="20"/>
      <c r="HZZ104" s="20"/>
      <c r="IAA104" s="20"/>
      <c r="IAB104" s="20"/>
      <c r="IAC104" s="20"/>
      <c r="IAD104" s="20"/>
      <c r="IAE104" s="20"/>
      <c r="IAF104" s="20"/>
      <c r="IAG104" s="20"/>
      <c r="IAH104" s="20"/>
      <c r="IAI104" s="20"/>
      <c r="IAJ104" s="20"/>
      <c r="IAK104" s="20"/>
      <c r="IAL104" s="20"/>
      <c r="IAM104" s="20"/>
      <c r="IAN104" s="20"/>
      <c r="IAO104" s="20"/>
      <c r="IAP104" s="20"/>
      <c r="IAQ104" s="20"/>
      <c r="IAR104" s="20"/>
      <c r="IAS104" s="20"/>
      <c r="IAT104" s="20"/>
      <c r="IAU104" s="20"/>
      <c r="IAV104" s="20"/>
      <c r="IAW104" s="20"/>
      <c r="IAX104" s="20"/>
      <c r="IAY104" s="20"/>
      <c r="IAZ104" s="20"/>
      <c r="IBA104" s="20"/>
      <c r="IBB104" s="20"/>
      <c r="IBC104" s="20"/>
      <c r="IBD104" s="20"/>
      <c r="IBE104" s="20"/>
      <c r="IBF104" s="20"/>
      <c r="IBG104" s="20"/>
      <c r="IBH104" s="20"/>
      <c r="IBI104" s="20"/>
      <c r="IBJ104" s="20"/>
      <c r="IBK104" s="20"/>
      <c r="IBL104" s="20"/>
      <c r="IBM104" s="20"/>
      <c r="IBN104" s="20"/>
      <c r="IBO104" s="20"/>
      <c r="IBP104" s="20"/>
      <c r="IBQ104" s="20"/>
      <c r="IBR104" s="20"/>
      <c r="IBS104" s="20"/>
      <c r="IBT104" s="20"/>
      <c r="IBU104" s="20"/>
      <c r="IBV104" s="20"/>
      <c r="IBW104" s="20"/>
      <c r="IBX104" s="20"/>
      <c r="IBY104" s="20"/>
      <c r="IBZ104" s="20"/>
      <c r="ICA104" s="20"/>
      <c r="ICB104" s="20"/>
      <c r="ICC104" s="20"/>
      <c r="ICD104" s="20"/>
      <c r="ICE104" s="20"/>
      <c r="ICF104" s="20"/>
      <c r="ICG104" s="20"/>
      <c r="ICH104" s="20"/>
      <c r="ICI104" s="20"/>
      <c r="ICJ104" s="20"/>
      <c r="ICK104" s="20"/>
      <c r="ICL104" s="20"/>
      <c r="ICM104" s="20"/>
      <c r="ICN104" s="20"/>
      <c r="ICO104" s="20"/>
      <c r="ICP104" s="20"/>
      <c r="ICQ104" s="20"/>
      <c r="ICR104" s="20"/>
      <c r="ICS104" s="20"/>
      <c r="ICT104" s="20"/>
      <c r="ICU104" s="20"/>
      <c r="ICV104" s="20"/>
      <c r="ICW104" s="20"/>
      <c r="ICX104" s="20"/>
      <c r="ICY104" s="20"/>
      <c r="ICZ104" s="20"/>
      <c r="IDA104" s="20"/>
      <c r="IDB104" s="20"/>
      <c r="IDC104" s="20"/>
      <c r="IDD104" s="20"/>
      <c r="IDE104" s="20"/>
      <c r="IDF104" s="20"/>
      <c r="IDG104" s="20"/>
      <c r="IDH104" s="20"/>
      <c r="IDI104" s="20"/>
      <c r="IDJ104" s="20"/>
      <c r="IDK104" s="20"/>
      <c r="IDL104" s="20"/>
      <c r="IDM104" s="20"/>
      <c r="IDN104" s="20"/>
      <c r="IDO104" s="20"/>
      <c r="IDP104" s="20"/>
      <c r="IDQ104" s="20"/>
      <c r="IDR104" s="20"/>
      <c r="IDS104" s="20"/>
      <c r="IDT104" s="20"/>
      <c r="IDU104" s="20"/>
      <c r="IDV104" s="20"/>
      <c r="IDW104" s="20"/>
      <c r="IDX104" s="20"/>
      <c r="IDY104" s="20"/>
      <c r="IDZ104" s="20"/>
      <c r="IEA104" s="20"/>
      <c r="IEB104" s="20"/>
      <c r="IEC104" s="20"/>
      <c r="IED104" s="20"/>
      <c r="IEE104" s="20"/>
      <c r="IEF104" s="20"/>
      <c r="IEG104" s="20"/>
      <c r="IEH104" s="20"/>
      <c r="IEI104" s="20"/>
      <c r="IEJ104" s="20"/>
      <c r="IEK104" s="20"/>
      <c r="IEL104" s="20"/>
      <c r="IEM104" s="20"/>
      <c r="IEN104" s="20"/>
      <c r="IEO104" s="20"/>
      <c r="IEP104" s="20"/>
      <c r="IEQ104" s="20"/>
      <c r="IER104" s="20"/>
      <c r="IES104" s="20"/>
      <c r="IET104" s="20"/>
      <c r="IEU104" s="20"/>
      <c r="IEV104" s="20"/>
      <c r="IEW104" s="20"/>
      <c r="IEX104" s="20"/>
      <c r="IEY104" s="20"/>
      <c r="IEZ104" s="20"/>
      <c r="IFA104" s="20"/>
      <c r="IFB104" s="20"/>
      <c r="IFC104" s="20"/>
      <c r="IFD104" s="20"/>
      <c r="IFE104" s="20"/>
      <c r="IFF104" s="20"/>
      <c r="IFG104" s="20"/>
      <c r="IFH104" s="20"/>
      <c r="IFI104" s="20"/>
      <c r="IFJ104" s="20"/>
      <c r="IFK104" s="20"/>
      <c r="IFL104" s="20"/>
      <c r="IFM104" s="20"/>
      <c r="IFN104" s="20"/>
      <c r="IFO104" s="20"/>
      <c r="IFP104" s="20"/>
      <c r="IFQ104" s="20"/>
      <c r="IFR104" s="20"/>
      <c r="IFS104" s="20"/>
      <c r="IFT104" s="20"/>
      <c r="IFU104" s="20"/>
      <c r="IFV104" s="20"/>
      <c r="IFW104" s="20"/>
      <c r="IFX104" s="20"/>
      <c r="IFY104" s="20"/>
      <c r="IFZ104" s="20"/>
      <c r="IGA104" s="20"/>
      <c r="IGB104" s="20"/>
      <c r="IGC104" s="20"/>
      <c r="IGD104" s="20"/>
      <c r="IGE104" s="20"/>
      <c r="IGF104" s="20"/>
      <c r="IGG104" s="20"/>
      <c r="IGH104" s="20"/>
      <c r="IGI104" s="20"/>
      <c r="IGJ104" s="20"/>
      <c r="IGK104" s="20"/>
      <c r="IGL104" s="20"/>
      <c r="IGM104" s="20"/>
      <c r="IGN104" s="20"/>
      <c r="IGO104" s="20"/>
      <c r="IGP104" s="20"/>
      <c r="IGQ104" s="20"/>
      <c r="IGR104" s="20"/>
      <c r="IGS104" s="20"/>
      <c r="IGT104" s="20"/>
      <c r="IGU104" s="20"/>
      <c r="IGV104" s="20"/>
      <c r="IGW104" s="20"/>
      <c r="IGX104" s="20"/>
      <c r="IGY104" s="20"/>
      <c r="IGZ104" s="20"/>
      <c r="IHA104" s="20"/>
      <c r="IHB104" s="20"/>
      <c r="IHC104" s="20"/>
      <c r="IHD104" s="20"/>
      <c r="IHE104" s="20"/>
      <c r="IHF104" s="20"/>
      <c r="IHG104" s="20"/>
      <c r="IHH104" s="20"/>
      <c r="IHI104" s="20"/>
      <c r="IHJ104" s="20"/>
      <c r="IHK104" s="20"/>
      <c r="IHL104" s="20"/>
      <c r="IHM104" s="20"/>
      <c r="IHN104" s="20"/>
      <c r="IHO104" s="20"/>
      <c r="IHP104" s="20"/>
      <c r="IHQ104" s="20"/>
      <c r="IHR104" s="20"/>
      <c r="IHS104" s="20"/>
      <c r="IHT104" s="20"/>
      <c r="IHU104" s="20"/>
      <c r="IHV104" s="20"/>
      <c r="IHW104" s="20"/>
      <c r="IHX104" s="20"/>
      <c r="IHY104" s="20"/>
      <c r="IHZ104" s="20"/>
      <c r="IIA104" s="20"/>
      <c r="IIB104" s="20"/>
      <c r="IIC104" s="20"/>
      <c r="IID104" s="20"/>
      <c r="IIE104" s="20"/>
      <c r="IIF104" s="20"/>
      <c r="IIG104" s="20"/>
      <c r="IIH104" s="20"/>
      <c r="III104" s="20"/>
      <c r="IIJ104" s="20"/>
      <c r="IIK104" s="20"/>
      <c r="IIL104" s="20"/>
      <c r="IIM104" s="20"/>
      <c r="IIN104" s="20"/>
      <c r="IIO104" s="20"/>
      <c r="IIP104" s="20"/>
      <c r="IIQ104" s="20"/>
      <c r="IIR104" s="20"/>
      <c r="IIS104" s="20"/>
      <c r="IIT104" s="20"/>
      <c r="IIU104" s="20"/>
      <c r="IIV104" s="20"/>
      <c r="IIW104" s="20"/>
      <c r="IIX104" s="20"/>
      <c r="IIY104" s="20"/>
      <c r="IIZ104" s="20"/>
      <c r="IJA104" s="20"/>
      <c r="IJB104" s="20"/>
      <c r="IJC104" s="20"/>
      <c r="IJD104" s="20"/>
      <c r="IJE104" s="20"/>
      <c r="IJF104" s="20"/>
      <c r="IJG104" s="20"/>
      <c r="IJH104" s="20"/>
      <c r="IJI104" s="20"/>
      <c r="IJJ104" s="20"/>
      <c r="IJK104" s="20"/>
      <c r="IJL104" s="20"/>
      <c r="IJM104" s="20"/>
      <c r="IJN104" s="20"/>
      <c r="IJO104" s="20"/>
      <c r="IJP104" s="20"/>
      <c r="IJQ104" s="20"/>
      <c r="IJR104" s="20"/>
      <c r="IJS104" s="20"/>
      <c r="IJT104" s="20"/>
      <c r="IJU104" s="20"/>
      <c r="IJV104" s="20"/>
      <c r="IJW104" s="20"/>
      <c r="IJX104" s="20"/>
      <c r="IJY104" s="20"/>
      <c r="IJZ104" s="20"/>
      <c r="IKA104" s="20"/>
      <c r="IKB104" s="20"/>
      <c r="IKC104" s="20"/>
      <c r="IKD104" s="20"/>
      <c r="IKE104" s="20"/>
      <c r="IKF104" s="20"/>
      <c r="IKG104" s="20"/>
      <c r="IKH104" s="20"/>
      <c r="IKI104" s="20"/>
      <c r="IKJ104" s="20"/>
      <c r="IKK104" s="20"/>
      <c r="IKL104" s="20"/>
      <c r="IKM104" s="20"/>
      <c r="IKN104" s="20"/>
      <c r="IKO104" s="20"/>
      <c r="IKP104" s="20"/>
      <c r="IKQ104" s="20"/>
      <c r="IKR104" s="20"/>
      <c r="IKS104" s="20"/>
      <c r="IKT104" s="20"/>
      <c r="IKU104" s="20"/>
      <c r="IKV104" s="20"/>
      <c r="IKW104" s="20"/>
      <c r="IKX104" s="20"/>
      <c r="IKY104" s="20"/>
      <c r="IKZ104" s="20"/>
      <c r="ILA104" s="20"/>
      <c r="ILB104" s="20"/>
      <c r="ILC104" s="20"/>
      <c r="ILD104" s="20"/>
      <c r="ILE104" s="20"/>
      <c r="ILF104" s="20"/>
      <c r="ILG104" s="20"/>
      <c r="ILH104" s="20"/>
      <c r="ILI104" s="20"/>
      <c r="ILJ104" s="20"/>
      <c r="ILK104" s="20"/>
      <c r="ILL104" s="20"/>
      <c r="ILM104" s="20"/>
      <c r="ILN104" s="20"/>
      <c r="ILO104" s="20"/>
      <c r="ILP104" s="20"/>
      <c r="ILQ104" s="20"/>
      <c r="ILR104" s="20"/>
      <c r="ILS104" s="20"/>
      <c r="ILT104" s="20"/>
      <c r="ILU104" s="20"/>
      <c r="ILV104" s="20"/>
      <c r="ILW104" s="20"/>
      <c r="ILX104" s="20"/>
      <c r="ILY104" s="20"/>
      <c r="ILZ104" s="20"/>
      <c r="IMA104" s="20"/>
      <c r="IMB104" s="20"/>
      <c r="IMC104" s="20"/>
      <c r="IMD104" s="20"/>
      <c r="IME104" s="20"/>
      <c r="IMF104" s="20"/>
      <c r="IMG104" s="20"/>
      <c r="IMH104" s="20"/>
      <c r="IMI104" s="20"/>
      <c r="IMJ104" s="20"/>
      <c r="IMK104" s="20"/>
      <c r="IML104" s="20"/>
      <c r="IMM104" s="20"/>
      <c r="IMN104" s="20"/>
      <c r="IMO104" s="20"/>
      <c r="IMP104" s="20"/>
      <c r="IMQ104" s="20"/>
      <c r="IMR104" s="20"/>
      <c r="IMS104" s="20"/>
      <c r="IMT104" s="20"/>
      <c r="IMU104" s="20"/>
      <c r="IMV104" s="20"/>
      <c r="IMW104" s="20"/>
      <c r="IMX104" s="20"/>
      <c r="IMY104" s="20"/>
      <c r="IMZ104" s="20"/>
      <c r="INA104" s="20"/>
      <c r="INB104" s="20"/>
      <c r="INC104" s="20"/>
      <c r="IND104" s="20"/>
      <c r="INE104" s="20"/>
      <c r="INF104" s="20"/>
      <c r="ING104" s="20"/>
      <c r="INH104" s="20"/>
      <c r="INI104" s="20"/>
      <c r="INJ104" s="20"/>
      <c r="INK104" s="20"/>
      <c r="INL104" s="20"/>
      <c r="INM104" s="20"/>
      <c r="INN104" s="20"/>
      <c r="INO104" s="20"/>
      <c r="INP104" s="20"/>
      <c r="INQ104" s="20"/>
      <c r="INR104" s="20"/>
      <c r="INS104" s="20"/>
      <c r="INT104" s="20"/>
      <c r="INU104" s="20"/>
      <c r="INV104" s="20"/>
      <c r="INW104" s="20"/>
      <c r="INX104" s="20"/>
      <c r="INY104" s="20"/>
      <c r="INZ104" s="20"/>
      <c r="IOA104" s="20"/>
      <c r="IOB104" s="20"/>
      <c r="IOC104" s="20"/>
      <c r="IOD104" s="20"/>
      <c r="IOE104" s="20"/>
      <c r="IOF104" s="20"/>
      <c r="IOG104" s="20"/>
      <c r="IOH104" s="20"/>
      <c r="IOI104" s="20"/>
      <c r="IOJ104" s="20"/>
      <c r="IOK104" s="20"/>
      <c r="IOL104" s="20"/>
      <c r="IOM104" s="20"/>
      <c r="ION104" s="20"/>
      <c r="IOO104" s="20"/>
      <c r="IOP104" s="20"/>
      <c r="IOQ104" s="20"/>
      <c r="IOR104" s="20"/>
      <c r="IOS104" s="20"/>
      <c r="IOT104" s="20"/>
      <c r="IOU104" s="20"/>
      <c r="IOV104" s="20"/>
      <c r="IOW104" s="20"/>
      <c r="IOX104" s="20"/>
      <c r="IOY104" s="20"/>
      <c r="IOZ104" s="20"/>
      <c r="IPA104" s="20"/>
      <c r="IPB104" s="20"/>
      <c r="IPC104" s="20"/>
      <c r="IPD104" s="20"/>
      <c r="IPE104" s="20"/>
      <c r="IPF104" s="20"/>
      <c r="IPG104" s="20"/>
      <c r="IPH104" s="20"/>
      <c r="IPI104" s="20"/>
      <c r="IPJ104" s="20"/>
      <c r="IPK104" s="20"/>
      <c r="IPL104" s="20"/>
      <c r="IPM104" s="20"/>
      <c r="IPN104" s="20"/>
      <c r="IPO104" s="20"/>
      <c r="IPP104" s="20"/>
      <c r="IPQ104" s="20"/>
      <c r="IPR104" s="20"/>
      <c r="IPS104" s="20"/>
      <c r="IPT104" s="20"/>
      <c r="IPU104" s="20"/>
      <c r="IPV104" s="20"/>
      <c r="IPW104" s="20"/>
      <c r="IPX104" s="20"/>
      <c r="IPY104" s="20"/>
      <c r="IPZ104" s="20"/>
      <c r="IQA104" s="20"/>
      <c r="IQB104" s="20"/>
      <c r="IQC104" s="20"/>
      <c r="IQD104" s="20"/>
      <c r="IQE104" s="20"/>
      <c r="IQF104" s="20"/>
      <c r="IQG104" s="20"/>
      <c r="IQH104" s="20"/>
      <c r="IQI104" s="20"/>
      <c r="IQJ104" s="20"/>
      <c r="IQK104" s="20"/>
      <c r="IQL104" s="20"/>
      <c r="IQM104" s="20"/>
      <c r="IQN104" s="20"/>
      <c r="IQO104" s="20"/>
      <c r="IQP104" s="20"/>
      <c r="IQQ104" s="20"/>
      <c r="IQR104" s="20"/>
      <c r="IQS104" s="20"/>
      <c r="IQT104" s="20"/>
      <c r="IQU104" s="20"/>
      <c r="IQV104" s="20"/>
      <c r="IQW104" s="20"/>
      <c r="IQX104" s="20"/>
      <c r="IQY104" s="20"/>
      <c r="IQZ104" s="20"/>
      <c r="IRA104" s="20"/>
      <c r="IRB104" s="20"/>
      <c r="IRC104" s="20"/>
      <c r="IRD104" s="20"/>
      <c r="IRE104" s="20"/>
      <c r="IRF104" s="20"/>
      <c r="IRG104" s="20"/>
      <c r="IRH104" s="20"/>
      <c r="IRI104" s="20"/>
      <c r="IRJ104" s="20"/>
      <c r="IRK104" s="20"/>
      <c r="IRL104" s="20"/>
      <c r="IRM104" s="20"/>
      <c r="IRN104" s="20"/>
      <c r="IRO104" s="20"/>
      <c r="IRP104" s="20"/>
      <c r="IRQ104" s="20"/>
      <c r="IRR104" s="20"/>
      <c r="IRS104" s="20"/>
      <c r="IRT104" s="20"/>
      <c r="IRU104" s="20"/>
      <c r="IRV104" s="20"/>
      <c r="IRW104" s="20"/>
      <c r="IRX104" s="20"/>
      <c r="IRY104" s="20"/>
      <c r="IRZ104" s="20"/>
      <c r="ISA104" s="20"/>
      <c r="ISB104" s="20"/>
      <c r="ISC104" s="20"/>
      <c r="ISD104" s="20"/>
      <c r="ISE104" s="20"/>
      <c r="ISF104" s="20"/>
      <c r="ISG104" s="20"/>
      <c r="ISH104" s="20"/>
      <c r="ISI104" s="20"/>
      <c r="ISJ104" s="20"/>
      <c r="ISK104" s="20"/>
      <c r="ISL104" s="20"/>
      <c r="ISM104" s="20"/>
      <c r="ISN104" s="20"/>
      <c r="ISO104" s="20"/>
      <c r="ISP104" s="20"/>
      <c r="ISQ104" s="20"/>
      <c r="ISR104" s="20"/>
      <c r="ISS104" s="20"/>
      <c r="IST104" s="20"/>
      <c r="ISU104" s="20"/>
      <c r="ISV104" s="20"/>
      <c r="ISW104" s="20"/>
      <c r="ISX104" s="20"/>
      <c r="ISY104" s="20"/>
      <c r="ISZ104" s="20"/>
      <c r="ITA104" s="20"/>
      <c r="ITB104" s="20"/>
      <c r="ITC104" s="20"/>
      <c r="ITD104" s="20"/>
      <c r="ITE104" s="20"/>
      <c r="ITF104" s="20"/>
      <c r="ITG104" s="20"/>
      <c r="ITH104" s="20"/>
      <c r="ITI104" s="20"/>
      <c r="ITJ104" s="20"/>
      <c r="ITK104" s="20"/>
      <c r="ITL104" s="20"/>
      <c r="ITM104" s="20"/>
      <c r="ITN104" s="20"/>
      <c r="ITO104" s="20"/>
      <c r="ITP104" s="20"/>
      <c r="ITQ104" s="20"/>
      <c r="ITR104" s="20"/>
      <c r="ITS104" s="20"/>
      <c r="ITT104" s="20"/>
      <c r="ITU104" s="20"/>
      <c r="ITV104" s="20"/>
      <c r="ITW104" s="20"/>
      <c r="ITX104" s="20"/>
      <c r="ITY104" s="20"/>
      <c r="ITZ104" s="20"/>
      <c r="IUA104" s="20"/>
      <c r="IUB104" s="20"/>
      <c r="IUC104" s="20"/>
      <c r="IUD104" s="20"/>
      <c r="IUE104" s="20"/>
      <c r="IUF104" s="20"/>
      <c r="IUG104" s="20"/>
      <c r="IUH104" s="20"/>
      <c r="IUI104" s="20"/>
      <c r="IUJ104" s="20"/>
      <c r="IUK104" s="20"/>
      <c r="IUL104" s="20"/>
      <c r="IUM104" s="20"/>
      <c r="IUN104" s="20"/>
      <c r="IUO104" s="20"/>
      <c r="IUP104" s="20"/>
      <c r="IUQ104" s="20"/>
      <c r="IUR104" s="20"/>
      <c r="IUS104" s="20"/>
      <c r="IUT104" s="20"/>
      <c r="IUU104" s="20"/>
      <c r="IUV104" s="20"/>
      <c r="IUW104" s="20"/>
      <c r="IUX104" s="20"/>
      <c r="IUY104" s="20"/>
      <c r="IUZ104" s="20"/>
      <c r="IVA104" s="20"/>
      <c r="IVB104" s="20"/>
      <c r="IVC104" s="20"/>
      <c r="IVD104" s="20"/>
      <c r="IVE104" s="20"/>
      <c r="IVF104" s="20"/>
      <c r="IVG104" s="20"/>
      <c r="IVH104" s="20"/>
      <c r="IVI104" s="20"/>
      <c r="IVJ104" s="20"/>
      <c r="IVK104" s="20"/>
      <c r="IVL104" s="20"/>
      <c r="IVM104" s="20"/>
      <c r="IVN104" s="20"/>
      <c r="IVO104" s="20"/>
      <c r="IVP104" s="20"/>
      <c r="IVQ104" s="20"/>
      <c r="IVR104" s="20"/>
      <c r="IVS104" s="20"/>
      <c r="IVT104" s="20"/>
      <c r="IVU104" s="20"/>
      <c r="IVV104" s="20"/>
      <c r="IVW104" s="20"/>
      <c r="IVX104" s="20"/>
      <c r="IVY104" s="20"/>
      <c r="IVZ104" s="20"/>
      <c r="IWA104" s="20"/>
      <c r="IWB104" s="20"/>
      <c r="IWC104" s="20"/>
      <c r="IWD104" s="20"/>
      <c r="IWE104" s="20"/>
      <c r="IWF104" s="20"/>
      <c r="IWG104" s="20"/>
      <c r="IWH104" s="20"/>
      <c r="IWI104" s="20"/>
      <c r="IWJ104" s="20"/>
      <c r="IWK104" s="20"/>
      <c r="IWL104" s="20"/>
      <c r="IWM104" s="20"/>
      <c r="IWN104" s="20"/>
      <c r="IWO104" s="20"/>
      <c r="IWP104" s="20"/>
      <c r="IWQ104" s="20"/>
      <c r="IWR104" s="20"/>
      <c r="IWS104" s="20"/>
      <c r="IWT104" s="20"/>
      <c r="IWU104" s="20"/>
      <c r="IWV104" s="20"/>
      <c r="IWW104" s="20"/>
      <c r="IWX104" s="20"/>
      <c r="IWY104" s="20"/>
      <c r="IWZ104" s="20"/>
      <c r="IXA104" s="20"/>
      <c r="IXB104" s="20"/>
      <c r="IXC104" s="20"/>
      <c r="IXD104" s="20"/>
      <c r="IXE104" s="20"/>
      <c r="IXF104" s="20"/>
      <c r="IXG104" s="20"/>
      <c r="IXH104" s="20"/>
      <c r="IXI104" s="20"/>
      <c r="IXJ104" s="20"/>
      <c r="IXK104" s="20"/>
      <c r="IXL104" s="20"/>
      <c r="IXM104" s="20"/>
      <c r="IXN104" s="20"/>
      <c r="IXO104" s="20"/>
      <c r="IXP104" s="20"/>
      <c r="IXQ104" s="20"/>
      <c r="IXR104" s="20"/>
      <c r="IXS104" s="20"/>
      <c r="IXT104" s="20"/>
      <c r="IXU104" s="20"/>
      <c r="IXV104" s="20"/>
      <c r="IXW104" s="20"/>
      <c r="IXX104" s="20"/>
      <c r="IXY104" s="20"/>
      <c r="IXZ104" s="20"/>
      <c r="IYA104" s="20"/>
      <c r="IYB104" s="20"/>
      <c r="IYC104" s="20"/>
      <c r="IYD104" s="20"/>
      <c r="IYE104" s="20"/>
      <c r="IYF104" s="20"/>
      <c r="IYG104" s="20"/>
      <c r="IYH104" s="20"/>
      <c r="IYI104" s="20"/>
      <c r="IYJ104" s="20"/>
      <c r="IYK104" s="20"/>
      <c r="IYL104" s="20"/>
      <c r="IYM104" s="20"/>
      <c r="IYN104" s="20"/>
      <c r="IYO104" s="20"/>
      <c r="IYP104" s="20"/>
      <c r="IYQ104" s="20"/>
      <c r="IYR104" s="20"/>
      <c r="IYS104" s="20"/>
      <c r="IYT104" s="20"/>
      <c r="IYU104" s="20"/>
      <c r="IYV104" s="20"/>
      <c r="IYW104" s="20"/>
      <c r="IYX104" s="20"/>
      <c r="IYY104" s="20"/>
      <c r="IYZ104" s="20"/>
      <c r="IZA104" s="20"/>
      <c r="IZB104" s="20"/>
      <c r="IZC104" s="20"/>
      <c r="IZD104" s="20"/>
      <c r="IZE104" s="20"/>
      <c r="IZF104" s="20"/>
      <c r="IZG104" s="20"/>
      <c r="IZH104" s="20"/>
      <c r="IZI104" s="20"/>
      <c r="IZJ104" s="20"/>
      <c r="IZK104" s="20"/>
      <c r="IZL104" s="20"/>
      <c r="IZM104" s="20"/>
      <c r="IZN104" s="20"/>
      <c r="IZO104" s="20"/>
      <c r="IZP104" s="20"/>
      <c r="IZQ104" s="20"/>
      <c r="IZR104" s="20"/>
      <c r="IZS104" s="20"/>
      <c r="IZT104" s="20"/>
      <c r="IZU104" s="20"/>
      <c r="IZV104" s="20"/>
      <c r="IZW104" s="20"/>
      <c r="IZX104" s="20"/>
      <c r="IZY104" s="20"/>
      <c r="IZZ104" s="20"/>
      <c r="JAA104" s="20"/>
      <c r="JAB104" s="20"/>
      <c r="JAC104" s="20"/>
      <c r="JAD104" s="20"/>
      <c r="JAE104" s="20"/>
      <c r="JAF104" s="20"/>
      <c r="JAG104" s="20"/>
      <c r="JAH104" s="20"/>
      <c r="JAI104" s="20"/>
      <c r="JAJ104" s="20"/>
      <c r="JAK104" s="20"/>
      <c r="JAL104" s="20"/>
      <c r="JAM104" s="20"/>
      <c r="JAN104" s="20"/>
      <c r="JAO104" s="20"/>
      <c r="JAP104" s="20"/>
      <c r="JAQ104" s="20"/>
      <c r="JAR104" s="20"/>
      <c r="JAS104" s="20"/>
      <c r="JAT104" s="20"/>
      <c r="JAU104" s="20"/>
      <c r="JAV104" s="20"/>
      <c r="JAW104" s="20"/>
      <c r="JAX104" s="20"/>
      <c r="JAY104" s="20"/>
      <c r="JAZ104" s="20"/>
      <c r="JBA104" s="20"/>
      <c r="JBB104" s="20"/>
      <c r="JBC104" s="20"/>
      <c r="JBD104" s="20"/>
      <c r="JBE104" s="20"/>
      <c r="JBF104" s="20"/>
      <c r="JBG104" s="20"/>
      <c r="JBH104" s="20"/>
      <c r="JBI104" s="20"/>
      <c r="JBJ104" s="20"/>
      <c r="JBK104" s="20"/>
      <c r="JBL104" s="20"/>
      <c r="JBM104" s="20"/>
      <c r="JBN104" s="20"/>
      <c r="JBO104" s="20"/>
      <c r="JBP104" s="20"/>
      <c r="JBQ104" s="20"/>
      <c r="JBR104" s="20"/>
      <c r="JBS104" s="20"/>
      <c r="JBT104" s="20"/>
      <c r="JBU104" s="20"/>
      <c r="JBV104" s="20"/>
      <c r="JBW104" s="20"/>
      <c r="JBX104" s="20"/>
      <c r="JBY104" s="20"/>
      <c r="JBZ104" s="20"/>
      <c r="JCA104" s="20"/>
      <c r="JCB104" s="20"/>
      <c r="JCC104" s="20"/>
      <c r="JCD104" s="20"/>
      <c r="JCE104" s="20"/>
      <c r="JCF104" s="20"/>
      <c r="JCG104" s="20"/>
      <c r="JCH104" s="20"/>
      <c r="JCI104" s="20"/>
      <c r="JCJ104" s="20"/>
      <c r="JCK104" s="20"/>
      <c r="JCL104" s="20"/>
      <c r="JCM104" s="20"/>
      <c r="JCN104" s="20"/>
      <c r="JCO104" s="20"/>
      <c r="JCP104" s="20"/>
      <c r="JCQ104" s="20"/>
      <c r="JCR104" s="20"/>
      <c r="JCS104" s="20"/>
      <c r="JCT104" s="20"/>
      <c r="JCU104" s="20"/>
      <c r="JCV104" s="20"/>
      <c r="JCW104" s="20"/>
      <c r="JCX104" s="20"/>
      <c r="JCY104" s="20"/>
      <c r="JCZ104" s="20"/>
      <c r="JDA104" s="20"/>
      <c r="JDB104" s="20"/>
      <c r="JDC104" s="20"/>
      <c r="JDD104" s="20"/>
      <c r="JDE104" s="20"/>
      <c r="JDF104" s="20"/>
      <c r="JDG104" s="20"/>
      <c r="JDH104" s="20"/>
      <c r="JDI104" s="20"/>
      <c r="JDJ104" s="20"/>
      <c r="JDK104" s="20"/>
      <c r="JDL104" s="20"/>
      <c r="JDM104" s="20"/>
      <c r="JDN104" s="20"/>
      <c r="JDO104" s="20"/>
      <c r="JDP104" s="20"/>
      <c r="JDQ104" s="20"/>
      <c r="JDR104" s="20"/>
      <c r="JDS104" s="20"/>
      <c r="JDT104" s="20"/>
      <c r="JDU104" s="20"/>
      <c r="JDV104" s="20"/>
      <c r="JDW104" s="20"/>
      <c r="JDX104" s="20"/>
      <c r="JDY104" s="20"/>
      <c r="JDZ104" s="20"/>
      <c r="JEA104" s="20"/>
      <c r="JEB104" s="20"/>
      <c r="JEC104" s="20"/>
      <c r="JED104" s="20"/>
      <c r="JEE104" s="20"/>
      <c r="JEF104" s="20"/>
      <c r="JEG104" s="20"/>
      <c r="JEH104" s="20"/>
      <c r="JEI104" s="20"/>
      <c r="JEJ104" s="20"/>
      <c r="JEK104" s="20"/>
      <c r="JEL104" s="20"/>
      <c r="JEM104" s="20"/>
      <c r="JEN104" s="20"/>
      <c r="JEO104" s="20"/>
      <c r="JEP104" s="20"/>
      <c r="JEQ104" s="20"/>
      <c r="JER104" s="20"/>
      <c r="JES104" s="20"/>
      <c r="JET104" s="20"/>
      <c r="JEU104" s="20"/>
      <c r="JEV104" s="20"/>
      <c r="JEW104" s="20"/>
      <c r="JEX104" s="20"/>
      <c r="JEY104" s="20"/>
      <c r="JEZ104" s="20"/>
      <c r="JFA104" s="20"/>
      <c r="JFB104" s="20"/>
      <c r="JFC104" s="20"/>
      <c r="JFD104" s="20"/>
      <c r="JFE104" s="20"/>
      <c r="JFF104" s="20"/>
      <c r="JFG104" s="20"/>
      <c r="JFH104" s="20"/>
      <c r="JFI104" s="20"/>
      <c r="JFJ104" s="20"/>
      <c r="JFK104" s="20"/>
      <c r="JFL104" s="20"/>
      <c r="JFM104" s="20"/>
      <c r="JFN104" s="20"/>
      <c r="JFO104" s="20"/>
      <c r="JFP104" s="20"/>
      <c r="JFQ104" s="20"/>
      <c r="JFR104" s="20"/>
      <c r="JFS104" s="20"/>
      <c r="JFT104" s="20"/>
      <c r="JFU104" s="20"/>
      <c r="JFV104" s="20"/>
      <c r="JFW104" s="20"/>
      <c r="JFX104" s="20"/>
      <c r="JFY104" s="20"/>
      <c r="JFZ104" s="20"/>
      <c r="JGA104" s="20"/>
      <c r="JGB104" s="20"/>
      <c r="JGC104" s="20"/>
      <c r="JGD104" s="20"/>
      <c r="JGE104" s="20"/>
      <c r="JGF104" s="20"/>
      <c r="JGG104" s="20"/>
      <c r="JGH104" s="20"/>
      <c r="JGI104" s="20"/>
      <c r="JGJ104" s="20"/>
      <c r="JGK104" s="20"/>
      <c r="JGL104" s="20"/>
      <c r="JGM104" s="20"/>
      <c r="JGN104" s="20"/>
      <c r="JGO104" s="20"/>
      <c r="JGP104" s="20"/>
      <c r="JGQ104" s="20"/>
      <c r="JGR104" s="20"/>
      <c r="JGS104" s="20"/>
      <c r="JGT104" s="20"/>
      <c r="JGU104" s="20"/>
      <c r="JGV104" s="20"/>
      <c r="JGW104" s="20"/>
      <c r="JGX104" s="20"/>
      <c r="JGY104" s="20"/>
      <c r="JGZ104" s="20"/>
      <c r="JHA104" s="20"/>
      <c r="JHB104" s="20"/>
      <c r="JHC104" s="20"/>
      <c r="JHD104" s="20"/>
      <c r="JHE104" s="20"/>
      <c r="JHF104" s="20"/>
      <c r="JHG104" s="20"/>
      <c r="JHH104" s="20"/>
      <c r="JHI104" s="20"/>
      <c r="JHJ104" s="20"/>
      <c r="JHK104" s="20"/>
      <c r="JHL104" s="20"/>
      <c r="JHM104" s="20"/>
      <c r="JHN104" s="20"/>
      <c r="JHO104" s="20"/>
      <c r="JHP104" s="20"/>
      <c r="JHQ104" s="20"/>
      <c r="JHR104" s="20"/>
      <c r="JHS104" s="20"/>
      <c r="JHT104" s="20"/>
      <c r="JHU104" s="20"/>
      <c r="JHV104" s="20"/>
      <c r="JHW104" s="20"/>
      <c r="JHX104" s="20"/>
      <c r="JHY104" s="20"/>
      <c r="JHZ104" s="20"/>
      <c r="JIA104" s="20"/>
      <c r="JIB104" s="20"/>
      <c r="JIC104" s="20"/>
      <c r="JID104" s="20"/>
      <c r="JIE104" s="20"/>
      <c r="JIF104" s="20"/>
      <c r="JIG104" s="20"/>
      <c r="JIH104" s="20"/>
      <c r="JII104" s="20"/>
      <c r="JIJ104" s="20"/>
      <c r="JIK104" s="20"/>
      <c r="JIL104" s="20"/>
      <c r="JIM104" s="20"/>
      <c r="JIN104" s="20"/>
      <c r="JIO104" s="20"/>
      <c r="JIP104" s="20"/>
      <c r="JIQ104" s="20"/>
      <c r="JIR104" s="20"/>
      <c r="JIS104" s="20"/>
      <c r="JIT104" s="20"/>
      <c r="JIU104" s="20"/>
      <c r="JIV104" s="20"/>
      <c r="JIW104" s="20"/>
      <c r="JIX104" s="20"/>
      <c r="JIY104" s="20"/>
      <c r="JIZ104" s="20"/>
      <c r="JJA104" s="20"/>
      <c r="JJB104" s="20"/>
      <c r="JJC104" s="20"/>
      <c r="JJD104" s="20"/>
      <c r="JJE104" s="20"/>
      <c r="JJF104" s="20"/>
      <c r="JJG104" s="20"/>
      <c r="JJH104" s="20"/>
      <c r="JJI104" s="20"/>
      <c r="JJJ104" s="20"/>
      <c r="JJK104" s="20"/>
      <c r="JJL104" s="20"/>
      <c r="JJM104" s="20"/>
      <c r="JJN104" s="20"/>
      <c r="JJO104" s="20"/>
      <c r="JJP104" s="20"/>
      <c r="JJQ104" s="20"/>
      <c r="JJR104" s="20"/>
      <c r="JJS104" s="20"/>
      <c r="JJT104" s="20"/>
      <c r="JJU104" s="20"/>
      <c r="JJV104" s="20"/>
      <c r="JJW104" s="20"/>
      <c r="JJX104" s="20"/>
      <c r="JJY104" s="20"/>
      <c r="JJZ104" s="20"/>
      <c r="JKA104" s="20"/>
      <c r="JKB104" s="20"/>
      <c r="JKC104" s="20"/>
      <c r="JKD104" s="20"/>
      <c r="JKE104" s="20"/>
      <c r="JKF104" s="20"/>
      <c r="JKG104" s="20"/>
      <c r="JKH104" s="20"/>
      <c r="JKI104" s="20"/>
      <c r="JKJ104" s="20"/>
      <c r="JKK104" s="20"/>
      <c r="JKL104" s="20"/>
      <c r="JKM104" s="20"/>
      <c r="JKN104" s="20"/>
      <c r="JKO104" s="20"/>
      <c r="JKP104" s="20"/>
      <c r="JKQ104" s="20"/>
      <c r="JKR104" s="20"/>
      <c r="JKS104" s="20"/>
      <c r="JKT104" s="20"/>
      <c r="JKU104" s="20"/>
      <c r="JKV104" s="20"/>
      <c r="JKW104" s="20"/>
      <c r="JKX104" s="20"/>
      <c r="JKY104" s="20"/>
      <c r="JKZ104" s="20"/>
      <c r="JLA104" s="20"/>
      <c r="JLB104" s="20"/>
      <c r="JLC104" s="20"/>
      <c r="JLD104" s="20"/>
      <c r="JLE104" s="20"/>
      <c r="JLF104" s="20"/>
      <c r="JLG104" s="20"/>
      <c r="JLH104" s="20"/>
      <c r="JLI104" s="20"/>
      <c r="JLJ104" s="20"/>
      <c r="JLK104" s="20"/>
      <c r="JLL104" s="20"/>
      <c r="JLM104" s="20"/>
      <c r="JLN104" s="20"/>
      <c r="JLO104" s="20"/>
      <c r="JLP104" s="20"/>
      <c r="JLQ104" s="20"/>
      <c r="JLR104" s="20"/>
      <c r="JLS104" s="20"/>
      <c r="JLT104" s="20"/>
      <c r="JLU104" s="20"/>
      <c r="JLV104" s="20"/>
      <c r="JLW104" s="20"/>
      <c r="JLX104" s="20"/>
      <c r="JLY104" s="20"/>
      <c r="JLZ104" s="20"/>
      <c r="JMA104" s="20"/>
      <c r="JMB104" s="20"/>
      <c r="JMC104" s="20"/>
      <c r="JMD104" s="20"/>
      <c r="JME104" s="20"/>
      <c r="JMF104" s="20"/>
      <c r="JMG104" s="20"/>
      <c r="JMH104" s="20"/>
      <c r="JMI104" s="20"/>
      <c r="JMJ104" s="20"/>
      <c r="JMK104" s="20"/>
      <c r="JML104" s="20"/>
      <c r="JMM104" s="20"/>
      <c r="JMN104" s="20"/>
      <c r="JMO104" s="20"/>
      <c r="JMP104" s="20"/>
      <c r="JMQ104" s="20"/>
      <c r="JMR104" s="20"/>
      <c r="JMS104" s="20"/>
      <c r="JMT104" s="20"/>
      <c r="JMU104" s="20"/>
      <c r="JMV104" s="20"/>
      <c r="JMW104" s="20"/>
      <c r="JMX104" s="20"/>
      <c r="JMY104" s="20"/>
      <c r="JMZ104" s="20"/>
      <c r="JNA104" s="20"/>
      <c r="JNB104" s="20"/>
      <c r="JNC104" s="20"/>
      <c r="JND104" s="20"/>
      <c r="JNE104" s="20"/>
      <c r="JNF104" s="20"/>
      <c r="JNG104" s="20"/>
      <c r="JNH104" s="20"/>
      <c r="JNI104" s="20"/>
      <c r="JNJ104" s="20"/>
      <c r="JNK104" s="20"/>
      <c r="JNL104" s="20"/>
      <c r="JNM104" s="20"/>
      <c r="JNN104" s="20"/>
      <c r="JNO104" s="20"/>
      <c r="JNP104" s="20"/>
      <c r="JNQ104" s="20"/>
      <c r="JNR104" s="20"/>
      <c r="JNS104" s="20"/>
      <c r="JNT104" s="20"/>
      <c r="JNU104" s="20"/>
      <c r="JNV104" s="20"/>
      <c r="JNW104" s="20"/>
      <c r="JNX104" s="20"/>
      <c r="JNY104" s="20"/>
      <c r="JNZ104" s="20"/>
      <c r="JOA104" s="20"/>
      <c r="JOB104" s="20"/>
      <c r="JOC104" s="20"/>
      <c r="JOD104" s="20"/>
      <c r="JOE104" s="20"/>
      <c r="JOF104" s="20"/>
      <c r="JOG104" s="20"/>
      <c r="JOH104" s="20"/>
      <c r="JOI104" s="20"/>
      <c r="JOJ104" s="20"/>
      <c r="JOK104" s="20"/>
      <c r="JOL104" s="20"/>
      <c r="JOM104" s="20"/>
      <c r="JON104" s="20"/>
      <c r="JOO104" s="20"/>
      <c r="JOP104" s="20"/>
      <c r="JOQ104" s="20"/>
      <c r="JOR104" s="20"/>
      <c r="JOS104" s="20"/>
      <c r="JOT104" s="20"/>
      <c r="JOU104" s="20"/>
      <c r="JOV104" s="20"/>
      <c r="JOW104" s="20"/>
      <c r="JOX104" s="20"/>
      <c r="JOY104" s="20"/>
      <c r="JOZ104" s="20"/>
      <c r="JPA104" s="20"/>
      <c r="JPB104" s="20"/>
      <c r="JPC104" s="20"/>
      <c r="JPD104" s="20"/>
      <c r="JPE104" s="20"/>
      <c r="JPF104" s="20"/>
      <c r="JPG104" s="20"/>
      <c r="JPH104" s="20"/>
      <c r="JPI104" s="20"/>
      <c r="JPJ104" s="20"/>
      <c r="JPK104" s="20"/>
      <c r="JPL104" s="20"/>
      <c r="JPM104" s="20"/>
      <c r="JPN104" s="20"/>
      <c r="JPO104" s="20"/>
      <c r="JPP104" s="20"/>
      <c r="JPQ104" s="20"/>
      <c r="JPR104" s="20"/>
      <c r="JPS104" s="20"/>
      <c r="JPT104" s="20"/>
      <c r="JPU104" s="20"/>
      <c r="JPV104" s="20"/>
      <c r="JPW104" s="20"/>
      <c r="JPX104" s="20"/>
      <c r="JPY104" s="20"/>
      <c r="JPZ104" s="20"/>
      <c r="JQA104" s="20"/>
      <c r="JQB104" s="20"/>
      <c r="JQC104" s="20"/>
      <c r="JQD104" s="20"/>
      <c r="JQE104" s="20"/>
      <c r="JQF104" s="20"/>
      <c r="JQG104" s="20"/>
      <c r="JQH104" s="20"/>
      <c r="JQI104" s="20"/>
      <c r="JQJ104" s="20"/>
      <c r="JQK104" s="20"/>
      <c r="JQL104" s="20"/>
      <c r="JQM104" s="20"/>
      <c r="JQN104" s="20"/>
      <c r="JQO104" s="20"/>
      <c r="JQP104" s="20"/>
      <c r="JQQ104" s="20"/>
      <c r="JQR104" s="20"/>
      <c r="JQS104" s="20"/>
      <c r="JQT104" s="20"/>
      <c r="JQU104" s="20"/>
      <c r="JQV104" s="20"/>
      <c r="JQW104" s="20"/>
      <c r="JQX104" s="20"/>
      <c r="JQY104" s="20"/>
      <c r="JQZ104" s="20"/>
      <c r="JRA104" s="20"/>
      <c r="JRB104" s="20"/>
      <c r="JRC104" s="20"/>
      <c r="JRD104" s="20"/>
      <c r="JRE104" s="20"/>
      <c r="JRF104" s="20"/>
      <c r="JRG104" s="20"/>
      <c r="JRH104" s="20"/>
      <c r="JRI104" s="20"/>
      <c r="JRJ104" s="20"/>
      <c r="JRK104" s="20"/>
      <c r="JRL104" s="20"/>
      <c r="JRM104" s="20"/>
      <c r="JRN104" s="20"/>
      <c r="JRO104" s="20"/>
      <c r="JRP104" s="20"/>
      <c r="JRQ104" s="20"/>
      <c r="JRR104" s="20"/>
      <c r="JRS104" s="20"/>
      <c r="JRT104" s="20"/>
      <c r="JRU104" s="20"/>
      <c r="JRV104" s="20"/>
      <c r="JRW104" s="20"/>
      <c r="JRX104" s="20"/>
      <c r="JRY104" s="20"/>
      <c r="JRZ104" s="20"/>
      <c r="JSA104" s="20"/>
      <c r="JSB104" s="20"/>
      <c r="JSC104" s="20"/>
      <c r="JSD104" s="20"/>
      <c r="JSE104" s="20"/>
      <c r="JSF104" s="20"/>
      <c r="JSG104" s="20"/>
      <c r="JSH104" s="20"/>
      <c r="JSI104" s="20"/>
      <c r="JSJ104" s="20"/>
      <c r="JSK104" s="20"/>
      <c r="JSL104" s="20"/>
      <c r="JSM104" s="20"/>
      <c r="JSN104" s="20"/>
      <c r="JSO104" s="20"/>
      <c r="JSP104" s="20"/>
      <c r="JSQ104" s="20"/>
      <c r="JSR104" s="20"/>
      <c r="JSS104" s="20"/>
      <c r="JST104" s="20"/>
      <c r="JSU104" s="20"/>
      <c r="JSV104" s="20"/>
      <c r="JSW104" s="20"/>
      <c r="JSX104" s="20"/>
      <c r="JSY104" s="20"/>
      <c r="JSZ104" s="20"/>
      <c r="JTA104" s="20"/>
      <c r="JTB104" s="20"/>
      <c r="JTC104" s="20"/>
      <c r="JTD104" s="20"/>
      <c r="JTE104" s="20"/>
      <c r="JTF104" s="20"/>
      <c r="JTG104" s="20"/>
      <c r="JTH104" s="20"/>
      <c r="JTI104" s="20"/>
      <c r="JTJ104" s="20"/>
      <c r="JTK104" s="20"/>
      <c r="JTL104" s="20"/>
      <c r="JTM104" s="20"/>
      <c r="JTN104" s="20"/>
      <c r="JTO104" s="20"/>
      <c r="JTP104" s="20"/>
      <c r="JTQ104" s="20"/>
      <c r="JTR104" s="20"/>
      <c r="JTS104" s="20"/>
      <c r="JTT104" s="20"/>
      <c r="JTU104" s="20"/>
      <c r="JTV104" s="20"/>
      <c r="JTW104" s="20"/>
      <c r="JTX104" s="20"/>
      <c r="JTY104" s="20"/>
      <c r="JTZ104" s="20"/>
      <c r="JUA104" s="20"/>
      <c r="JUB104" s="20"/>
      <c r="JUC104" s="20"/>
      <c r="JUD104" s="20"/>
      <c r="JUE104" s="20"/>
      <c r="JUF104" s="20"/>
      <c r="JUG104" s="20"/>
      <c r="JUH104" s="20"/>
      <c r="JUI104" s="20"/>
      <c r="JUJ104" s="20"/>
      <c r="JUK104" s="20"/>
      <c r="JUL104" s="20"/>
      <c r="JUM104" s="20"/>
      <c r="JUN104" s="20"/>
      <c r="JUO104" s="20"/>
      <c r="JUP104" s="20"/>
      <c r="JUQ104" s="20"/>
      <c r="JUR104" s="20"/>
      <c r="JUS104" s="20"/>
      <c r="JUT104" s="20"/>
      <c r="JUU104" s="20"/>
      <c r="JUV104" s="20"/>
      <c r="JUW104" s="20"/>
      <c r="JUX104" s="20"/>
      <c r="JUY104" s="20"/>
      <c r="JUZ104" s="20"/>
      <c r="JVA104" s="20"/>
      <c r="JVB104" s="20"/>
      <c r="JVC104" s="20"/>
      <c r="JVD104" s="20"/>
      <c r="JVE104" s="20"/>
      <c r="JVF104" s="20"/>
      <c r="JVG104" s="20"/>
      <c r="JVH104" s="20"/>
      <c r="JVI104" s="20"/>
      <c r="JVJ104" s="20"/>
      <c r="JVK104" s="20"/>
      <c r="JVL104" s="20"/>
      <c r="JVM104" s="20"/>
      <c r="JVN104" s="20"/>
      <c r="JVO104" s="20"/>
      <c r="JVP104" s="20"/>
      <c r="JVQ104" s="20"/>
      <c r="JVR104" s="20"/>
      <c r="JVS104" s="20"/>
      <c r="JVT104" s="20"/>
      <c r="JVU104" s="20"/>
      <c r="JVV104" s="20"/>
      <c r="JVW104" s="20"/>
      <c r="JVX104" s="20"/>
      <c r="JVY104" s="20"/>
      <c r="JVZ104" s="20"/>
      <c r="JWA104" s="20"/>
      <c r="JWB104" s="20"/>
      <c r="JWC104" s="20"/>
      <c r="JWD104" s="20"/>
      <c r="JWE104" s="20"/>
      <c r="JWF104" s="20"/>
      <c r="JWG104" s="20"/>
      <c r="JWH104" s="20"/>
      <c r="JWI104" s="20"/>
      <c r="JWJ104" s="20"/>
      <c r="JWK104" s="20"/>
      <c r="JWL104" s="20"/>
      <c r="JWM104" s="20"/>
      <c r="JWN104" s="20"/>
      <c r="JWO104" s="20"/>
      <c r="JWP104" s="20"/>
      <c r="JWQ104" s="20"/>
      <c r="JWR104" s="20"/>
      <c r="JWS104" s="20"/>
      <c r="JWT104" s="20"/>
      <c r="JWU104" s="20"/>
      <c r="JWV104" s="20"/>
      <c r="JWW104" s="20"/>
      <c r="JWX104" s="20"/>
      <c r="JWY104" s="20"/>
      <c r="JWZ104" s="20"/>
      <c r="JXA104" s="20"/>
      <c r="JXB104" s="20"/>
      <c r="JXC104" s="20"/>
      <c r="JXD104" s="20"/>
      <c r="JXE104" s="20"/>
      <c r="JXF104" s="20"/>
      <c r="JXG104" s="20"/>
      <c r="JXH104" s="20"/>
      <c r="JXI104" s="20"/>
      <c r="JXJ104" s="20"/>
      <c r="JXK104" s="20"/>
      <c r="JXL104" s="20"/>
      <c r="JXM104" s="20"/>
      <c r="JXN104" s="20"/>
      <c r="JXO104" s="20"/>
      <c r="JXP104" s="20"/>
      <c r="JXQ104" s="20"/>
      <c r="JXR104" s="20"/>
      <c r="JXS104" s="20"/>
      <c r="JXT104" s="20"/>
      <c r="JXU104" s="20"/>
      <c r="JXV104" s="20"/>
      <c r="JXW104" s="20"/>
      <c r="JXX104" s="20"/>
      <c r="JXY104" s="20"/>
      <c r="JXZ104" s="20"/>
      <c r="JYA104" s="20"/>
      <c r="JYB104" s="20"/>
      <c r="JYC104" s="20"/>
      <c r="JYD104" s="20"/>
      <c r="JYE104" s="20"/>
      <c r="JYF104" s="20"/>
      <c r="JYG104" s="20"/>
      <c r="JYH104" s="20"/>
      <c r="JYI104" s="20"/>
      <c r="JYJ104" s="20"/>
      <c r="JYK104" s="20"/>
      <c r="JYL104" s="20"/>
      <c r="JYM104" s="20"/>
      <c r="JYN104" s="20"/>
      <c r="JYO104" s="20"/>
      <c r="JYP104" s="20"/>
      <c r="JYQ104" s="20"/>
      <c r="JYR104" s="20"/>
      <c r="JYS104" s="20"/>
      <c r="JYT104" s="20"/>
      <c r="JYU104" s="20"/>
      <c r="JYV104" s="20"/>
      <c r="JYW104" s="20"/>
      <c r="JYX104" s="20"/>
      <c r="JYY104" s="20"/>
      <c r="JYZ104" s="20"/>
      <c r="JZA104" s="20"/>
      <c r="JZB104" s="20"/>
      <c r="JZC104" s="20"/>
      <c r="JZD104" s="20"/>
      <c r="JZE104" s="20"/>
      <c r="JZF104" s="20"/>
      <c r="JZG104" s="20"/>
      <c r="JZH104" s="20"/>
      <c r="JZI104" s="20"/>
      <c r="JZJ104" s="20"/>
      <c r="JZK104" s="20"/>
      <c r="JZL104" s="20"/>
      <c r="JZM104" s="20"/>
      <c r="JZN104" s="20"/>
      <c r="JZO104" s="20"/>
      <c r="JZP104" s="20"/>
      <c r="JZQ104" s="20"/>
      <c r="JZR104" s="20"/>
      <c r="JZS104" s="20"/>
      <c r="JZT104" s="20"/>
      <c r="JZU104" s="20"/>
      <c r="JZV104" s="20"/>
      <c r="JZW104" s="20"/>
      <c r="JZX104" s="20"/>
      <c r="JZY104" s="20"/>
      <c r="JZZ104" s="20"/>
      <c r="KAA104" s="20"/>
      <c r="KAB104" s="20"/>
      <c r="KAC104" s="20"/>
      <c r="KAD104" s="20"/>
      <c r="KAE104" s="20"/>
      <c r="KAF104" s="20"/>
      <c r="KAG104" s="20"/>
      <c r="KAH104" s="20"/>
      <c r="KAI104" s="20"/>
      <c r="KAJ104" s="20"/>
      <c r="KAK104" s="20"/>
      <c r="KAL104" s="20"/>
      <c r="KAM104" s="20"/>
      <c r="KAN104" s="20"/>
      <c r="KAO104" s="20"/>
      <c r="KAP104" s="20"/>
      <c r="KAQ104" s="20"/>
      <c r="KAR104" s="20"/>
      <c r="KAS104" s="20"/>
      <c r="KAT104" s="20"/>
      <c r="KAU104" s="20"/>
      <c r="KAV104" s="20"/>
      <c r="KAW104" s="20"/>
      <c r="KAX104" s="20"/>
      <c r="KAY104" s="20"/>
      <c r="KAZ104" s="20"/>
      <c r="KBA104" s="20"/>
      <c r="KBB104" s="20"/>
      <c r="KBC104" s="20"/>
      <c r="KBD104" s="20"/>
      <c r="KBE104" s="20"/>
      <c r="KBF104" s="20"/>
      <c r="KBG104" s="20"/>
      <c r="KBH104" s="20"/>
      <c r="KBI104" s="20"/>
      <c r="KBJ104" s="20"/>
      <c r="KBK104" s="20"/>
      <c r="KBL104" s="20"/>
      <c r="KBM104" s="20"/>
      <c r="KBN104" s="20"/>
      <c r="KBO104" s="20"/>
      <c r="KBP104" s="20"/>
      <c r="KBQ104" s="20"/>
      <c r="KBR104" s="20"/>
      <c r="KBS104" s="20"/>
      <c r="KBT104" s="20"/>
      <c r="KBU104" s="20"/>
      <c r="KBV104" s="20"/>
      <c r="KBW104" s="20"/>
      <c r="KBX104" s="20"/>
      <c r="KBY104" s="20"/>
      <c r="KBZ104" s="20"/>
      <c r="KCA104" s="20"/>
      <c r="KCB104" s="20"/>
      <c r="KCC104" s="20"/>
      <c r="KCD104" s="20"/>
      <c r="KCE104" s="20"/>
      <c r="KCF104" s="20"/>
      <c r="KCG104" s="20"/>
      <c r="KCH104" s="20"/>
      <c r="KCI104" s="20"/>
      <c r="KCJ104" s="20"/>
      <c r="KCK104" s="20"/>
      <c r="KCL104" s="20"/>
      <c r="KCM104" s="20"/>
      <c r="KCN104" s="20"/>
      <c r="KCO104" s="20"/>
      <c r="KCP104" s="20"/>
      <c r="KCQ104" s="20"/>
      <c r="KCR104" s="20"/>
      <c r="KCS104" s="20"/>
      <c r="KCT104" s="20"/>
      <c r="KCU104" s="20"/>
      <c r="KCV104" s="20"/>
      <c r="KCW104" s="20"/>
      <c r="KCX104" s="20"/>
      <c r="KCY104" s="20"/>
      <c r="KCZ104" s="20"/>
      <c r="KDA104" s="20"/>
      <c r="KDB104" s="20"/>
      <c r="KDC104" s="20"/>
      <c r="KDD104" s="20"/>
      <c r="KDE104" s="20"/>
      <c r="KDF104" s="20"/>
      <c r="KDG104" s="20"/>
      <c r="KDH104" s="20"/>
      <c r="KDI104" s="20"/>
      <c r="KDJ104" s="20"/>
      <c r="KDK104" s="20"/>
      <c r="KDL104" s="20"/>
      <c r="KDM104" s="20"/>
      <c r="KDN104" s="20"/>
      <c r="KDO104" s="20"/>
      <c r="KDP104" s="20"/>
      <c r="KDQ104" s="20"/>
      <c r="KDR104" s="20"/>
      <c r="KDS104" s="20"/>
      <c r="KDT104" s="20"/>
      <c r="KDU104" s="20"/>
      <c r="KDV104" s="20"/>
      <c r="KDW104" s="20"/>
      <c r="KDX104" s="20"/>
      <c r="KDY104" s="20"/>
      <c r="KDZ104" s="20"/>
      <c r="KEA104" s="20"/>
      <c r="KEB104" s="20"/>
      <c r="KEC104" s="20"/>
      <c r="KED104" s="20"/>
      <c r="KEE104" s="20"/>
      <c r="KEF104" s="20"/>
      <c r="KEG104" s="20"/>
      <c r="KEH104" s="20"/>
      <c r="KEI104" s="20"/>
      <c r="KEJ104" s="20"/>
      <c r="KEK104" s="20"/>
      <c r="KEL104" s="20"/>
      <c r="KEM104" s="20"/>
      <c r="KEN104" s="20"/>
      <c r="KEO104" s="20"/>
      <c r="KEP104" s="20"/>
      <c r="KEQ104" s="20"/>
      <c r="KER104" s="20"/>
      <c r="KES104" s="20"/>
      <c r="KET104" s="20"/>
      <c r="KEU104" s="20"/>
      <c r="KEV104" s="20"/>
      <c r="KEW104" s="20"/>
      <c r="KEX104" s="20"/>
      <c r="KEY104" s="20"/>
      <c r="KEZ104" s="20"/>
      <c r="KFA104" s="20"/>
      <c r="KFB104" s="20"/>
      <c r="KFC104" s="20"/>
      <c r="KFD104" s="20"/>
      <c r="KFE104" s="20"/>
      <c r="KFF104" s="20"/>
      <c r="KFG104" s="20"/>
      <c r="KFH104" s="20"/>
      <c r="KFI104" s="20"/>
      <c r="KFJ104" s="20"/>
      <c r="KFK104" s="20"/>
      <c r="KFL104" s="20"/>
      <c r="KFM104" s="20"/>
      <c r="KFN104" s="20"/>
      <c r="KFO104" s="20"/>
      <c r="KFP104" s="20"/>
      <c r="KFQ104" s="20"/>
      <c r="KFR104" s="20"/>
      <c r="KFS104" s="20"/>
      <c r="KFT104" s="20"/>
      <c r="KFU104" s="20"/>
      <c r="KFV104" s="20"/>
      <c r="KFW104" s="20"/>
      <c r="KFX104" s="20"/>
      <c r="KFY104" s="20"/>
      <c r="KFZ104" s="20"/>
      <c r="KGA104" s="20"/>
      <c r="KGB104" s="20"/>
      <c r="KGC104" s="20"/>
      <c r="KGD104" s="20"/>
      <c r="KGE104" s="20"/>
      <c r="KGF104" s="20"/>
      <c r="KGG104" s="20"/>
      <c r="KGH104" s="20"/>
      <c r="KGI104" s="20"/>
      <c r="KGJ104" s="20"/>
      <c r="KGK104" s="20"/>
      <c r="KGL104" s="20"/>
      <c r="KGM104" s="20"/>
      <c r="KGN104" s="20"/>
      <c r="KGO104" s="20"/>
      <c r="KGP104" s="20"/>
      <c r="KGQ104" s="20"/>
      <c r="KGR104" s="20"/>
      <c r="KGS104" s="20"/>
      <c r="KGT104" s="20"/>
      <c r="KGU104" s="20"/>
      <c r="KGV104" s="20"/>
      <c r="KGW104" s="20"/>
      <c r="KGX104" s="20"/>
      <c r="KGY104" s="20"/>
      <c r="KGZ104" s="20"/>
      <c r="KHA104" s="20"/>
      <c r="KHB104" s="20"/>
      <c r="KHC104" s="20"/>
      <c r="KHD104" s="20"/>
      <c r="KHE104" s="20"/>
      <c r="KHF104" s="20"/>
      <c r="KHG104" s="20"/>
      <c r="KHH104" s="20"/>
      <c r="KHI104" s="20"/>
      <c r="KHJ104" s="20"/>
      <c r="KHK104" s="20"/>
      <c r="KHL104" s="20"/>
      <c r="KHM104" s="20"/>
      <c r="KHN104" s="20"/>
      <c r="KHO104" s="20"/>
      <c r="KHP104" s="20"/>
      <c r="KHQ104" s="20"/>
      <c r="KHR104" s="20"/>
      <c r="KHS104" s="20"/>
      <c r="KHT104" s="20"/>
      <c r="KHU104" s="20"/>
      <c r="KHV104" s="20"/>
      <c r="KHW104" s="20"/>
      <c r="KHX104" s="20"/>
      <c r="KHY104" s="20"/>
      <c r="KHZ104" s="20"/>
      <c r="KIA104" s="20"/>
      <c r="KIB104" s="20"/>
      <c r="KIC104" s="20"/>
      <c r="KID104" s="20"/>
      <c r="KIE104" s="20"/>
      <c r="KIF104" s="20"/>
      <c r="KIG104" s="20"/>
      <c r="KIH104" s="20"/>
      <c r="KII104" s="20"/>
      <c r="KIJ104" s="20"/>
      <c r="KIK104" s="20"/>
      <c r="KIL104" s="20"/>
      <c r="KIM104" s="20"/>
      <c r="KIN104" s="20"/>
      <c r="KIO104" s="20"/>
      <c r="KIP104" s="20"/>
      <c r="KIQ104" s="20"/>
      <c r="KIR104" s="20"/>
      <c r="KIS104" s="20"/>
      <c r="KIT104" s="20"/>
      <c r="KIU104" s="20"/>
      <c r="KIV104" s="20"/>
      <c r="KIW104" s="20"/>
      <c r="KIX104" s="20"/>
      <c r="KIY104" s="20"/>
      <c r="KIZ104" s="20"/>
      <c r="KJA104" s="20"/>
      <c r="KJB104" s="20"/>
      <c r="KJC104" s="20"/>
      <c r="KJD104" s="20"/>
      <c r="KJE104" s="20"/>
      <c r="KJF104" s="20"/>
      <c r="KJG104" s="20"/>
      <c r="KJH104" s="20"/>
      <c r="KJI104" s="20"/>
      <c r="KJJ104" s="20"/>
      <c r="KJK104" s="20"/>
      <c r="KJL104" s="20"/>
      <c r="KJM104" s="20"/>
      <c r="KJN104" s="20"/>
      <c r="KJO104" s="20"/>
      <c r="KJP104" s="20"/>
      <c r="KJQ104" s="20"/>
      <c r="KJR104" s="20"/>
      <c r="KJS104" s="20"/>
      <c r="KJT104" s="20"/>
      <c r="KJU104" s="20"/>
      <c r="KJV104" s="20"/>
      <c r="KJW104" s="20"/>
      <c r="KJX104" s="20"/>
      <c r="KJY104" s="20"/>
      <c r="KJZ104" s="20"/>
      <c r="KKA104" s="20"/>
      <c r="KKB104" s="20"/>
      <c r="KKC104" s="20"/>
      <c r="KKD104" s="20"/>
      <c r="KKE104" s="20"/>
      <c r="KKF104" s="20"/>
      <c r="KKG104" s="20"/>
      <c r="KKH104" s="20"/>
      <c r="KKI104" s="20"/>
      <c r="KKJ104" s="20"/>
      <c r="KKK104" s="20"/>
      <c r="KKL104" s="20"/>
      <c r="KKM104" s="20"/>
      <c r="KKN104" s="20"/>
      <c r="KKO104" s="20"/>
      <c r="KKP104" s="20"/>
      <c r="KKQ104" s="20"/>
      <c r="KKR104" s="20"/>
      <c r="KKS104" s="20"/>
      <c r="KKT104" s="20"/>
      <c r="KKU104" s="20"/>
      <c r="KKV104" s="20"/>
      <c r="KKW104" s="20"/>
      <c r="KKX104" s="20"/>
      <c r="KKY104" s="20"/>
      <c r="KKZ104" s="20"/>
      <c r="KLA104" s="20"/>
      <c r="KLB104" s="20"/>
      <c r="KLC104" s="20"/>
      <c r="KLD104" s="20"/>
      <c r="KLE104" s="20"/>
      <c r="KLF104" s="20"/>
      <c r="KLG104" s="20"/>
      <c r="KLH104" s="20"/>
      <c r="KLI104" s="20"/>
      <c r="KLJ104" s="20"/>
      <c r="KLK104" s="20"/>
      <c r="KLL104" s="20"/>
      <c r="KLM104" s="20"/>
      <c r="KLN104" s="20"/>
      <c r="KLO104" s="20"/>
      <c r="KLP104" s="20"/>
      <c r="KLQ104" s="20"/>
      <c r="KLR104" s="20"/>
      <c r="KLS104" s="20"/>
      <c r="KLT104" s="20"/>
      <c r="KLU104" s="20"/>
      <c r="KLV104" s="20"/>
      <c r="KLW104" s="20"/>
      <c r="KLX104" s="20"/>
      <c r="KLY104" s="20"/>
      <c r="KLZ104" s="20"/>
      <c r="KMA104" s="20"/>
      <c r="KMB104" s="20"/>
      <c r="KMC104" s="20"/>
      <c r="KMD104" s="20"/>
      <c r="KME104" s="20"/>
      <c r="KMF104" s="20"/>
      <c r="KMG104" s="20"/>
      <c r="KMH104" s="20"/>
      <c r="KMI104" s="20"/>
      <c r="KMJ104" s="20"/>
      <c r="KMK104" s="20"/>
      <c r="KML104" s="20"/>
      <c r="KMM104" s="20"/>
      <c r="KMN104" s="20"/>
      <c r="KMO104" s="20"/>
      <c r="KMP104" s="20"/>
      <c r="KMQ104" s="20"/>
      <c r="KMR104" s="20"/>
      <c r="KMS104" s="20"/>
      <c r="KMT104" s="20"/>
      <c r="KMU104" s="20"/>
      <c r="KMV104" s="20"/>
      <c r="KMW104" s="20"/>
      <c r="KMX104" s="20"/>
      <c r="KMY104" s="20"/>
      <c r="KMZ104" s="20"/>
      <c r="KNA104" s="20"/>
      <c r="KNB104" s="20"/>
      <c r="KNC104" s="20"/>
      <c r="KND104" s="20"/>
      <c r="KNE104" s="20"/>
      <c r="KNF104" s="20"/>
      <c r="KNG104" s="20"/>
      <c r="KNH104" s="20"/>
      <c r="KNI104" s="20"/>
      <c r="KNJ104" s="20"/>
      <c r="KNK104" s="20"/>
      <c r="KNL104" s="20"/>
      <c r="KNM104" s="20"/>
      <c r="KNN104" s="20"/>
      <c r="KNO104" s="20"/>
      <c r="KNP104" s="20"/>
      <c r="KNQ104" s="20"/>
      <c r="KNR104" s="20"/>
      <c r="KNS104" s="20"/>
      <c r="KNT104" s="20"/>
      <c r="KNU104" s="20"/>
      <c r="KNV104" s="20"/>
      <c r="KNW104" s="20"/>
      <c r="KNX104" s="20"/>
      <c r="KNY104" s="20"/>
      <c r="KNZ104" s="20"/>
      <c r="KOA104" s="20"/>
      <c r="KOB104" s="20"/>
      <c r="KOC104" s="20"/>
      <c r="KOD104" s="20"/>
      <c r="KOE104" s="20"/>
      <c r="KOF104" s="20"/>
      <c r="KOG104" s="20"/>
      <c r="KOH104" s="20"/>
      <c r="KOI104" s="20"/>
      <c r="KOJ104" s="20"/>
      <c r="KOK104" s="20"/>
      <c r="KOL104" s="20"/>
      <c r="KOM104" s="20"/>
      <c r="KON104" s="20"/>
      <c r="KOO104" s="20"/>
      <c r="KOP104" s="20"/>
      <c r="KOQ104" s="20"/>
      <c r="KOR104" s="20"/>
      <c r="KOS104" s="20"/>
      <c r="KOT104" s="20"/>
      <c r="KOU104" s="20"/>
      <c r="KOV104" s="20"/>
      <c r="KOW104" s="20"/>
      <c r="KOX104" s="20"/>
      <c r="KOY104" s="20"/>
      <c r="KOZ104" s="20"/>
      <c r="KPA104" s="20"/>
      <c r="KPB104" s="20"/>
      <c r="KPC104" s="20"/>
      <c r="KPD104" s="20"/>
      <c r="KPE104" s="20"/>
      <c r="KPF104" s="20"/>
      <c r="KPG104" s="20"/>
      <c r="KPH104" s="20"/>
      <c r="KPI104" s="20"/>
      <c r="KPJ104" s="20"/>
      <c r="KPK104" s="20"/>
      <c r="KPL104" s="20"/>
      <c r="KPM104" s="20"/>
      <c r="KPN104" s="20"/>
      <c r="KPO104" s="20"/>
      <c r="KPP104" s="20"/>
      <c r="KPQ104" s="20"/>
      <c r="KPR104" s="20"/>
      <c r="KPS104" s="20"/>
      <c r="KPT104" s="20"/>
      <c r="KPU104" s="20"/>
      <c r="KPV104" s="20"/>
      <c r="KPW104" s="20"/>
      <c r="KPX104" s="20"/>
      <c r="KPY104" s="20"/>
      <c r="KPZ104" s="20"/>
      <c r="KQA104" s="20"/>
      <c r="KQB104" s="20"/>
      <c r="KQC104" s="20"/>
      <c r="KQD104" s="20"/>
      <c r="KQE104" s="20"/>
      <c r="KQF104" s="20"/>
      <c r="KQG104" s="20"/>
      <c r="KQH104" s="20"/>
      <c r="KQI104" s="20"/>
      <c r="KQJ104" s="20"/>
      <c r="KQK104" s="20"/>
      <c r="KQL104" s="20"/>
      <c r="KQM104" s="20"/>
      <c r="KQN104" s="20"/>
      <c r="KQO104" s="20"/>
      <c r="KQP104" s="20"/>
      <c r="KQQ104" s="20"/>
      <c r="KQR104" s="20"/>
      <c r="KQS104" s="20"/>
      <c r="KQT104" s="20"/>
      <c r="KQU104" s="20"/>
      <c r="KQV104" s="20"/>
      <c r="KQW104" s="20"/>
      <c r="KQX104" s="20"/>
      <c r="KQY104" s="20"/>
      <c r="KQZ104" s="20"/>
      <c r="KRA104" s="20"/>
      <c r="KRB104" s="20"/>
      <c r="KRC104" s="20"/>
      <c r="KRD104" s="20"/>
      <c r="KRE104" s="20"/>
      <c r="KRF104" s="20"/>
      <c r="KRG104" s="20"/>
      <c r="KRH104" s="20"/>
      <c r="KRI104" s="20"/>
      <c r="KRJ104" s="20"/>
      <c r="KRK104" s="20"/>
      <c r="KRL104" s="20"/>
      <c r="KRM104" s="20"/>
      <c r="KRN104" s="20"/>
      <c r="KRO104" s="20"/>
      <c r="KRP104" s="20"/>
      <c r="KRQ104" s="20"/>
      <c r="KRR104" s="20"/>
      <c r="KRS104" s="20"/>
      <c r="KRT104" s="20"/>
      <c r="KRU104" s="20"/>
      <c r="KRV104" s="20"/>
      <c r="KRW104" s="20"/>
      <c r="KRX104" s="20"/>
      <c r="KRY104" s="20"/>
      <c r="KRZ104" s="20"/>
      <c r="KSA104" s="20"/>
      <c r="KSB104" s="20"/>
      <c r="KSC104" s="20"/>
      <c r="KSD104" s="20"/>
      <c r="KSE104" s="20"/>
      <c r="KSF104" s="20"/>
      <c r="KSG104" s="20"/>
      <c r="KSH104" s="20"/>
      <c r="KSI104" s="20"/>
      <c r="KSJ104" s="20"/>
      <c r="KSK104" s="20"/>
      <c r="KSL104" s="20"/>
      <c r="KSM104" s="20"/>
      <c r="KSN104" s="20"/>
      <c r="KSO104" s="20"/>
      <c r="KSP104" s="20"/>
      <c r="KSQ104" s="20"/>
      <c r="KSR104" s="20"/>
      <c r="KSS104" s="20"/>
      <c r="KST104" s="20"/>
      <c r="KSU104" s="20"/>
      <c r="KSV104" s="20"/>
      <c r="KSW104" s="20"/>
      <c r="KSX104" s="20"/>
      <c r="KSY104" s="20"/>
      <c r="KSZ104" s="20"/>
      <c r="KTA104" s="20"/>
      <c r="KTB104" s="20"/>
      <c r="KTC104" s="20"/>
      <c r="KTD104" s="20"/>
      <c r="KTE104" s="20"/>
      <c r="KTF104" s="20"/>
      <c r="KTG104" s="20"/>
      <c r="KTH104" s="20"/>
      <c r="KTI104" s="20"/>
      <c r="KTJ104" s="20"/>
      <c r="KTK104" s="20"/>
      <c r="KTL104" s="20"/>
      <c r="KTM104" s="20"/>
      <c r="KTN104" s="20"/>
      <c r="KTO104" s="20"/>
      <c r="KTP104" s="20"/>
      <c r="KTQ104" s="20"/>
      <c r="KTR104" s="20"/>
      <c r="KTS104" s="20"/>
      <c r="KTT104" s="20"/>
      <c r="KTU104" s="20"/>
      <c r="KTV104" s="20"/>
      <c r="KTW104" s="20"/>
      <c r="KTX104" s="20"/>
      <c r="KTY104" s="20"/>
      <c r="KTZ104" s="20"/>
      <c r="KUA104" s="20"/>
      <c r="KUB104" s="20"/>
      <c r="KUC104" s="20"/>
      <c r="KUD104" s="20"/>
      <c r="KUE104" s="20"/>
      <c r="KUF104" s="20"/>
      <c r="KUG104" s="20"/>
      <c r="KUH104" s="20"/>
      <c r="KUI104" s="20"/>
      <c r="KUJ104" s="20"/>
      <c r="KUK104" s="20"/>
      <c r="KUL104" s="20"/>
      <c r="KUM104" s="20"/>
      <c r="KUN104" s="20"/>
      <c r="KUO104" s="20"/>
      <c r="KUP104" s="20"/>
      <c r="KUQ104" s="20"/>
      <c r="KUR104" s="20"/>
      <c r="KUS104" s="20"/>
      <c r="KUT104" s="20"/>
      <c r="KUU104" s="20"/>
      <c r="KUV104" s="20"/>
      <c r="KUW104" s="20"/>
      <c r="KUX104" s="20"/>
      <c r="KUY104" s="20"/>
      <c r="KUZ104" s="20"/>
      <c r="KVA104" s="20"/>
      <c r="KVB104" s="20"/>
      <c r="KVC104" s="20"/>
      <c r="KVD104" s="20"/>
      <c r="KVE104" s="20"/>
      <c r="KVF104" s="20"/>
      <c r="KVG104" s="20"/>
      <c r="KVH104" s="20"/>
      <c r="KVI104" s="20"/>
      <c r="KVJ104" s="20"/>
      <c r="KVK104" s="20"/>
      <c r="KVL104" s="20"/>
      <c r="KVM104" s="20"/>
      <c r="KVN104" s="20"/>
      <c r="KVO104" s="20"/>
      <c r="KVP104" s="20"/>
      <c r="KVQ104" s="20"/>
      <c r="KVR104" s="20"/>
      <c r="KVS104" s="20"/>
      <c r="KVT104" s="20"/>
      <c r="KVU104" s="20"/>
      <c r="KVV104" s="20"/>
      <c r="KVW104" s="20"/>
      <c r="KVX104" s="20"/>
      <c r="KVY104" s="20"/>
      <c r="KVZ104" s="20"/>
      <c r="KWA104" s="20"/>
      <c r="KWB104" s="20"/>
      <c r="KWC104" s="20"/>
      <c r="KWD104" s="20"/>
      <c r="KWE104" s="20"/>
      <c r="KWF104" s="20"/>
      <c r="KWG104" s="20"/>
      <c r="KWH104" s="20"/>
      <c r="KWI104" s="20"/>
      <c r="KWJ104" s="20"/>
      <c r="KWK104" s="20"/>
      <c r="KWL104" s="20"/>
      <c r="KWM104" s="20"/>
      <c r="KWN104" s="20"/>
      <c r="KWO104" s="20"/>
      <c r="KWP104" s="20"/>
      <c r="KWQ104" s="20"/>
      <c r="KWR104" s="20"/>
      <c r="KWS104" s="20"/>
      <c r="KWT104" s="20"/>
      <c r="KWU104" s="20"/>
      <c r="KWV104" s="20"/>
      <c r="KWW104" s="20"/>
      <c r="KWX104" s="20"/>
      <c r="KWY104" s="20"/>
      <c r="KWZ104" s="20"/>
      <c r="KXA104" s="20"/>
      <c r="KXB104" s="20"/>
      <c r="KXC104" s="20"/>
      <c r="KXD104" s="20"/>
      <c r="KXE104" s="20"/>
      <c r="KXF104" s="20"/>
      <c r="KXG104" s="20"/>
      <c r="KXH104" s="20"/>
      <c r="KXI104" s="20"/>
      <c r="KXJ104" s="20"/>
      <c r="KXK104" s="20"/>
      <c r="KXL104" s="20"/>
      <c r="KXM104" s="20"/>
      <c r="KXN104" s="20"/>
      <c r="KXO104" s="20"/>
      <c r="KXP104" s="20"/>
      <c r="KXQ104" s="20"/>
      <c r="KXR104" s="20"/>
      <c r="KXS104" s="20"/>
      <c r="KXT104" s="20"/>
      <c r="KXU104" s="20"/>
      <c r="KXV104" s="20"/>
      <c r="KXW104" s="20"/>
      <c r="KXX104" s="20"/>
      <c r="KXY104" s="20"/>
      <c r="KXZ104" s="20"/>
      <c r="KYA104" s="20"/>
      <c r="KYB104" s="20"/>
      <c r="KYC104" s="20"/>
      <c r="KYD104" s="20"/>
      <c r="KYE104" s="20"/>
      <c r="KYF104" s="20"/>
      <c r="KYG104" s="20"/>
      <c r="KYH104" s="20"/>
      <c r="KYI104" s="20"/>
      <c r="KYJ104" s="20"/>
      <c r="KYK104" s="20"/>
      <c r="KYL104" s="20"/>
      <c r="KYM104" s="20"/>
      <c r="KYN104" s="20"/>
      <c r="KYO104" s="20"/>
      <c r="KYP104" s="20"/>
      <c r="KYQ104" s="20"/>
      <c r="KYR104" s="20"/>
      <c r="KYS104" s="20"/>
      <c r="KYT104" s="20"/>
      <c r="KYU104" s="20"/>
      <c r="KYV104" s="20"/>
      <c r="KYW104" s="20"/>
      <c r="KYX104" s="20"/>
      <c r="KYY104" s="20"/>
      <c r="KYZ104" s="20"/>
      <c r="KZA104" s="20"/>
      <c r="KZB104" s="20"/>
      <c r="KZC104" s="20"/>
      <c r="KZD104" s="20"/>
      <c r="KZE104" s="20"/>
      <c r="KZF104" s="20"/>
      <c r="KZG104" s="20"/>
      <c r="KZH104" s="20"/>
      <c r="KZI104" s="20"/>
      <c r="KZJ104" s="20"/>
      <c r="KZK104" s="20"/>
      <c r="KZL104" s="20"/>
      <c r="KZM104" s="20"/>
      <c r="KZN104" s="20"/>
      <c r="KZO104" s="20"/>
      <c r="KZP104" s="20"/>
      <c r="KZQ104" s="20"/>
      <c r="KZR104" s="20"/>
      <c r="KZS104" s="20"/>
      <c r="KZT104" s="20"/>
      <c r="KZU104" s="20"/>
      <c r="KZV104" s="20"/>
      <c r="KZW104" s="20"/>
      <c r="KZX104" s="20"/>
      <c r="KZY104" s="20"/>
      <c r="KZZ104" s="20"/>
      <c r="LAA104" s="20"/>
      <c r="LAB104" s="20"/>
      <c r="LAC104" s="20"/>
      <c r="LAD104" s="20"/>
      <c r="LAE104" s="20"/>
      <c r="LAF104" s="20"/>
      <c r="LAG104" s="20"/>
      <c r="LAH104" s="20"/>
      <c r="LAI104" s="20"/>
      <c r="LAJ104" s="20"/>
      <c r="LAK104" s="20"/>
      <c r="LAL104" s="20"/>
      <c r="LAM104" s="20"/>
      <c r="LAN104" s="20"/>
      <c r="LAO104" s="20"/>
      <c r="LAP104" s="20"/>
      <c r="LAQ104" s="20"/>
      <c r="LAR104" s="20"/>
      <c r="LAS104" s="20"/>
      <c r="LAT104" s="20"/>
      <c r="LAU104" s="20"/>
      <c r="LAV104" s="20"/>
      <c r="LAW104" s="20"/>
      <c r="LAX104" s="20"/>
      <c r="LAY104" s="20"/>
      <c r="LAZ104" s="20"/>
      <c r="LBA104" s="20"/>
      <c r="LBB104" s="20"/>
      <c r="LBC104" s="20"/>
      <c r="LBD104" s="20"/>
      <c r="LBE104" s="20"/>
      <c r="LBF104" s="20"/>
      <c r="LBG104" s="20"/>
      <c r="LBH104" s="20"/>
      <c r="LBI104" s="20"/>
      <c r="LBJ104" s="20"/>
      <c r="LBK104" s="20"/>
      <c r="LBL104" s="20"/>
      <c r="LBM104" s="20"/>
      <c r="LBN104" s="20"/>
      <c r="LBO104" s="20"/>
      <c r="LBP104" s="20"/>
      <c r="LBQ104" s="20"/>
      <c r="LBR104" s="20"/>
      <c r="LBS104" s="20"/>
      <c r="LBT104" s="20"/>
      <c r="LBU104" s="20"/>
      <c r="LBV104" s="20"/>
      <c r="LBW104" s="20"/>
      <c r="LBX104" s="20"/>
      <c r="LBY104" s="20"/>
      <c r="LBZ104" s="20"/>
      <c r="LCA104" s="20"/>
      <c r="LCB104" s="20"/>
      <c r="LCC104" s="20"/>
      <c r="LCD104" s="20"/>
      <c r="LCE104" s="20"/>
      <c r="LCF104" s="20"/>
      <c r="LCG104" s="20"/>
      <c r="LCH104" s="20"/>
      <c r="LCI104" s="20"/>
      <c r="LCJ104" s="20"/>
      <c r="LCK104" s="20"/>
      <c r="LCL104" s="20"/>
      <c r="LCM104" s="20"/>
      <c r="LCN104" s="20"/>
      <c r="LCO104" s="20"/>
      <c r="LCP104" s="20"/>
      <c r="LCQ104" s="20"/>
      <c r="LCR104" s="20"/>
      <c r="LCS104" s="20"/>
      <c r="LCT104" s="20"/>
      <c r="LCU104" s="20"/>
      <c r="LCV104" s="20"/>
      <c r="LCW104" s="20"/>
      <c r="LCX104" s="20"/>
      <c r="LCY104" s="20"/>
      <c r="LCZ104" s="20"/>
      <c r="LDA104" s="20"/>
      <c r="LDB104" s="20"/>
      <c r="LDC104" s="20"/>
      <c r="LDD104" s="20"/>
      <c r="LDE104" s="20"/>
      <c r="LDF104" s="20"/>
      <c r="LDG104" s="20"/>
      <c r="LDH104" s="20"/>
      <c r="LDI104" s="20"/>
      <c r="LDJ104" s="20"/>
      <c r="LDK104" s="20"/>
      <c r="LDL104" s="20"/>
      <c r="LDM104" s="20"/>
      <c r="LDN104" s="20"/>
      <c r="LDO104" s="20"/>
      <c r="LDP104" s="20"/>
      <c r="LDQ104" s="20"/>
      <c r="LDR104" s="20"/>
      <c r="LDS104" s="20"/>
      <c r="LDT104" s="20"/>
      <c r="LDU104" s="20"/>
      <c r="LDV104" s="20"/>
      <c r="LDW104" s="20"/>
      <c r="LDX104" s="20"/>
      <c r="LDY104" s="20"/>
      <c r="LDZ104" s="20"/>
      <c r="LEA104" s="20"/>
      <c r="LEB104" s="20"/>
      <c r="LEC104" s="20"/>
      <c r="LED104" s="20"/>
      <c r="LEE104" s="20"/>
      <c r="LEF104" s="20"/>
      <c r="LEG104" s="20"/>
      <c r="LEH104" s="20"/>
      <c r="LEI104" s="20"/>
      <c r="LEJ104" s="20"/>
      <c r="LEK104" s="20"/>
      <c r="LEL104" s="20"/>
      <c r="LEM104" s="20"/>
      <c r="LEN104" s="20"/>
      <c r="LEO104" s="20"/>
      <c r="LEP104" s="20"/>
      <c r="LEQ104" s="20"/>
      <c r="LER104" s="20"/>
      <c r="LES104" s="20"/>
      <c r="LET104" s="20"/>
      <c r="LEU104" s="20"/>
      <c r="LEV104" s="20"/>
      <c r="LEW104" s="20"/>
      <c r="LEX104" s="20"/>
      <c r="LEY104" s="20"/>
      <c r="LEZ104" s="20"/>
      <c r="LFA104" s="20"/>
      <c r="LFB104" s="20"/>
      <c r="LFC104" s="20"/>
      <c r="LFD104" s="20"/>
      <c r="LFE104" s="20"/>
      <c r="LFF104" s="20"/>
      <c r="LFG104" s="20"/>
      <c r="LFH104" s="20"/>
      <c r="LFI104" s="20"/>
      <c r="LFJ104" s="20"/>
      <c r="LFK104" s="20"/>
      <c r="LFL104" s="20"/>
      <c r="LFM104" s="20"/>
      <c r="LFN104" s="20"/>
      <c r="LFO104" s="20"/>
      <c r="LFP104" s="20"/>
      <c r="LFQ104" s="20"/>
      <c r="LFR104" s="20"/>
      <c r="LFS104" s="20"/>
      <c r="LFT104" s="20"/>
      <c r="LFU104" s="20"/>
      <c r="LFV104" s="20"/>
      <c r="LFW104" s="20"/>
      <c r="LFX104" s="20"/>
      <c r="LFY104" s="20"/>
      <c r="LFZ104" s="20"/>
      <c r="LGA104" s="20"/>
      <c r="LGB104" s="20"/>
      <c r="LGC104" s="20"/>
      <c r="LGD104" s="20"/>
      <c r="LGE104" s="20"/>
      <c r="LGF104" s="20"/>
      <c r="LGG104" s="20"/>
      <c r="LGH104" s="20"/>
      <c r="LGI104" s="20"/>
      <c r="LGJ104" s="20"/>
      <c r="LGK104" s="20"/>
      <c r="LGL104" s="20"/>
      <c r="LGM104" s="20"/>
      <c r="LGN104" s="20"/>
      <c r="LGO104" s="20"/>
      <c r="LGP104" s="20"/>
      <c r="LGQ104" s="20"/>
      <c r="LGR104" s="20"/>
      <c r="LGS104" s="20"/>
      <c r="LGT104" s="20"/>
      <c r="LGU104" s="20"/>
      <c r="LGV104" s="20"/>
      <c r="LGW104" s="20"/>
      <c r="LGX104" s="20"/>
      <c r="LGY104" s="20"/>
      <c r="LGZ104" s="20"/>
      <c r="LHA104" s="20"/>
      <c r="LHB104" s="20"/>
      <c r="LHC104" s="20"/>
      <c r="LHD104" s="20"/>
      <c r="LHE104" s="20"/>
      <c r="LHF104" s="20"/>
      <c r="LHG104" s="20"/>
      <c r="LHH104" s="20"/>
      <c r="LHI104" s="20"/>
      <c r="LHJ104" s="20"/>
      <c r="LHK104" s="20"/>
      <c r="LHL104" s="20"/>
      <c r="LHM104" s="20"/>
      <c r="LHN104" s="20"/>
      <c r="LHO104" s="20"/>
      <c r="LHP104" s="20"/>
      <c r="LHQ104" s="20"/>
      <c r="LHR104" s="20"/>
      <c r="LHS104" s="20"/>
      <c r="LHT104" s="20"/>
      <c r="LHU104" s="20"/>
      <c r="LHV104" s="20"/>
      <c r="LHW104" s="20"/>
      <c r="LHX104" s="20"/>
      <c r="LHY104" s="20"/>
      <c r="LHZ104" s="20"/>
      <c r="LIA104" s="20"/>
      <c r="LIB104" s="20"/>
      <c r="LIC104" s="20"/>
      <c r="LID104" s="20"/>
      <c r="LIE104" s="20"/>
      <c r="LIF104" s="20"/>
      <c r="LIG104" s="20"/>
      <c r="LIH104" s="20"/>
      <c r="LII104" s="20"/>
      <c r="LIJ104" s="20"/>
      <c r="LIK104" s="20"/>
      <c r="LIL104" s="20"/>
      <c r="LIM104" s="20"/>
      <c r="LIN104" s="20"/>
      <c r="LIO104" s="20"/>
      <c r="LIP104" s="20"/>
      <c r="LIQ104" s="20"/>
      <c r="LIR104" s="20"/>
      <c r="LIS104" s="20"/>
      <c r="LIT104" s="20"/>
      <c r="LIU104" s="20"/>
      <c r="LIV104" s="20"/>
      <c r="LIW104" s="20"/>
      <c r="LIX104" s="20"/>
      <c r="LIY104" s="20"/>
      <c r="LIZ104" s="20"/>
      <c r="LJA104" s="20"/>
      <c r="LJB104" s="20"/>
      <c r="LJC104" s="20"/>
      <c r="LJD104" s="20"/>
      <c r="LJE104" s="20"/>
      <c r="LJF104" s="20"/>
      <c r="LJG104" s="20"/>
      <c r="LJH104" s="20"/>
      <c r="LJI104" s="20"/>
      <c r="LJJ104" s="20"/>
      <c r="LJK104" s="20"/>
      <c r="LJL104" s="20"/>
      <c r="LJM104" s="20"/>
      <c r="LJN104" s="20"/>
      <c r="LJO104" s="20"/>
      <c r="LJP104" s="20"/>
      <c r="LJQ104" s="20"/>
      <c r="LJR104" s="20"/>
      <c r="LJS104" s="20"/>
      <c r="LJT104" s="20"/>
      <c r="LJU104" s="20"/>
      <c r="LJV104" s="20"/>
      <c r="LJW104" s="20"/>
      <c r="LJX104" s="20"/>
      <c r="LJY104" s="20"/>
      <c r="LJZ104" s="20"/>
      <c r="LKA104" s="20"/>
      <c r="LKB104" s="20"/>
      <c r="LKC104" s="20"/>
      <c r="LKD104" s="20"/>
      <c r="LKE104" s="20"/>
      <c r="LKF104" s="20"/>
      <c r="LKG104" s="20"/>
      <c r="LKH104" s="20"/>
      <c r="LKI104" s="20"/>
      <c r="LKJ104" s="20"/>
      <c r="LKK104" s="20"/>
      <c r="LKL104" s="20"/>
      <c r="LKM104" s="20"/>
      <c r="LKN104" s="20"/>
      <c r="LKO104" s="20"/>
      <c r="LKP104" s="20"/>
      <c r="LKQ104" s="20"/>
      <c r="LKR104" s="20"/>
      <c r="LKS104" s="20"/>
      <c r="LKT104" s="20"/>
      <c r="LKU104" s="20"/>
      <c r="LKV104" s="20"/>
      <c r="LKW104" s="20"/>
      <c r="LKX104" s="20"/>
      <c r="LKY104" s="20"/>
      <c r="LKZ104" s="20"/>
      <c r="LLA104" s="20"/>
      <c r="LLB104" s="20"/>
      <c r="LLC104" s="20"/>
      <c r="LLD104" s="20"/>
      <c r="LLE104" s="20"/>
      <c r="LLF104" s="20"/>
      <c r="LLG104" s="20"/>
      <c r="LLH104" s="20"/>
      <c r="LLI104" s="20"/>
      <c r="LLJ104" s="20"/>
      <c r="LLK104" s="20"/>
      <c r="LLL104" s="20"/>
      <c r="LLM104" s="20"/>
      <c r="LLN104" s="20"/>
      <c r="LLO104" s="20"/>
      <c r="LLP104" s="20"/>
      <c r="LLQ104" s="20"/>
      <c r="LLR104" s="20"/>
      <c r="LLS104" s="20"/>
      <c r="LLT104" s="20"/>
      <c r="LLU104" s="20"/>
      <c r="LLV104" s="20"/>
      <c r="LLW104" s="20"/>
      <c r="LLX104" s="20"/>
      <c r="LLY104" s="20"/>
      <c r="LLZ104" s="20"/>
      <c r="LMA104" s="20"/>
      <c r="LMB104" s="20"/>
      <c r="LMC104" s="20"/>
      <c r="LMD104" s="20"/>
      <c r="LME104" s="20"/>
      <c r="LMF104" s="20"/>
      <c r="LMG104" s="20"/>
      <c r="LMH104" s="20"/>
      <c r="LMI104" s="20"/>
      <c r="LMJ104" s="20"/>
      <c r="LMK104" s="20"/>
      <c r="LML104" s="20"/>
      <c r="LMM104" s="20"/>
      <c r="LMN104" s="20"/>
      <c r="LMO104" s="20"/>
      <c r="LMP104" s="20"/>
      <c r="LMQ104" s="20"/>
      <c r="LMR104" s="20"/>
      <c r="LMS104" s="20"/>
      <c r="LMT104" s="20"/>
      <c r="LMU104" s="20"/>
      <c r="LMV104" s="20"/>
      <c r="LMW104" s="20"/>
      <c r="LMX104" s="20"/>
      <c r="LMY104" s="20"/>
      <c r="LMZ104" s="20"/>
      <c r="LNA104" s="20"/>
      <c r="LNB104" s="20"/>
      <c r="LNC104" s="20"/>
      <c r="LND104" s="20"/>
      <c r="LNE104" s="20"/>
      <c r="LNF104" s="20"/>
      <c r="LNG104" s="20"/>
      <c r="LNH104" s="20"/>
      <c r="LNI104" s="20"/>
      <c r="LNJ104" s="20"/>
      <c r="LNK104" s="20"/>
      <c r="LNL104" s="20"/>
      <c r="LNM104" s="20"/>
      <c r="LNN104" s="20"/>
      <c r="LNO104" s="20"/>
      <c r="LNP104" s="20"/>
      <c r="LNQ104" s="20"/>
      <c r="LNR104" s="20"/>
      <c r="LNS104" s="20"/>
      <c r="LNT104" s="20"/>
      <c r="LNU104" s="20"/>
      <c r="LNV104" s="20"/>
      <c r="LNW104" s="20"/>
      <c r="LNX104" s="20"/>
      <c r="LNY104" s="20"/>
      <c r="LNZ104" s="20"/>
      <c r="LOA104" s="20"/>
      <c r="LOB104" s="20"/>
      <c r="LOC104" s="20"/>
      <c r="LOD104" s="20"/>
      <c r="LOE104" s="20"/>
      <c r="LOF104" s="20"/>
      <c r="LOG104" s="20"/>
      <c r="LOH104" s="20"/>
      <c r="LOI104" s="20"/>
      <c r="LOJ104" s="20"/>
      <c r="LOK104" s="20"/>
      <c r="LOL104" s="20"/>
      <c r="LOM104" s="20"/>
      <c r="LON104" s="20"/>
      <c r="LOO104" s="20"/>
      <c r="LOP104" s="20"/>
      <c r="LOQ104" s="20"/>
      <c r="LOR104" s="20"/>
      <c r="LOS104" s="20"/>
      <c r="LOT104" s="20"/>
      <c r="LOU104" s="20"/>
      <c r="LOV104" s="20"/>
      <c r="LOW104" s="20"/>
      <c r="LOX104" s="20"/>
      <c r="LOY104" s="20"/>
      <c r="LOZ104" s="20"/>
      <c r="LPA104" s="20"/>
      <c r="LPB104" s="20"/>
      <c r="LPC104" s="20"/>
      <c r="LPD104" s="20"/>
      <c r="LPE104" s="20"/>
      <c r="LPF104" s="20"/>
      <c r="LPG104" s="20"/>
      <c r="LPH104" s="20"/>
      <c r="LPI104" s="20"/>
      <c r="LPJ104" s="20"/>
      <c r="LPK104" s="20"/>
      <c r="LPL104" s="20"/>
      <c r="LPM104" s="20"/>
      <c r="LPN104" s="20"/>
      <c r="LPO104" s="20"/>
      <c r="LPP104" s="20"/>
      <c r="LPQ104" s="20"/>
      <c r="LPR104" s="20"/>
      <c r="LPS104" s="20"/>
      <c r="LPT104" s="20"/>
      <c r="LPU104" s="20"/>
      <c r="LPV104" s="20"/>
      <c r="LPW104" s="20"/>
      <c r="LPX104" s="20"/>
      <c r="LPY104" s="20"/>
      <c r="LPZ104" s="20"/>
      <c r="LQA104" s="20"/>
      <c r="LQB104" s="20"/>
      <c r="LQC104" s="20"/>
      <c r="LQD104" s="20"/>
      <c r="LQE104" s="20"/>
      <c r="LQF104" s="20"/>
      <c r="LQG104" s="20"/>
      <c r="LQH104" s="20"/>
      <c r="LQI104" s="20"/>
      <c r="LQJ104" s="20"/>
      <c r="LQK104" s="20"/>
      <c r="LQL104" s="20"/>
      <c r="LQM104" s="20"/>
      <c r="LQN104" s="20"/>
      <c r="LQO104" s="20"/>
      <c r="LQP104" s="20"/>
      <c r="LQQ104" s="20"/>
      <c r="LQR104" s="20"/>
      <c r="LQS104" s="20"/>
      <c r="LQT104" s="20"/>
      <c r="LQU104" s="20"/>
      <c r="LQV104" s="20"/>
      <c r="LQW104" s="20"/>
      <c r="LQX104" s="20"/>
      <c r="LQY104" s="20"/>
      <c r="LQZ104" s="20"/>
      <c r="LRA104" s="20"/>
      <c r="LRB104" s="20"/>
      <c r="LRC104" s="20"/>
      <c r="LRD104" s="20"/>
      <c r="LRE104" s="20"/>
      <c r="LRF104" s="20"/>
      <c r="LRG104" s="20"/>
      <c r="LRH104" s="20"/>
      <c r="LRI104" s="20"/>
      <c r="LRJ104" s="20"/>
      <c r="LRK104" s="20"/>
      <c r="LRL104" s="20"/>
      <c r="LRM104" s="20"/>
      <c r="LRN104" s="20"/>
      <c r="LRO104" s="20"/>
      <c r="LRP104" s="20"/>
      <c r="LRQ104" s="20"/>
      <c r="LRR104" s="20"/>
      <c r="LRS104" s="20"/>
      <c r="LRT104" s="20"/>
      <c r="LRU104" s="20"/>
      <c r="LRV104" s="20"/>
      <c r="LRW104" s="20"/>
      <c r="LRX104" s="20"/>
      <c r="LRY104" s="20"/>
      <c r="LRZ104" s="20"/>
      <c r="LSA104" s="20"/>
      <c r="LSB104" s="20"/>
      <c r="LSC104" s="20"/>
      <c r="LSD104" s="20"/>
      <c r="LSE104" s="20"/>
      <c r="LSF104" s="20"/>
      <c r="LSG104" s="20"/>
      <c r="LSH104" s="20"/>
      <c r="LSI104" s="20"/>
      <c r="LSJ104" s="20"/>
      <c r="LSK104" s="20"/>
      <c r="LSL104" s="20"/>
      <c r="LSM104" s="20"/>
      <c r="LSN104" s="20"/>
      <c r="LSO104" s="20"/>
      <c r="LSP104" s="20"/>
      <c r="LSQ104" s="20"/>
      <c r="LSR104" s="20"/>
      <c r="LSS104" s="20"/>
      <c r="LST104" s="20"/>
      <c r="LSU104" s="20"/>
      <c r="LSV104" s="20"/>
      <c r="LSW104" s="20"/>
      <c r="LSX104" s="20"/>
      <c r="LSY104" s="20"/>
      <c r="LSZ104" s="20"/>
      <c r="LTA104" s="20"/>
      <c r="LTB104" s="20"/>
      <c r="LTC104" s="20"/>
      <c r="LTD104" s="20"/>
      <c r="LTE104" s="20"/>
      <c r="LTF104" s="20"/>
      <c r="LTG104" s="20"/>
      <c r="LTH104" s="20"/>
      <c r="LTI104" s="20"/>
      <c r="LTJ104" s="20"/>
      <c r="LTK104" s="20"/>
      <c r="LTL104" s="20"/>
      <c r="LTM104" s="20"/>
      <c r="LTN104" s="20"/>
      <c r="LTO104" s="20"/>
      <c r="LTP104" s="20"/>
      <c r="LTQ104" s="20"/>
      <c r="LTR104" s="20"/>
      <c r="LTS104" s="20"/>
      <c r="LTT104" s="20"/>
      <c r="LTU104" s="20"/>
      <c r="LTV104" s="20"/>
      <c r="LTW104" s="20"/>
      <c r="LTX104" s="20"/>
      <c r="LTY104" s="20"/>
      <c r="LTZ104" s="20"/>
      <c r="LUA104" s="20"/>
      <c r="LUB104" s="20"/>
      <c r="LUC104" s="20"/>
      <c r="LUD104" s="20"/>
      <c r="LUE104" s="20"/>
      <c r="LUF104" s="20"/>
      <c r="LUG104" s="20"/>
      <c r="LUH104" s="20"/>
      <c r="LUI104" s="20"/>
      <c r="LUJ104" s="20"/>
      <c r="LUK104" s="20"/>
      <c r="LUL104" s="20"/>
      <c r="LUM104" s="20"/>
      <c r="LUN104" s="20"/>
      <c r="LUO104" s="20"/>
      <c r="LUP104" s="20"/>
      <c r="LUQ104" s="20"/>
      <c r="LUR104" s="20"/>
      <c r="LUS104" s="20"/>
      <c r="LUT104" s="20"/>
      <c r="LUU104" s="20"/>
      <c r="LUV104" s="20"/>
      <c r="LUW104" s="20"/>
      <c r="LUX104" s="20"/>
      <c r="LUY104" s="20"/>
      <c r="LUZ104" s="20"/>
      <c r="LVA104" s="20"/>
      <c r="LVB104" s="20"/>
      <c r="LVC104" s="20"/>
      <c r="LVD104" s="20"/>
      <c r="LVE104" s="20"/>
      <c r="LVF104" s="20"/>
      <c r="LVG104" s="20"/>
      <c r="LVH104" s="20"/>
      <c r="LVI104" s="20"/>
      <c r="LVJ104" s="20"/>
      <c r="LVK104" s="20"/>
      <c r="LVL104" s="20"/>
      <c r="LVM104" s="20"/>
      <c r="LVN104" s="20"/>
      <c r="LVO104" s="20"/>
      <c r="LVP104" s="20"/>
      <c r="LVQ104" s="20"/>
      <c r="LVR104" s="20"/>
      <c r="LVS104" s="20"/>
      <c r="LVT104" s="20"/>
      <c r="LVU104" s="20"/>
      <c r="LVV104" s="20"/>
      <c r="LVW104" s="20"/>
      <c r="LVX104" s="20"/>
      <c r="LVY104" s="20"/>
      <c r="LVZ104" s="20"/>
      <c r="LWA104" s="20"/>
      <c r="LWB104" s="20"/>
      <c r="LWC104" s="20"/>
      <c r="LWD104" s="20"/>
      <c r="LWE104" s="20"/>
      <c r="LWF104" s="20"/>
      <c r="LWG104" s="20"/>
      <c r="LWH104" s="20"/>
      <c r="LWI104" s="20"/>
      <c r="LWJ104" s="20"/>
      <c r="LWK104" s="20"/>
      <c r="LWL104" s="20"/>
      <c r="LWM104" s="20"/>
      <c r="LWN104" s="20"/>
      <c r="LWO104" s="20"/>
      <c r="LWP104" s="20"/>
      <c r="LWQ104" s="20"/>
      <c r="LWR104" s="20"/>
      <c r="LWS104" s="20"/>
      <c r="LWT104" s="20"/>
      <c r="LWU104" s="20"/>
      <c r="LWV104" s="20"/>
      <c r="LWW104" s="20"/>
      <c r="LWX104" s="20"/>
      <c r="LWY104" s="20"/>
      <c r="LWZ104" s="20"/>
      <c r="LXA104" s="20"/>
      <c r="LXB104" s="20"/>
      <c r="LXC104" s="20"/>
      <c r="LXD104" s="20"/>
      <c r="LXE104" s="20"/>
      <c r="LXF104" s="20"/>
      <c r="LXG104" s="20"/>
      <c r="LXH104" s="20"/>
      <c r="LXI104" s="20"/>
      <c r="LXJ104" s="20"/>
      <c r="LXK104" s="20"/>
      <c r="LXL104" s="20"/>
      <c r="LXM104" s="20"/>
      <c r="LXN104" s="20"/>
      <c r="LXO104" s="20"/>
      <c r="LXP104" s="20"/>
      <c r="LXQ104" s="20"/>
      <c r="LXR104" s="20"/>
      <c r="LXS104" s="20"/>
      <c r="LXT104" s="20"/>
      <c r="LXU104" s="20"/>
      <c r="LXV104" s="20"/>
      <c r="LXW104" s="20"/>
      <c r="LXX104" s="20"/>
      <c r="LXY104" s="20"/>
      <c r="LXZ104" s="20"/>
      <c r="LYA104" s="20"/>
      <c r="LYB104" s="20"/>
      <c r="LYC104" s="20"/>
      <c r="LYD104" s="20"/>
      <c r="LYE104" s="20"/>
      <c r="LYF104" s="20"/>
      <c r="LYG104" s="20"/>
      <c r="LYH104" s="20"/>
      <c r="LYI104" s="20"/>
      <c r="LYJ104" s="20"/>
      <c r="LYK104" s="20"/>
      <c r="LYL104" s="20"/>
      <c r="LYM104" s="20"/>
      <c r="LYN104" s="20"/>
      <c r="LYO104" s="20"/>
      <c r="LYP104" s="20"/>
      <c r="LYQ104" s="20"/>
      <c r="LYR104" s="20"/>
      <c r="LYS104" s="20"/>
      <c r="LYT104" s="20"/>
      <c r="LYU104" s="20"/>
      <c r="LYV104" s="20"/>
      <c r="LYW104" s="20"/>
      <c r="LYX104" s="20"/>
      <c r="LYY104" s="20"/>
      <c r="LYZ104" s="20"/>
      <c r="LZA104" s="20"/>
      <c r="LZB104" s="20"/>
      <c r="LZC104" s="20"/>
      <c r="LZD104" s="20"/>
      <c r="LZE104" s="20"/>
      <c r="LZF104" s="20"/>
      <c r="LZG104" s="20"/>
      <c r="LZH104" s="20"/>
      <c r="LZI104" s="20"/>
      <c r="LZJ104" s="20"/>
      <c r="LZK104" s="20"/>
      <c r="LZL104" s="20"/>
      <c r="LZM104" s="20"/>
      <c r="LZN104" s="20"/>
      <c r="LZO104" s="20"/>
      <c r="LZP104" s="20"/>
      <c r="LZQ104" s="20"/>
      <c r="LZR104" s="20"/>
      <c r="LZS104" s="20"/>
      <c r="LZT104" s="20"/>
      <c r="LZU104" s="20"/>
      <c r="LZV104" s="20"/>
      <c r="LZW104" s="20"/>
      <c r="LZX104" s="20"/>
      <c r="LZY104" s="20"/>
      <c r="LZZ104" s="20"/>
      <c r="MAA104" s="20"/>
      <c r="MAB104" s="20"/>
      <c r="MAC104" s="20"/>
      <c r="MAD104" s="20"/>
      <c r="MAE104" s="20"/>
      <c r="MAF104" s="20"/>
      <c r="MAG104" s="20"/>
      <c r="MAH104" s="20"/>
      <c r="MAI104" s="20"/>
      <c r="MAJ104" s="20"/>
      <c r="MAK104" s="20"/>
      <c r="MAL104" s="20"/>
      <c r="MAM104" s="20"/>
      <c r="MAN104" s="20"/>
      <c r="MAO104" s="20"/>
      <c r="MAP104" s="20"/>
      <c r="MAQ104" s="20"/>
      <c r="MAR104" s="20"/>
      <c r="MAS104" s="20"/>
      <c r="MAT104" s="20"/>
      <c r="MAU104" s="20"/>
      <c r="MAV104" s="20"/>
      <c r="MAW104" s="20"/>
      <c r="MAX104" s="20"/>
      <c r="MAY104" s="20"/>
      <c r="MAZ104" s="20"/>
      <c r="MBA104" s="20"/>
      <c r="MBB104" s="20"/>
      <c r="MBC104" s="20"/>
      <c r="MBD104" s="20"/>
      <c r="MBE104" s="20"/>
      <c r="MBF104" s="20"/>
      <c r="MBG104" s="20"/>
      <c r="MBH104" s="20"/>
      <c r="MBI104" s="20"/>
      <c r="MBJ104" s="20"/>
      <c r="MBK104" s="20"/>
      <c r="MBL104" s="20"/>
      <c r="MBM104" s="20"/>
      <c r="MBN104" s="20"/>
      <c r="MBO104" s="20"/>
      <c r="MBP104" s="20"/>
      <c r="MBQ104" s="20"/>
      <c r="MBR104" s="20"/>
      <c r="MBS104" s="20"/>
      <c r="MBT104" s="20"/>
      <c r="MBU104" s="20"/>
      <c r="MBV104" s="20"/>
      <c r="MBW104" s="20"/>
      <c r="MBX104" s="20"/>
      <c r="MBY104" s="20"/>
      <c r="MBZ104" s="20"/>
      <c r="MCA104" s="20"/>
      <c r="MCB104" s="20"/>
      <c r="MCC104" s="20"/>
      <c r="MCD104" s="20"/>
      <c r="MCE104" s="20"/>
      <c r="MCF104" s="20"/>
      <c r="MCG104" s="20"/>
      <c r="MCH104" s="20"/>
      <c r="MCI104" s="20"/>
      <c r="MCJ104" s="20"/>
      <c r="MCK104" s="20"/>
      <c r="MCL104" s="20"/>
      <c r="MCM104" s="20"/>
      <c r="MCN104" s="20"/>
      <c r="MCO104" s="20"/>
      <c r="MCP104" s="20"/>
      <c r="MCQ104" s="20"/>
      <c r="MCR104" s="20"/>
      <c r="MCS104" s="20"/>
      <c r="MCT104" s="20"/>
      <c r="MCU104" s="20"/>
      <c r="MCV104" s="20"/>
      <c r="MCW104" s="20"/>
      <c r="MCX104" s="20"/>
      <c r="MCY104" s="20"/>
      <c r="MCZ104" s="20"/>
      <c r="MDA104" s="20"/>
      <c r="MDB104" s="20"/>
      <c r="MDC104" s="20"/>
      <c r="MDD104" s="20"/>
      <c r="MDE104" s="20"/>
      <c r="MDF104" s="20"/>
      <c r="MDG104" s="20"/>
      <c r="MDH104" s="20"/>
      <c r="MDI104" s="20"/>
      <c r="MDJ104" s="20"/>
      <c r="MDK104" s="20"/>
      <c r="MDL104" s="20"/>
      <c r="MDM104" s="20"/>
      <c r="MDN104" s="20"/>
      <c r="MDO104" s="20"/>
      <c r="MDP104" s="20"/>
      <c r="MDQ104" s="20"/>
      <c r="MDR104" s="20"/>
      <c r="MDS104" s="20"/>
      <c r="MDT104" s="20"/>
      <c r="MDU104" s="20"/>
      <c r="MDV104" s="20"/>
      <c r="MDW104" s="20"/>
      <c r="MDX104" s="20"/>
      <c r="MDY104" s="20"/>
      <c r="MDZ104" s="20"/>
      <c r="MEA104" s="20"/>
      <c r="MEB104" s="20"/>
      <c r="MEC104" s="20"/>
      <c r="MED104" s="20"/>
      <c r="MEE104" s="20"/>
      <c r="MEF104" s="20"/>
      <c r="MEG104" s="20"/>
      <c r="MEH104" s="20"/>
      <c r="MEI104" s="20"/>
      <c r="MEJ104" s="20"/>
      <c r="MEK104" s="20"/>
      <c r="MEL104" s="20"/>
      <c r="MEM104" s="20"/>
      <c r="MEN104" s="20"/>
      <c r="MEO104" s="20"/>
      <c r="MEP104" s="20"/>
      <c r="MEQ104" s="20"/>
      <c r="MER104" s="20"/>
      <c r="MES104" s="20"/>
      <c r="MET104" s="20"/>
      <c r="MEU104" s="20"/>
      <c r="MEV104" s="20"/>
      <c r="MEW104" s="20"/>
      <c r="MEX104" s="20"/>
      <c r="MEY104" s="20"/>
      <c r="MEZ104" s="20"/>
      <c r="MFA104" s="20"/>
      <c r="MFB104" s="20"/>
      <c r="MFC104" s="20"/>
      <c r="MFD104" s="20"/>
      <c r="MFE104" s="20"/>
      <c r="MFF104" s="20"/>
      <c r="MFG104" s="20"/>
      <c r="MFH104" s="20"/>
      <c r="MFI104" s="20"/>
      <c r="MFJ104" s="20"/>
      <c r="MFK104" s="20"/>
      <c r="MFL104" s="20"/>
      <c r="MFM104" s="20"/>
      <c r="MFN104" s="20"/>
      <c r="MFO104" s="20"/>
      <c r="MFP104" s="20"/>
      <c r="MFQ104" s="20"/>
      <c r="MFR104" s="20"/>
      <c r="MFS104" s="20"/>
      <c r="MFT104" s="20"/>
      <c r="MFU104" s="20"/>
      <c r="MFV104" s="20"/>
      <c r="MFW104" s="20"/>
      <c r="MFX104" s="20"/>
      <c r="MFY104" s="20"/>
      <c r="MFZ104" s="20"/>
      <c r="MGA104" s="20"/>
      <c r="MGB104" s="20"/>
      <c r="MGC104" s="20"/>
      <c r="MGD104" s="20"/>
      <c r="MGE104" s="20"/>
      <c r="MGF104" s="20"/>
      <c r="MGG104" s="20"/>
      <c r="MGH104" s="20"/>
      <c r="MGI104" s="20"/>
      <c r="MGJ104" s="20"/>
      <c r="MGK104" s="20"/>
      <c r="MGL104" s="20"/>
      <c r="MGM104" s="20"/>
      <c r="MGN104" s="20"/>
      <c r="MGO104" s="20"/>
      <c r="MGP104" s="20"/>
      <c r="MGQ104" s="20"/>
      <c r="MGR104" s="20"/>
      <c r="MGS104" s="20"/>
      <c r="MGT104" s="20"/>
      <c r="MGU104" s="20"/>
      <c r="MGV104" s="20"/>
      <c r="MGW104" s="20"/>
      <c r="MGX104" s="20"/>
      <c r="MGY104" s="20"/>
      <c r="MGZ104" s="20"/>
      <c r="MHA104" s="20"/>
      <c r="MHB104" s="20"/>
      <c r="MHC104" s="20"/>
      <c r="MHD104" s="20"/>
      <c r="MHE104" s="20"/>
      <c r="MHF104" s="20"/>
      <c r="MHG104" s="20"/>
      <c r="MHH104" s="20"/>
      <c r="MHI104" s="20"/>
      <c r="MHJ104" s="20"/>
      <c r="MHK104" s="20"/>
      <c r="MHL104" s="20"/>
      <c r="MHM104" s="20"/>
      <c r="MHN104" s="20"/>
      <c r="MHO104" s="20"/>
      <c r="MHP104" s="20"/>
      <c r="MHQ104" s="20"/>
      <c r="MHR104" s="20"/>
      <c r="MHS104" s="20"/>
      <c r="MHT104" s="20"/>
      <c r="MHU104" s="20"/>
      <c r="MHV104" s="20"/>
      <c r="MHW104" s="20"/>
      <c r="MHX104" s="20"/>
      <c r="MHY104" s="20"/>
      <c r="MHZ104" s="20"/>
      <c r="MIA104" s="20"/>
      <c r="MIB104" s="20"/>
      <c r="MIC104" s="20"/>
      <c r="MID104" s="20"/>
      <c r="MIE104" s="20"/>
      <c r="MIF104" s="20"/>
      <c r="MIG104" s="20"/>
      <c r="MIH104" s="20"/>
      <c r="MII104" s="20"/>
      <c r="MIJ104" s="20"/>
      <c r="MIK104" s="20"/>
      <c r="MIL104" s="20"/>
      <c r="MIM104" s="20"/>
      <c r="MIN104" s="20"/>
      <c r="MIO104" s="20"/>
      <c r="MIP104" s="20"/>
      <c r="MIQ104" s="20"/>
      <c r="MIR104" s="20"/>
      <c r="MIS104" s="20"/>
      <c r="MIT104" s="20"/>
      <c r="MIU104" s="20"/>
      <c r="MIV104" s="20"/>
      <c r="MIW104" s="20"/>
      <c r="MIX104" s="20"/>
      <c r="MIY104" s="20"/>
      <c r="MIZ104" s="20"/>
      <c r="MJA104" s="20"/>
      <c r="MJB104" s="20"/>
      <c r="MJC104" s="20"/>
      <c r="MJD104" s="20"/>
      <c r="MJE104" s="20"/>
      <c r="MJF104" s="20"/>
      <c r="MJG104" s="20"/>
      <c r="MJH104" s="20"/>
      <c r="MJI104" s="20"/>
      <c r="MJJ104" s="20"/>
      <c r="MJK104" s="20"/>
      <c r="MJL104" s="20"/>
      <c r="MJM104" s="20"/>
      <c r="MJN104" s="20"/>
      <c r="MJO104" s="20"/>
      <c r="MJP104" s="20"/>
      <c r="MJQ104" s="20"/>
      <c r="MJR104" s="20"/>
      <c r="MJS104" s="20"/>
      <c r="MJT104" s="20"/>
      <c r="MJU104" s="20"/>
      <c r="MJV104" s="20"/>
      <c r="MJW104" s="20"/>
      <c r="MJX104" s="20"/>
      <c r="MJY104" s="20"/>
      <c r="MJZ104" s="20"/>
      <c r="MKA104" s="20"/>
      <c r="MKB104" s="20"/>
      <c r="MKC104" s="20"/>
      <c r="MKD104" s="20"/>
      <c r="MKE104" s="20"/>
      <c r="MKF104" s="20"/>
      <c r="MKG104" s="20"/>
      <c r="MKH104" s="20"/>
      <c r="MKI104" s="20"/>
      <c r="MKJ104" s="20"/>
      <c r="MKK104" s="20"/>
      <c r="MKL104" s="20"/>
      <c r="MKM104" s="20"/>
      <c r="MKN104" s="20"/>
      <c r="MKO104" s="20"/>
      <c r="MKP104" s="20"/>
      <c r="MKQ104" s="20"/>
      <c r="MKR104" s="20"/>
      <c r="MKS104" s="20"/>
      <c r="MKT104" s="20"/>
      <c r="MKU104" s="20"/>
      <c r="MKV104" s="20"/>
      <c r="MKW104" s="20"/>
      <c r="MKX104" s="20"/>
      <c r="MKY104" s="20"/>
      <c r="MKZ104" s="20"/>
      <c r="MLA104" s="20"/>
      <c r="MLB104" s="20"/>
      <c r="MLC104" s="20"/>
      <c r="MLD104" s="20"/>
      <c r="MLE104" s="20"/>
      <c r="MLF104" s="20"/>
      <c r="MLG104" s="20"/>
      <c r="MLH104" s="20"/>
      <c r="MLI104" s="20"/>
      <c r="MLJ104" s="20"/>
      <c r="MLK104" s="20"/>
      <c r="MLL104" s="20"/>
      <c r="MLM104" s="20"/>
      <c r="MLN104" s="20"/>
      <c r="MLO104" s="20"/>
      <c r="MLP104" s="20"/>
      <c r="MLQ104" s="20"/>
      <c r="MLR104" s="20"/>
      <c r="MLS104" s="20"/>
      <c r="MLT104" s="20"/>
      <c r="MLU104" s="20"/>
      <c r="MLV104" s="20"/>
      <c r="MLW104" s="20"/>
      <c r="MLX104" s="20"/>
      <c r="MLY104" s="20"/>
      <c r="MLZ104" s="20"/>
      <c r="MMA104" s="20"/>
      <c r="MMB104" s="20"/>
      <c r="MMC104" s="20"/>
      <c r="MMD104" s="20"/>
      <c r="MME104" s="20"/>
      <c r="MMF104" s="20"/>
      <c r="MMG104" s="20"/>
      <c r="MMH104" s="20"/>
      <c r="MMI104" s="20"/>
      <c r="MMJ104" s="20"/>
      <c r="MMK104" s="20"/>
      <c r="MML104" s="20"/>
      <c r="MMM104" s="20"/>
      <c r="MMN104" s="20"/>
      <c r="MMO104" s="20"/>
      <c r="MMP104" s="20"/>
      <c r="MMQ104" s="20"/>
      <c r="MMR104" s="20"/>
      <c r="MMS104" s="20"/>
      <c r="MMT104" s="20"/>
      <c r="MMU104" s="20"/>
      <c r="MMV104" s="20"/>
      <c r="MMW104" s="20"/>
      <c r="MMX104" s="20"/>
      <c r="MMY104" s="20"/>
      <c r="MMZ104" s="20"/>
      <c r="MNA104" s="20"/>
      <c r="MNB104" s="20"/>
      <c r="MNC104" s="20"/>
      <c r="MND104" s="20"/>
      <c r="MNE104" s="20"/>
      <c r="MNF104" s="20"/>
      <c r="MNG104" s="20"/>
      <c r="MNH104" s="20"/>
      <c r="MNI104" s="20"/>
      <c r="MNJ104" s="20"/>
      <c r="MNK104" s="20"/>
      <c r="MNL104" s="20"/>
      <c r="MNM104" s="20"/>
      <c r="MNN104" s="20"/>
      <c r="MNO104" s="20"/>
      <c r="MNP104" s="20"/>
      <c r="MNQ104" s="20"/>
      <c r="MNR104" s="20"/>
      <c r="MNS104" s="20"/>
      <c r="MNT104" s="20"/>
      <c r="MNU104" s="20"/>
      <c r="MNV104" s="20"/>
      <c r="MNW104" s="20"/>
      <c r="MNX104" s="20"/>
      <c r="MNY104" s="20"/>
      <c r="MNZ104" s="20"/>
      <c r="MOA104" s="20"/>
      <c r="MOB104" s="20"/>
      <c r="MOC104" s="20"/>
      <c r="MOD104" s="20"/>
      <c r="MOE104" s="20"/>
      <c r="MOF104" s="20"/>
      <c r="MOG104" s="20"/>
      <c r="MOH104" s="20"/>
      <c r="MOI104" s="20"/>
      <c r="MOJ104" s="20"/>
      <c r="MOK104" s="20"/>
      <c r="MOL104" s="20"/>
      <c r="MOM104" s="20"/>
      <c r="MON104" s="20"/>
      <c r="MOO104" s="20"/>
      <c r="MOP104" s="20"/>
      <c r="MOQ104" s="20"/>
      <c r="MOR104" s="20"/>
      <c r="MOS104" s="20"/>
      <c r="MOT104" s="20"/>
      <c r="MOU104" s="20"/>
      <c r="MOV104" s="20"/>
      <c r="MOW104" s="20"/>
      <c r="MOX104" s="20"/>
      <c r="MOY104" s="20"/>
      <c r="MOZ104" s="20"/>
      <c r="MPA104" s="20"/>
      <c r="MPB104" s="20"/>
      <c r="MPC104" s="20"/>
      <c r="MPD104" s="20"/>
      <c r="MPE104" s="20"/>
      <c r="MPF104" s="20"/>
      <c r="MPG104" s="20"/>
      <c r="MPH104" s="20"/>
      <c r="MPI104" s="20"/>
      <c r="MPJ104" s="20"/>
      <c r="MPK104" s="20"/>
      <c r="MPL104" s="20"/>
      <c r="MPM104" s="20"/>
      <c r="MPN104" s="20"/>
      <c r="MPO104" s="20"/>
      <c r="MPP104" s="20"/>
      <c r="MPQ104" s="20"/>
      <c r="MPR104" s="20"/>
      <c r="MPS104" s="20"/>
      <c r="MPT104" s="20"/>
      <c r="MPU104" s="20"/>
      <c r="MPV104" s="20"/>
      <c r="MPW104" s="20"/>
      <c r="MPX104" s="20"/>
      <c r="MPY104" s="20"/>
      <c r="MPZ104" s="20"/>
      <c r="MQA104" s="20"/>
      <c r="MQB104" s="20"/>
      <c r="MQC104" s="20"/>
      <c r="MQD104" s="20"/>
      <c r="MQE104" s="20"/>
      <c r="MQF104" s="20"/>
      <c r="MQG104" s="20"/>
      <c r="MQH104" s="20"/>
      <c r="MQI104" s="20"/>
      <c r="MQJ104" s="20"/>
      <c r="MQK104" s="20"/>
      <c r="MQL104" s="20"/>
      <c r="MQM104" s="20"/>
      <c r="MQN104" s="20"/>
      <c r="MQO104" s="20"/>
      <c r="MQP104" s="20"/>
      <c r="MQQ104" s="20"/>
      <c r="MQR104" s="20"/>
      <c r="MQS104" s="20"/>
      <c r="MQT104" s="20"/>
      <c r="MQU104" s="20"/>
      <c r="MQV104" s="20"/>
      <c r="MQW104" s="20"/>
      <c r="MQX104" s="20"/>
      <c r="MQY104" s="20"/>
      <c r="MQZ104" s="20"/>
      <c r="MRA104" s="20"/>
      <c r="MRB104" s="20"/>
      <c r="MRC104" s="20"/>
      <c r="MRD104" s="20"/>
      <c r="MRE104" s="20"/>
      <c r="MRF104" s="20"/>
      <c r="MRG104" s="20"/>
      <c r="MRH104" s="20"/>
      <c r="MRI104" s="20"/>
      <c r="MRJ104" s="20"/>
      <c r="MRK104" s="20"/>
      <c r="MRL104" s="20"/>
      <c r="MRM104" s="20"/>
      <c r="MRN104" s="20"/>
      <c r="MRO104" s="20"/>
      <c r="MRP104" s="20"/>
      <c r="MRQ104" s="20"/>
      <c r="MRR104" s="20"/>
      <c r="MRS104" s="20"/>
      <c r="MRT104" s="20"/>
      <c r="MRU104" s="20"/>
      <c r="MRV104" s="20"/>
      <c r="MRW104" s="20"/>
      <c r="MRX104" s="20"/>
      <c r="MRY104" s="20"/>
      <c r="MRZ104" s="20"/>
      <c r="MSA104" s="20"/>
      <c r="MSB104" s="20"/>
      <c r="MSC104" s="20"/>
      <c r="MSD104" s="20"/>
      <c r="MSE104" s="20"/>
      <c r="MSF104" s="20"/>
      <c r="MSG104" s="20"/>
      <c r="MSH104" s="20"/>
      <c r="MSI104" s="20"/>
      <c r="MSJ104" s="20"/>
      <c r="MSK104" s="20"/>
      <c r="MSL104" s="20"/>
      <c r="MSM104" s="20"/>
      <c r="MSN104" s="20"/>
      <c r="MSO104" s="20"/>
      <c r="MSP104" s="20"/>
      <c r="MSQ104" s="20"/>
      <c r="MSR104" s="20"/>
      <c r="MSS104" s="20"/>
      <c r="MST104" s="20"/>
      <c r="MSU104" s="20"/>
      <c r="MSV104" s="20"/>
      <c r="MSW104" s="20"/>
      <c r="MSX104" s="20"/>
      <c r="MSY104" s="20"/>
      <c r="MSZ104" s="20"/>
      <c r="MTA104" s="20"/>
      <c r="MTB104" s="20"/>
      <c r="MTC104" s="20"/>
      <c r="MTD104" s="20"/>
      <c r="MTE104" s="20"/>
      <c r="MTF104" s="20"/>
      <c r="MTG104" s="20"/>
      <c r="MTH104" s="20"/>
      <c r="MTI104" s="20"/>
      <c r="MTJ104" s="20"/>
      <c r="MTK104" s="20"/>
      <c r="MTL104" s="20"/>
      <c r="MTM104" s="20"/>
      <c r="MTN104" s="20"/>
      <c r="MTO104" s="20"/>
      <c r="MTP104" s="20"/>
      <c r="MTQ104" s="20"/>
      <c r="MTR104" s="20"/>
      <c r="MTS104" s="20"/>
      <c r="MTT104" s="20"/>
      <c r="MTU104" s="20"/>
      <c r="MTV104" s="20"/>
      <c r="MTW104" s="20"/>
      <c r="MTX104" s="20"/>
      <c r="MTY104" s="20"/>
      <c r="MTZ104" s="20"/>
      <c r="MUA104" s="20"/>
      <c r="MUB104" s="20"/>
      <c r="MUC104" s="20"/>
      <c r="MUD104" s="20"/>
      <c r="MUE104" s="20"/>
      <c r="MUF104" s="20"/>
      <c r="MUG104" s="20"/>
      <c r="MUH104" s="20"/>
      <c r="MUI104" s="20"/>
      <c r="MUJ104" s="20"/>
      <c r="MUK104" s="20"/>
      <c r="MUL104" s="20"/>
      <c r="MUM104" s="20"/>
      <c r="MUN104" s="20"/>
      <c r="MUO104" s="20"/>
      <c r="MUP104" s="20"/>
      <c r="MUQ104" s="20"/>
      <c r="MUR104" s="20"/>
      <c r="MUS104" s="20"/>
      <c r="MUT104" s="20"/>
      <c r="MUU104" s="20"/>
      <c r="MUV104" s="20"/>
      <c r="MUW104" s="20"/>
      <c r="MUX104" s="20"/>
      <c r="MUY104" s="20"/>
      <c r="MUZ104" s="20"/>
      <c r="MVA104" s="20"/>
      <c r="MVB104" s="20"/>
      <c r="MVC104" s="20"/>
      <c r="MVD104" s="20"/>
      <c r="MVE104" s="20"/>
      <c r="MVF104" s="20"/>
      <c r="MVG104" s="20"/>
      <c r="MVH104" s="20"/>
      <c r="MVI104" s="20"/>
      <c r="MVJ104" s="20"/>
      <c r="MVK104" s="20"/>
      <c r="MVL104" s="20"/>
      <c r="MVM104" s="20"/>
      <c r="MVN104" s="20"/>
      <c r="MVO104" s="20"/>
      <c r="MVP104" s="20"/>
      <c r="MVQ104" s="20"/>
      <c r="MVR104" s="20"/>
      <c r="MVS104" s="20"/>
      <c r="MVT104" s="20"/>
      <c r="MVU104" s="20"/>
      <c r="MVV104" s="20"/>
      <c r="MVW104" s="20"/>
      <c r="MVX104" s="20"/>
      <c r="MVY104" s="20"/>
      <c r="MVZ104" s="20"/>
      <c r="MWA104" s="20"/>
      <c r="MWB104" s="20"/>
      <c r="MWC104" s="20"/>
      <c r="MWD104" s="20"/>
      <c r="MWE104" s="20"/>
      <c r="MWF104" s="20"/>
      <c r="MWG104" s="20"/>
      <c r="MWH104" s="20"/>
      <c r="MWI104" s="20"/>
      <c r="MWJ104" s="20"/>
      <c r="MWK104" s="20"/>
      <c r="MWL104" s="20"/>
      <c r="MWM104" s="20"/>
      <c r="MWN104" s="20"/>
      <c r="MWO104" s="20"/>
      <c r="MWP104" s="20"/>
      <c r="MWQ104" s="20"/>
      <c r="MWR104" s="20"/>
      <c r="MWS104" s="20"/>
      <c r="MWT104" s="20"/>
      <c r="MWU104" s="20"/>
      <c r="MWV104" s="20"/>
      <c r="MWW104" s="20"/>
      <c r="MWX104" s="20"/>
      <c r="MWY104" s="20"/>
      <c r="MWZ104" s="20"/>
      <c r="MXA104" s="20"/>
      <c r="MXB104" s="20"/>
      <c r="MXC104" s="20"/>
      <c r="MXD104" s="20"/>
      <c r="MXE104" s="20"/>
      <c r="MXF104" s="20"/>
      <c r="MXG104" s="20"/>
      <c r="MXH104" s="20"/>
      <c r="MXI104" s="20"/>
      <c r="MXJ104" s="20"/>
      <c r="MXK104" s="20"/>
      <c r="MXL104" s="20"/>
      <c r="MXM104" s="20"/>
      <c r="MXN104" s="20"/>
      <c r="MXO104" s="20"/>
      <c r="MXP104" s="20"/>
      <c r="MXQ104" s="20"/>
      <c r="MXR104" s="20"/>
      <c r="MXS104" s="20"/>
      <c r="MXT104" s="20"/>
      <c r="MXU104" s="20"/>
      <c r="MXV104" s="20"/>
      <c r="MXW104" s="20"/>
      <c r="MXX104" s="20"/>
      <c r="MXY104" s="20"/>
      <c r="MXZ104" s="20"/>
      <c r="MYA104" s="20"/>
      <c r="MYB104" s="20"/>
      <c r="MYC104" s="20"/>
      <c r="MYD104" s="20"/>
      <c r="MYE104" s="20"/>
      <c r="MYF104" s="20"/>
      <c r="MYG104" s="20"/>
      <c r="MYH104" s="20"/>
      <c r="MYI104" s="20"/>
      <c r="MYJ104" s="20"/>
      <c r="MYK104" s="20"/>
      <c r="MYL104" s="20"/>
      <c r="MYM104" s="20"/>
      <c r="MYN104" s="20"/>
      <c r="MYO104" s="20"/>
      <c r="MYP104" s="20"/>
      <c r="MYQ104" s="20"/>
      <c r="MYR104" s="20"/>
      <c r="MYS104" s="20"/>
      <c r="MYT104" s="20"/>
      <c r="MYU104" s="20"/>
      <c r="MYV104" s="20"/>
      <c r="MYW104" s="20"/>
      <c r="MYX104" s="20"/>
      <c r="MYY104" s="20"/>
      <c r="MYZ104" s="20"/>
      <c r="MZA104" s="20"/>
      <c r="MZB104" s="20"/>
      <c r="MZC104" s="20"/>
      <c r="MZD104" s="20"/>
      <c r="MZE104" s="20"/>
      <c r="MZF104" s="20"/>
      <c r="MZG104" s="20"/>
      <c r="MZH104" s="20"/>
      <c r="MZI104" s="20"/>
      <c r="MZJ104" s="20"/>
      <c r="MZK104" s="20"/>
      <c r="MZL104" s="20"/>
      <c r="MZM104" s="20"/>
      <c r="MZN104" s="20"/>
      <c r="MZO104" s="20"/>
      <c r="MZP104" s="20"/>
      <c r="MZQ104" s="20"/>
      <c r="MZR104" s="20"/>
      <c r="MZS104" s="20"/>
      <c r="MZT104" s="20"/>
      <c r="MZU104" s="20"/>
      <c r="MZV104" s="20"/>
      <c r="MZW104" s="20"/>
      <c r="MZX104" s="20"/>
      <c r="MZY104" s="20"/>
      <c r="MZZ104" s="20"/>
      <c r="NAA104" s="20"/>
      <c r="NAB104" s="20"/>
      <c r="NAC104" s="20"/>
      <c r="NAD104" s="20"/>
      <c r="NAE104" s="20"/>
      <c r="NAF104" s="20"/>
      <c r="NAG104" s="20"/>
      <c r="NAH104" s="20"/>
      <c r="NAI104" s="20"/>
      <c r="NAJ104" s="20"/>
      <c r="NAK104" s="20"/>
      <c r="NAL104" s="20"/>
      <c r="NAM104" s="20"/>
      <c r="NAN104" s="20"/>
      <c r="NAO104" s="20"/>
      <c r="NAP104" s="20"/>
      <c r="NAQ104" s="20"/>
      <c r="NAR104" s="20"/>
      <c r="NAS104" s="20"/>
      <c r="NAT104" s="20"/>
      <c r="NAU104" s="20"/>
      <c r="NAV104" s="20"/>
      <c r="NAW104" s="20"/>
      <c r="NAX104" s="20"/>
      <c r="NAY104" s="20"/>
      <c r="NAZ104" s="20"/>
      <c r="NBA104" s="20"/>
      <c r="NBB104" s="20"/>
      <c r="NBC104" s="20"/>
      <c r="NBD104" s="20"/>
      <c r="NBE104" s="20"/>
      <c r="NBF104" s="20"/>
      <c r="NBG104" s="20"/>
      <c r="NBH104" s="20"/>
      <c r="NBI104" s="20"/>
      <c r="NBJ104" s="20"/>
      <c r="NBK104" s="20"/>
      <c r="NBL104" s="20"/>
      <c r="NBM104" s="20"/>
      <c r="NBN104" s="20"/>
      <c r="NBO104" s="20"/>
      <c r="NBP104" s="20"/>
      <c r="NBQ104" s="20"/>
      <c r="NBR104" s="20"/>
      <c r="NBS104" s="20"/>
      <c r="NBT104" s="20"/>
      <c r="NBU104" s="20"/>
      <c r="NBV104" s="20"/>
      <c r="NBW104" s="20"/>
      <c r="NBX104" s="20"/>
      <c r="NBY104" s="20"/>
      <c r="NBZ104" s="20"/>
      <c r="NCA104" s="20"/>
      <c r="NCB104" s="20"/>
      <c r="NCC104" s="20"/>
      <c r="NCD104" s="20"/>
      <c r="NCE104" s="20"/>
      <c r="NCF104" s="20"/>
      <c r="NCG104" s="20"/>
      <c r="NCH104" s="20"/>
      <c r="NCI104" s="20"/>
      <c r="NCJ104" s="20"/>
      <c r="NCK104" s="20"/>
      <c r="NCL104" s="20"/>
      <c r="NCM104" s="20"/>
      <c r="NCN104" s="20"/>
      <c r="NCO104" s="20"/>
      <c r="NCP104" s="20"/>
      <c r="NCQ104" s="20"/>
      <c r="NCR104" s="20"/>
      <c r="NCS104" s="20"/>
      <c r="NCT104" s="20"/>
      <c r="NCU104" s="20"/>
      <c r="NCV104" s="20"/>
      <c r="NCW104" s="20"/>
      <c r="NCX104" s="20"/>
      <c r="NCY104" s="20"/>
      <c r="NCZ104" s="20"/>
      <c r="NDA104" s="20"/>
      <c r="NDB104" s="20"/>
      <c r="NDC104" s="20"/>
      <c r="NDD104" s="20"/>
      <c r="NDE104" s="20"/>
      <c r="NDF104" s="20"/>
      <c r="NDG104" s="20"/>
      <c r="NDH104" s="20"/>
      <c r="NDI104" s="20"/>
      <c r="NDJ104" s="20"/>
      <c r="NDK104" s="20"/>
      <c r="NDL104" s="20"/>
      <c r="NDM104" s="20"/>
      <c r="NDN104" s="20"/>
      <c r="NDO104" s="20"/>
      <c r="NDP104" s="20"/>
      <c r="NDQ104" s="20"/>
      <c r="NDR104" s="20"/>
      <c r="NDS104" s="20"/>
      <c r="NDT104" s="20"/>
      <c r="NDU104" s="20"/>
      <c r="NDV104" s="20"/>
      <c r="NDW104" s="20"/>
      <c r="NDX104" s="20"/>
      <c r="NDY104" s="20"/>
      <c r="NDZ104" s="20"/>
      <c r="NEA104" s="20"/>
      <c r="NEB104" s="20"/>
      <c r="NEC104" s="20"/>
      <c r="NED104" s="20"/>
      <c r="NEE104" s="20"/>
      <c r="NEF104" s="20"/>
      <c r="NEG104" s="20"/>
      <c r="NEH104" s="20"/>
      <c r="NEI104" s="20"/>
      <c r="NEJ104" s="20"/>
      <c r="NEK104" s="20"/>
      <c r="NEL104" s="20"/>
      <c r="NEM104" s="20"/>
      <c r="NEN104" s="20"/>
      <c r="NEO104" s="20"/>
      <c r="NEP104" s="20"/>
      <c r="NEQ104" s="20"/>
      <c r="NER104" s="20"/>
      <c r="NES104" s="20"/>
      <c r="NET104" s="20"/>
      <c r="NEU104" s="20"/>
      <c r="NEV104" s="20"/>
      <c r="NEW104" s="20"/>
      <c r="NEX104" s="20"/>
      <c r="NEY104" s="20"/>
      <c r="NEZ104" s="20"/>
      <c r="NFA104" s="20"/>
      <c r="NFB104" s="20"/>
      <c r="NFC104" s="20"/>
      <c r="NFD104" s="20"/>
      <c r="NFE104" s="20"/>
      <c r="NFF104" s="20"/>
      <c r="NFG104" s="20"/>
      <c r="NFH104" s="20"/>
      <c r="NFI104" s="20"/>
      <c r="NFJ104" s="20"/>
      <c r="NFK104" s="20"/>
      <c r="NFL104" s="20"/>
      <c r="NFM104" s="20"/>
      <c r="NFN104" s="20"/>
      <c r="NFO104" s="20"/>
      <c r="NFP104" s="20"/>
      <c r="NFQ104" s="20"/>
      <c r="NFR104" s="20"/>
      <c r="NFS104" s="20"/>
      <c r="NFT104" s="20"/>
      <c r="NFU104" s="20"/>
      <c r="NFV104" s="20"/>
      <c r="NFW104" s="20"/>
      <c r="NFX104" s="20"/>
      <c r="NFY104" s="20"/>
      <c r="NFZ104" s="20"/>
      <c r="NGA104" s="20"/>
      <c r="NGB104" s="20"/>
      <c r="NGC104" s="20"/>
      <c r="NGD104" s="20"/>
      <c r="NGE104" s="20"/>
      <c r="NGF104" s="20"/>
      <c r="NGG104" s="20"/>
      <c r="NGH104" s="20"/>
      <c r="NGI104" s="20"/>
      <c r="NGJ104" s="20"/>
      <c r="NGK104" s="20"/>
      <c r="NGL104" s="20"/>
      <c r="NGM104" s="20"/>
      <c r="NGN104" s="20"/>
      <c r="NGO104" s="20"/>
      <c r="NGP104" s="20"/>
      <c r="NGQ104" s="20"/>
      <c r="NGR104" s="20"/>
      <c r="NGS104" s="20"/>
      <c r="NGT104" s="20"/>
      <c r="NGU104" s="20"/>
      <c r="NGV104" s="20"/>
      <c r="NGW104" s="20"/>
      <c r="NGX104" s="20"/>
      <c r="NGY104" s="20"/>
      <c r="NGZ104" s="20"/>
      <c r="NHA104" s="20"/>
      <c r="NHB104" s="20"/>
      <c r="NHC104" s="20"/>
      <c r="NHD104" s="20"/>
      <c r="NHE104" s="20"/>
      <c r="NHF104" s="20"/>
      <c r="NHG104" s="20"/>
      <c r="NHH104" s="20"/>
      <c r="NHI104" s="20"/>
      <c r="NHJ104" s="20"/>
      <c r="NHK104" s="20"/>
      <c r="NHL104" s="20"/>
      <c r="NHM104" s="20"/>
      <c r="NHN104" s="20"/>
      <c r="NHO104" s="20"/>
      <c r="NHP104" s="20"/>
      <c r="NHQ104" s="20"/>
      <c r="NHR104" s="20"/>
      <c r="NHS104" s="20"/>
      <c r="NHT104" s="20"/>
      <c r="NHU104" s="20"/>
      <c r="NHV104" s="20"/>
      <c r="NHW104" s="20"/>
      <c r="NHX104" s="20"/>
      <c r="NHY104" s="20"/>
      <c r="NHZ104" s="20"/>
      <c r="NIA104" s="20"/>
      <c r="NIB104" s="20"/>
      <c r="NIC104" s="20"/>
      <c r="NID104" s="20"/>
      <c r="NIE104" s="20"/>
      <c r="NIF104" s="20"/>
      <c r="NIG104" s="20"/>
      <c r="NIH104" s="20"/>
      <c r="NII104" s="20"/>
      <c r="NIJ104" s="20"/>
      <c r="NIK104" s="20"/>
      <c r="NIL104" s="20"/>
      <c r="NIM104" s="20"/>
      <c r="NIN104" s="20"/>
      <c r="NIO104" s="20"/>
      <c r="NIP104" s="20"/>
      <c r="NIQ104" s="20"/>
      <c r="NIR104" s="20"/>
      <c r="NIS104" s="20"/>
      <c r="NIT104" s="20"/>
      <c r="NIU104" s="20"/>
      <c r="NIV104" s="20"/>
      <c r="NIW104" s="20"/>
      <c r="NIX104" s="20"/>
      <c r="NIY104" s="20"/>
      <c r="NIZ104" s="20"/>
      <c r="NJA104" s="20"/>
      <c r="NJB104" s="20"/>
      <c r="NJC104" s="20"/>
      <c r="NJD104" s="20"/>
      <c r="NJE104" s="20"/>
      <c r="NJF104" s="20"/>
      <c r="NJG104" s="20"/>
      <c r="NJH104" s="20"/>
      <c r="NJI104" s="20"/>
      <c r="NJJ104" s="20"/>
      <c r="NJK104" s="20"/>
      <c r="NJL104" s="20"/>
      <c r="NJM104" s="20"/>
      <c r="NJN104" s="20"/>
      <c r="NJO104" s="20"/>
      <c r="NJP104" s="20"/>
      <c r="NJQ104" s="20"/>
      <c r="NJR104" s="20"/>
      <c r="NJS104" s="20"/>
      <c r="NJT104" s="20"/>
      <c r="NJU104" s="20"/>
      <c r="NJV104" s="20"/>
      <c r="NJW104" s="20"/>
      <c r="NJX104" s="20"/>
      <c r="NJY104" s="20"/>
      <c r="NJZ104" s="20"/>
      <c r="NKA104" s="20"/>
      <c r="NKB104" s="20"/>
      <c r="NKC104" s="20"/>
      <c r="NKD104" s="20"/>
      <c r="NKE104" s="20"/>
      <c r="NKF104" s="20"/>
      <c r="NKG104" s="20"/>
      <c r="NKH104" s="20"/>
      <c r="NKI104" s="20"/>
      <c r="NKJ104" s="20"/>
      <c r="NKK104" s="20"/>
      <c r="NKL104" s="20"/>
      <c r="NKM104" s="20"/>
      <c r="NKN104" s="20"/>
      <c r="NKO104" s="20"/>
      <c r="NKP104" s="20"/>
      <c r="NKQ104" s="20"/>
      <c r="NKR104" s="20"/>
      <c r="NKS104" s="20"/>
      <c r="NKT104" s="20"/>
      <c r="NKU104" s="20"/>
      <c r="NKV104" s="20"/>
      <c r="NKW104" s="20"/>
      <c r="NKX104" s="20"/>
      <c r="NKY104" s="20"/>
      <c r="NKZ104" s="20"/>
      <c r="NLA104" s="20"/>
      <c r="NLB104" s="20"/>
      <c r="NLC104" s="20"/>
      <c r="NLD104" s="20"/>
      <c r="NLE104" s="20"/>
      <c r="NLF104" s="20"/>
      <c r="NLG104" s="20"/>
      <c r="NLH104" s="20"/>
      <c r="NLI104" s="20"/>
      <c r="NLJ104" s="20"/>
      <c r="NLK104" s="20"/>
      <c r="NLL104" s="20"/>
      <c r="NLM104" s="20"/>
      <c r="NLN104" s="20"/>
      <c r="NLO104" s="20"/>
      <c r="NLP104" s="20"/>
      <c r="NLQ104" s="20"/>
      <c r="NLR104" s="20"/>
      <c r="NLS104" s="20"/>
      <c r="NLT104" s="20"/>
      <c r="NLU104" s="20"/>
      <c r="NLV104" s="20"/>
      <c r="NLW104" s="20"/>
      <c r="NLX104" s="20"/>
      <c r="NLY104" s="20"/>
      <c r="NLZ104" s="20"/>
      <c r="NMA104" s="20"/>
      <c r="NMB104" s="20"/>
      <c r="NMC104" s="20"/>
      <c r="NMD104" s="20"/>
      <c r="NME104" s="20"/>
      <c r="NMF104" s="20"/>
      <c r="NMG104" s="20"/>
      <c r="NMH104" s="20"/>
      <c r="NMI104" s="20"/>
      <c r="NMJ104" s="20"/>
      <c r="NMK104" s="20"/>
      <c r="NML104" s="20"/>
      <c r="NMM104" s="20"/>
      <c r="NMN104" s="20"/>
      <c r="NMO104" s="20"/>
      <c r="NMP104" s="20"/>
      <c r="NMQ104" s="20"/>
      <c r="NMR104" s="20"/>
      <c r="NMS104" s="20"/>
      <c r="NMT104" s="20"/>
      <c r="NMU104" s="20"/>
      <c r="NMV104" s="20"/>
      <c r="NMW104" s="20"/>
      <c r="NMX104" s="20"/>
      <c r="NMY104" s="20"/>
      <c r="NMZ104" s="20"/>
      <c r="NNA104" s="20"/>
      <c r="NNB104" s="20"/>
      <c r="NNC104" s="20"/>
      <c r="NND104" s="20"/>
      <c r="NNE104" s="20"/>
      <c r="NNF104" s="20"/>
      <c r="NNG104" s="20"/>
      <c r="NNH104" s="20"/>
      <c r="NNI104" s="20"/>
      <c r="NNJ104" s="20"/>
      <c r="NNK104" s="20"/>
      <c r="NNL104" s="20"/>
      <c r="NNM104" s="20"/>
      <c r="NNN104" s="20"/>
      <c r="NNO104" s="20"/>
      <c r="NNP104" s="20"/>
      <c r="NNQ104" s="20"/>
      <c r="NNR104" s="20"/>
      <c r="NNS104" s="20"/>
      <c r="NNT104" s="20"/>
      <c r="NNU104" s="20"/>
      <c r="NNV104" s="20"/>
      <c r="NNW104" s="20"/>
      <c r="NNX104" s="20"/>
      <c r="NNY104" s="20"/>
      <c r="NNZ104" s="20"/>
      <c r="NOA104" s="20"/>
      <c r="NOB104" s="20"/>
      <c r="NOC104" s="20"/>
      <c r="NOD104" s="20"/>
      <c r="NOE104" s="20"/>
      <c r="NOF104" s="20"/>
      <c r="NOG104" s="20"/>
      <c r="NOH104" s="20"/>
      <c r="NOI104" s="20"/>
      <c r="NOJ104" s="20"/>
      <c r="NOK104" s="20"/>
      <c r="NOL104" s="20"/>
      <c r="NOM104" s="20"/>
      <c r="NON104" s="20"/>
      <c r="NOO104" s="20"/>
      <c r="NOP104" s="20"/>
      <c r="NOQ104" s="20"/>
      <c r="NOR104" s="20"/>
      <c r="NOS104" s="20"/>
      <c r="NOT104" s="20"/>
      <c r="NOU104" s="20"/>
      <c r="NOV104" s="20"/>
      <c r="NOW104" s="20"/>
      <c r="NOX104" s="20"/>
      <c r="NOY104" s="20"/>
      <c r="NOZ104" s="20"/>
      <c r="NPA104" s="20"/>
      <c r="NPB104" s="20"/>
      <c r="NPC104" s="20"/>
      <c r="NPD104" s="20"/>
      <c r="NPE104" s="20"/>
      <c r="NPF104" s="20"/>
      <c r="NPG104" s="20"/>
      <c r="NPH104" s="20"/>
      <c r="NPI104" s="20"/>
      <c r="NPJ104" s="20"/>
      <c r="NPK104" s="20"/>
      <c r="NPL104" s="20"/>
      <c r="NPM104" s="20"/>
      <c r="NPN104" s="20"/>
      <c r="NPO104" s="20"/>
      <c r="NPP104" s="20"/>
      <c r="NPQ104" s="20"/>
      <c r="NPR104" s="20"/>
      <c r="NPS104" s="20"/>
      <c r="NPT104" s="20"/>
      <c r="NPU104" s="20"/>
      <c r="NPV104" s="20"/>
      <c r="NPW104" s="20"/>
      <c r="NPX104" s="20"/>
      <c r="NPY104" s="20"/>
      <c r="NPZ104" s="20"/>
      <c r="NQA104" s="20"/>
      <c r="NQB104" s="20"/>
      <c r="NQC104" s="20"/>
      <c r="NQD104" s="20"/>
      <c r="NQE104" s="20"/>
      <c r="NQF104" s="20"/>
      <c r="NQG104" s="20"/>
      <c r="NQH104" s="20"/>
      <c r="NQI104" s="20"/>
      <c r="NQJ104" s="20"/>
      <c r="NQK104" s="20"/>
      <c r="NQL104" s="20"/>
      <c r="NQM104" s="20"/>
      <c r="NQN104" s="20"/>
      <c r="NQO104" s="20"/>
      <c r="NQP104" s="20"/>
      <c r="NQQ104" s="20"/>
      <c r="NQR104" s="20"/>
      <c r="NQS104" s="20"/>
      <c r="NQT104" s="20"/>
      <c r="NQU104" s="20"/>
      <c r="NQV104" s="20"/>
      <c r="NQW104" s="20"/>
      <c r="NQX104" s="20"/>
      <c r="NQY104" s="20"/>
      <c r="NQZ104" s="20"/>
      <c r="NRA104" s="20"/>
      <c r="NRB104" s="20"/>
      <c r="NRC104" s="20"/>
      <c r="NRD104" s="20"/>
      <c r="NRE104" s="20"/>
      <c r="NRF104" s="20"/>
      <c r="NRG104" s="20"/>
      <c r="NRH104" s="20"/>
      <c r="NRI104" s="20"/>
      <c r="NRJ104" s="20"/>
      <c r="NRK104" s="20"/>
      <c r="NRL104" s="20"/>
      <c r="NRM104" s="20"/>
      <c r="NRN104" s="20"/>
      <c r="NRO104" s="20"/>
      <c r="NRP104" s="20"/>
      <c r="NRQ104" s="20"/>
      <c r="NRR104" s="20"/>
      <c r="NRS104" s="20"/>
      <c r="NRT104" s="20"/>
      <c r="NRU104" s="20"/>
      <c r="NRV104" s="20"/>
      <c r="NRW104" s="20"/>
      <c r="NRX104" s="20"/>
      <c r="NRY104" s="20"/>
      <c r="NRZ104" s="20"/>
      <c r="NSA104" s="20"/>
      <c r="NSB104" s="20"/>
      <c r="NSC104" s="20"/>
      <c r="NSD104" s="20"/>
      <c r="NSE104" s="20"/>
      <c r="NSF104" s="20"/>
      <c r="NSG104" s="20"/>
      <c r="NSH104" s="20"/>
      <c r="NSI104" s="20"/>
      <c r="NSJ104" s="20"/>
      <c r="NSK104" s="20"/>
      <c r="NSL104" s="20"/>
      <c r="NSM104" s="20"/>
      <c r="NSN104" s="20"/>
      <c r="NSO104" s="20"/>
      <c r="NSP104" s="20"/>
      <c r="NSQ104" s="20"/>
      <c r="NSR104" s="20"/>
      <c r="NSS104" s="20"/>
      <c r="NST104" s="20"/>
      <c r="NSU104" s="20"/>
      <c r="NSV104" s="20"/>
      <c r="NSW104" s="20"/>
      <c r="NSX104" s="20"/>
      <c r="NSY104" s="20"/>
      <c r="NSZ104" s="20"/>
      <c r="NTA104" s="20"/>
      <c r="NTB104" s="20"/>
      <c r="NTC104" s="20"/>
      <c r="NTD104" s="20"/>
      <c r="NTE104" s="20"/>
      <c r="NTF104" s="20"/>
      <c r="NTG104" s="20"/>
      <c r="NTH104" s="20"/>
      <c r="NTI104" s="20"/>
      <c r="NTJ104" s="20"/>
      <c r="NTK104" s="20"/>
      <c r="NTL104" s="20"/>
      <c r="NTM104" s="20"/>
      <c r="NTN104" s="20"/>
      <c r="NTO104" s="20"/>
      <c r="NTP104" s="20"/>
      <c r="NTQ104" s="20"/>
      <c r="NTR104" s="20"/>
      <c r="NTS104" s="20"/>
      <c r="NTT104" s="20"/>
      <c r="NTU104" s="20"/>
      <c r="NTV104" s="20"/>
      <c r="NTW104" s="20"/>
      <c r="NTX104" s="20"/>
      <c r="NTY104" s="20"/>
      <c r="NTZ104" s="20"/>
      <c r="NUA104" s="20"/>
      <c r="NUB104" s="20"/>
      <c r="NUC104" s="20"/>
      <c r="NUD104" s="20"/>
      <c r="NUE104" s="20"/>
      <c r="NUF104" s="20"/>
      <c r="NUG104" s="20"/>
      <c r="NUH104" s="20"/>
      <c r="NUI104" s="20"/>
      <c r="NUJ104" s="20"/>
      <c r="NUK104" s="20"/>
      <c r="NUL104" s="20"/>
      <c r="NUM104" s="20"/>
      <c r="NUN104" s="20"/>
      <c r="NUO104" s="20"/>
      <c r="NUP104" s="20"/>
      <c r="NUQ104" s="20"/>
      <c r="NUR104" s="20"/>
      <c r="NUS104" s="20"/>
      <c r="NUT104" s="20"/>
      <c r="NUU104" s="20"/>
      <c r="NUV104" s="20"/>
      <c r="NUW104" s="20"/>
      <c r="NUX104" s="20"/>
      <c r="NUY104" s="20"/>
      <c r="NUZ104" s="20"/>
      <c r="NVA104" s="20"/>
      <c r="NVB104" s="20"/>
      <c r="NVC104" s="20"/>
      <c r="NVD104" s="20"/>
      <c r="NVE104" s="20"/>
      <c r="NVF104" s="20"/>
      <c r="NVG104" s="20"/>
      <c r="NVH104" s="20"/>
      <c r="NVI104" s="20"/>
      <c r="NVJ104" s="20"/>
      <c r="NVK104" s="20"/>
      <c r="NVL104" s="20"/>
      <c r="NVM104" s="20"/>
      <c r="NVN104" s="20"/>
      <c r="NVO104" s="20"/>
      <c r="NVP104" s="20"/>
      <c r="NVQ104" s="20"/>
      <c r="NVR104" s="20"/>
      <c r="NVS104" s="20"/>
      <c r="NVT104" s="20"/>
      <c r="NVU104" s="20"/>
      <c r="NVV104" s="20"/>
      <c r="NVW104" s="20"/>
      <c r="NVX104" s="20"/>
      <c r="NVY104" s="20"/>
      <c r="NVZ104" s="20"/>
      <c r="NWA104" s="20"/>
      <c r="NWB104" s="20"/>
      <c r="NWC104" s="20"/>
      <c r="NWD104" s="20"/>
      <c r="NWE104" s="20"/>
      <c r="NWF104" s="20"/>
      <c r="NWG104" s="20"/>
      <c r="NWH104" s="20"/>
      <c r="NWI104" s="20"/>
      <c r="NWJ104" s="20"/>
      <c r="NWK104" s="20"/>
      <c r="NWL104" s="20"/>
      <c r="NWM104" s="20"/>
      <c r="NWN104" s="20"/>
      <c r="NWO104" s="20"/>
      <c r="NWP104" s="20"/>
      <c r="NWQ104" s="20"/>
      <c r="NWR104" s="20"/>
      <c r="NWS104" s="20"/>
      <c r="NWT104" s="20"/>
      <c r="NWU104" s="20"/>
      <c r="NWV104" s="20"/>
      <c r="NWW104" s="20"/>
      <c r="NWX104" s="20"/>
      <c r="NWY104" s="20"/>
      <c r="NWZ104" s="20"/>
      <c r="NXA104" s="20"/>
      <c r="NXB104" s="20"/>
      <c r="NXC104" s="20"/>
      <c r="NXD104" s="20"/>
      <c r="NXE104" s="20"/>
      <c r="NXF104" s="20"/>
      <c r="NXG104" s="20"/>
      <c r="NXH104" s="20"/>
      <c r="NXI104" s="20"/>
      <c r="NXJ104" s="20"/>
      <c r="NXK104" s="20"/>
      <c r="NXL104" s="20"/>
      <c r="NXM104" s="20"/>
      <c r="NXN104" s="20"/>
      <c r="NXO104" s="20"/>
      <c r="NXP104" s="20"/>
      <c r="NXQ104" s="20"/>
      <c r="NXR104" s="20"/>
      <c r="NXS104" s="20"/>
      <c r="NXT104" s="20"/>
      <c r="NXU104" s="20"/>
      <c r="NXV104" s="20"/>
      <c r="NXW104" s="20"/>
      <c r="NXX104" s="20"/>
      <c r="NXY104" s="20"/>
      <c r="NXZ104" s="20"/>
      <c r="NYA104" s="20"/>
      <c r="NYB104" s="20"/>
      <c r="NYC104" s="20"/>
      <c r="NYD104" s="20"/>
      <c r="NYE104" s="20"/>
      <c r="NYF104" s="20"/>
      <c r="NYG104" s="20"/>
      <c r="NYH104" s="20"/>
      <c r="NYI104" s="20"/>
      <c r="NYJ104" s="20"/>
      <c r="NYK104" s="20"/>
      <c r="NYL104" s="20"/>
      <c r="NYM104" s="20"/>
      <c r="NYN104" s="20"/>
      <c r="NYO104" s="20"/>
      <c r="NYP104" s="20"/>
      <c r="NYQ104" s="20"/>
      <c r="NYR104" s="20"/>
      <c r="NYS104" s="20"/>
      <c r="NYT104" s="20"/>
      <c r="NYU104" s="20"/>
      <c r="NYV104" s="20"/>
      <c r="NYW104" s="20"/>
      <c r="NYX104" s="20"/>
      <c r="NYY104" s="20"/>
      <c r="NYZ104" s="20"/>
      <c r="NZA104" s="20"/>
      <c r="NZB104" s="20"/>
      <c r="NZC104" s="20"/>
      <c r="NZD104" s="20"/>
      <c r="NZE104" s="20"/>
      <c r="NZF104" s="20"/>
      <c r="NZG104" s="20"/>
      <c r="NZH104" s="20"/>
      <c r="NZI104" s="20"/>
      <c r="NZJ104" s="20"/>
      <c r="NZK104" s="20"/>
      <c r="NZL104" s="20"/>
      <c r="NZM104" s="20"/>
      <c r="NZN104" s="20"/>
      <c r="NZO104" s="20"/>
      <c r="NZP104" s="20"/>
      <c r="NZQ104" s="20"/>
      <c r="NZR104" s="20"/>
      <c r="NZS104" s="20"/>
      <c r="NZT104" s="20"/>
      <c r="NZU104" s="20"/>
      <c r="NZV104" s="20"/>
      <c r="NZW104" s="20"/>
      <c r="NZX104" s="20"/>
      <c r="NZY104" s="20"/>
      <c r="NZZ104" s="20"/>
      <c r="OAA104" s="20"/>
      <c r="OAB104" s="20"/>
      <c r="OAC104" s="20"/>
      <c r="OAD104" s="20"/>
      <c r="OAE104" s="20"/>
      <c r="OAF104" s="20"/>
      <c r="OAG104" s="20"/>
      <c r="OAH104" s="20"/>
      <c r="OAI104" s="20"/>
      <c r="OAJ104" s="20"/>
      <c r="OAK104" s="20"/>
      <c r="OAL104" s="20"/>
      <c r="OAM104" s="20"/>
      <c r="OAN104" s="20"/>
      <c r="OAO104" s="20"/>
      <c r="OAP104" s="20"/>
      <c r="OAQ104" s="20"/>
      <c r="OAR104" s="20"/>
      <c r="OAS104" s="20"/>
      <c r="OAT104" s="20"/>
      <c r="OAU104" s="20"/>
      <c r="OAV104" s="20"/>
      <c r="OAW104" s="20"/>
      <c r="OAX104" s="20"/>
      <c r="OAY104" s="20"/>
      <c r="OAZ104" s="20"/>
      <c r="OBA104" s="20"/>
      <c r="OBB104" s="20"/>
      <c r="OBC104" s="20"/>
      <c r="OBD104" s="20"/>
      <c r="OBE104" s="20"/>
      <c r="OBF104" s="20"/>
      <c r="OBG104" s="20"/>
      <c r="OBH104" s="20"/>
      <c r="OBI104" s="20"/>
      <c r="OBJ104" s="20"/>
      <c r="OBK104" s="20"/>
      <c r="OBL104" s="20"/>
      <c r="OBM104" s="20"/>
      <c r="OBN104" s="20"/>
      <c r="OBO104" s="20"/>
      <c r="OBP104" s="20"/>
      <c r="OBQ104" s="20"/>
      <c r="OBR104" s="20"/>
      <c r="OBS104" s="20"/>
      <c r="OBT104" s="20"/>
      <c r="OBU104" s="20"/>
      <c r="OBV104" s="20"/>
      <c r="OBW104" s="20"/>
      <c r="OBX104" s="20"/>
      <c r="OBY104" s="20"/>
      <c r="OBZ104" s="20"/>
      <c r="OCA104" s="20"/>
      <c r="OCB104" s="20"/>
      <c r="OCC104" s="20"/>
      <c r="OCD104" s="20"/>
      <c r="OCE104" s="20"/>
      <c r="OCF104" s="20"/>
      <c r="OCG104" s="20"/>
      <c r="OCH104" s="20"/>
      <c r="OCI104" s="20"/>
      <c r="OCJ104" s="20"/>
      <c r="OCK104" s="20"/>
      <c r="OCL104" s="20"/>
      <c r="OCM104" s="20"/>
      <c r="OCN104" s="20"/>
      <c r="OCO104" s="20"/>
      <c r="OCP104" s="20"/>
      <c r="OCQ104" s="20"/>
      <c r="OCR104" s="20"/>
      <c r="OCS104" s="20"/>
      <c r="OCT104" s="20"/>
      <c r="OCU104" s="20"/>
      <c r="OCV104" s="20"/>
      <c r="OCW104" s="20"/>
      <c r="OCX104" s="20"/>
      <c r="OCY104" s="20"/>
      <c r="OCZ104" s="20"/>
      <c r="ODA104" s="20"/>
      <c r="ODB104" s="20"/>
      <c r="ODC104" s="20"/>
      <c r="ODD104" s="20"/>
      <c r="ODE104" s="20"/>
      <c r="ODF104" s="20"/>
      <c r="ODG104" s="20"/>
      <c r="ODH104" s="20"/>
      <c r="ODI104" s="20"/>
      <c r="ODJ104" s="20"/>
      <c r="ODK104" s="20"/>
      <c r="ODL104" s="20"/>
      <c r="ODM104" s="20"/>
      <c r="ODN104" s="20"/>
      <c r="ODO104" s="20"/>
      <c r="ODP104" s="20"/>
      <c r="ODQ104" s="20"/>
      <c r="ODR104" s="20"/>
      <c r="ODS104" s="20"/>
      <c r="ODT104" s="20"/>
      <c r="ODU104" s="20"/>
      <c r="ODV104" s="20"/>
      <c r="ODW104" s="20"/>
      <c r="ODX104" s="20"/>
      <c r="ODY104" s="20"/>
      <c r="ODZ104" s="20"/>
      <c r="OEA104" s="20"/>
      <c r="OEB104" s="20"/>
      <c r="OEC104" s="20"/>
      <c r="OED104" s="20"/>
      <c r="OEE104" s="20"/>
      <c r="OEF104" s="20"/>
      <c r="OEG104" s="20"/>
      <c r="OEH104" s="20"/>
      <c r="OEI104" s="20"/>
      <c r="OEJ104" s="20"/>
      <c r="OEK104" s="20"/>
      <c r="OEL104" s="20"/>
      <c r="OEM104" s="20"/>
      <c r="OEN104" s="20"/>
      <c r="OEO104" s="20"/>
      <c r="OEP104" s="20"/>
      <c r="OEQ104" s="20"/>
      <c r="OER104" s="20"/>
      <c r="OES104" s="20"/>
      <c r="OET104" s="20"/>
      <c r="OEU104" s="20"/>
      <c r="OEV104" s="20"/>
      <c r="OEW104" s="20"/>
      <c r="OEX104" s="20"/>
      <c r="OEY104" s="20"/>
      <c r="OEZ104" s="20"/>
      <c r="OFA104" s="20"/>
      <c r="OFB104" s="20"/>
      <c r="OFC104" s="20"/>
      <c r="OFD104" s="20"/>
      <c r="OFE104" s="20"/>
      <c r="OFF104" s="20"/>
      <c r="OFG104" s="20"/>
      <c r="OFH104" s="20"/>
      <c r="OFI104" s="20"/>
      <c r="OFJ104" s="20"/>
      <c r="OFK104" s="20"/>
      <c r="OFL104" s="20"/>
      <c r="OFM104" s="20"/>
      <c r="OFN104" s="20"/>
      <c r="OFO104" s="20"/>
      <c r="OFP104" s="20"/>
      <c r="OFQ104" s="20"/>
      <c r="OFR104" s="20"/>
      <c r="OFS104" s="20"/>
      <c r="OFT104" s="20"/>
      <c r="OFU104" s="20"/>
      <c r="OFV104" s="20"/>
      <c r="OFW104" s="20"/>
      <c r="OFX104" s="20"/>
      <c r="OFY104" s="20"/>
      <c r="OFZ104" s="20"/>
      <c r="OGA104" s="20"/>
      <c r="OGB104" s="20"/>
      <c r="OGC104" s="20"/>
      <c r="OGD104" s="20"/>
      <c r="OGE104" s="20"/>
      <c r="OGF104" s="20"/>
      <c r="OGG104" s="20"/>
      <c r="OGH104" s="20"/>
      <c r="OGI104" s="20"/>
      <c r="OGJ104" s="20"/>
      <c r="OGK104" s="20"/>
      <c r="OGL104" s="20"/>
      <c r="OGM104" s="20"/>
      <c r="OGN104" s="20"/>
      <c r="OGO104" s="20"/>
      <c r="OGP104" s="20"/>
      <c r="OGQ104" s="20"/>
      <c r="OGR104" s="20"/>
      <c r="OGS104" s="20"/>
      <c r="OGT104" s="20"/>
      <c r="OGU104" s="20"/>
      <c r="OGV104" s="20"/>
      <c r="OGW104" s="20"/>
      <c r="OGX104" s="20"/>
      <c r="OGY104" s="20"/>
      <c r="OGZ104" s="20"/>
      <c r="OHA104" s="20"/>
      <c r="OHB104" s="20"/>
      <c r="OHC104" s="20"/>
      <c r="OHD104" s="20"/>
      <c r="OHE104" s="20"/>
      <c r="OHF104" s="20"/>
      <c r="OHG104" s="20"/>
      <c r="OHH104" s="20"/>
      <c r="OHI104" s="20"/>
      <c r="OHJ104" s="20"/>
      <c r="OHK104" s="20"/>
      <c r="OHL104" s="20"/>
      <c r="OHM104" s="20"/>
      <c r="OHN104" s="20"/>
      <c r="OHO104" s="20"/>
      <c r="OHP104" s="20"/>
      <c r="OHQ104" s="20"/>
      <c r="OHR104" s="20"/>
      <c r="OHS104" s="20"/>
      <c r="OHT104" s="20"/>
      <c r="OHU104" s="20"/>
      <c r="OHV104" s="20"/>
      <c r="OHW104" s="20"/>
      <c r="OHX104" s="20"/>
      <c r="OHY104" s="20"/>
      <c r="OHZ104" s="20"/>
      <c r="OIA104" s="20"/>
      <c r="OIB104" s="20"/>
      <c r="OIC104" s="20"/>
      <c r="OID104" s="20"/>
      <c r="OIE104" s="20"/>
      <c r="OIF104" s="20"/>
      <c r="OIG104" s="20"/>
      <c r="OIH104" s="20"/>
      <c r="OII104" s="20"/>
      <c r="OIJ104" s="20"/>
      <c r="OIK104" s="20"/>
      <c r="OIL104" s="20"/>
      <c r="OIM104" s="20"/>
      <c r="OIN104" s="20"/>
      <c r="OIO104" s="20"/>
      <c r="OIP104" s="20"/>
      <c r="OIQ104" s="20"/>
      <c r="OIR104" s="20"/>
      <c r="OIS104" s="20"/>
      <c r="OIT104" s="20"/>
      <c r="OIU104" s="20"/>
      <c r="OIV104" s="20"/>
      <c r="OIW104" s="20"/>
      <c r="OIX104" s="20"/>
      <c r="OIY104" s="20"/>
      <c r="OIZ104" s="20"/>
      <c r="OJA104" s="20"/>
      <c r="OJB104" s="20"/>
      <c r="OJC104" s="20"/>
      <c r="OJD104" s="20"/>
      <c r="OJE104" s="20"/>
      <c r="OJF104" s="20"/>
      <c r="OJG104" s="20"/>
      <c r="OJH104" s="20"/>
      <c r="OJI104" s="20"/>
      <c r="OJJ104" s="20"/>
      <c r="OJK104" s="20"/>
      <c r="OJL104" s="20"/>
      <c r="OJM104" s="20"/>
      <c r="OJN104" s="20"/>
      <c r="OJO104" s="20"/>
      <c r="OJP104" s="20"/>
      <c r="OJQ104" s="20"/>
      <c r="OJR104" s="20"/>
      <c r="OJS104" s="20"/>
      <c r="OJT104" s="20"/>
      <c r="OJU104" s="20"/>
      <c r="OJV104" s="20"/>
      <c r="OJW104" s="20"/>
      <c r="OJX104" s="20"/>
      <c r="OJY104" s="20"/>
      <c r="OJZ104" s="20"/>
      <c r="OKA104" s="20"/>
      <c r="OKB104" s="20"/>
      <c r="OKC104" s="20"/>
      <c r="OKD104" s="20"/>
      <c r="OKE104" s="20"/>
      <c r="OKF104" s="20"/>
      <c r="OKG104" s="20"/>
      <c r="OKH104" s="20"/>
      <c r="OKI104" s="20"/>
      <c r="OKJ104" s="20"/>
      <c r="OKK104" s="20"/>
      <c r="OKL104" s="20"/>
      <c r="OKM104" s="20"/>
      <c r="OKN104" s="20"/>
      <c r="OKO104" s="20"/>
      <c r="OKP104" s="20"/>
      <c r="OKQ104" s="20"/>
      <c r="OKR104" s="20"/>
      <c r="OKS104" s="20"/>
      <c r="OKT104" s="20"/>
      <c r="OKU104" s="20"/>
      <c r="OKV104" s="20"/>
      <c r="OKW104" s="20"/>
      <c r="OKX104" s="20"/>
      <c r="OKY104" s="20"/>
      <c r="OKZ104" s="20"/>
      <c r="OLA104" s="20"/>
      <c r="OLB104" s="20"/>
      <c r="OLC104" s="20"/>
      <c r="OLD104" s="20"/>
      <c r="OLE104" s="20"/>
      <c r="OLF104" s="20"/>
      <c r="OLG104" s="20"/>
      <c r="OLH104" s="20"/>
      <c r="OLI104" s="20"/>
      <c r="OLJ104" s="20"/>
      <c r="OLK104" s="20"/>
      <c r="OLL104" s="20"/>
      <c r="OLM104" s="20"/>
      <c r="OLN104" s="20"/>
      <c r="OLO104" s="20"/>
      <c r="OLP104" s="20"/>
      <c r="OLQ104" s="20"/>
      <c r="OLR104" s="20"/>
      <c r="OLS104" s="20"/>
      <c r="OLT104" s="20"/>
      <c r="OLU104" s="20"/>
      <c r="OLV104" s="20"/>
      <c r="OLW104" s="20"/>
      <c r="OLX104" s="20"/>
      <c r="OLY104" s="20"/>
      <c r="OLZ104" s="20"/>
      <c r="OMA104" s="20"/>
      <c r="OMB104" s="20"/>
      <c r="OMC104" s="20"/>
      <c r="OMD104" s="20"/>
      <c r="OME104" s="20"/>
      <c r="OMF104" s="20"/>
      <c r="OMG104" s="20"/>
      <c r="OMH104" s="20"/>
      <c r="OMI104" s="20"/>
      <c r="OMJ104" s="20"/>
      <c r="OMK104" s="20"/>
      <c r="OML104" s="20"/>
      <c r="OMM104" s="20"/>
      <c r="OMN104" s="20"/>
      <c r="OMO104" s="20"/>
      <c r="OMP104" s="20"/>
      <c r="OMQ104" s="20"/>
      <c r="OMR104" s="20"/>
      <c r="OMS104" s="20"/>
      <c r="OMT104" s="20"/>
      <c r="OMU104" s="20"/>
      <c r="OMV104" s="20"/>
      <c r="OMW104" s="20"/>
      <c r="OMX104" s="20"/>
      <c r="OMY104" s="20"/>
      <c r="OMZ104" s="20"/>
      <c r="ONA104" s="20"/>
      <c r="ONB104" s="20"/>
      <c r="ONC104" s="20"/>
      <c r="OND104" s="20"/>
      <c r="ONE104" s="20"/>
      <c r="ONF104" s="20"/>
      <c r="ONG104" s="20"/>
      <c r="ONH104" s="20"/>
      <c r="ONI104" s="20"/>
      <c r="ONJ104" s="20"/>
      <c r="ONK104" s="20"/>
      <c r="ONL104" s="20"/>
      <c r="ONM104" s="20"/>
      <c r="ONN104" s="20"/>
      <c r="ONO104" s="20"/>
      <c r="ONP104" s="20"/>
      <c r="ONQ104" s="20"/>
      <c r="ONR104" s="20"/>
      <c r="ONS104" s="20"/>
      <c r="ONT104" s="20"/>
      <c r="ONU104" s="20"/>
      <c r="ONV104" s="20"/>
      <c r="ONW104" s="20"/>
      <c r="ONX104" s="20"/>
      <c r="ONY104" s="20"/>
      <c r="ONZ104" s="20"/>
      <c r="OOA104" s="20"/>
      <c r="OOB104" s="20"/>
      <c r="OOC104" s="20"/>
      <c r="OOD104" s="20"/>
      <c r="OOE104" s="20"/>
      <c r="OOF104" s="20"/>
      <c r="OOG104" s="20"/>
      <c r="OOH104" s="20"/>
      <c r="OOI104" s="20"/>
      <c r="OOJ104" s="20"/>
      <c r="OOK104" s="20"/>
      <c r="OOL104" s="20"/>
      <c r="OOM104" s="20"/>
      <c r="OON104" s="20"/>
      <c r="OOO104" s="20"/>
      <c r="OOP104" s="20"/>
      <c r="OOQ104" s="20"/>
      <c r="OOR104" s="20"/>
      <c r="OOS104" s="20"/>
      <c r="OOT104" s="20"/>
      <c r="OOU104" s="20"/>
      <c r="OOV104" s="20"/>
      <c r="OOW104" s="20"/>
      <c r="OOX104" s="20"/>
      <c r="OOY104" s="20"/>
      <c r="OOZ104" s="20"/>
      <c r="OPA104" s="20"/>
      <c r="OPB104" s="20"/>
      <c r="OPC104" s="20"/>
      <c r="OPD104" s="20"/>
      <c r="OPE104" s="20"/>
      <c r="OPF104" s="20"/>
      <c r="OPG104" s="20"/>
      <c r="OPH104" s="20"/>
      <c r="OPI104" s="20"/>
      <c r="OPJ104" s="20"/>
      <c r="OPK104" s="20"/>
      <c r="OPL104" s="20"/>
      <c r="OPM104" s="20"/>
      <c r="OPN104" s="20"/>
      <c r="OPO104" s="20"/>
      <c r="OPP104" s="20"/>
      <c r="OPQ104" s="20"/>
      <c r="OPR104" s="20"/>
      <c r="OPS104" s="20"/>
      <c r="OPT104" s="20"/>
      <c r="OPU104" s="20"/>
      <c r="OPV104" s="20"/>
      <c r="OPW104" s="20"/>
      <c r="OPX104" s="20"/>
      <c r="OPY104" s="20"/>
      <c r="OPZ104" s="20"/>
      <c r="OQA104" s="20"/>
      <c r="OQB104" s="20"/>
      <c r="OQC104" s="20"/>
      <c r="OQD104" s="20"/>
      <c r="OQE104" s="20"/>
      <c r="OQF104" s="20"/>
      <c r="OQG104" s="20"/>
      <c r="OQH104" s="20"/>
      <c r="OQI104" s="20"/>
      <c r="OQJ104" s="20"/>
      <c r="OQK104" s="20"/>
      <c r="OQL104" s="20"/>
      <c r="OQM104" s="20"/>
      <c r="OQN104" s="20"/>
      <c r="OQO104" s="20"/>
      <c r="OQP104" s="20"/>
      <c r="OQQ104" s="20"/>
      <c r="OQR104" s="20"/>
      <c r="OQS104" s="20"/>
      <c r="OQT104" s="20"/>
      <c r="OQU104" s="20"/>
      <c r="OQV104" s="20"/>
      <c r="OQW104" s="20"/>
      <c r="OQX104" s="20"/>
      <c r="OQY104" s="20"/>
      <c r="OQZ104" s="20"/>
      <c r="ORA104" s="20"/>
      <c r="ORB104" s="20"/>
      <c r="ORC104" s="20"/>
      <c r="ORD104" s="20"/>
      <c r="ORE104" s="20"/>
      <c r="ORF104" s="20"/>
      <c r="ORG104" s="20"/>
      <c r="ORH104" s="20"/>
      <c r="ORI104" s="20"/>
      <c r="ORJ104" s="20"/>
      <c r="ORK104" s="20"/>
      <c r="ORL104" s="20"/>
      <c r="ORM104" s="20"/>
      <c r="ORN104" s="20"/>
      <c r="ORO104" s="20"/>
      <c r="ORP104" s="20"/>
      <c r="ORQ104" s="20"/>
      <c r="ORR104" s="20"/>
      <c r="ORS104" s="20"/>
      <c r="ORT104" s="20"/>
      <c r="ORU104" s="20"/>
      <c r="ORV104" s="20"/>
      <c r="ORW104" s="20"/>
      <c r="ORX104" s="20"/>
      <c r="ORY104" s="20"/>
      <c r="ORZ104" s="20"/>
      <c r="OSA104" s="20"/>
      <c r="OSB104" s="20"/>
      <c r="OSC104" s="20"/>
      <c r="OSD104" s="20"/>
      <c r="OSE104" s="20"/>
      <c r="OSF104" s="20"/>
      <c r="OSG104" s="20"/>
      <c r="OSH104" s="20"/>
      <c r="OSI104" s="20"/>
      <c r="OSJ104" s="20"/>
      <c r="OSK104" s="20"/>
      <c r="OSL104" s="20"/>
      <c r="OSM104" s="20"/>
      <c r="OSN104" s="20"/>
      <c r="OSO104" s="20"/>
      <c r="OSP104" s="20"/>
      <c r="OSQ104" s="20"/>
      <c r="OSR104" s="20"/>
      <c r="OSS104" s="20"/>
      <c r="OST104" s="20"/>
      <c r="OSU104" s="20"/>
      <c r="OSV104" s="20"/>
      <c r="OSW104" s="20"/>
      <c r="OSX104" s="20"/>
      <c r="OSY104" s="20"/>
      <c r="OSZ104" s="20"/>
      <c r="OTA104" s="20"/>
      <c r="OTB104" s="20"/>
      <c r="OTC104" s="20"/>
      <c r="OTD104" s="20"/>
      <c r="OTE104" s="20"/>
      <c r="OTF104" s="20"/>
      <c r="OTG104" s="20"/>
      <c r="OTH104" s="20"/>
      <c r="OTI104" s="20"/>
      <c r="OTJ104" s="20"/>
      <c r="OTK104" s="20"/>
      <c r="OTL104" s="20"/>
      <c r="OTM104" s="20"/>
      <c r="OTN104" s="20"/>
      <c r="OTO104" s="20"/>
      <c r="OTP104" s="20"/>
      <c r="OTQ104" s="20"/>
      <c r="OTR104" s="20"/>
      <c r="OTS104" s="20"/>
      <c r="OTT104" s="20"/>
      <c r="OTU104" s="20"/>
      <c r="OTV104" s="20"/>
      <c r="OTW104" s="20"/>
      <c r="OTX104" s="20"/>
      <c r="OTY104" s="20"/>
      <c r="OTZ104" s="20"/>
      <c r="OUA104" s="20"/>
      <c r="OUB104" s="20"/>
      <c r="OUC104" s="20"/>
      <c r="OUD104" s="20"/>
      <c r="OUE104" s="20"/>
      <c r="OUF104" s="20"/>
      <c r="OUG104" s="20"/>
      <c r="OUH104" s="20"/>
      <c r="OUI104" s="20"/>
      <c r="OUJ104" s="20"/>
      <c r="OUK104" s="20"/>
      <c r="OUL104" s="20"/>
      <c r="OUM104" s="20"/>
      <c r="OUN104" s="20"/>
      <c r="OUO104" s="20"/>
      <c r="OUP104" s="20"/>
      <c r="OUQ104" s="20"/>
      <c r="OUR104" s="20"/>
      <c r="OUS104" s="20"/>
      <c r="OUT104" s="20"/>
      <c r="OUU104" s="20"/>
      <c r="OUV104" s="20"/>
      <c r="OUW104" s="20"/>
      <c r="OUX104" s="20"/>
      <c r="OUY104" s="20"/>
      <c r="OUZ104" s="20"/>
      <c r="OVA104" s="20"/>
      <c r="OVB104" s="20"/>
      <c r="OVC104" s="20"/>
      <c r="OVD104" s="20"/>
      <c r="OVE104" s="20"/>
      <c r="OVF104" s="20"/>
      <c r="OVG104" s="20"/>
      <c r="OVH104" s="20"/>
      <c r="OVI104" s="20"/>
      <c r="OVJ104" s="20"/>
      <c r="OVK104" s="20"/>
      <c r="OVL104" s="20"/>
      <c r="OVM104" s="20"/>
      <c r="OVN104" s="20"/>
      <c r="OVO104" s="20"/>
      <c r="OVP104" s="20"/>
      <c r="OVQ104" s="20"/>
      <c r="OVR104" s="20"/>
      <c r="OVS104" s="20"/>
      <c r="OVT104" s="20"/>
      <c r="OVU104" s="20"/>
      <c r="OVV104" s="20"/>
      <c r="OVW104" s="20"/>
      <c r="OVX104" s="20"/>
      <c r="OVY104" s="20"/>
      <c r="OVZ104" s="20"/>
      <c r="OWA104" s="20"/>
      <c r="OWB104" s="20"/>
      <c r="OWC104" s="20"/>
      <c r="OWD104" s="20"/>
      <c r="OWE104" s="20"/>
      <c r="OWF104" s="20"/>
      <c r="OWG104" s="20"/>
      <c r="OWH104" s="20"/>
      <c r="OWI104" s="20"/>
      <c r="OWJ104" s="20"/>
      <c r="OWK104" s="20"/>
      <c r="OWL104" s="20"/>
      <c r="OWM104" s="20"/>
      <c r="OWN104" s="20"/>
      <c r="OWO104" s="20"/>
      <c r="OWP104" s="20"/>
      <c r="OWQ104" s="20"/>
      <c r="OWR104" s="20"/>
      <c r="OWS104" s="20"/>
      <c r="OWT104" s="20"/>
      <c r="OWU104" s="20"/>
      <c r="OWV104" s="20"/>
      <c r="OWW104" s="20"/>
      <c r="OWX104" s="20"/>
      <c r="OWY104" s="20"/>
      <c r="OWZ104" s="20"/>
      <c r="OXA104" s="20"/>
      <c r="OXB104" s="20"/>
      <c r="OXC104" s="20"/>
      <c r="OXD104" s="20"/>
      <c r="OXE104" s="20"/>
      <c r="OXF104" s="20"/>
      <c r="OXG104" s="20"/>
      <c r="OXH104" s="20"/>
      <c r="OXI104" s="20"/>
      <c r="OXJ104" s="20"/>
      <c r="OXK104" s="20"/>
      <c r="OXL104" s="20"/>
      <c r="OXM104" s="20"/>
      <c r="OXN104" s="20"/>
      <c r="OXO104" s="20"/>
      <c r="OXP104" s="20"/>
      <c r="OXQ104" s="20"/>
      <c r="OXR104" s="20"/>
      <c r="OXS104" s="20"/>
      <c r="OXT104" s="20"/>
      <c r="OXU104" s="20"/>
      <c r="OXV104" s="20"/>
      <c r="OXW104" s="20"/>
      <c r="OXX104" s="20"/>
      <c r="OXY104" s="20"/>
      <c r="OXZ104" s="20"/>
      <c r="OYA104" s="20"/>
      <c r="OYB104" s="20"/>
      <c r="OYC104" s="20"/>
      <c r="OYD104" s="20"/>
      <c r="OYE104" s="20"/>
      <c r="OYF104" s="20"/>
      <c r="OYG104" s="20"/>
      <c r="OYH104" s="20"/>
      <c r="OYI104" s="20"/>
      <c r="OYJ104" s="20"/>
      <c r="OYK104" s="20"/>
      <c r="OYL104" s="20"/>
      <c r="OYM104" s="20"/>
      <c r="OYN104" s="20"/>
      <c r="OYO104" s="20"/>
      <c r="OYP104" s="20"/>
      <c r="OYQ104" s="20"/>
      <c r="OYR104" s="20"/>
      <c r="OYS104" s="20"/>
      <c r="OYT104" s="20"/>
      <c r="OYU104" s="20"/>
      <c r="OYV104" s="20"/>
      <c r="OYW104" s="20"/>
      <c r="OYX104" s="20"/>
      <c r="OYY104" s="20"/>
      <c r="OYZ104" s="20"/>
      <c r="OZA104" s="20"/>
      <c r="OZB104" s="20"/>
      <c r="OZC104" s="20"/>
      <c r="OZD104" s="20"/>
      <c r="OZE104" s="20"/>
      <c r="OZF104" s="20"/>
      <c r="OZG104" s="20"/>
      <c r="OZH104" s="20"/>
      <c r="OZI104" s="20"/>
      <c r="OZJ104" s="20"/>
      <c r="OZK104" s="20"/>
      <c r="OZL104" s="20"/>
      <c r="OZM104" s="20"/>
      <c r="OZN104" s="20"/>
      <c r="OZO104" s="20"/>
      <c r="OZP104" s="20"/>
      <c r="OZQ104" s="20"/>
      <c r="OZR104" s="20"/>
      <c r="OZS104" s="20"/>
      <c r="OZT104" s="20"/>
      <c r="OZU104" s="20"/>
      <c r="OZV104" s="20"/>
      <c r="OZW104" s="20"/>
      <c r="OZX104" s="20"/>
      <c r="OZY104" s="20"/>
      <c r="OZZ104" s="20"/>
      <c r="PAA104" s="20"/>
      <c r="PAB104" s="20"/>
      <c r="PAC104" s="20"/>
      <c r="PAD104" s="20"/>
      <c r="PAE104" s="20"/>
      <c r="PAF104" s="20"/>
      <c r="PAG104" s="20"/>
      <c r="PAH104" s="20"/>
      <c r="PAI104" s="20"/>
      <c r="PAJ104" s="20"/>
      <c r="PAK104" s="20"/>
      <c r="PAL104" s="20"/>
      <c r="PAM104" s="20"/>
      <c r="PAN104" s="20"/>
      <c r="PAO104" s="20"/>
      <c r="PAP104" s="20"/>
      <c r="PAQ104" s="20"/>
      <c r="PAR104" s="20"/>
      <c r="PAS104" s="20"/>
      <c r="PAT104" s="20"/>
      <c r="PAU104" s="20"/>
      <c r="PAV104" s="20"/>
      <c r="PAW104" s="20"/>
      <c r="PAX104" s="20"/>
      <c r="PAY104" s="20"/>
      <c r="PAZ104" s="20"/>
      <c r="PBA104" s="20"/>
      <c r="PBB104" s="20"/>
      <c r="PBC104" s="20"/>
      <c r="PBD104" s="20"/>
      <c r="PBE104" s="20"/>
      <c r="PBF104" s="20"/>
      <c r="PBG104" s="20"/>
      <c r="PBH104" s="20"/>
      <c r="PBI104" s="20"/>
      <c r="PBJ104" s="20"/>
      <c r="PBK104" s="20"/>
      <c r="PBL104" s="20"/>
      <c r="PBM104" s="20"/>
      <c r="PBN104" s="20"/>
      <c r="PBO104" s="20"/>
      <c r="PBP104" s="20"/>
      <c r="PBQ104" s="20"/>
      <c r="PBR104" s="20"/>
      <c r="PBS104" s="20"/>
      <c r="PBT104" s="20"/>
      <c r="PBU104" s="20"/>
      <c r="PBV104" s="20"/>
      <c r="PBW104" s="20"/>
      <c r="PBX104" s="20"/>
      <c r="PBY104" s="20"/>
      <c r="PBZ104" s="20"/>
      <c r="PCA104" s="20"/>
      <c r="PCB104" s="20"/>
      <c r="PCC104" s="20"/>
      <c r="PCD104" s="20"/>
      <c r="PCE104" s="20"/>
      <c r="PCF104" s="20"/>
      <c r="PCG104" s="20"/>
      <c r="PCH104" s="20"/>
      <c r="PCI104" s="20"/>
      <c r="PCJ104" s="20"/>
      <c r="PCK104" s="20"/>
      <c r="PCL104" s="20"/>
      <c r="PCM104" s="20"/>
      <c r="PCN104" s="20"/>
      <c r="PCO104" s="20"/>
      <c r="PCP104" s="20"/>
      <c r="PCQ104" s="20"/>
      <c r="PCR104" s="20"/>
      <c r="PCS104" s="20"/>
      <c r="PCT104" s="20"/>
      <c r="PCU104" s="20"/>
      <c r="PCV104" s="20"/>
      <c r="PCW104" s="20"/>
      <c r="PCX104" s="20"/>
      <c r="PCY104" s="20"/>
      <c r="PCZ104" s="20"/>
      <c r="PDA104" s="20"/>
      <c r="PDB104" s="20"/>
      <c r="PDC104" s="20"/>
      <c r="PDD104" s="20"/>
      <c r="PDE104" s="20"/>
      <c r="PDF104" s="20"/>
      <c r="PDG104" s="20"/>
      <c r="PDH104" s="20"/>
      <c r="PDI104" s="20"/>
      <c r="PDJ104" s="20"/>
      <c r="PDK104" s="20"/>
      <c r="PDL104" s="20"/>
      <c r="PDM104" s="20"/>
      <c r="PDN104" s="20"/>
      <c r="PDO104" s="20"/>
      <c r="PDP104" s="20"/>
      <c r="PDQ104" s="20"/>
      <c r="PDR104" s="20"/>
      <c r="PDS104" s="20"/>
      <c r="PDT104" s="20"/>
      <c r="PDU104" s="20"/>
      <c r="PDV104" s="20"/>
      <c r="PDW104" s="20"/>
      <c r="PDX104" s="20"/>
      <c r="PDY104" s="20"/>
      <c r="PDZ104" s="20"/>
      <c r="PEA104" s="20"/>
      <c r="PEB104" s="20"/>
      <c r="PEC104" s="20"/>
      <c r="PED104" s="20"/>
      <c r="PEE104" s="20"/>
      <c r="PEF104" s="20"/>
      <c r="PEG104" s="20"/>
      <c r="PEH104" s="20"/>
      <c r="PEI104" s="20"/>
      <c r="PEJ104" s="20"/>
      <c r="PEK104" s="20"/>
      <c r="PEL104" s="20"/>
      <c r="PEM104" s="20"/>
      <c r="PEN104" s="20"/>
      <c r="PEO104" s="20"/>
      <c r="PEP104" s="20"/>
      <c r="PEQ104" s="20"/>
      <c r="PER104" s="20"/>
      <c r="PES104" s="20"/>
      <c r="PET104" s="20"/>
      <c r="PEU104" s="20"/>
      <c r="PEV104" s="20"/>
      <c r="PEW104" s="20"/>
      <c r="PEX104" s="20"/>
      <c r="PEY104" s="20"/>
      <c r="PEZ104" s="20"/>
      <c r="PFA104" s="20"/>
      <c r="PFB104" s="20"/>
      <c r="PFC104" s="20"/>
      <c r="PFD104" s="20"/>
      <c r="PFE104" s="20"/>
      <c r="PFF104" s="20"/>
      <c r="PFG104" s="20"/>
      <c r="PFH104" s="20"/>
      <c r="PFI104" s="20"/>
      <c r="PFJ104" s="20"/>
      <c r="PFK104" s="20"/>
      <c r="PFL104" s="20"/>
      <c r="PFM104" s="20"/>
      <c r="PFN104" s="20"/>
      <c r="PFO104" s="20"/>
      <c r="PFP104" s="20"/>
      <c r="PFQ104" s="20"/>
      <c r="PFR104" s="20"/>
      <c r="PFS104" s="20"/>
      <c r="PFT104" s="20"/>
      <c r="PFU104" s="20"/>
      <c r="PFV104" s="20"/>
      <c r="PFW104" s="20"/>
      <c r="PFX104" s="20"/>
      <c r="PFY104" s="20"/>
      <c r="PFZ104" s="20"/>
      <c r="PGA104" s="20"/>
      <c r="PGB104" s="20"/>
      <c r="PGC104" s="20"/>
      <c r="PGD104" s="20"/>
      <c r="PGE104" s="20"/>
      <c r="PGF104" s="20"/>
      <c r="PGG104" s="20"/>
      <c r="PGH104" s="20"/>
      <c r="PGI104" s="20"/>
      <c r="PGJ104" s="20"/>
      <c r="PGK104" s="20"/>
      <c r="PGL104" s="20"/>
      <c r="PGM104" s="20"/>
      <c r="PGN104" s="20"/>
      <c r="PGO104" s="20"/>
      <c r="PGP104" s="20"/>
      <c r="PGQ104" s="20"/>
      <c r="PGR104" s="20"/>
      <c r="PGS104" s="20"/>
      <c r="PGT104" s="20"/>
      <c r="PGU104" s="20"/>
      <c r="PGV104" s="20"/>
      <c r="PGW104" s="20"/>
      <c r="PGX104" s="20"/>
      <c r="PGY104" s="20"/>
      <c r="PGZ104" s="20"/>
      <c r="PHA104" s="20"/>
      <c r="PHB104" s="20"/>
      <c r="PHC104" s="20"/>
      <c r="PHD104" s="20"/>
      <c r="PHE104" s="20"/>
      <c r="PHF104" s="20"/>
      <c r="PHG104" s="20"/>
      <c r="PHH104" s="20"/>
      <c r="PHI104" s="20"/>
      <c r="PHJ104" s="20"/>
      <c r="PHK104" s="20"/>
      <c r="PHL104" s="20"/>
      <c r="PHM104" s="20"/>
      <c r="PHN104" s="20"/>
      <c r="PHO104" s="20"/>
      <c r="PHP104" s="20"/>
      <c r="PHQ104" s="20"/>
      <c r="PHR104" s="20"/>
      <c r="PHS104" s="20"/>
      <c r="PHT104" s="20"/>
      <c r="PHU104" s="20"/>
      <c r="PHV104" s="20"/>
      <c r="PHW104" s="20"/>
      <c r="PHX104" s="20"/>
      <c r="PHY104" s="20"/>
      <c r="PHZ104" s="20"/>
      <c r="PIA104" s="20"/>
      <c r="PIB104" s="20"/>
      <c r="PIC104" s="20"/>
      <c r="PID104" s="20"/>
      <c r="PIE104" s="20"/>
      <c r="PIF104" s="20"/>
      <c r="PIG104" s="20"/>
      <c r="PIH104" s="20"/>
      <c r="PII104" s="20"/>
      <c r="PIJ104" s="20"/>
      <c r="PIK104" s="20"/>
      <c r="PIL104" s="20"/>
      <c r="PIM104" s="20"/>
      <c r="PIN104" s="20"/>
      <c r="PIO104" s="20"/>
      <c r="PIP104" s="20"/>
      <c r="PIQ104" s="20"/>
      <c r="PIR104" s="20"/>
      <c r="PIS104" s="20"/>
      <c r="PIT104" s="20"/>
      <c r="PIU104" s="20"/>
      <c r="PIV104" s="20"/>
      <c r="PIW104" s="20"/>
      <c r="PIX104" s="20"/>
      <c r="PIY104" s="20"/>
      <c r="PIZ104" s="20"/>
      <c r="PJA104" s="20"/>
      <c r="PJB104" s="20"/>
      <c r="PJC104" s="20"/>
      <c r="PJD104" s="20"/>
      <c r="PJE104" s="20"/>
      <c r="PJF104" s="20"/>
      <c r="PJG104" s="20"/>
      <c r="PJH104" s="20"/>
      <c r="PJI104" s="20"/>
      <c r="PJJ104" s="20"/>
      <c r="PJK104" s="20"/>
      <c r="PJL104" s="20"/>
      <c r="PJM104" s="20"/>
      <c r="PJN104" s="20"/>
      <c r="PJO104" s="20"/>
      <c r="PJP104" s="20"/>
      <c r="PJQ104" s="20"/>
      <c r="PJR104" s="20"/>
      <c r="PJS104" s="20"/>
      <c r="PJT104" s="20"/>
      <c r="PJU104" s="20"/>
      <c r="PJV104" s="20"/>
      <c r="PJW104" s="20"/>
      <c r="PJX104" s="20"/>
      <c r="PJY104" s="20"/>
      <c r="PJZ104" s="20"/>
      <c r="PKA104" s="20"/>
      <c r="PKB104" s="20"/>
      <c r="PKC104" s="20"/>
      <c r="PKD104" s="20"/>
      <c r="PKE104" s="20"/>
      <c r="PKF104" s="20"/>
      <c r="PKG104" s="20"/>
      <c r="PKH104" s="20"/>
      <c r="PKI104" s="20"/>
      <c r="PKJ104" s="20"/>
      <c r="PKK104" s="20"/>
      <c r="PKL104" s="20"/>
      <c r="PKM104" s="20"/>
      <c r="PKN104" s="20"/>
      <c r="PKO104" s="20"/>
      <c r="PKP104" s="20"/>
      <c r="PKQ104" s="20"/>
      <c r="PKR104" s="20"/>
      <c r="PKS104" s="20"/>
      <c r="PKT104" s="20"/>
      <c r="PKU104" s="20"/>
      <c r="PKV104" s="20"/>
      <c r="PKW104" s="20"/>
      <c r="PKX104" s="20"/>
      <c r="PKY104" s="20"/>
      <c r="PKZ104" s="20"/>
      <c r="PLA104" s="20"/>
      <c r="PLB104" s="20"/>
      <c r="PLC104" s="20"/>
      <c r="PLD104" s="20"/>
      <c r="PLE104" s="20"/>
      <c r="PLF104" s="20"/>
      <c r="PLG104" s="20"/>
      <c r="PLH104" s="20"/>
      <c r="PLI104" s="20"/>
      <c r="PLJ104" s="20"/>
      <c r="PLK104" s="20"/>
      <c r="PLL104" s="20"/>
      <c r="PLM104" s="20"/>
      <c r="PLN104" s="20"/>
      <c r="PLO104" s="20"/>
      <c r="PLP104" s="20"/>
      <c r="PLQ104" s="20"/>
      <c r="PLR104" s="20"/>
      <c r="PLS104" s="20"/>
      <c r="PLT104" s="20"/>
      <c r="PLU104" s="20"/>
      <c r="PLV104" s="20"/>
      <c r="PLW104" s="20"/>
      <c r="PLX104" s="20"/>
      <c r="PLY104" s="20"/>
      <c r="PLZ104" s="20"/>
      <c r="PMA104" s="20"/>
      <c r="PMB104" s="20"/>
      <c r="PMC104" s="20"/>
      <c r="PMD104" s="20"/>
      <c r="PME104" s="20"/>
      <c r="PMF104" s="20"/>
      <c r="PMG104" s="20"/>
      <c r="PMH104" s="20"/>
      <c r="PMI104" s="20"/>
      <c r="PMJ104" s="20"/>
      <c r="PMK104" s="20"/>
      <c r="PML104" s="20"/>
      <c r="PMM104" s="20"/>
      <c r="PMN104" s="20"/>
      <c r="PMO104" s="20"/>
      <c r="PMP104" s="20"/>
      <c r="PMQ104" s="20"/>
      <c r="PMR104" s="20"/>
      <c r="PMS104" s="20"/>
      <c r="PMT104" s="20"/>
      <c r="PMU104" s="20"/>
      <c r="PMV104" s="20"/>
      <c r="PMW104" s="20"/>
      <c r="PMX104" s="20"/>
      <c r="PMY104" s="20"/>
      <c r="PMZ104" s="20"/>
      <c r="PNA104" s="20"/>
      <c r="PNB104" s="20"/>
      <c r="PNC104" s="20"/>
      <c r="PND104" s="20"/>
      <c r="PNE104" s="20"/>
      <c r="PNF104" s="20"/>
      <c r="PNG104" s="20"/>
      <c r="PNH104" s="20"/>
      <c r="PNI104" s="20"/>
      <c r="PNJ104" s="20"/>
      <c r="PNK104" s="20"/>
      <c r="PNL104" s="20"/>
      <c r="PNM104" s="20"/>
      <c r="PNN104" s="20"/>
      <c r="PNO104" s="20"/>
      <c r="PNP104" s="20"/>
      <c r="PNQ104" s="20"/>
      <c r="PNR104" s="20"/>
      <c r="PNS104" s="20"/>
      <c r="PNT104" s="20"/>
      <c r="PNU104" s="20"/>
      <c r="PNV104" s="20"/>
      <c r="PNW104" s="20"/>
      <c r="PNX104" s="20"/>
      <c r="PNY104" s="20"/>
      <c r="PNZ104" s="20"/>
      <c r="POA104" s="20"/>
      <c r="POB104" s="20"/>
      <c r="POC104" s="20"/>
      <c r="POD104" s="20"/>
      <c r="POE104" s="20"/>
      <c r="POF104" s="20"/>
      <c r="POG104" s="20"/>
      <c r="POH104" s="20"/>
      <c r="POI104" s="20"/>
      <c r="POJ104" s="20"/>
      <c r="POK104" s="20"/>
      <c r="POL104" s="20"/>
      <c r="POM104" s="20"/>
      <c r="PON104" s="20"/>
      <c r="POO104" s="20"/>
      <c r="POP104" s="20"/>
      <c r="POQ104" s="20"/>
      <c r="POR104" s="20"/>
      <c r="POS104" s="20"/>
      <c r="POT104" s="20"/>
      <c r="POU104" s="20"/>
      <c r="POV104" s="20"/>
      <c r="POW104" s="20"/>
      <c r="POX104" s="20"/>
      <c r="POY104" s="20"/>
      <c r="POZ104" s="20"/>
      <c r="PPA104" s="20"/>
      <c r="PPB104" s="20"/>
      <c r="PPC104" s="20"/>
      <c r="PPD104" s="20"/>
      <c r="PPE104" s="20"/>
      <c r="PPF104" s="20"/>
      <c r="PPG104" s="20"/>
      <c r="PPH104" s="20"/>
      <c r="PPI104" s="20"/>
      <c r="PPJ104" s="20"/>
      <c r="PPK104" s="20"/>
      <c r="PPL104" s="20"/>
      <c r="PPM104" s="20"/>
      <c r="PPN104" s="20"/>
      <c r="PPO104" s="20"/>
      <c r="PPP104" s="20"/>
      <c r="PPQ104" s="20"/>
      <c r="PPR104" s="20"/>
      <c r="PPS104" s="20"/>
      <c r="PPT104" s="20"/>
      <c r="PPU104" s="20"/>
      <c r="PPV104" s="20"/>
      <c r="PPW104" s="20"/>
      <c r="PPX104" s="20"/>
      <c r="PPY104" s="20"/>
      <c r="PPZ104" s="20"/>
      <c r="PQA104" s="20"/>
      <c r="PQB104" s="20"/>
      <c r="PQC104" s="20"/>
      <c r="PQD104" s="20"/>
      <c r="PQE104" s="20"/>
      <c r="PQF104" s="20"/>
      <c r="PQG104" s="20"/>
      <c r="PQH104" s="20"/>
      <c r="PQI104" s="20"/>
      <c r="PQJ104" s="20"/>
      <c r="PQK104" s="20"/>
      <c r="PQL104" s="20"/>
      <c r="PQM104" s="20"/>
      <c r="PQN104" s="20"/>
      <c r="PQO104" s="20"/>
      <c r="PQP104" s="20"/>
      <c r="PQQ104" s="20"/>
      <c r="PQR104" s="20"/>
      <c r="PQS104" s="20"/>
      <c r="PQT104" s="20"/>
      <c r="PQU104" s="20"/>
      <c r="PQV104" s="20"/>
      <c r="PQW104" s="20"/>
      <c r="PQX104" s="20"/>
      <c r="PQY104" s="20"/>
      <c r="PQZ104" s="20"/>
      <c r="PRA104" s="20"/>
      <c r="PRB104" s="20"/>
      <c r="PRC104" s="20"/>
      <c r="PRD104" s="20"/>
      <c r="PRE104" s="20"/>
      <c r="PRF104" s="20"/>
      <c r="PRG104" s="20"/>
      <c r="PRH104" s="20"/>
      <c r="PRI104" s="20"/>
      <c r="PRJ104" s="20"/>
      <c r="PRK104" s="20"/>
      <c r="PRL104" s="20"/>
      <c r="PRM104" s="20"/>
      <c r="PRN104" s="20"/>
      <c r="PRO104" s="20"/>
      <c r="PRP104" s="20"/>
      <c r="PRQ104" s="20"/>
      <c r="PRR104" s="20"/>
      <c r="PRS104" s="20"/>
      <c r="PRT104" s="20"/>
      <c r="PRU104" s="20"/>
      <c r="PRV104" s="20"/>
      <c r="PRW104" s="20"/>
      <c r="PRX104" s="20"/>
      <c r="PRY104" s="20"/>
      <c r="PRZ104" s="20"/>
      <c r="PSA104" s="20"/>
      <c r="PSB104" s="20"/>
      <c r="PSC104" s="20"/>
      <c r="PSD104" s="20"/>
      <c r="PSE104" s="20"/>
      <c r="PSF104" s="20"/>
      <c r="PSG104" s="20"/>
      <c r="PSH104" s="20"/>
      <c r="PSI104" s="20"/>
      <c r="PSJ104" s="20"/>
      <c r="PSK104" s="20"/>
      <c r="PSL104" s="20"/>
      <c r="PSM104" s="20"/>
      <c r="PSN104" s="20"/>
      <c r="PSO104" s="20"/>
      <c r="PSP104" s="20"/>
      <c r="PSQ104" s="20"/>
      <c r="PSR104" s="20"/>
      <c r="PSS104" s="20"/>
      <c r="PST104" s="20"/>
      <c r="PSU104" s="20"/>
      <c r="PSV104" s="20"/>
      <c r="PSW104" s="20"/>
      <c r="PSX104" s="20"/>
      <c r="PSY104" s="20"/>
      <c r="PSZ104" s="20"/>
      <c r="PTA104" s="20"/>
      <c r="PTB104" s="20"/>
      <c r="PTC104" s="20"/>
      <c r="PTD104" s="20"/>
      <c r="PTE104" s="20"/>
      <c r="PTF104" s="20"/>
      <c r="PTG104" s="20"/>
      <c r="PTH104" s="20"/>
      <c r="PTI104" s="20"/>
      <c r="PTJ104" s="20"/>
      <c r="PTK104" s="20"/>
      <c r="PTL104" s="20"/>
      <c r="PTM104" s="20"/>
      <c r="PTN104" s="20"/>
      <c r="PTO104" s="20"/>
      <c r="PTP104" s="20"/>
      <c r="PTQ104" s="20"/>
      <c r="PTR104" s="20"/>
      <c r="PTS104" s="20"/>
      <c r="PTT104" s="20"/>
      <c r="PTU104" s="20"/>
      <c r="PTV104" s="20"/>
      <c r="PTW104" s="20"/>
      <c r="PTX104" s="20"/>
      <c r="PTY104" s="20"/>
      <c r="PTZ104" s="20"/>
      <c r="PUA104" s="20"/>
      <c r="PUB104" s="20"/>
      <c r="PUC104" s="20"/>
      <c r="PUD104" s="20"/>
      <c r="PUE104" s="20"/>
      <c r="PUF104" s="20"/>
      <c r="PUG104" s="20"/>
      <c r="PUH104" s="20"/>
      <c r="PUI104" s="20"/>
      <c r="PUJ104" s="20"/>
      <c r="PUK104" s="20"/>
      <c r="PUL104" s="20"/>
      <c r="PUM104" s="20"/>
      <c r="PUN104" s="20"/>
      <c r="PUO104" s="20"/>
      <c r="PUP104" s="20"/>
      <c r="PUQ104" s="20"/>
      <c r="PUR104" s="20"/>
      <c r="PUS104" s="20"/>
      <c r="PUT104" s="20"/>
      <c r="PUU104" s="20"/>
      <c r="PUV104" s="20"/>
      <c r="PUW104" s="20"/>
      <c r="PUX104" s="20"/>
      <c r="PUY104" s="20"/>
      <c r="PUZ104" s="20"/>
      <c r="PVA104" s="20"/>
      <c r="PVB104" s="20"/>
      <c r="PVC104" s="20"/>
      <c r="PVD104" s="20"/>
      <c r="PVE104" s="20"/>
      <c r="PVF104" s="20"/>
      <c r="PVG104" s="20"/>
      <c r="PVH104" s="20"/>
      <c r="PVI104" s="20"/>
      <c r="PVJ104" s="20"/>
      <c r="PVK104" s="20"/>
      <c r="PVL104" s="20"/>
      <c r="PVM104" s="20"/>
      <c r="PVN104" s="20"/>
      <c r="PVO104" s="20"/>
      <c r="PVP104" s="20"/>
      <c r="PVQ104" s="20"/>
      <c r="PVR104" s="20"/>
      <c r="PVS104" s="20"/>
      <c r="PVT104" s="20"/>
      <c r="PVU104" s="20"/>
      <c r="PVV104" s="20"/>
      <c r="PVW104" s="20"/>
      <c r="PVX104" s="20"/>
      <c r="PVY104" s="20"/>
      <c r="PVZ104" s="20"/>
      <c r="PWA104" s="20"/>
      <c r="PWB104" s="20"/>
      <c r="PWC104" s="20"/>
      <c r="PWD104" s="20"/>
      <c r="PWE104" s="20"/>
      <c r="PWF104" s="20"/>
      <c r="PWG104" s="20"/>
      <c r="PWH104" s="20"/>
      <c r="PWI104" s="20"/>
      <c r="PWJ104" s="20"/>
      <c r="PWK104" s="20"/>
      <c r="PWL104" s="20"/>
      <c r="PWM104" s="20"/>
      <c r="PWN104" s="20"/>
      <c r="PWO104" s="20"/>
      <c r="PWP104" s="20"/>
      <c r="PWQ104" s="20"/>
      <c r="PWR104" s="20"/>
      <c r="PWS104" s="20"/>
      <c r="PWT104" s="20"/>
      <c r="PWU104" s="20"/>
      <c r="PWV104" s="20"/>
      <c r="PWW104" s="20"/>
      <c r="PWX104" s="20"/>
      <c r="PWY104" s="20"/>
      <c r="PWZ104" s="20"/>
      <c r="PXA104" s="20"/>
      <c r="PXB104" s="20"/>
      <c r="PXC104" s="20"/>
      <c r="PXD104" s="20"/>
      <c r="PXE104" s="20"/>
      <c r="PXF104" s="20"/>
      <c r="PXG104" s="20"/>
      <c r="PXH104" s="20"/>
      <c r="PXI104" s="20"/>
      <c r="PXJ104" s="20"/>
      <c r="PXK104" s="20"/>
      <c r="PXL104" s="20"/>
      <c r="PXM104" s="20"/>
      <c r="PXN104" s="20"/>
      <c r="PXO104" s="20"/>
      <c r="PXP104" s="20"/>
      <c r="PXQ104" s="20"/>
      <c r="PXR104" s="20"/>
      <c r="PXS104" s="20"/>
      <c r="PXT104" s="20"/>
      <c r="PXU104" s="20"/>
      <c r="PXV104" s="20"/>
      <c r="PXW104" s="20"/>
      <c r="PXX104" s="20"/>
      <c r="PXY104" s="20"/>
      <c r="PXZ104" s="20"/>
      <c r="PYA104" s="20"/>
      <c r="PYB104" s="20"/>
      <c r="PYC104" s="20"/>
      <c r="PYD104" s="20"/>
      <c r="PYE104" s="20"/>
      <c r="PYF104" s="20"/>
      <c r="PYG104" s="20"/>
      <c r="PYH104" s="20"/>
      <c r="PYI104" s="20"/>
      <c r="PYJ104" s="20"/>
      <c r="PYK104" s="20"/>
      <c r="PYL104" s="20"/>
      <c r="PYM104" s="20"/>
      <c r="PYN104" s="20"/>
      <c r="PYO104" s="20"/>
      <c r="PYP104" s="20"/>
      <c r="PYQ104" s="20"/>
      <c r="PYR104" s="20"/>
      <c r="PYS104" s="20"/>
      <c r="PYT104" s="20"/>
      <c r="PYU104" s="20"/>
      <c r="PYV104" s="20"/>
      <c r="PYW104" s="20"/>
      <c r="PYX104" s="20"/>
      <c r="PYY104" s="20"/>
      <c r="PYZ104" s="20"/>
      <c r="PZA104" s="20"/>
      <c r="PZB104" s="20"/>
      <c r="PZC104" s="20"/>
      <c r="PZD104" s="20"/>
      <c r="PZE104" s="20"/>
      <c r="PZF104" s="20"/>
      <c r="PZG104" s="20"/>
      <c r="PZH104" s="20"/>
      <c r="PZI104" s="20"/>
      <c r="PZJ104" s="20"/>
      <c r="PZK104" s="20"/>
      <c r="PZL104" s="20"/>
      <c r="PZM104" s="20"/>
      <c r="PZN104" s="20"/>
      <c r="PZO104" s="20"/>
      <c r="PZP104" s="20"/>
      <c r="PZQ104" s="20"/>
      <c r="PZR104" s="20"/>
      <c r="PZS104" s="20"/>
      <c r="PZT104" s="20"/>
      <c r="PZU104" s="20"/>
      <c r="PZV104" s="20"/>
      <c r="PZW104" s="20"/>
      <c r="PZX104" s="20"/>
      <c r="PZY104" s="20"/>
      <c r="PZZ104" s="20"/>
      <c r="QAA104" s="20"/>
      <c r="QAB104" s="20"/>
      <c r="QAC104" s="20"/>
      <c r="QAD104" s="20"/>
      <c r="QAE104" s="20"/>
      <c r="QAF104" s="20"/>
      <c r="QAG104" s="20"/>
      <c r="QAH104" s="20"/>
      <c r="QAI104" s="20"/>
      <c r="QAJ104" s="20"/>
      <c r="QAK104" s="20"/>
      <c r="QAL104" s="20"/>
      <c r="QAM104" s="20"/>
      <c r="QAN104" s="20"/>
      <c r="QAO104" s="20"/>
      <c r="QAP104" s="20"/>
      <c r="QAQ104" s="20"/>
      <c r="QAR104" s="20"/>
      <c r="QAS104" s="20"/>
      <c r="QAT104" s="20"/>
      <c r="QAU104" s="20"/>
      <c r="QAV104" s="20"/>
      <c r="QAW104" s="20"/>
      <c r="QAX104" s="20"/>
      <c r="QAY104" s="20"/>
      <c r="QAZ104" s="20"/>
      <c r="QBA104" s="20"/>
      <c r="QBB104" s="20"/>
      <c r="QBC104" s="20"/>
      <c r="QBD104" s="20"/>
      <c r="QBE104" s="20"/>
      <c r="QBF104" s="20"/>
      <c r="QBG104" s="20"/>
      <c r="QBH104" s="20"/>
      <c r="QBI104" s="20"/>
      <c r="QBJ104" s="20"/>
      <c r="QBK104" s="20"/>
      <c r="QBL104" s="20"/>
      <c r="QBM104" s="20"/>
      <c r="QBN104" s="20"/>
      <c r="QBO104" s="20"/>
      <c r="QBP104" s="20"/>
      <c r="QBQ104" s="20"/>
      <c r="QBR104" s="20"/>
      <c r="QBS104" s="20"/>
      <c r="QBT104" s="20"/>
      <c r="QBU104" s="20"/>
      <c r="QBV104" s="20"/>
      <c r="QBW104" s="20"/>
      <c r="QBX104" s="20"/>
      <c r="QBY104" s="20"/>
      <c r="QBZ104" s="20"/>
      <c r="QCA104" s="20"/>
      <c r="QCB104" s="20"/>
      <c r="QCC104" s="20"/>
      <c r="QCD104" s="20"/>
      <c r="QCE104" s="20"/>
      <c r="QCF104" s="20"/>
      <c r="QCG104" s="20"/>
      <c r="QCH104" s="20"/>
      <c r="QCI104" s="20"/>
      <c r="QCJ104" s="20"/>
      <c r="QCK104" s="20"/>
      <c r="QCL104" s="20"/>
      <c r="QCM104" s="20"/>
      <c r="QCN104" s="20"/>
      <c r="QCO104" s="20"/>
      <c r="QCP104" s="20"/>
      <c r="QCQ104" s="20"/>
      <c r="QCR104" s="20"/>
      <c r="QCS104" s="20"/>
      <c r="QCT104" s="20"/>
      <c r="QCU104" s="20"/>
      <c r="QCV104" s="20"/>
      <c r="QCW104" s="20"/>
      <c r="QCX104" s="20"/>
      <c r="QCY104" s="20"/>
      <c r="QCZ104" s="20"/>
      <c r="QDA104" s="20"/>
      <c r="QDB104" s="20"/>
      <c r="QDC104" s="20"/>
      <c r="QDD104" s="20"/>
      <c r="QDE104" s="20"/>
      <c r="QDF104" s="20"/>
      <c r="QDG104" s="20"/>
      <c r="QDH104" s="20"/>
      <c r="QDI104" s="20"/>
      <c r="QDJ104" s="20"/>
      <c r="QDK104" s="20"/>
      <c r="QDL104" s="20"/>
      <c r="QDM104" s="20"/>
      <c r="QDN104" s="20"/>
      <c r="QDO104" s="20"/>
      <c r="QDP104" s="20"/>
      <c r="QDQ104" s="20"/>
      <c r="QDR104" s="20"/>
      <c r="QDS104" s="20"/>
      <c r="QDT104" s="20"/>
      <c r="QDU104" s="20"/>
      <c r="QDV104" s="20"/>
      <c r="QDW104" s="20"/>
      <c r="QDX104" s="20"/>
      <c r="QDY104" s="20"/>
      <c r="QDZ104" s="20"/>
      <c r="QEA104" s="20"/>
      <c r="QEB104" s="20"/>
      <c r="QEC104" s="20"/>
      <c r="QED104" s="20"/>
      <c r="QEE104" s="20"/>
      <c r="QEF104" s="20"/>
      <c r="QEG104" s="20"/>
      <c r="QEH104" s="20"/>
      <c r="QEI104" s="20"/>
      <c r="QEJ104" s="20"/>
      <c r="QEK104" s="20"/>
      <c r="QEL104" s="20"/>
      <c r="QEM104" s="20"/>
      <c r="QEN104" s="20"/>
      <c r="QEO104" s="20"/>
      <c r="QEP104" s="20"/>
      <c r="QEQ104" s="20"/>
      <c r="QER104" s="20"/>
      <c r="QES104" s="20"/>
      <c r="QET104" s="20"/>
      <c r="QEU104" s="20"/>
      <c r="QEV104" s="20"/>
      <c r="QEW104" s="20"/>
      <c r="QEX104" s="20"/>
      <c r="QEY104" s="20"/>
      <c r="QEZ104" s="20"/>
      <c r="QFA104" s="20"/>
      <c r="QFB104" s="20"/>
      <c r="QFC104" s="20"/>
      <c r="QFD104" s="20"/>
      <c r="QFE104" s="20"/>
      <c r="QFF104" s="20"/>
      <c r="QFG104" s="20"/>
      <c r="QFH104" s="20"/>
      <c r="QFI104" s="20"/>
      <c r="QFJ104" s="20"/>
      <c r="QFK104" s="20"/>
      <c r="QFL104" s="20"/>
      <c r="QFM104" s="20"/>
      <c r="QFN104" s="20"/>
      <c r="QFO104" s="20"/>
      <c r="QFP104" s="20"/>
      <c r="QFQ104" s="20"/>
      <c r="QFR104" s="20"/>
      <c r="QFS104" s="20"/>
      <c r="QFT104" s="20"/>
      <c r="QFU104" s="20"/>
      <c r="QFV104" s="20"/>
      <c r="QFW104" s="20"/>
      <c r="QFX104" s="20"/>
      <c r="QFY104" s="20"/>
      <c r="QFZ104" s="20"/>
      <c r="QGA104" s="20"/>
      <c r="QGB104" s="20"/>
      <c r="QGC104" s="20"/>
      <c r="QGD104" s="20"/>
      <c r="QGE104" s="20"/>
      <c r="QGF104" s="20"/>
      <c r="QGG104" s="20"/>
      <c r="QGH104" s="20"/>
      <c r="QGI104" s="20"/>
      <c r="QGJ104" s="20"/>
      <c r="QGK104" s="20"/>
      <c r="QGL104" s="20"/>
      <c r="QGM104" s="20"/>
      <c r="QGN104" s="20"/>
      <c r="QGO104" s="20"/>
      <c r="QGP104" s="20"/>
      <c r="QGQ104" s="20"/>
      <c r="QGR104" s="20"/>
      <c r="QGS104" s="20"/>
      <c r="QGT104" s="20"/>
      <c r="QGU104" s="20"/>
      <c r="QGV104" s="20"/>
      <c r="QGW104" s="20"/>
      <c r="QGX104" s="20"/>
      <c r="QGY104" s="20"/>
      <c r="QGZ104" s="20"/>
      <c r="QHA104" s="20"/>
      <c r="QHB104" s="20"/>
      <c r="QHC104" s="20"/>
      <c r="QHD104" s="20"/>
      <c r="QHE104" s="20"/>
      <c r="QHF104" s="20"/>
      <c r="QHG104" s="20"/>
      <c r="QHH104" s="20"/>
      <c r="QHI104" s="20"/>
      <c r="QHJ104" s="20"/>
      <c r="QHK104" s="20"/>
      <c r="QHL104" s="20"/>
      <c r="QHM104" s="20"/>
      <c r="QHN104" s="20"/>
      <c r="QHO104" s="20"/>
      <c r="QHP104" s="20"/>
      <c r="QHQ104" s="20"/>
      <c r="QHR104" s="20"/>
      <c r="QHS104" s="20"/>
      <c r="QHT104" s="20"/>
      <c r="QHU104" s="20"/>
      <c r="QHV104" s="20"/>
      <c r="QHW104" s="20"/>
      <c r="QHX104" s="20"/>
      <c r="QHY104" s="20"/>
      <c r="QHZ104" s="20"/>
      <c r="QIA104" s="20"/>
      <c r="QIB104" s="20"/>
      <c r="QIC104" s="20"/>
      <c r="QID104" s="20"/>
      <c r="QIE104" s="20"/>
      <c r="QIF104" s="20"/>
      <c r="QIG104" s="20"/>
      <c r="QIH104" s="20"/>
      <c r="QII104" s="20"/>
      <c r="QIJ104" s="20"/>
      <c r="QIK104" s="20"/>
      <c r="QIL104" s="20"/>
      <c r="QIM104" s="20"/>
      <c r="QIN104" s="20"/>
      <c r="QIO104" s="20"/>
      <c r="QIP104" s="20"/>
      <c r="QIQ104" s="20"/>
      <c r="QIR104" s="20"/>
      <c r="QIS104" s="20"/>
      <c r="QIT104" s="20"/>
      <c r="QIU104" s="20"/>
      <c r="QIV104" s="20"/>
      <c r="QIW104" s="20"/>
      <c r="QIX104" s="20"/>
      <c r="QIY104" s="20"/>
      <c r="QIZ104" s="20"/>
      <c r="QJA104" s="20"/>
      <c r="QJB104" s="20"/>
      <c r="QJC104" s="20"/>
      <c r="QJD104" s="20"/>
      <c r="QJE104" s="20"/>
      <c r="QJF104" s="20"/>
      <c r="QJG104" s="20"/>
      <c r="QJH104" s="20"/>
      <c r="QJI104" s="20"/>
      <c r="QJJ104" s="20"/>
      <c r="QJK104" s="20"/>
      <c r="QJL104" s="20"/>
      <c r="QJM104" s="20"/>
      <c r="QJN104" s="20"/>
      <c r="QJO104" s="20"/>
      <c r="QJP104" s="20"/>
      <c r="QJQ104" s="20"/>
      <c r="QJR104" s="20"/>
      <c r="QJS104" s="20"/>
      <c r="QJT104" s="20"/>
      <c r="QJU104" s="20"/>
      <c r="QJV104" s="20"/>
      <c r="QJW104" s="20"/>
      <c r="QJX104" s="20"/>
      <c r="QJY104" s="20"/>
      <c r="QJZ104" s="20"/>
      <c r="QKA104" s="20"/>
      <c r="QKB104" s="20"/>
      <c r="QKC104" s="20"/>
      <c r="QKD104" s="20"/>
      <c r="QKE104" s="20"/>
      <c r="QKF104" s="20"/>
      <c r="QKG104" s="20"/>
      <c r="QKH104" s="20"/>
      <c r="QKI104" s="20"/>
      <c r="QKJ104" s="20"/>
      <c r="QKK104" s="20"/>
      <c r="QKL104" s="20"/>
      <c r="QKM104" s="20"/>
      <c r="QKN104" s="20"/>
      <c r="QKO104" s="20"/>
      <c r="QKP104" s="20"/>
      <c r="QKQ104" s="20"/>
      <c r="QKR104" s="20"/>
      <c r="QKS104" s="20"/>
      <c r="QKT104" s="20"/>
      <c r="QKU104" s="20"/>
      <c r="QKV104" s="20"/>
      <c r="QKW104" s="20"/>
      <c r="QKX104" s="20"/>
      <c r="QKY104" s="20"/>
      <c r="QKZ104" s="20"/>
      <c r="QLA104" s="20"/>
      <c r="QLB104" s="20"/>
      <c r="QLC104" s="20"/>
      <c r="QLD104" s="20"/>
      <c r="QLE104" s="20"/>
      <c r="QLF104" s="20"/>
      <c r="QLG104" s="20"/>
      <c r="QLH104" s="20"/>
      <c r="QLI104" s="20"/>
      <c r="QLJ104" s="20"/>
      <c r="QLK104" s="20"/>
      <c r="QLL104" s="20"/>
      <c r="QLM104" s="20"/>
      <c r="QLN104" s="20"/>
      <c r="QLO104" s="20"/>
      <c r="QLP104" s="20"/>
      <c r="QLQ104" s="20"/>
      <c r="QLR104" s="20"/>
      <c r="QLS104" s="20"/>
      <c r="QLT104" s="20"/>
      <c r="QLU104" s="20"/>
      <c r="QLV104" s="20"/>
      <c r="QLW104" s="20"/>
      <c r="QLX104" s="20"/>
      <c r="QLY104" s="20"/>
      <c r="QLZ104" s="20"/>
      <c r="QMA104" s="20"/>
      <c r="QMB104" s="20"/>
      <c r="QMC104" s="20"/>
      <c r="QMD104" s="20"/>
      <c r="QME104" s="20"/>
      <c r="QMF104" s="20"/>
      <c r="QMG104" s="20"/>
      <c r="QMH104" s="20"/>
      <c r="QMI104" s="20"/>
      <c r="QMJ104" s="20"/>
      <c r="QMK104" s="20"/>
      <c r="QML104" s="20"/>
      <c r="QMM104" s="20"/>
      <c r="QMN104" s="20"/>
      <c r="QMO104" s="20"/>
      <c r="QMP104" s="20"/>
      <c r="QMQ104" s="20"/>
      <c r="QMR104" s="20"/>
      <c r="QMS104" s="20"/>
      <c r="QMT104" s="20"/>
      <c r="QMU104" s="20"/>
      <c r="QMV104" s="20"/>
      <c r="QMW104" s="20"/>
      <c r="QMX104" s="20"/>
      <c r="QMY104" s="20"/>
      <c r="QMZ104" s="20"/>
      <c r="QNA104" s="20"/>
      <c r="QNB104" s="20"/>
      <c r="QNC104" s="20"/>
      <c r="QND104" s="20"/>
      <c r="QNE104" s="20"/>
      <c r="QNF104" s="20"/>
      <c r="QNG104" s="20"/>
      <c r="QNH104" s="20"/>
      <c r="QNI104" s="20"/>
      <c r="QNJ104" s="20"/>
      <c r="QNK104" s="20"/>
      <c r="QNL104" s="20"/>
      <c r="QNM104" s="20"/>
      <c r="QNN104" s="20"/>
      <c r="QNO104" s="20"/>
      <c r="QNP104" s="20"/>
      <c r="QNQ104" s="20"/>
      <c r="QNR104" s="20"/>
      <c r="QNS104" s="20"/>
      <c r="QNT104" s="20"/>
      <c r="QNU104" s="20"/>
      <c r="QNV104" s="20"/>
      <c r="QNW104" s="20"/>
      <c r="QNX104" s="20"/>
      <c r="QNY104" s="20"/>
      <c r="QNZ104" s="20"/>
      <c r="QOA104" s="20"/>
      <c r="QOB104" s="20"/>
      <c r="QOC104" s="20"/>
      <c r="QOD104" s="20"/>
      <c r="QOE104" s="20"/>
      <c r="QOF104" s="20"/>
      <c r="QOG104" s="20"/>
      <c r="QOH104" s="20"/>
      <c r="QOI104" s="20"/>
      <c r="QOJ104" s="20"/>
      <c r="QOK104" s="20"/>
      <c r="QOL104" s="20"/>
      <c r="QOM104" s="20"/>
      <c r="QON104" s="20"/>
      <c r="QOO104" s="20"/>
      <c r="QOP104" s="20"/>
      <c r="QOQ104" s="20"/>
      <c r="QOR104" s="20"/>
      <c r="QOS104" s="20"/>
      <c r="QOT104" s="20"/>
      <c r="QOU104" s="20"/>
      <c r="QOV104" s="20"/>
      <c r="QOW104" s="20"/>
      <c r="QOX104" s="20"/>
      <c r="QOY104" s="20"/>
      <c r="QOZ104" s="20"/>
      <c r="QPA104" s="20"/>
      <c r="QPB104" s="20"/>
      <c r="QPC104" s="20"/>
      <c r="QPD104" s="20"/>
      <c r="QPE104" s="20"/>
      <c r="QPF104" s="20"/>
      <c r="QPG104" s="20"/>
      <c r="QPH104" s="20"/>
      <c r="QPI104" s="20"/>
      <c r="QPJ104" s="20"/>
      <c r="QPK104" s="20"/>
      <c r="QPL104" s="20"/>
      <c r="QPM104" s="20"/>
      <c r="QPN104" s="20"/>
      <c r="QPO104" s="20"/>
      <c r="QPP104" s="20"/>
      <c r="QPQ104" s="20"/>
      <c r="QPR104" s="20"/>
      <c r="QPS104" s="20"/>
      <c r="QPT104" s="20"/>
      <c r="QPU104" s="20"/>
      <c r="QPV104" s="20"/>
      <c r="QPW104" s="20"/>
      <c r="QPX104" s="20"/>
      <c r="QPY104" s="20"/>
      <c r="QPZ104" s="20"/>
      <c r="QQA104" s="20"/>
      <c r="QQB104" s="20"/>
      <c r="QQC104" s="20"/>
      <c r="QQD104" s="20"/>
      <c r="QQE104" s="20"/>
      <c r="QQF104" s="20"/>
      <c r="QQG104" s="20"/>
      <c r="QQH104" s="20"/>
      <c r="QQI104" s="20"/>
      <c r="QQJ104" s="20"/>
      <c r="QQK104" s="20"/>
      <c r="QQL104" s="20"/>
      <c r="QQM104" s="20"/>
      <c r="QQN104" s="20"/>
      <c r="QQO104" s="20"/>
      <c r="QQP104" s="20"/>
      <c r="QQQ104" s="20"/>
      <c r="QQR104" s="20"/>
      <c r="QQS104" s="20"/>
      <c r="QQT104" s="20"/>
      <c r="QQU104" s="20"/>
      <c r="QQV104" s="20"/>
      <c r="QQW104" s="20"/>
      <c r="QQX104" s="20"/>
      <c r="QQY104" s="20"/>
      <c r="QQZ104" s="20"/>
      <c r="QRA104" s="20"/>
      <c r="QRB104" s="20"/>
      <c r="QRC104" s="20"/>
      <c r="QRD104" s="20"/>
      <c r="QRE104" s="20"/>
      <c r="QRF104" s="20"/>
      <c r="QRG104" s="20"/>
      <c r="QRH104" s="20"/>
      <c r="QRI104" s="20"/>
      <c r="QRJ104" s="20"/>
      <c r="QRK104" s="20"/>
      <c r="QRL104" s="20"/>
      <c r="QRM104" s="20"/>
      <c r="QRN104" s="20"/>
      <c r="QRO104" s="20"/>
      <c r="QRP104" s="20"/>
      <c r="QRQ104" s="20"/>
      <c r="QRR104" s="20"/>
      <c r="QRS104" s="20"/>
      <c r="QRT104" s="20"/>
      <c r="QRU104" s="20"/>
      <c r="QRV104" s="20"/>
      <c r="QRW104" s="20"/>
      <c r="QRX104" s="20"/>
      <c r="QRY104" s="20"/>
      <c r="QRZ104" s="20"/>
      <c r="QSA104" s="20"/>
      <c r="QSB104" s="20"/>
      <c r="QSC104" s="20"/>
      <c r="QSD104" s="20"/>
      <c r="QSE104" s="20"/>
      <c r="QSF104" s="20"/>
      <c r="QSG104" s="20"/>
      <c r="QSH104" s="20"/>
      <c r="QSI104" s="20"/>
      <c r="QSJ104" s="20"/>
      <c r="QSK104" s="20"/>
      <c r="QSL104" s="20"/>
      <c r="QSM104" s="20"/>
      <c r="QSN104" s="20"/>
      <c r="QSO104" s="20"/>
      <c r="QSP104" s="20"/>
      <c r="QSQ104" s="20"/>
      <c r="QSR104" s="20"/>
      <c r="QSS104" s="20"/>
      <c r="QST104" s="20"/>
      <c r="QSU104" s="20"/>
      <c r="QSV104" s="20"/>
      <c r="QSW104" s="20"/>
      <c r="QSX104" s="20"/>
      <c r="QSY104" s="20"/>
      <c r="QSZ104" s="20"/>
      <c r="QTA104" s="20"/>
      <c r="QTB104" s="20"/>
      <c r="QTC104" s="20"/>
      <c r="QTD104" s="20"/>
      <c r="QTE104" s="20"/>
      <c r="QTF104" s="20"/>
      <c r="QTG104" s="20"/>
      <c r="QTH104" s="20"/>
      <c r="QTI104" s="20"/>
      <c r="QTJ104" s="20"/>
      <c r="QTK104" s="20"/>
      <c r="QTL104" s="20"/>
      <c r="QTM104" s="20"/>
      <c r="QTN104" s="20"/>
      <c r="QTO104" s="20"/>
      <c r="QTP104" s="20"/>
      <c r="QTQ104" s="20"/>
      <c r="QTR104" s="20"/>
      <c r="QTS104" s="20"/>
      <c r="QTT104" s="20"/>
      <c r="QTU104" s="20"/>
      <c r="QTV104" s="20"/>
      <c r="QTW104" s="20"/>
      <c r="QTX104" s="20"/>
      <c r="QTY104" s="20"/>
      <c r="QTZ104" s="20"/>
      <c r="QUA104" s="20"/>
      <c r="QUB104" s="20"/>
      <c r="QUC104" s="20"/>
      <c r="QUD104" s="20"/>
      <c r="QUE104" s="20"/>
      <c r="QUF104" s="20"/>
      <c r="QUG104" s="20"/>
      <c r="QUH104" s="20"/>
      <c r="QUI104" s="20"/>
      <c r="QUJ104" s="20"/>
      <c r="QUK104" s="20"/>
      <c r="QUL104" s="20"/>
      <c r="QUM104" s="20"/>
      <c r="QUN104" s="20"/>
      <c r="QUO104" s="20"/>
      <c r="QUP104" s="20"/>
      <c r="QUQ104" s="20"/>
      <c r="QUR104" s="20"/>
      <c r="QUS104" s="20"/>
      <c r="QUT104" s="20"/>
      <c r="QUU104" s="20"/>
      <c r="QUV104" s="20"/>
      <c r="QUW104" s="20"/>
      <c r="QUX104" s="20"/>
      <c r="QUY104" s="20"/>
      <c r="QUZ104" s="20"/>
      <c r="QVA104" s="20"/>
      <c r="QVB104" s="20"/>
      <c r="QVC104" s="20"/>
      <c r="QVD104" s="20"/>
      <c r="QVE104" s="20"/>
      <c r="QVF104" s="20"/>
      <c r="QVG104" s="20"/>
      <c r="QVH104" s="20"/>
      <c r="QVI104" s="20"/>
      <c r="QVJ104" s="20"/>
      <c r="QVK104" s="20"/>
      <c r="QVL104" s="20"/>
      <c r="QVM104" s="20"/>
      <c r="QVN104" s="20"/>
      <c r="QVO104" s="20"/>
      <c r="QVP104" s="20"/>
      <c r="QVQ104" s="20"/>
      <c r="QVR104" s="20"/>
      <c r="QVS104" s="20"/>
      <c r="QVT104" s="20"/>
      <c r="QVU104" s="20"/>
      <c r="QVV104" s="20"/>
      <c r="QVW104" s="20"/>
      <c r="QVX104" s="20"/>
      <c r="QVY104" s="20"/>
      <c r="QVZ104" s="20"/>
      <c r="QWA104" s="20"/>
      <c r="QWB104" s="20"/>
      <c r="QWC104" s="20"/>
      <c r="QWD104" s="20"/>
      <c r="QWE104" s="20"/>
      <c r="QWF104" s="20"/>
      <c r="QWG104" s="20"/>
      <c r="QWH104" s="20"/>
      <c r="QWI104" s="20"/>
      <c r="QWJ104" s="20"/>
      <c r="QWK104" s="20"/>
      <c r="QWL104" s="20"/>
      <c r="QWM104" s="20"/>
      <c r="QWN104" s="20"/>
      <c r="QWO104" s="20"/>
      <c r="QWP104" s="20"/>
      <c r="QWQ104" s="20"/>
      <c r="QWR104" s="20"/>
      <c r="QWS104" s="20"/>
      <c r="QWT104" s="20"/>
      <c r="QWU104" s="20"/>
      <c r="QWV104" s="20"/>
      <c r="QWW104" s="20"/>
      <c r="QWX104" s="20"/>
      <c r="QWY104" s="20"/>
      <c r="QWZ104" s="20"/>
      <c r="QXA104" s="20"/>
      <c r="QXB104" s="20"/>
      <c r="QXC104" s="20"/>
      <c r="QXD104" s="20"/>
      <c r="QXE104" s="20"/>
      <c r="QXF104" s="20"/>
      <c r="QXG104" s="20"/>
      <c r="QXH104" s="20"/>
      <c r="QXI104" s="20"/>
      <c r="QXJ104" s="20"/>
      <c r="QXK104" s="20"/>
      <c r="QXL104" s="20"/>
      <c r="QXM104" s="20"/>
      <c r="QXN104" s="20"/>
      <c r="QXO104" s="20"/>
      <c r="QXP104" s="20"/>
      <c r="QXQ104" s="20"/>
      <c r="QXR104" s="20"/>
      <c r="QXS104" s="20"/>
      <c r="QXT104" s="20"/>
      <c r="QXU104" s="20"/>
      <c r="QXV104" s="20"/>
      <c r="QXW104" s="20"/>
      <c r="QXX104" s="20"/>
      <c r="QXY104" s="20"/>
      <c r="QXZ104" s="20"/>
      <c r="QYA104" s="20"/>
      <c r="QYB104" s="20"/>
      <c r="QYC104" s="20"/>
      <c r="QYD104" s="20"/>
      <c r="QYE104" s="20"/>
      <c r="QYF104" s="20"/>
      <c r="QYG104" s="20"/>
      <c r="QYH104" s="20"/>
      <c r="QYI104" s="20"/>
      <c r="QYJ104" s="20"/>
      <c r="QYK104" s="20"/>
      <c r="QYL104" s="20"/>
      <c r="QYM104" s="20"/>
      <c r="QYN104" s="20"/>
      <c r="QYO104" s="20"/>
      <c r="QYP104" s="20"/>
      <c r="QYQ104" s="20"/>
      <c r="QYR104" s="20"/>
      <c r="QYS104" s="20"/>
      <c r="QYT104" s="20"/>
      <c r="QYU104" s="20"/>
      <c r="QYV104" s="20"/>
      <c r="QYW104" s="20"/>
      <c r="QYX104" s="20"/>
      <c r="QYY104" s="20"/>
      <c r="QYZ104" s="20"/>
      <c r="QZA104" s="20"/>
      <c r="QZB104" s="20"/>
      <c r="QZC104" s="20"/>
      <c r="QZD104" s="20"/>
      <c r="QZE104" s="20"/>
      <c r="QZF104" s="20"/>
      <c r="QZG104" s="20"/>
      <c r="QZH104" s="20"/>
      <c r="QZI104" s="20"/>
      <c r="QZJ104" s="20"/>
      <c r="QZK104" s="20"/>
      <c r="QZL104" s="20"/>
      <c r="QZM104" s="20"/>
      <c r="QZN104" s="20"/>
      <c r="QZO104" s="20"/>
      <c r="QZP104" s="20"/>
      <c r="QZQ104" s="20"/>
      <c r="QZR104" s="20"/>
      <c r="QZS104" s="20"/>
      <c r="QZT104" s="20"/>
      <c r="QZU104" s="20"/>
      <c r="QZV104" s="20"/>
      <c r="QZW104" s="20"/>
      <c r="QZX104" s="20"/>
      <c r="QZY104" s="20"/>
      <c r="QZZ104" s="20"/>
      <c r="RAA104" s="20"/>
      <c r="RAB104" s="20"/>
      <c r="RAC104" s="20"/>
      <c r="RAD104" s="20"/>
      <c r="RAE104" s="20"/>
      <c r="RAF104" s="20"/>
      <c r="RAG104" s="20"/>
      <c r="RAH104" s="20"/>
      <c r="RAI104" s="20"/>
      <c r="RAJ104" s="20"/>
      <c r="RAK104" s="20"/>
      <c r="RAL104" s="20"/>
      <c r="RAM104" s="20"/>
      <c r="RAN104" s="20"/>
      <c r="RAO104" s="20"/>
      <c r="RAP104" s="20"/>
      <c r="RAQ104" s="20"/>
      <c r="RAR104" s="20"/>
      <c r="RAS104" s="20"/>
      <c r="RAT104" s="20"/>
      <c r="RAU104" s="20"/>
      <c r="RAV104" s="20"/>
      <c r="RAW104" s="20"/>
      <c r="RAX104" s="20"/>
      <c r="RAY104" s="20"/>
      <c r="RAZ104" s="20"/>
      <c r="RBA104" s="20"/>
      <c r="RBB104" s="20"/>
      <c r="RBC104" s="20"/>
      <c r="RBD104" s="20"/>
      <c r="RBE104" s="20"/>
      <c r="RBF104" s="20"/>
      <c r="RBG104" s="20"/>
      <c r="RBH104" s="20"/>
      <c r="RBI104" s="20"/>
      <c r="RBJ104" s="20"/>
      <c r="RBK104" s="20"/>
      <c r="RBL104" s="20"/>
      <c r="RBM104" s="20"/>
      <c r="RBN104" s="20"/>
      <c r="RBO104" s="20"/>
      <c r="RBP104" s="20"/>
      <c r="RBQ104" s="20"/>
      <c r="RBR104" s="20"/>
      <c r="RBS104" s="20"/>
      <c r="RBT104" s="20"/>
      <c r="RBU104" s="20"/>
      <c r="RBV104" s="20"/>
      <c r="RBW104" s="20"/>
      <c r="RBX104" s="20"/>
      <c r="RBY104" s="20"/>
      <c r="RBZ104" s="20"/>
      <c r="RCA104" s="20"/>
      <c r="RCB104" s="20"/>
      <c r="RCC104" s="20"/>
      <c r="RCD104" s="20"/>
      <c r="RCE104" s="20"/>
      <c r="RCF104" s="20"/>
      <c r="RCG104" s="20"/>
      <c r="RCH104" s="20"/>
      <c r="RCI104" s="20"/>
      <c r="RCJ104" s="20"/>
      <c r="RCK104" s="20"/>
      <c r="RCL104" s="20"/>
      <c r="RCM104" s="20"/>
      <c r="RCN104" s="20"/>
      <c r="RCO104" s="20"/>
      <c r="RCP104" s="20"/>
      <c r="RCQ104" s="20"/>
      <c r="RCR104" s="20"/>
      <c r="RCS104" s="20"/>
      <c r="RCT104" s="20"/>
      <c r="RCU104" s="20"/>
      <c r="RCV104" s="20"/>
      <c r="RCW104" s="20"/>
      <c r="RCX104" s="20"/>
      <c r="RCY104" s="20"/>
      <c r="RCZ104" s="20"/>
      <c r="RDA104" s="20"/>
      <c r="RDB104" s="20"/>
      <c r="RDC104" s="20"/>
      <c r="RDD104" s="20"/>
      <c r="RDE104" s="20"/>
      <c r="RDF104" s="20"/>
      <c r="RDG104" s="20"/>
      <c r="RDH104" s="20"/>
      <c r="RDI104" s="20"/>
      <c r="RDJ104" s="20"/>
      <c r="RDK104" s="20"/>
      <c r="RDL104" s="20"/>
      <c r="RDM104" s="20"/>
      <c r="RDN104" s="20"/>
      <c r="RDO104" s="20"/>
      <c r="RDP104" s="20"/>
      <c r="RDQ104" s="20"/>
      <c r="RDR104" s="20"/>
      <c r="RDS104" s="20"/>
      <c r="RDT104" s="20"/>
      <c r="RDU104" s="20"/>
      <c r="RDV104" s="20"/>
      <c r="RDW104" s="20"/>
      <c r="RDX104" s="20"/>
      <c r="RDY104" s="20"/>
      <c r="RDZ104" s="20"/>
      <c r="REA104" s="20"/>
      <c r="REB104" s="20"/>
      <c r="REC104" s="20"/>
      <c r="RED104" s="20"/>
      <c r="REE104" s="20"/>
      <c r="REF104" s="20"/>
      <c r="REG104" s="20"/>
      <c r="REH104" s="20"/>
      <c r="REI104" s="20"/>
      <c r="REJ104" s="20"/>
      <c r="REK104" s="20"/>
      <c r="REL104" s="20"/>
      <c r="REM104" s="20"/>
      <c r="REN104" s="20"/>
      <c r="REO104" s="20"/>
      <c r="REP104" s="20"/>
      <c r="REQ104" s="20"/>
      <c r="RER104" s="20"/>
      <c r="RES104" s="20"/>
      <c r="RET104" s="20"/>
      <c r="REU104" s="20"/>
      <c r="REV104" s="20"/>
      <c r="REW104" s="20"/>
      <c r="REX104" s="20"/>
      <c r="REY104" s="20"/>
      <c r="REZ104" s="20"/>
      <c r="RFA104" s="20"/>
      <c r="RFB104" s="20"/>
      <c r="RFC104" s="20"/>
      <c r="RFD104" s="20"/>
      <c r="RFE104" s="20"/>
      <c r="RFF104" s="20"/>
      <c r="RFG104" s="20"/>
      <c r="RFH104" s="20"/>
      <c r="RFI104" s="20"/>
      <c r="RFJ104" s="20"/>
      <c r="RFK104" s="20"/>
      <c r="RFL104" s="20"/>
      <c r="RFM104" s="20"/>
      <c r="RFN104" s="20"/>
      <c r="RFO104" s="20"/>
      <c r="RFP104" s="20"/>
      <c r="RFQ104" s="20"/>
      <c r="RFR104" s="20"/>
      <c r="RFS104" s="20"/>
      <c r="RFT104" s="20"/>
      <c r="RFU104" s="20"/>
      <c r="RFV104" s="20"/>
      <c r="RFW104" s="20"/>
      <c r="RFX104" s="20"/>
      <c r="RFY104" s="20"/>
      <c r="RFZ104" s="20"/>
      <c r="RGA104" s="20"/>
      <c r="RGB104" s="20"/>
      <c r="RGC104" s="20"/>
      <c r="RGD104" s="20"/>
      <c r="RGE104" s="20"/>
      <c r="RGF104" s="20"/>
      <c r="RGG104" s="20"/>
      <c r="RGH104" s="20"/>
      <c r="RGI104" s="20"/>
      <c r="RGJ104" s="20"/>
      <c r="RGK104" s="20"/>
      <c r="RGL104" s="20"/>
      <c r="RGM104" s="20"/>
      <c r="RGN104" s="20"/>
      <c r="RGO104" s="20"/>
      <c r="RGP104" s="20"/>
      <c r="RGQ104" s="20"/>
      <c r="RGR104" s="20"/>
      <c r="RGS104" s="20"/>
      <c r="RGT104" s="20"/>
      <c r="RGU104" s="20"/>
      <c r="RGV104" s="20"/>
      <c r="RGW104" s="20"/>
      <c r="RGX104" s="20"/>
      <c r="RGY104" s="20"/>
      <c r="RGZ104" s="20"/>
      <c r="RHA104" s="20"/>
      <c r="RHB104" s="20"/>
      <c r="RHC104" s="20"/>
      <c r="RHD104" s="20"/>
      <c r="RHE104" s="20"/>
      <c r="RHF104" s="20"/>
      <c r="RHG104" s="20"/>
      <c r="RHH104" s="20"/>
      <c r="RHI104" s="20"/>
      <c r="RHJ104" s="20"/>
      <c r="RHK104" s="20"/>
      <c r="RHL104" s="20"/>
      <c r="RHM104" s="20"/>
      <c r="RHN104" s="20"/>
      <c r="RHO104" s="20"/>
      <c r="RHP104" s="20"/>
      <c r="RHQ104" s="20"/>
      <c r="RHR104" s="20"/>
      <c r="RHS104" s="20"/>
      <c r="RHT104" s="20"/>
      <c r="RHU104" s="20"/>
      <c r="RHV104" s="20"/>
      <c r="RHW104" s="20"/>
      <c r="RHX104" s="20"/>
      <c r="RHY104" s="20"/>
      <c r="RHZ104" s="20"/>
      <c r="RIA104" s="20"/>
      <c r="RIB104" s="20"/>
      <c r="RIC104" s="20"/>
      <c r="RID104" s="20"/>
      <c r="RIE104" s="20"/>
      <c r="RIF104" s="20"/>
      <c r="RIG104" s="20"/>
      <c r="RIH104" s="20"/>
      <c r="RII104" s="20"/>
      <c r="RIJ104" s="20"/>
      <c r="RIK104" s="20"/>
      <c r="RIL104" s="20"/>
      <c r="RIM104" s="20"/>
      <c r="RIN104" s="20"/>
      <c r="RIO104" s="20"/>
      <c r="RIP104" s="20"/>
      <c r="RIQ104" s="20"/>
      <c r="RIR104" s="20"/>
      <c r="RIS104" s="20"/>
      <c r="RIT104" s="20"/>
      <c r="RIU104" s="20"/>
      <c r="RIV104" s="20"/>
      <c r="RIW104" s="20"/>
      <c r="RIX104" s="20"/>
      <c r="RIY104" s="20"/>
      <c r="RIZ104" s="20"/>
      <c r="RJA104" s="20"/>
      <c r="RJB104" s="20"/>
      <c r="RJC104" s="20"/>
      <c r="RJD104" s="20"/>
      <c r="RJE104" s="20"/>
      <c r="RJF104" s="20"/>
      <c r="RJG104" s="20"/>
      <c r="RJH104" s="20"/>
      <c r="RJI104" s="20"/>
      <c r="RJJ104" s="20"/>
      <c r="RJK104" s="20"/>
      <c r="RJL104" s="20"/>
      <c r="RJM104" s="20"/>
      <c r="RJN104" s="20"/>
      <c r="RJO104" s="20"/>
      <c r="RJP104" s="20"/>
      <c r="RJQ104" s="20"/>
      <c r="RJR104" s="20"/>
      <c r="RJS104" s="20"/>
      <c r="RJT104" s="20"/>
      <c r="RJU104" s="20"/>
      <c r="RJV104" s="20"/>
      <c r="RJW104" s="20"/>
      <c r="RJX104" s="20"/>
      <c r="RJY104" s="20"/>
      <c r="RJZ104" s="20"/>
      <c r="RKA104" s="20"/>
      <c r="RKB104" s="20"/>
      <c r="RKC104" s="20"/>
      <c r="RKD104" s="20"/>
      <c r="RKE104" s="20"/>
      <c r="RKF104" s="20"/>
      <c r="RKG104" s="20"/>
      <c r="RKH104" s="20"/>
      <c r="RKI104" s="20"/>
      <c r="RKJ104" s="20"/>
      <c r="RKK104" s="20"/>
      <c r="RKL104" s="20"/>
      <c r="RKM104" s="20"/>
      <c r="RKN104" s="20"/>
      <c r="RKO104" s="20"/>
      <c r="RKP104" s="20"/>
      <c r="RKQ104" s="20"/>
      <c r="RKR104" s="20"/>
      <c r="RKS104" s="20"/>
      <c r="RKT104" s="20"/>
      <c r="RKU104" s="20"/>
      <c r="RKV104" s="20"/>
      <c r="RKW104" s="20"/>
      <c r="RKX104" s="20"/>
      <c r="RKY104" s="20"/>
      <c r="RKZ104" s="20"/>
      <c r="RLA104" s="20"/>
      <c r="RLB104" s="20"/>
      <c r="RLC104" s="20"/>
      <c r="RLD104" s="20"/>
      <c r="RLE104" s="20"/>
      <c r="RLF104" s="20"/>
      <c r="RLG104" s="20"/>
      <c r="RLH104" s="20"/>
      <c r="RLI104" s="20"/>
      <c r="RLJ104" s="20"/>
      <c r="RLK104" s="20"/>
      <c r="RLL104" s="20"/>
      <c r="RLM104" s="20"/>
      <c r="RLN104" s="20"/>
      <c r="RLO104" s="20"/>
      <c r="RLP104" s="20"/>
      <c r="RLQ104" s="20"/>
      <c r="RLR104" s="20"/>
      <c r="RLS104" s="20"/>
      <c r="RLT104" s="20"/>
      <c r="RLU104" s="20"/>
      <c r="RLV104" s="20"/>
      <c r="RLW104" s="20"/>
      <c r="RLX104" s="20"/>
      <c r="RLY104" s="20"/>
      <c r="RLZ104" s="20"/>
      <c r="RMA104" s="20"/>
      <c r="RMB104" s="20"/>
      <c r="RMC104" s="20"/>
      <c r="RMD104" s="20"/>
      <c r="RME104" s="20"/>
      <c r="RMF104" s="20"/>
      <c r="RMG104" s="20"/>
      <c r="RMH104" s="20"/>
      <c r="RMI104" s="20"/>
      <c r="RMJ104" s="20"/>
      <c r="RMK104" s="20"/>
      <c r="RML104" s="20"/>
      <c r="RMM104" s="20"/>
      <c r="RMN104" s="20"/>
      <c r="RMO104" s="20"/>
      <c r="RMP104" s="20"/>
      <c r="RMQ104" s="20"/>
      <c r="RMR104" s="20"/>
      <c r="RMS104" s="20"/>
      <c r="RMT104" s="20"/>
      <c r="RMU104" s="20"/>
      <c r="RMV104" s="20"/>
      <c r="RMW104" s="20"/>
      <c r="RMX104" s="20"/>
      <c r="RMY104" s="20"/>
      <c r="RMZ104" s="20"/>
      <c r="RNA104" s="20"/>
      <c r="RNB104" s="20"/>
      <c r="RNC104" s="20"/>
      <c r="RND104" s="20"/>
      <c r="RNE104" s="20"/>
      <c r="RNF104" s="20"/>
      <c r="RNG104" s="20"/>
      <c r="RNH104" s="20"/>
      <c r="RNI104" s="20"/>
      <c r="RNJ104" s="20"/>
      <c r="RNK104" s="20"/>
      <c r="RNL104" s="20"/>
      <c r="RNM104" s="20"/>
      <c r="RNN104" s="20"/>
      <c r="RNO104" s="20"/>
      <c r="RNP104" s="20"/>
      <c r="RNQ104" s="20"/>
      <c r="RNR104" s="20"/>
      <c r="RNS104" s="20"/>
      <c r="RNT104" s="20"/>
      <c r="RNU104" s="20"/>
      <c r="RNV104" s="20"/>
      <c r="RNW104" s="20"/>
      <c r="RNX104" s="20"/>
      <c r="RNY104" s="20"/>
      <c r="RNZ104" s="20"/>
      <c r="ROA104" s="20"/>
      <c r="ROB104" s="20"/>
      <c r="ROC104" s="20"/>
      <c r="ROD104" s="20"/>
      <c r="ROE104" s="20"/>
      <c r="ROF104" s="20"/>
      <c r="ROG104" s="20"/>
      <c r="ROH104" s="20"/>
      <c r="ROI104" s="20"/>
      <c r="ROJ104" s="20"/>
      <c r="ROK104" s="20"/>
      <c r="ROL104" s="20"/>
      <c r="ROM104" s="20"/>
      <c r="RON104" s="20"/>
      <c r="ROO104" s="20"/>
      <c r="ROP104" s="20"/>
      <c r="ROQ104" s="20"/>
      <c r="ROR104" s="20"/>
      <c r="ROS104" s="20"/>
      <c r="ROT104" s="20"/>
      <c r="ROU104" s="20"/>
      <c r="ROV104" s="20"/>
      <c r="ROW104" s="20"/>
      <c r="ROX104" s="20"/>
      <c r="ROY104" s="20"/>
      <c r="ROZ104" s="20"/>
      <c r="RPA104" s="20"/>
      <c r="RPB104" s="20"/>
      <c r="RPC104" s="20"/>
      <c r="RPD104" s="20"/>
      <c r="RPE104" s="20"/>
      <c r="RPF104" s="20"/>
      <c r="RPG104" s="20"/>
      <c r="RPH104" s="20"/>
      <c r="RPI104" s="20"/>
      <c r="RPJ104" s="20"/>
      <c r="RPK104" s="20"/>
      <c r="RPL104" s="20"/>
      <c r="RPM104" s="20"/>
      <c r="RPN104" s="20"/>
      <c r="RPO104" s="20"/>
      <c r="RPP104" s="20"/>
      <c r="RPQ104" s="20"/>
      <c r="RPR104" s="20"/>
      <c r="RPS104" s="20"/>
      <c r="RPT104" s="20"/>
      <c r="RPU104" s="20"/>
      <c r="RPV104" s="20"/>
      <c r="RPW104" s="20"/>
      <c r="RPX104" s="20"/>
      <c r="RPY104" s="20"/>
      <c r="RPZ104" s="20"/>
      <c r="RQA104" s="20"/>
      <c r="RQB104" s="20"/>
      <c r="RQC104" s="20"/>
      <c r="RQD104" s="20"/>
      <c r="RQE104" s="20"/>
      <c r="RQF104" s="20"/>
      <c r="RQG104" s="20"/>
      <c r="RQH104" s="20"/>
      <c r="RQI104" s="20"/>
      <c r="RQJ104" s="20"/>
      <c r="RQK104" s="20"/>
      <c r="RQL104" s="20"/>
      <c r="RQM104" s="20"/>
      <c r="RQN104" s="20"/>
      <c r="RQO104" s="20"/>
      <c r="RQP104" s="20"/>
      <c r="RQQ104" s="20"/>
      <c r="RQR104" s="20"/>
      <c r="RQS104" s="20"/>
      <c r="RQT104" s="20"/>
      <c r="RQU104" s="20"/>
      <c r="RQV104" s="20"/>
      <c r="RQW104" s="20"/>
      <c r="RQX104" s="20"/>
      <c r="RQY104" s="20"/>
      <c r="RQZ104" s="20"/>
      <c r="RRA104" s="20"/>
      <c r="RRB104" s="20"/>
      <c r="RRC104" s="20"/>
      <c r="RRD104" s="20"/>
      <c r="RRE104" s="20"/>
      <c r="RRF104" s="20"/>
      <c r="RRG104" s="20"/>
      <c r="RRH104" s="20"/>
      <c r="RRI104" s="20"/>
      <c r="RRJ104" s="20"/>
      <c r="RRK104" s="20"/>
      <c r="RRL104" s="20"/>
      <c r="RRM104" s="20"/>
      <c r="RRN104" s="20"/>
      <c r="RRO104" s="20"/>
      <c r="RRP104" s="20"/>
      <c r="RRQ104" s="20"/>
      <c r="RRR104" s="20"/>
      <c r="RRS104" s="20"/>
      <c r="RRT104" s="20"/>
      <c r="RRU104" s="20"/>
      <c r="RRV104" s="20"/>
      <c r="RRW104" s="20"/>
      <c r="RRX104" s="20"/>
      <c r="RRY104" s="20"/>
      <c r="RRZ104" s="20"/>
      <c r="RSA104" s="20"/>
      <c r="RSB104" s="20"/>
      <c r="RSC104" s="20"/>
      <c r="RSD104" s="20"/>
      <c r="RSE104" s="20"/>
      <c r="RSF104" s="20"/>
      <c r="RSG104" s="20"/>
      <c r="RSH104" s="20"/>
      <c r="RSI104" s="20"/>
      <c r="RSJ104" s="20"/>
      <c r="RSK104" s="20"/>
      <c r="RSL104" s="20"/>
      <c r="RSM104" s="20"/>
      <c r="RSN104" s="20"/>
      <c r="RSO104" s="20"/>
      <c r="RSP104" s="20"/>
      <c r="RSQ104" s="20"/>
      <c r="RSR104" s="20"/>
      <c r="RSS104" s="20"/>
      <c r="RST104" s="20"/>
      <c r="RSU104" s="20"/>
      <c r="RSV104" s="20"/>
      <c r="RSW104" s="20"/>
      <c r="RSX104" s="20"/>
      <c r="RSY104" s="20"/>
      <c r="RSZ104" s="20"/>
      <c r="RTA104" s="20"/>
      <c r="RTB104" s="20"/>
      <c r="RTC104" s="20"/>
      <c r="RTD104" s="20"/>
      <c r="RTE104" s="20"/>
      <c r="RTF104" s="20"/>
      <c r="RTG104" s="20"/>
      <c r="RTH104" s="20"/>
      <c r="RTI104" s="20"/>
      <c r="RTJ104" s="20"/>
      <c r="RTK104" s="20"/>
      <c r="RTL104" s="20"/>
      <c r="RTM104" s="20"/>
      <c r="RTN104" s="20"/>
      <c r="RTO104" s="20"/>
      <c r="RTP104" s="20"/>
      <c r="RTQ104" s="20"/>
      <c r="RTR104" s="20"/>
      <c r="RTS104" s="20"/>
      <c r="RTT104" s="20"/>
      <c r="RTU104" s="20"/>
      <c r="RTV104" s="20"/>
      <c r="RTW104" s="20"/>
      <c r="RTX104" s="20"/>
      <c r="RTY104" s="20"/>
      <c r="RTZ104" s="20"/>
      <c r="RUA104" s="20"/>
      <c r="RUB104" s="20"/>
      <c r="RUC104" s="20"/>
      <c r="RUD104" s="20"/>
      <c r="RUE104" s="20"/>
      <c r="RUF104" s="20"/>
      <c r="RUG104" s="20"/>
      <c r="RUH104" s="20"/>
      <c r="RUI104" s="20"/>
      <c r="RUJ104" s="20"/>
      <c r="RUK104" s="20"/>
      <c r="RUL104" s="20"/>
      <c r="RUM104" s="20"/>
      <c r="RUN104" s="20"/>
      <c r="RUO104" s="20"/>
      <c r="RUP104" s="20"/>
      <c r="RUQ104" s="20"/>
      <c r="RUR104" s="20"/>
      <c r="RUS104" s="20"/>
      <c r="RUT104" s="20"/>
      <c r="RUU104" s="20"/>
      <c r="RUV104" s="20"/>
      <c r="RUW104" s="20"/>
      <c r="RUX104" s="20"/>
      <c r="RUY104" s="20"/>
      <c r="RUZ104" s="20"/>
      <c r="RVA104" s="20"/>
      <c r="RVB104" s="20"/>
      <c r="RVC104" s="20"/>
      <c r="RVD104" s="20"/>
      <c r="RVE104" s="20"/>
      <c r="RVF104" s="20"/>
      <c r="RVG104" s="20"/>
      <c r="RVH104" s="20"/>
      <c r="RVI104" s="20"/>
      <c r="RVJ104" s="20"/>
      <c r="RVK104" s="20"/>
      <c r="RVL104" s="20"/>
      <c r="RVM104" s="20"/>
      <c r="RVN104" s="20"/>
      <c r="RVO104" s="20"/>
      <c r="RVP104" s="20"/>
      <c r="RVQ104" s="20"/>
      <c r="RVR104" s="20"/>
      <c r="RVS104" s="20"/>
      <c r="RVT104" s="20"/>
      <c r="RVU104" s="20"/>
      <c r="RVV104" s="20"/>
      <c r="RVW104" s="20"/>
      <c r="RVX104" s="20"/>
      <c r="RVY104" s="20"/>
      <c r="RVZ104" s="20"/>
      <c r="RWA104" s="20"/>
      <c r="RWB104" s="20"/>
      <c r="RWC104" s="20"/>
      <c r="RWD104" s="20"/>
      <c r="RWE104" s="20"/>
      <c r="RWF104" s="20"/>
      <c r="RWG104" s="20"/>
      <c r="RWH104" s="20"/>
      <c r="RWI104" s="20"/>
      <c r="RWJ104" s="20"/>
      <c r="RWK104" s="20"/>
      <c r="RWL104" s="20"/>
      <c r="RWM104" s="20"/>
      <c r="RWN104" s="20"/>
      <c r="RWO104" s="20"/>
      <c r="RWP104" s="20"/>
      <c r="RWQ104" s="20"/>
      <c r="RWR104" s="20"/>
      <c r="RWS104" s="20"/>
      <c r="RWT104" s="20"/>
      <c r="RWU104" s="20"/>
      <c r="RWV104" s="20"/>
      <c r="RWW104" s="20"/>
      <c r="RWX104" s="20"/>
      <c r="RWY104" s="20"/>
      <c r="RWZ104" s="20"/>
      <c r="RXA104" s="20"/>
      <c r="RXB104" s="20"/>
      <c r="RXC104" s="20"/>
      <c r="RXD104" s="20"/>
      <c r="RXE104" s="20"/>
      <c r="RXF104" s="20"/>
      <c r="RXG104" s="20"/>
      <c r="RXH104" s="20"/>
      <c r="RXI104" s="20"/>
      <c r="RXJ104" s="20"/>
      <c r="RXK104" s="20"/>
      <c r="RXL104" s="20"/>
      <c r="RXM104" s="20"/>
      <c r="RXN104" s="20"/>
      <c r="RXO104" s="20"/>
      <c r="RXP104" s="20"/>
      <c r="RXQ104" s="20"/>
      <c r="RXR104" s="20"/>
      <c r="RXS104" s="20"/>
      <c r="RXT104" s="20"/>
      <c r="RXU104" s="20"/>
      <c r="RXV104" s="20"/>
      <c r="RXW104" s="20"/>
      <c r="RXX104" s="20"/>
      <c r="RXY104" s="20"/>
      <c r="RXZ104" s="20"/>
      <c r="RYA104" s="20"/>
      <c r="RYB104" s="20"/>
      <c r="RYC104" s="20"/>
      <c r="RYD104" s="20"/>
      <c r="RYE104" s="20"/>
      <c r="RYF104" s="20"/>
      <c r="RYG104" s="20"/>
      <c r="RYH104" s="20"/>
      <c r="RYI104" s="20"/>
      <c r="RYJ104" s="20"/>
      <c r="RYK104" s="20"/>
      <c r="RYL104" s="20"/>
      <c r="RYM104" s="20"/>
      <c r="RYN104" s="20"/>
      <c r="RYO104" s="20"/>
      <c r="RYP104" s="20"/>
      <c r="RYQ104" s="20"/>
      <c r="RYR104" s="20"/>
      <c r="RYS104" s="20"/>
      <c r="RYT104" s="20"/>
      <c r="RYU104" s="20"/>
      <c r="RYV104" s="20"/>
      <c r="RYW104" s="20"/>
      <c r="RYX104" s="20"/>
      <c r="RYY104" s="20"/>
      <c r="RYZ104" s="20"/>
      <c r="RZA104" s="20"/>
      <c r="RZB104" s="20"/>
      <c r="RZC104" s="20"/>
      <c r="RZD104" s="20"/>
      <c r="RZE104" s="20"/>
      <c r="RZF104" s="20"/>
      <c r="RZG104" s="20"/>
      <c r="RZH104" s="20"/>
      <c r="RZI104" s="20"/>
      <c r="RZJ104" s="20"/>
      <c r="RZK104" s="20"/>
      <c r="RZL104" s="20"/>
      <c r="RZM104" s="20"/>
      <c r="RZN104" s="20"/>
      <c r="RZO104" s="20"/>
      <c r="RZP104" s="20"/>
      <c r="RZQ104" s="20"/>
      <c r="RZR104" s="20"/>
      <c r="RZS104" s="20"/>
      <c r="RZT104" s="20"/>
      <c r="RZU104" s="20"/>
      <c r="RZV104" s="20"/>
      <c r="RZW104" s="20"/>
      <c r="RZX104" s="20"/>
      <c r="RZY104" s="20"/>
      <c r="RZZ104" s="20"/>
      <c r="SAA104" s="20"/>
      <c r="SAB104" s="20"/>
      <c r="SAC104" s="20"/>
      <c r="SAD104" s="20"/>
      <c r="SAE104" s="20"/>
      <c r="SAF104" s="20"/>
      <c r="SAG104" s="20"/>
      <c r="SAH104" s="20"/>
      <c r="SAI104" s="20"/>
      <c r="SAJ104" s="20"/>
      <c r="SAK104" s="20"/>
      <c r="SAL104" s="20"/>
      <c r="SAM104" s="20"/>
      <c r="SAN104" s="20"/>
      <c r="SAO104" s="20"/>
      <c r="SAP104" s="20"/>
      <c r="SAQ104" s="20"/>
      <c r="SAR104" s="20"/>
      <c r="SAS104" s="20"/>
      <c r="SAT104" s="20"/>
      <c r="SAU104" s="20"/>
      <c r="SAV104" s="20"/>
      <c r="SAW104" s="20"/>
      <c r="SAX104" s="20"/>
      <c r="SAY104" s="20"/>
      <c r="SAZ104" s="20"/>
      <c r="SBA104" s="20"/>
      <c r="SBB104" s="20"/>
      <c r="SBC104" s="20"/>
      <c r="SBD104" s="20"/>
      <c r="SBE104" s="20"/>
      <c r="SBF104" s="20"/>
      <c r="SBG104" s="20"/>
      <c r="SBH104" s="20"/>
      <c r="SBI104" s="20"/>
      <c r="SBJ104" s="20"/>
      <c r="SBK104" s="20"/>
      <c r="SBL104" s="20"/>
      <c r="SBM104" s="20"/>
      <c r="SBN104" s="20"/>
      <c r="SBO104" s="20"/>
      <c r="SBP104" s="20"/>
      <c r="SBQ104" s="20"/>
      <c r="SBR104" s="20"/>
      <c r="SBS104" s="20"/>
      <c r="SBT104" s="20"/>
      <c r="SBU104" s="20"/>
      <c r="SBV104" s="20"/>
      <c r="SBW104" s="20"/>
      <c r="SBX104" s="20"/>
      <c r="SBY104" s="20"/>
      <c r="SBZ104" s="20"/>
      <c r="SCA104" s="20"/>
      <c r="SCB104" s="20"/>
      <c r="SCC104" s="20"/>
      <c r="SCD104" s="20"/>
      <c r="SCE104" s="20"/>
      <c r="SCF104" s="20"/>
      <c r="SCG104" s="20"/>
      <c r="SCH104" s="20"/>
      <c r="SCI104" s="20"/>
      <c r="SCJ104" s="20"/>
      <c r="SCK104" s="20"/>
      <c r="SCL104" s="20"/>
      <c r="SCM104" s="20"/>
      <c r="SCN104" s="20"/>
      <c r="SCO104" s="20"/>
      <c r="SCP104" s="20"/>
      <c r="SCQ104" s="20"/>
      <c r="SCR104" s="20"/>
      <c r="SCS104" s="20"/>
      <c r="SCT104" s="20"/>
      <c r="SCU104" s="20"/>
      <c r="SCV104" s="20"/>
      <c r="SCW104" s="20"/>
      <c r="SCX104" s="20"/>
      <c r="SCY104" s="20"/>
      <c r="SCZ104" s="20"/>
      <c r="SDA104" s="20"/>
      <c r="SDB104" s="20"/>
      <c r="SDC104" s="20"/>
      <c r="SDD104" s="20"/>
      <c r="SDE104" s="20"/>
      <c r="SDF104" s="20"/>
      <c r="SDG104" s="20"/>
      <c r="SDH104" s="20"/>
      <c r="SDI104" s="20"/>
      <c r="SDJ104" s="20"/>
      <c r="SDK104" s="20"/>
      <c r="SDL104" s="20"/>
      <c r="SDM104" s="20"/>
      <c r="SDN104" s="20"/>
      <c r="SDO104" s="20"/>
      <c r="SDP104" s="20"/>
      <c r="SDQ104" s="20"/>
      <c r="SDR104" s="20"/>
      <c r="SDS104" s="20"/>
      <c r="SDT104" s="20"/>
      <c r="SDU104" s="20"/>
      <c r="SDV104" s="20"/>
      <c r="SDW104" s="20"/>
      <c r="SDX104" s="20"/>
      <c r="SDY104" s="20"/>
      <c r="SDZ104" s="20"/>
      <c r="SEA104" s="20"/>
      <c r="SEB104" s="20"/>
      <c r="SEC104" s="20"/>
      <c r="SED104" s="20"/>
      <c r="SEE104" s="20"/>
      <c r="SEF104" s="20"/>
      <c r="SEG104" s="20"/>
      <c r="SEH104" s="20"/>
      <c r="SEI104" s="20"/>
      <c r="SEJ104" s="20"/>
      <c r="SEK104" s="20"/>
      <c r="SEL104" s="20"/>
      <c r="SEM104" s="20"/>
      <c r="SEN104" s="20"/>
      <c r="SEO104" s="20"/>
      <c r="SEP104" s="20"/>
      <c r="SEQ104" s="20"/>
      <c r="SER104" s="20"/>
      <c r="SES104" s="20"/>
      <c r="SET104" s="20"/>
      <c r="SEU104" s="20"/>
      <c r="SEV104" s="20"/>
      <c r="SEW104" s="20"/>
      <c r="SEX104" s="20"/>
      <c r="SEY104" s="20"/>
      <c r="SEZ104" s="20"/>
      <c r="SFA104" s="20"/>
      <c r="SFB104" s="20"/>
      <c r="SFC104" s="20"/>
      <c r="SFD104" s="20"/>
      <c r="SFE104" s="20"/>
      <c r="SFF104" s="20"/>
      <c r="SFG104" s="20"/>
      <c r="SFH104" s="20"/>
      <c r="SFI104" s="20"/>
      <c r="SFJ104" s="20"/>
      <c r="SFK104" s="20"/>
      <c r="SFL104" s="20"/>
      <c r="SFM104" s="20"/>
      <c r="SFN104" s="20"/>
      <c r="SFO104" s="20"/>
      <c r="SFP104" s="20"/>
      <c r="SFQ104" s="20"/>
      <c r="SFR104" s="20"/>
      <c r="SFS104" s="20"/>
      <c r="SFT104" s="20"/>
      <c r="SFU104" s="20"/>
      <c r="SFV104" s="20"/>
      <c r="SFW104" s="20"/>
      <c r="SFX104" s="20"/>
      <c r="SFY104" s="20"/>
      <c r="SFZ104" s="20"/>
      <c r="SGA104" s="20"/>
      <c r="SGB104" s="20"/>
      <c r="SGC104" s="20"/>
      <c r="SGD104" s="20"/>
      <c r="SGE104" s="20"/>
      <c r="SGF104" s="20"/>
      <c r="SGG104" s="20"/>
      <c r="SGH104" s="20"/>
      <c r="SGI104" s="20"/>
      <c r="SGJ104" s="20"/>
      <c r="SGK104" s="20"/>
      <c r="SGL104" s="20"/>
      <c r="SGM104" s="20"/>
      <c r="SGN104" s="20"/>
      <c r="SGO104" s="20"/>
      <c r="SGP104" s="20"/>
      <c r="SGQ104" s="20"/>
      <c r="SGR104" s="20"/>
      <c r="SGS104" s="20"/>
      <c r="SGT104" s="20"/>
      <c r="SGU104" s="20"/>
      <c r="SGV104" s="20"/>
      <c r="SGW104" s="20"/>
      <c r="SGX104" s="20"/>
      <c r="SGY104" s="20"/>
      <c r="SGZ104" s="20"/>
      <c r="SHA104" s="20"/>
      <c r="SHB104" s="20"/>
      <c r="SHC104" s="20"/>
      <c r="SHD104" s="20"/>
      <c r="SHE104" s="20"/>
      <c r="SHF104" s="20"/>
      <c r="SHG104" s="20"/>
      <c r="SHH104" s="20"/>
      <c r="SHI104" s="20"/>
      <c r="SHJ104" s="20"/>
      <c r="SHK104" s="20"/>
      <c r="SHL104" s="20"/>
      <c r="SHM104" s="20"/>
      <c r="SHN104" s="20"/>
      <c r="SHO104" s="20"/>
      <c r="SHP104" s="20"/>
      <c r="SHQ104" s="20"/>
      <c r="SHR104" s="20"/>
      <c r="SHS104" s="20"/>
      <c r="SHT104" s="20"/>
      <c r="SHU104" s="20"/>
      <c r="SHV104" s="20"/>
      <c r="SHW104" s="20"/>
      <c r="SHX104" s="20"/>
      <c r="SHY104" s="20"/>
      <c r="SHZ104" s="20"/>
      <c r="SIA104" s="20"/>
      <c r="SIB104" s="20"/>
      <c r="SIC104" s="20"/>
      <c r="SID104" s="20"/>
      <c r="SIE104" s="20"/>
      <c r="SIF104" s="20"/>
      <c r="SIG104" s="20"/>
      <c r="SIH104" s="20"/>
      <c r="SII104" s="20"/>
      <c r="SIJ104" s="20"/>
      <c r="SIK104" s="20"/>
      <c r="SIL104" s="20"/>
      <c r="SIM104" s="20"/>
      <c r="SIN104" s="20"/>
      <c r="SIO104" s="20"/>
      <c r="SIP104" s="20"/>
      <c r="SIQ104" s="20"/>
      <c r="SIR104" s="20"/>
      <c r="SIS104" s="20"/>
      <c r="SIT104" s="20"/>
      <c r="SIU104" s="20"/>
      <c r="SIV104" s="20"/>
      <c r="SIW104" s="20"/>
      <c r="SIX104" s="20"/>
      <c r="SIY104" s="20"/>
      <c r="SIZ104" s="20"/>
      <c r="SJA104" s="20"/>
      <c r="SJB104" s="20"/>
      <c r="SJC104" s="20"/>
      <c r="SJD104" s="20"/>
      <c r="SJE104" s="20"/>
      <c r="SJF104" s="20"/>
      <c r="SJG104" s="20"/>
      <c r="SJH104" s="20"/>
      <c r="SJI104" s="20"/>
      <c r="SJJ104" s="20"/>
      <c r="SJK104" s="20"/>
      <c r="SJL104" s="20"/>
      <c r="SJM104" s="20"/>
      <c r="SJN104" s="20"/>
      <c r="SJO104" s="20"/>
      <c r="SJP104" s="20"/>
      <c r="SJQ104" s="20"/>
      <c r="SJR104" s="20"/>
      <c r="SJS104" s="20"/>
      <c r="SJT104" s="20"/>
      <c r="SJU104" s="20"/>
      <c r="SJV104" s="20"/>
      <c r="SJW104" s="20"/>
      <c r="SJX104" s="20"/>
      <c r="SJY104" s="20"/>
      <c r="SJZ104" s="20"/>
      <c r="SKA104" s="20"/>
      <c r="SKB104" s="20"/>
      <c r="SKC104" s="20"/>
      <c r="SKD104" s="20"/>
      <c r="SKE104" s="20"/>
      <c r="SKF104" s="20"/>
      <c r="SKG104" s="20"/>
      <c r="SKH104" s="20"/>
      <c r="SKI104" s="20"/>
      <c r="SKJ104" s="20"/>
      <c r="SKK104" s="20"/>
      <c r="SKL104" s="20"/>
      <c r="SKM104" s="20"/>
      <c r="SKN104" s="20"/>
      <c r="SKO104" s="20"/>
      <c r="SKP104" s="20"/>
      <c r="SKQ104" s="20"/>
      <c r="SKR104" s="20"/>
      <c r="SKS104" s="20"/>
      <c r="SKT104" s="20"/>
      <c r="SKU104" s="20"/>
      <c r="SKV104" s="20"/>
      <c r="SKW104" s="20"/>
      <c r="SKX104" s="20"/>
      <c r="SKY104" s="20"/>
      <c r="SKZ104" s="20"/>
      <c r="SLA104" s="20"/>
      <c r="SLB104" s="20"/>
      <c r="SLC104" s="20"/>
      <c r="SLD104" s="20"/>
      <c r="SLE104" s="20"/>
      <c r="SLF104" s="20"/>
      <c r="SLG104" s="20"/>
      <c r="SLH104" s="20"/>
      <c r="SLI104" s="20"/>
      <c r="SLJ104" s="20"/>
      <c r="SLK104" s="20"/>
      <c r="SLL104" s="20"/>
      <c r="SLM104" s="20"/>
      <c r="SLN104" s="20"/>
      <c r="SLO104" s="20"/>
      <c r="SLP104" s="20"/>
      <c r="SLQ104" s="20"/>
      <c r="SLR104" s="20"/>
      <c r="SLS104" s="20"/>
      <c r="SLT104" s="20"/>
      <c r="SLU104" s="20"/>
      <c r="SLV104" s="20"/>
      <c r="SLW104" s="20"/>
      <c r="SLX104" s="20"/>
      <c r="SLY104" s="20"/>
      <c r="SLZ104" s="20"/>
      <c r="SMA104" s="20"/>
      <c r="SMB104" s="20"/>
      <c r="SMC104" s="20"/>
      <c r="SMD104" s="20"/>
      <c r="SME104" s="20"/>
      <c r="SMF104" s="20"/>
      <c r="SMG104" s="20"/>
      <c r="SMH104" s="20"/>
      <c r="SMI104" s="20"/>
      <c r="SMJ104" s="20"/>
      <c r="SMK104" s="20"/>
      <c r="SML104" s="20"/>
      <c r="SMM104" s="20"/>
      <c r="SMN104" s="20"/>
      <c r="SMO104" s="20"/>
      <c r="SMP104" s="20"/>
      <c r="SMQ104" s="20"/>
      <c r="SMR104" s="20"/>
      <c r="SMS104" s="20"/>
      <c r="SMT104" s="20"/>
      <c r="SMU104" s="20"/>
      <c r="SMV104" s="20"/>
      <c r="SMW104" s="20"/>
      <c r="SMX104" s="20"/>
      <c r="SMY104" s="20"/>
      <c r="SMZ104" s="20"/>
      <c r="SNA104" s="20"/>
      <c r="SNB104" s="20"/>
      <c r="SNC104" s="20"/>
      <c r="SND104" s="20"/>
      <c r="SNE104" s="20"/>
      <c r="SNF104" s="20"/>
      <c r="SNG104" s="20"/>
      <c r="SNH104" s="20"/>
      <c r="SNI104" s="20"/>
      <c r="SNJ104" s="20"/>
      <c r="SNK104" s="20"/>
      <c r="SNL104" s="20"/>
      <c r="SNM104" s="20"/>
      <c r="SNN104" s="20"/>
      <c r="SNO104" s="20"/>
      <c r="SNP104" s="20"/>
      <c r="SNQ104" s="20"/>
      <c r="SNR104" s="20"/>
      <c r="SNS104" s="20"/>
      <c r="SNT104" s="20"/>
      <c r="SNU104" s="20"/>
      <c r="SNV104" s="20"/>
      <c r="SNW104" s="20"/>
      <c r="SNX104" s="20"/>
      <c r="SNY104" s="20"/>
      <c r="SNZ104" s="20"/>
      <c r="SOA104" s="20"/>
      <c r="SOB104" s="20"/>
      <c r="SOC104" s="20"/>
      <c r="SOD104" s="20"/>
      <c r="SOE104" s="20"/>
      <c r="SOF104" s="20"/>
      <c r="SOG104" s="20"/>
      <c r="SOH104" s="20"/>
      <c r="SOI104" s="20"/>
      <c r="SOJ104" s="20"/>
      <c r="SOK104" s="20"/>
      <c r="SOL104" s="20"/>
      <c r="SOM104" s="20"/>
      <c r="SON104" s="20"/>
      <c r="SOO104" s="20"/>
      <c r="SOP104" s="20"/>
      <c r="SOQ104" s="20"/>
      <c r="SOR104" s="20"/>
      <c r="SOS104" s="20"/>
      <c r="SOT104" s="20"/>
      <c r="SOU104" s="20"/>
      <c r="SOV104" s="20"/>
      <c r="SOW104" s="20"/>
      <c r="SOX104" s="20"/>
      <c r="SOY104" s="20"/>
      <c r="SOZ104" s="20"/>
      <c r="SPA104" s="20"/>
      <c r="SPB104" s="20"/>
      <c r="SPC104" s="20"/>
      <c r="SPD104" s="20"/>
      <c r="SPE104" s="20"/>
      <c r="SPF104" s="20"/>
      <c r="SPG104" s="20"/>
      <c r="SPH104" s="20"/>
      <c r="SPI104" s="20"/>
      <c r="SPJ104" s="20"/>
      <c r="SPK104" s="20"/>
      <c r="SPL104" s="20"/>
      <c r="SPM104" s="20"/>
      <c r="SPN104" s="20"/>
      <c r="SPO104" s="20"/>
      <c r="SPP104" s="20"/>
      <c r="SPQ104" s="20"/>
      <c r="SPR104" s="20"/>
      <c r="SPS104" s="20"/>
      <c r="SPT104" s="20"/>
      <c r="SPU104" s="20"/>
      <c r="SPV104" s="20"/>
      <c r="SPW104" s="20"/>
      <c r="SPX104" s="20"/>
      <c r="SPY104" s="20"/>
      <c r="SPZ104" s="20"/>
      <c r="SQA104" s="20"/>
      <c r="SQB104" s="20"/>
      <c r="SQC104" s="20"/>
      <c r="SQD104" s="20"/>
      <c r="SQE104" s="20"/>
      <c r="SQF104" s="20"/>
      <c r="SQG104" s="20"/>
      <c r="SQH104" s="20"/>
      <c r="SQI104" s="20"/>
      <c r="SQJ104" s="20"/>
      <c r="SQK104" s="20"/>
      <c r="SQL104" s="20"/>
      <c r="SQM104" s="20"/>
      <c r="SQN104" s="20"/>
      <c r="SQO104" s="20"/>
      <c r="SQP104" s="20"/>
      <c r="SQQ104" s="20"/>
      <c r="SQR104" s="20"/>
      <c r="SQS104" s="20"/>
      <c r="SQT104" s="20"/>
      <c r="SQU104" s="20"/>
      <c r="SQV104" s="20"/>
      <c r="SQW104" s="20"/>
      <c r="SQX104" s="20"/>
      <c r="SQY104" s="20"/>
      <c r="SQZ104" s="20"/>
      <c r="SRA104" s="20"/>
      <c r="SRB104" s="20"/>
      <c r="SRC104" s="20"/>
      <c r="SRD104" s="20"/>
      <c r="SRE104" s="20"/>
      <c r="SRF104" s="20"/>
      <c r="SRG104" s="20"/>
      <c r="SRH104" s="20"/>
      <c r="SRI104" s="20"/>
      <c r="SRJ104" s="20"/>
      <c r="SRK104" s="20"/>
      <c r="SRL104" s="20"/>
      <c r="SRM104" s="20"/>
      <c r="SRN104" s="20"/>
      <c r="SRO104" s="20"/>
      <c r="SRP104" s="20"/>
      <c r="SRQ104" s="20"/>
      <c r="SRR104" s="20"/>
      <c r="SRS104" s="20"/>
      <c r="SRT104" s="20"/>
      <c r="SRU104" s="20"/>
      <c r="SRV104" s="20"/>
      <c r="SRW104" s="20"/>
      <c r="SRX104" s="20"/>
      <c r="SRY104" s="20"/>
      <c r="SRZ104" s="20"/>
      <c r="SSA104" s="20"/>
      <c r="SSB104" s="20"/>
      <c r="SSC104" s="20"/>
      <c r="SSD104" s="20"/>
      <c r="SSE104" s="20"/>
      <c r="SSF104" s="20"/>
      <c r="SSG104" s="20"/>
      <c r="SSH104" s="20"/>
      <c r="SSI104" s="20"/>
      <c r="SSJ104" s="20"/>
      <c r="SSK104" s="20"/>
      <c r="SSL104" s="20"/>
      <c r="SSM104" s="20"/>
      <c r="SSN104" s="20"/>
      <c r="SSO104" s="20"/>
      <c r="SSP104" s="20"/>
      <c r="SSQ104" s="20"/>
      <c r="SSR104" s="20"/>
      <c r="SSS104" s="20"/>
      <c r="SST104" s="20"/>
      <c r="SSU104" s="20"/>
      <c r="SSV104" s="20"/>
      <c r="SSW104" s="20"/>
      <c r="SSX104" s="20"/>
      <c r="SSY104" s="20"/>
      <c r="SSZ104" s="20"/>
      <c r="STA104" s="20"/>
      <c r="STB104" s="20"/>
      <c r="STC104" s="20"/>
      <c r="STD104" s="20"/>
      <c r="STE104" s="20"/>
      <c r="STF104" s="20"/>
      <c r="STG104" s="20"/>
      <c r="STH104" s="20"/>
      <c r="STI104" s="20"/>
      <c r="STJ104" s="20"/>
      <c r="STK104" s="20"/>
      <c r="STL104" s="20"/>
      <c r="STM104" s="20"/>
      <c r="STN104" s="20"/>
      <c r="STO104" s="20"/>
      <c r="STP104" s="20"/>
      <c r="STQ104" s="20"/>
      <c r="STR104" s="20"/>
      <c r="STS104" s="20"/>
      <c r="STT104" s="20"/>
      <c r="STU104" s="20"/>
      <c r="STV104" s="20"/>
      <c r="STW104" s="20"/>
      <c r="STX104" s="20"/>
      <c r="STY104" s="20"/>
      <c r="STZ104" s="20"/>
      <c r="SUA104" s="20"/>
      <c r="SUB104" s="20"/>
      <c r="SUC104" s="20"/>
      <c r="SUD104" s="20"/>
      <c r="SUE104" s="20"/>
      <c r="SUF104" s="20"/>
      <c r="SUG104" s="20"/>
      <c r="SUH104" s="20"/>
      <c r="SUI104" s="20"/>
      <c r="SUJ104" s="20"/>
      <c r="SUK104" s="20"/>
      <c r="SUL104" s="20"/>
      <c r="SUM104" s="20"/>
      <c r="SUN104" s="20"/>
      <c r="SUO104" s="20"/>
      <c r="SUP104" s="20"/>
      <c r="SUQ104" s="20"/>
      <c r="SUR104" s="20"/>
      <c r="SUS104" s="20"/>
      <c r="SUT104" s="20"/>
      <c r="SUU104" s="20"/>
      <c r="SUV104" s="20"/>
      <c r="SUW104" s="20"/>
      <c r="SUX104" s="20"/>
      <c r="SUY104" s="20"/>
      <c r="SUZ104" s="20"/>
      <c r="SVA104" s="20"/>
      <c r="SVB104" s="20"/>
      <c r="SVC104" s="20"/>
      <c r="SVD104" s="20"/>
      <c r="SVE104" s="20"/>
      <c r="SVF104" s="20"/>
      <c r="SVG104" s="20"/>
      <c r="SVH104" s="20"/>
      <c r="SVI104" s="20"/>
      <c r="SVJ104" s="20"/>
      <c r="SVK104" s="20"/>
      <c r="SVL104" s="20"/>
      <c r="SVM104" s="20"/>
      <c r="SVN104" s="20"/>
      <c r="SVO104" s="20"/>
      <c r="SVP104" s="20"/>
      <c r="SVQ104" s="20"/>
      <c r="SVR104" s="20"/>
      <c r="SVS104" s="20"/>
      <c r="SVT104" s="20"/>
      <c r="SVU104" s="20"/>
      <c r="SVV104" s="20"/>
      <c r="SVW104" s="20"/>
      <c r="SVX104" s="20"/>
      <c r="SVY104" s="20"/>
      <c r="SVZ104" s="20"/>
      <c r="SWA104" s="20"/>
      <c r="SWB104" s="20"/>
      <c r="SWC104" s="20"/>
      <c r="SWD104" s="20"/>
      <c r="SWE104" s="20"/>
      <c r="SWF104" s="20"/>
      <c r="SWG104" s="20"/>
      <c r="SWH104" s="20"/>
      <c r="SWI104" s="20"/>
      <c r="SWJ104" s="20"/>
      <c r="SWK104" s="20"/>
      <c r="SWL104" s="20"/>
      <c r="SWM104" s="20"/>
      <c r="SWN104" s="20"/>
      <c r="SWO104" s="20"/>
      <c r="SWP104" s="20"/>
      <c r="SWQ104" s="20"/>
      <c r="SWR104" s="20"/>
      <c r="SWS104" s="20"/>
      <c r="SWT104" s="20"/>
      <c r="SWU104" s="20"/>
      <c r="SWV104" s="20"/>
      <c r="SWW104" s="20"/>
      <c r="SWX104" s="20"/>
      <c r="SWY104" s="20"/>
      <c r="SWZ104" s="20"/>
      <c r="SXA104" s="20"/>
      <c r="SXB104" s="20"/>
      <c r="SXC104" s="20"/>
      <c r="SXD104" s="20"/>
      <c r="SXE104" s="20"/>
      <c r="SXF104" s="20"/>
      <c r="SXG104" s="20"/>
      <c r="SXH104" s="20"/>
      <c r="SXI104" s="20"/>
      <c r="SXJ104" s="20"/>
      <c r="SXK104" s="20"/>
      <c r="SXL104" s="20"/>
      <c r="SXM104" s="20"/>
      <c r="SXN104" s="20"/>
      <c r="SXO104" s="20"/>
      <c r="SXP104" s="20"/>
      <c r="SXQ104" s="20"/>
      <c r="SXR104" s="20"/>
      <c r="SXS104" s="20"/>
      <c r="SXT104" s="20"/>
      <c r="SXU104" s="20"/>
      <c r="SXV104" s="20"/>
      <c r="SXW104" s="20"/>
      <c r="SXX104" s="20"/>
      <c r="SXY104" s="20"/>
      <c r="SXZ104" s="20"/>
      <c r="SYA104" s="20"/>
      <c r="SYB104" s="20"/>
      <c r="SYC104" s="20"/>
      <c r="SYD104" s="20"/>
      <c r="SYE104" s="20"/>
      <c r="SYF104" s="20"/>
      <c r="SYG104" s="20"/>
      <c r="SYH104" s="20"/>
      <c r="SYI104" s="20"/>
      <c r="SYJ104" s="20"/>
      <c r="SYK104" s="20"/>
      <c r="SYL104" s="20"/>
      <c r="SYM104" s="20"/>
      <c r="SYN104" s="20"/>
      <c r="SYO104" s="20"/>
      <c r="SYP104" s="20"/>
      <c r="SYQ104" s="20"/>
      <c r="SYR104" s="20"/>
      <c r="SYS104" s="20"/>
      <c r="SYT104" s="20"/>
      <c r="SYU104" s="20"/>
      <c r="SYV104" s="20"/>
      <c r="SYW104" s="20"/>
      <c r="SYX104" s="20"/>
      <c r="SYY104" s="20"/>
      <c r="SYZ104" s="20"/>
      <c r="SZA104" s="20"/>
      <c r="SZB104" s="20"/>
      <c r="SZC104" s="20"/>
      <c r="SZD104" s="20"/>
      <c r="SZE104" s="20"/>
      <c r="SZF104" s="20"/>
      <c r="SZG104" s="20"/>
      <c r="SZH104" s="20"/>
      <c r="SZI104" s="20"/>
      <c r="SZJ104" s="20"/>
      <c r="SZK104" s="20"/>
      <c r="SZL104" s="20"/>
      <c r="SZM104" s="20"/>
      <c r="SZN104" s="20"/>
      <c r="SZO104" s="20"/>
      <c r="SZP104" s="20"/>
      <c r="SZQ104" s="20"/>
      <c r="SZR104" s="20"/>
      <c r="SZS104" s="20"/>
      <c r="SZT104" s="20"/>
      <c r="SZU104" s="20"/>
      <c r="SZV104" s="20"/>
      <c r="SZW104" s="20"/>
      <c r="SZX104" s="20"/>
      <c r="SZY104" s="20"/>
      <c r="SZZ104" s="20"/>
      <c r="TAA104" s="20"/>
      <c r="TAB104" s="20"/>
      <c r="TAC104" s="20"/>
      <c r="TAD104" s="20"/>
      <c r="TAE104" s="20"/>
      <c r="TAF104" s="20"/>
      <c r="TAG104" s="20"/>
      <c r="TAH104" s="20"/>
      <c r="TAI104" s="20"/>
      <c r="TAJ104" s="20"/>
      <c r="TAK104" s="20"/>
      <c r="TAL104" s="20"/>
      <c r="TAM104" s="20"/>
      <c r="TAN104" s="20"/>
      <c r="TAO104" s="20"/>
      <c r="TAP104" s="20"/>
      <c r="TAQ104" s="20"/>
      <c r="TAR104" s="20"/>
      <c r="TAS104" s="20"/>
      <c r="TAT104" s="20"/>
      <c r="TAU104" s="20"/>
      <c r="TAV104" s="20"/>
      <c r="TAW104" s="20"/>
      <c r="TAX104" s="20"/>
      <c r="TAY104" s="20"/>
      <c r="TAZ104" s="20"/>
      <c r="TBA104" s="20"/>
      <c r="TBB104" s="20"/>
      <c r="TBC104" s="20"/>
      <c r="TBD104" s="20"/>
      <c r="TBE104" s="20"/>
      <c r="TBF104" s="20"/>
      <c r="TBG104" s="20"/>
      <c r="TBH104" s="20"/>
      <c r="TBI104" s="20"/>
      <c r="TBJ104" s="20"/>
      <c r="TBK104" s="20"/>
      <c r="TBL104" s="20"/>
      <c r="TBM104" s="20"/>
      <c r="TBN104" s="20"/>
      <c r="TBO104" s="20"/>
      <c r="TBP104" s="20"/>
      <c r="TBQ104" s="20"/>
      <c r="TBR104" s="20"/>
      <c r="TBS104" s="20"/>
      <c r="TBT104" s="20"/>
      <c r="TBU104" s="20"/>
      <c r="TBV104" s="20"/>
      <c r="TBW104" s="20"/>
      <c r="TBX104" s="20"/>
      <c r="TBY104" s="20"/>
      <c r="TBZ104" s="20"/>
      <c r="TCA104" s="20"/>
      <c r="TCB104" s="20"/>
      <c r="TCC104" s="20"/>
      <c r="TCD104" s="20"/>
      <c r="TCE104" s="20"/>
      <c r="TCF104" s="20"/>
      <c r="TCG104" s="20"/>
      <c r="TCH104" s="20"/>
      <c r="TCI104" s="20"/>
      <c r="TCJ104" s="20"/>
      <c r="TCK104" s="20"/>
      <c r="TCL104" s="20"/>
      <c r="TCM104" s="20"/>
      <c r="TCN104" s="20"/>
      <c r="TCO104" s="20"/>
      <c r="TCP104" s="20"/>
      <c r="TCQ104" s="20"/>
      <c r="TCR104" s="20"/>
      <c r="TCS104" s="20"/>
      <c r="TCT104" s="20"/>
      <c r="TCU104" s="20"/>
      <c r="TCV104" s="20"/>
      <c r="TCW104" s="20"/>
      <c r="TCX104" s="20"/>
      <c r="TCY104" s="20"/>
      <c r="TCZ104" s="20"/>
      <c r="TDA104" s="20"/>
      <c r="TDB104" s="20"/>
      <c r="TDC104" s="20"/>
      <c r="TDD104" s="20"/>
      <c r="TDE104" s="20"/>
      <c r="TDF104" s="20"/>
      <c r="TDG104" s="20"/>
      <c r="TDH104" s="20"/>
      <c r="TDI104" s="20"/>
      <c r="TDJ104" s="20"/>
      <c r="TDK104" s="20"/>
      <c r="TDL104" s="20"/>
      <c r="TDM104" s="20"/>
      <c r="TDN104" s="20"/>
      <c r="TDO104" s="20"/>
      <c r="TDP104" s="20"/>
      <c r="TDQ104" s="20"/>
      <c r="TDR104" s="20"/>
      <c r="TDS104" s="20"/>
      <c r="TDT104" s="20"/>
      <c r="TDU104" s="20"/>
      <c r="TDV104" s="20"/>
      <c r="TDW104" s="20"/>
      <c r="TDX104" s="20"/>
      <c r="TDY104" s="20"/>
      <c r="TDZ104" s="20"/>
      <c r="TEA104" s="20"/>
      <c r="TEB104" s="20"/>
      <c r="TEC104" s="20"/>
      <c r="TED104" s="20"/>
      <c r="TEE104" s="20"/>
      <c r="TEF104" s="20"/>
      <c r="TEG104" s="20"/>
      <c r="TEH104" s="20"/>
      <c r="TEI104" s="20"/>
      <c r="TEJ104" s="20"/>
      <c r="TEK104" s="20"/>
      <c r="TEL104" s="20"/>
      <c r="TEM104" s="20"/>
      <c r="TEN104" s="20"/>
      <c r="TEO104" s="20"/>
      <c r="TEP104" s="20"/>
      <c r="TEQ104" s="20"/>
      <c r="TER104" s="20"/>
      <c r="TES104" s="20"/>
      <c r="TET104" s="20"/>
      <c r="TEU104" s="20"/>
      <c r="TEV104" s="20"/>
      <c r="TEW104" s="20"/>
      <c r="TEX104" s="20"/>
      <c r="TEY104" s="20"/>
      <c r="TEZ104" s="20"/>
      <c r="TFA104" s="20"/>
      <c r="TFB104" s="20"/>
      <c r="TFC104" s="20"/>
      <c r="TFD104" s="20"/>
      <c r="TFE104" s="20"/>
      <c r="TFF104" s="20"/>
      <c r="TFG104" s="20"/>
      <c r="TFH104" s="20"/>
      <c r="TFI104" s="20"/>
      <c r="TFJ104" s="20"/>
      <c r="TFK104" s="20"/>
      <c r="TFL104" s="20"/>
      <c r="TFM104" s="20"/>
      <c r="TFN104" s="20"/>
      <c r="TFO104" s="20"/>
      <c r="TFP104" s="20"/>
      <c r="TFQ104" s="20"/>
      <c r="TFR104" s="20"/>
      <c r="TFS104" s="20"/>
      <c r="TFT104" s="20"/>
      <c r="TFU104" s="20"/>
      <c r="TFV104" s="20"/>
      <c r="TFW104" s="20"/>
      <c r="TFX104" s="20"/>
      <c r="TFY104" s="20"/>
      <c r="TFZ104" s="20"/>
      <c r="TGA104" s="20"/>
      <c r="TGB104" s="20"/>
      <c r="TGC104" s="20"/>
      <c r="TGD104" s="20"/>
      <c r="TGE104" s="20"/>
      <c r="TGF104" s="20"/>
      <c r="TGG104" s="20"/>
      <c r="TGH104" s="20"/>
      <c r="TGI104" s="20"/>
      <c r="TGJ104" s="20"/>
      <c r="TGK104" s="20"/>
      <c r="TGL104" s="20"/>
      <c r="TGM104" s="20"/>
      <c r="TGN104" s="20"/>
      <c r="TGO104" s="20"/>
      <c r="TGP104" s="20"/>
      <c r="TGQ104" s="20"/>
      <c r="TGR104" s="20"/>
      <c r="TGS104" s="20"/>
      <c r="TGT104" s="20"/>
      <c r="TGU104" s="20"/>
      <c r="TGV104" s="20"/>
      <c r="TGW104" s="20"/>
      <c r="TGX104" s="20"/>
      <c r="TGY104" s="20"/>
      <c r="TGZ104" s="20"/>
      <c r="THA104" s="20"/>
      <c r="THB104" s="20"/>
      <c r="THC104" s="20"/>
      <c r="THD104" s="20"/>
      <c r="THE104" s="20"/>
      <c r="THF104" s="20"/>
      <c r="THG104" s="20"/>
      <c r="THH104" s="20"/>
      <c r="THI104" s="20"/>
      <c r="THJ104" s="20"/>
      <c r="THK104" s="20"/>
      <c r="THL104" s="20"/>
      <c r="THM104" s="20"/>
      <c r="THN104" s="20"/>
      <c r="THO104" s="20"/>
      <c r="THP104" s="20"/>
      <c r="THQ104" s="20"/>
      <c r="THR104" s="20"/>
      <c r="THS104" s="20"/>
      <c r="THT104" s="20"/>
      <c r="THU104" s="20"/>
      <c r="THV104" s="20"/>
      <c r="THW104" s="20"/>
      <c r="THX104" s="20"/>
      <c r="THY104" s="20"/>
      <c r="THZ104" s="20"/>
      <c r="TIA104" s="20"/>
      <c r="TIB104" s="20"/>
      <c r="TIC104" s="20"/>
      <c r="TID104" s="20"/>
      <c r="TIE104" s="20"/>
      <c r="TIF104" s="20"/>
      <c r="TIG104" s="20"/>
      <c r="TIH104" s="20"/>
      <c r="TII104" s="20"/>
      <c r="TIJ104" s="20"/>
      <c r="TIK104" s="20"/>
      <c r="TIL104" s="20"/>
      <c r="TIM104" s="20"/>
      <c r="TIN104" s="20"/>
      <c r="TIO104" s="20"/>
      <c r="TIP104" s="20"/>
      <c r="TIQ104" s="20"/>
      <c r="TIR104" s="20"/>
      <c r="TIS104" s="20"/>
      <c r="TIT104" s="20"/>
      <c r="TIU104" s="20"/>
      <c r="TIV104" s="20"/>
      <c r="TIW104" s="20"/>
      <c r="TIX104" s="20"/>
      <c r="TIY104" s="20"/>
      <c r="TIZ104" s="20"/>
      <c r="TJA104" s="20"/>
      <c r="TJB104" s="20"/>
      <c r="TJC104" s="20"/>
      <c r="TJD104" s="20"/>
      <c r="TJE104" s="20"/>
      <c r="TJF104" s="20"/>
      <c r="TJG104" s="20"/>
      <c r="TJH104" s="20"/>
      <c r="TJI104" s="20"/>
      <c r="TJJ104" s="20"/>
      <c r="TJK104" s="20"/>
      <c r="TJL104" s="20"/>
      <c r="TJM104" s="20"/>
      <c r="TJN104" s="20"/>
      <c r="TJO104" s="20"/>
      <c r="TJP104" s="20"/>
      <c r="TJQ104" s="20"/>
      <c r="TJR104" s="20"/>
      <c r="TJS104" s="20"/>
      <c r="TJT104" s="20"/>
      <c r="TJU104" s="20"/>
      <c r="TJV104" s="20"/>
      <c r="TJW104" s="20"/>
      <c r="TJX104" s="20"/>
      <c r="TJY104" s="20"/>
      <c r="TJZ104" s="20"/>
      <c r="TKA104" s="20"/>
      <c r="TKB104" s="20"/>
      <c r="TKC104" s="20"/>
      <c r="TKD104" s="20"/>
      <c r="TKE104" s="20"/>
      <c r="TKF104" s="20"/>
      <c r="TKG104" s="20"/>
      <c r="TKH104" s="20"/>
      <c r="TKI104" s="20"/>
      <c r="TKJ104" s="20"/>
      <c r="TKK104" s="20"/>
      <c r="TKL104" s="20"/>
      <c r="TKM104" s="20"/>
      <c r="TKN104" s="20"/>
      <c r="TKO104" s="20"/>
      <c r="TKP104" s="20"/>
      <c r="TKQ104" s="20"/>
      <c r="TKR104" s="20"/>
      <c r="TKS104" s="20"/>
      <c r="TKT104" s="20"/>
      <c r="TKU104" s="20"/>
      <c r="TKV104" s="20"/>
      <c r="TKW104" s="20"/>
      <c r="TKX104" s="20"/>
      <c r="TKY104" s="20"/>
      <c r="TKZ104" s="20"/>
      <c r="TLA104" s="20"/>
      <c r="TLB104" s="20"/>
      <c r="TLC104" s="20"/>
      <c r="TLD104" s="20"/>
      <c r="TLE104" s="20"/>
      <c r="TLF104" s="20"/>
      <c r="TLG104" s="20"/>
      <c r="TLH104" s="20"/>
      <c r="TLI104" s="20"/>
      <c r="TLJ104" s="20"/>
      <c r="TLK104" s="20"/>
      <c r="TLL104" s="20"/>
      <c r="TLM104" s="20"/>
      <c r="TLN104" s="20"/>
      <c r="TLO104" s="20"/>
      <c r="TLP104" s="20"/>
      <c r="TLQ104" s="20"/>
      <c r="TLR104" s="20"/>
      <c r="TLS104" s="20"/>
      <c r="TLT104" s="20"/>
      <c r="TLU104" s="20"/>
      <c r="TLV104" s="20"/>
      <c r="TLW104" s="20"/>
      <c r="TLX104" s="20"/>
      <c r="TLY104" s="20"/>
      <c r="TLZ104" s="20"/>
      <c r="TMA104" s="20"/>
      <c r="TMB104" s="20"/>
      <c r="TMC104" s="20"/>
      <c r="TMD104" s="20"/>
      <c r="TME104" s="20"/>
      <c r="TMF104" s="20"/>
      <c r="TMG104" s="20"/>
      <c r="TMH104" s="20"/>
      <c r="TMI104" s="20"/>
      <c r="TMJ104" s="20"/>
      <c r="TMK104" s="20"/>
      <c r="TML104" s="20"/>
      <c r="TMM104" s="20"/>
      <c r="TMN104" s="20"/>
      <c r="TMO104" s="20"/>
      <c r="TMP104" s="20"/>
      <c r="TMQ104" s="20"/>
      <c r="TMR104" s="20"/>
      <c r="TMS104" s="20"/>
      <c r="TMT104" s="20"/>
      <c r="TMU104" s="20"/>
      <c r="TMV104" s="20"/>
      <c r="TMW104" s="20"/>
      <c r="TMX104" s="20"/>
      <c r="TMY104" s="20"/>
      <c r="TMZ104" s="20"/>
      <c r="TNA104" s="20"/>
      <c r="TNB104" s="20"/>
      <c r="TNC104" s="20"/>
      <c r="TND104" s="20"/>
      <c r="TNE104" s="20"/>
      <c r="TNF104" s="20"/>
      <c r="TNG104" s="20"/>
      <c r="TNH104" s="20"/>
      <c r="TNI104" s="20"/>
      <c r="TNJ104" s="20"/>
      <c r="TNK104" s="20"/>
      <c r="TNL104" s="20"/>
      <c r="TNM104" s="20"/>
      <c r="TNN104" s="20"/>
      <c r="TNO104" s="20"/>
      <c r="TNP104" s="20"/>
      <c r="TNQ104" s="20"/>
      <c r="TNR104" s="20"/>
      <c r="TNS104" s="20"/>
      <c r="TNT104" s="20"/>
      <c r="TNU104" s="20"/>
      <c r="TNV104" s="20"/>
      <c r="TNW104" s="20"/>
      <c r="TNX104" s="20"/>
      <c r="TNY104" s="20"/>
      <c r="TNZ104" s="20"/>
      <c r="TOA104" s="20"/>
      <c r="TOB104" s="20"/>
      <c r="TOC104" s="20"/>
      <c r="TOD104" s="20"/>
      <c r="TOE104" s="20"/>
      <c r="TOF104" s="20"/>
      <c r="TOG104" s="20"/>
      <c r="TOH104" s="20"/>
      <c r="TOI104" s="20"/>
      <c r="TOJ104" s="20"/>
      <c r="TOK104" s="20"/>
      <c r="TOL104" s="20"/>
      <c r="TOM104" s="20"/>
      <c r="TON104" s="20"/>
      <c r="TOO104" s="20"/>
      <c r="TOP104" s="20"/>
      <c r="TOQ104" s="20"/>
      <c r="TOR104" s="20"/>
      <c r="TOS104" s="20"/>
      <c r="TOT104" s="20"/>
      <c r="TOU104" s="20"/>
      <c r="TOV104" s="20"/>
      <c r="TOW104" s="20"/>
      <c r="TOX104" s="20"/>
      <c r="TOY104" s="20"/>
      <c r="TOZ104" s="20"/>
      <c r="TPA104" s="20"/>
      <c r="TPB104" s="20"/>
      <c r="TPC104" s="20"/>
      <c r="TPD104" s="20"/>
      <c r="TPE104" s="20"/>
      <c r="TPF104" s="20"/>
      <c r="TPG104" s="20"/>
      <c r="TPH104" s="20"/>
      <c r="TPI104" s="20"/>
      <c r="TPJ104" s="20"/>
      <c r="TPK104" s="20"/>
      <c r="TPL104" s="20"/>
      <c r="TPM104" s="20"/>
      <c r="TPN104" s="20"/>
      <c r="TPO104" s="20"/>
      <c r="TPP104" s="20"/>
      <c r="TPQ104" s="20"/>
      <c r="TPR104" s="20"/>
      <c r="TPS104" s="20"/>
      <c r="TPT104" s="20"/>
      <c r="TPU104" s="20"/>
      <c r="TPV104" s="20"/>
      <c r="TPW104" s="20"/>
      <c r="TPX104" s="20"/>
      <c r="TPY104" s="20"/>
      <c r="TPZ104" s="20"/>
      <c r="TQA104" s="20"/>
      <c r="TQB104" s="20"/>
      <c r="TQC104" s="20"/>
      <c r="TQD104" s="20"/>
      <c r="TQE104" s="20"/>
      <c r="TQF104" s="20"/>
      <c r="TQG104" s="20"/>
      <c r="TQH104" s="20"/>
      <c r="TQI104" s="20"/>
      <c r="TQJ104" s="20"/>
      <c r="TQK104" s="20"/>
      <c r="TQL104" s="20"/>
      <c r="TQM104" s="20"/>
      <c r="TQN104" s="20"/>
      <c r="TQO104" s="20"/>
      <c r="TQP104" s="20"/>
      <c r="TQQ104" s="20"/>
      <c r="TQR104" s="20"/>
      <c r="TQS104" s="20"/>
      <c r="TQT104" s="20"/>
      <c r="TQU104" s="20"/>
      <c r="TQV104" s="20"/>
      <c r="TQW104" s="20"/>
      <c r="TQX104" s="20"/>
      <c r="TQY104" s="20"/>
      <c r="TQZ104" s="20"/>
      <c r="TRA104" s="20"/>
      <c r="TRB104" s="20"/>
      <c r="TRC104" s="20"/>
      <c r="TRD104" s="20"/>
      <c r="TRE104" s="20"/>
      <c r="TRF104" s="20"/>
      <c r="TRG104" s="20"/>
      <c r="TRH104" s="20"/>
      <c r="TRI104" s="20"/>
      <c r="TRJ104" s="20"/>
      <c r="TRK104" s="20"/>
      <c r="TRL104" s="20"/>
      <c r="TRM104" s="20"/>
      <c r="TRN104" s="20"/>
      <c r="TRO104" s="20"/>
      <c r="TRP104" s="20"/>
      <c r="TRQ104" s="20"/>
      <c r="TRR104" s="20"/>
      <c r="TRS104" s="20"/>
      <c r="TRT104" s="20"/>
      <c r="TRU104" s="20"/>
      <c r="TRV104" s="20"/>
      <c r="TRW104" s="20"/>
      <c r="TRX104" s="20"/>
      <c r="TRY104" s="20"/>
      <c r="TRZ104" s="20"/>
      <c r="TSA104" s="20"/>
      <c r="TSB104" s="20"/>
      <c r="TSC104" s="20"/>
      <c r="TSD104" s="20"/>
      <c r="TSE104" s="20"/>
      <c r="TSF104" s="20"/>
      <c r="TSG104" s="20"/>
      <c r="TSH104" s="20"/>
      <c r="TSI104" s="20"/>
      <c r="TSJ104" s="20"/>
      <c r="TSK104" s="20"/>
      <c r="TSL104" s="20"/>
      <c r="TSM104" s="20"/>
      <c r="TSN104" s="20"/>
      <c r="TSO104" s="20"/>
      <c r="TSP104" s="20"/>
      <c r="TSQ104" s="20"/>
      <c r="TSR104" s="20"/>
      <c r="TSS104" s="20"/>
      <c r="TST104" s="20"/>
      <c r="TSU104" s="20"/>
      <c r="TSV104" s="20"/>
      <c r="TSW104" s="20"/>
      <c r="TSX104" s="20"/>
      <c r="TSY104" s="20"/>
      <c r="TSZ104" s="20"/>
      <c r="TTA104" s="20"/>
      <c r="TTB104" s="20"/>
      <c r="TTC104" s="20"/>
      <c r="TTD104" s="20"/>
      <c r="TTE104" s="20"/>
      <c r="TTF104" s="20"/>
      <c r="TTG104" s="20"/>
      <c r="TTH104" s="20"/>
      <c r="TTI104" s="20"/>
      <c r="TTJ104" s="20"/>
      <c r="TTK104" s="20"/>
      <c r="TTL104" s="20"/>
      <c r="TTM104" s="20"/>
      <c r="TTN104" s="20"/>
      <c r="TTO104" s="20"/>
      <c r="TTP104" s="20"/>
      <c r="TTQ104" s="20"/>
      <c r="TTR104" s="20"/>
      <c r="TTS104" s="20"/>
      <c r="TTT104" s="20"/>
      <c r="TTU104" s="20"/>
      <c r="TTV104" s="20"/>
      <c r="TTW104" s="20"/>
      <c r="TTX104" s="20"/>
      <c r="TTY104" s="20"/>
      <c r="TTZ104" s="20"/>
      <c r="TUA104" s="20"/>
      <c r="TUB104" s="20"/>
      <c r="TUC104" s="20"/>
      <c r="TUD104" s="20"/>
      <c r="TUE104" s="20"/>
      <c r="TUF104" s="20"/>
      <c r="TUG104" s="20"/>
      <c r="TUH104" s="20"/>
      <c r="TUI104" s="20"/>
      <c r="TUJ104" s="20"/>
      <c r="TUK104" s="20"/>
      <c r="TUL104" s="20"/>
      <c r="TUM104" s="20"/>
      <c r="TUN104" s="20"/>
      <c r="TUO104" s="20"/>
      <c r="TUP104" s="20"/>
      <c r="TUQ104" s="20"/>
      <c r="TUR104" s="20"/>
      <c r="TUS104" s="20"/>
      <c r="TUT104" s="20"/>
      <c r="TUU104" s="20"/>
      <c r="TUV104" s="20"/>
      <c r="TUW104" s="20"/>
      <c r="TUX104" s="20"/>
      <c r="TUY104" s="20"/>
      <c r="TUZ104" s="20"/>
      <c r="TVA104" s="20"/>
      <c r="TVB104" s="20"/>
      <c r="TVC104" s="20"/>
      <c r="TVD104" s="20"/>
      <c r="TVE104" s="20"/>
      <c r="TVF104" s="20"/>
      <c r="TVG104" s="20"/>
      <c r="TVH104" s="20"/>
      <c r="TVI104" s="20"/>
      <c r="TVJ104" s="20"/>
      <c r="TVK104" s="20"/>
      <c r="TVL104" s="20"/>
      <c r="TVM104" s="20"/>
      <c r="TVN104" s="20"/>
      <c r="TVO104" s="20"/>
      <c r="TVP104" s="20"/>
      <c r="TVQ104" s="20"/>
      <c r="TVR104" s="20"/>
      <c r="TVS104" s="20"/>
      <c r="TVT104" s="20"/>
      <c r="TVU104" s="20"/>
      <c r="TVV104" s="20"/>
      <c r="TVW104" s="20"/>
      <c r="TVX104" s="20"/>
      <c r="TVY104" s="20"/>
      <c r="TVZ104" s="20"/>
      <c r="TWA104" s="20"/>
      <c r="TWB104" s="20"/>
      <c r="TWC104" s="20"/>
      <c r="TWD104" s="20"/>
      <c r="TWE104" s="20"/>
      <c r="TWF104" s="20"/>
      <c r="TWG104" s="20"/>
      <c r="TWH104" s="20"/>
      <c r="TWI104" s="20"/>
      <c r="TWJ104" s="20"/>
      <c r="TWK104" s="20"/>
      <c r="TWL104" s="20"/>
      <c r="TWM104" s="20"/>
      <c r="TWN104" s="20"/>
      <c r="TWO104" s="20"/>
      <c r="TWP104" s="20"/>
      <c r="TWQ104" s="20"/>
      <c r="TWR104" s="20"/>
      <c r="TWS104" s="20"/>
      <c r="TWT104" s="20"/>
      <c r="TWU104" s="20"/>
      <c r="TWV104" s="20"/>
      <c r="TWW104" s="20"/>
      <c r="TWX104" s="20"/>
      <c r="TWY104" s="20"/>
      <c r="TWZ104" s="20"/>
      <c r="TXA104" s="20"/>
      <c r="TXB104" s="20"/>
      <c r="TXC104" s="20"/>
      <c r="TXD104" s="20"/>
      <c r="TXE104" s="20"/>
      <c r="TXF104" s="20"/>
      <c r="TXG104" s="20"/>
      <c r="TXH104" s="20"/>
      <c r="TXI104" s="20"/>
      <c r="TXJ104" s="20"/>
      <c r="TXK104" s="20"/>
      <c r="TXL104" s="20"/>
      <c r="TXM104" s="20"/>
      <c r="TXN104" s="20"/>
      <c r="TXO104" s="20"/>
      <c r="TXP104" s="20"/>
      <c r="TXQ104" s="20"/>
      <c r="TXR104" s="20"/>
      <c r="TXS104" s="20"/>
      <c r="TXT104" s="20"/>
      <c r="TXU104" s="20"/>
      <c r="TXV104" s="20"/>
      <c r="TXW104" s="20"/>
      <c r="TXX104" s="20"/>
      <c r="TXY104" s="20"/>
      <c r="TXZ104" s="20"/>
      <c r="TYA104" s="20"/>
      <c r="TYB104" s="20"/>
      <c r="TYC104" s="20"/>
      <c r="TYD104" s="20"/>
      <c r="TYE104" s="20"/>
      <c r="TYF104" s="20"/>
      <c r="TYG104" s="20"/>
      <c r="TYH104" s="20"/>
      <c r="TYI104" s="20"/>
      <c r="TYJ104" s="20"/>
      <c r="TYK104" s="20"/>
      <c r="TYL104" s="20"/>
      <c r="TYM104" s="20"/>
      <c r="TYN104" s="20"/>
      <c r="TYO104" s="20"/>
      <c r="TYP104" s="20"/>
      <c r="TYQ104" s="20"/>
      <c r="TYR104" s="20"/>
      <c r="TYS104" s="20"/>
      <c r="TYT104" s="20"/>
      <c r="TYU104" s="20"/>
      <c r="TYV104" s="20"/>
      <c r="TYW104" s="20"/>
      <c r="TYX104" s="20"/>
      <c r="TYY104" s="20"/>
      <c r="TYZ104" s="20"/>
      <c r="TZA104" s="20"/>
      <c r="TZB104" s="20"/>
      <c r="TZC104" s="20"/>
      <c r="TZD104" s="20"/>
      <c r="TZE104" s="20"/>
      <c r="TZF104" s="20"/>
      <c r="TZG104" s="20"/>
      <c r="TZH104" s="20"/>
      <c r="TZI104" s="20"/>
      <c r="TZJ104" s="20"/>
      <c r="TZK104" s="20"/>
      <c r="TZL104" s="20"/>
      <c r="TZM104" s="20"/>
      <c r="TZN104" s="20"/>
      <c r="TZO104" s="20"/>
      <c r="TZP104" s="20"/>
      <c r="TZQ104" s="20"/>
      <c r="TZR104" s="20"/>
      <c r="TZS104" s="20"/>
      <c r="TZT104" s="20"/>
      <c r="TZU104" s="20"/>
      <c r="TZV104" s="20"/>
      <c r="TZW104" s="20"/>
      <c r="TZX104" s="20"/>
      <c r="TZY104" s="20"/>
      <c r="TZZ104" s="20"/>
      <c r="UAA104" s="20"/>
      <c r="UAB104" s="20"/>
      <c r="UAC104" s="20"/>
      <c r="UAD104" s="20"/>
      <c r="UAE104" s="20"/>
      <c r="UAF104" s="20"/>
      <c r="UAG104" s="20"/>
      <c r="UAH104" s="20"/>
      <c r="UAI104" s="20"/>
      <c r="UAJ104" s="20"/>
      <c r="UAK104" s="20"/>
      <c r="UAL104" s="20"/>
      <c r="UAM104" s="20"/>
      <c r="UAN104" s="20"/>
      <c r="UAO104" s="20"/>
      <c r="UAP104" s="20"/>
      <c r="UAQ104" s="20"/>
      <c r="UAR104" s="20"/>
      <c r="UAS104" s="20"/>
      <c r="UAT104" s="20"/>
      <c r="UAU104" s="20"/>
      <c r="UAV104" s="20"/>
      <c r="UAW104" s="20"/>
      <c r="UAX104" s="20"/>
      <c r="UAY104" s="20"/>
      <c r="UAZ104" s="20"/>
      <c r="UBA104" s="20"/>
      <c r="UBB104" s="20"/>
      <c r="UBC104" s="20"/>
      <c r="UBD104" s="20"/>
      <c r="UBE104" s="20"/>
      <c r="UBF104" s="20"/>
      <c r="UBG104" s="20"/>
      <c r="UBH104" s="20"/>
      <c r="UBI104" s="20"/>
      <c r="UBJ104" s="20"/>
      <c r="UBK104" s="20"/>
      <c r="UBL104" s="20"/>
      <c r="UBM104" s="20"/>
      <c r="UBN104" s="20"/>
      <c r="UBO104" s="20"/>
      <c r="UBP104" s="20"/>
      <c r="UBQ104" s="20"/>
      <c r="UBR104" s="20"/>
      <c r="UBS104" s="20"/>
      <c r="UBT104" s="20"/>
      <c r="UBU104" s="20"/>
      <c r="UBV104" s="20"/>
      <c r="UBW104" s="20"/>
      <c r="UBX104" s="20"/>
      <c r="UBY104" s="20"/>
      <c r="UBZ104" s="20"/>
      <c r="UCA104" s="20"/>
      <c r="UCB104" s="20"/>
      <c r="UCC104" s="20"/>
      <c r="UCD104" s="20"/>
      <c r="UCE104" s="20"/>
      <c r="UCF104" s="20"/>
      <c r="UCG104" s="20"/>
      <c r="UCH104" s="20"/>
      <c r="UCI104" s="20"/>
      <c r="UCJ104" s="20"/>
      <c r="UCK104" s="20"/>
      <c r="UCL104" s="20"/>
      <c r="UCM104" s="20"/>
      <c r="UCN104" s="20"/>
      <c r="UCO104" s="20"/>
      <c r="UCP104" s="20"/>
      <c r="UCQ104" s="20"/>
      <c r="UCR104" s="20"/>
      <c r="UCS104" s="20"/>
      <c r="UCT104" s="20"/>
      <c r="UCU104" s="20"/>
      <c r="UCV104" s="20"/>
      <c r="UCW104" s="20"/>
      <c r="UCX104" s="20"/>
      <c r="UCY104" s="20"/>
      <c r="UCZ104" s="20"/>
      <c r="UDA104" s="20"/>
      <c r="UDB104" s="20"/>
      <c r="UDC104" s="20"/>
      <c r="UDD104" s="20"/>
      <c r="UDE104" s="20"/>
      <c r="UDF104" s="20"/>
      <c r="UDG104" s="20"/>
      <c r="UDH104" s="20"/>
      <c r="UDI104" s="20"/>
      <c r="UDJ104" s="20"/>
      <c r="UDK104" s="20"/>
      <c r="UDL104" s="20"/>
      <c r="UDM104" s="20"/>
      <c r="UDN104" s="20"/>
      <c r="UDO104" s="20"/>
      <c r="UDP104" s="20"/>
      <c r="UDQ104" s="20"/>
      <c r="UDR104" s="20"/>
      <c r="UDS104" s="20"/>
      <c r="UDT104" s="20"/>
      <c r="UDU104" s="20"/>
      <c r="UDV104" s="20"/>
      <c r="UDW104" s="20"/>
      <c r="UDX104" s="20"/>
      <c r="UDY104" s="20"/>
      <c r="UDZ104" s="20"/>
      <c r="UEA104" s="20"/>
      <c r="UEB104" s="20"/>
      <c r="UEC104" s="20"/>
      <c r="UED104" s="20"/>
      <c r="UEE104" s="20"/>
      <c r="UEF104" s="20"/>
      <c r="UEG104" s="20"/>
      <c r="UEH104" s="20"/>
      <c r="UEI104" s="20"/>
      <c r="UEJ104" s="20"/>
      <c r="UEK104" s="20"/>
      <c r="UEL104" s="20"/>
      <c r="UEM104" s="20"/>
      <c r="UEN104" s="20"/>
      <c r="UEO104" s="20"/>
      <c r="UEP104" s="20"/>
      <c r="UEQ104" s="20"/>
      <c r="UER104" s="20"/>
      <c r="UES104" s="20"/>
      <c r="UET104" s="20"/>
      <c r="UEU104" s="20"/>
      <c r="UEV104" s="20"/>
      <c r="UEW104" s="20"/>
      <c r="UEX104" s="20"/>
      <c r="UEY104" s="20"/>
      <c r="UEZ104" s="20"/>
      <c r="UFA104" s="20"/>
      <c r="UFB104" s="20"/>
      <c r="UFC104" s="20"/>
      <c r="UFD104" s="20"/>
      <c r="UFE104" s="20"/>
      <c r="UFF104" s="20"/>
      <c r="UFG104" s="20"/>
      <c r="UFH104" s="20"/>
      <c r="UFI104" s="20"/>
      <c r="UFJ104" s="20"/>
      <c r="UFK104" s="20"/>
      <c r="UFL104" s="20"/>
      <c r="UFM104" s="20"/>
      <c r="UFN104" s="20"/>
      <c r="UFO104" s="20"/>
      <c r="UFP104" s="20"/>
      <c r="UFQ104" s="20"/>
      <c r="UFR104" s="20"/>
      <c r="UFS104" s="20"/>
      <c r="UFT104" s="20"/>
      <c r="UFU104" s="20"/>
      <c r="UFV104" s="20"/>
      <c r="UFW104" s="20"/>
      <c r="UFX104" s="20"/>
      <c r="UFY104" s="20"/>
      <c r="UFZ104" s="20"/>
      <c r="UGA104" s="20"/>
      <c r="UGB104" s="20"/>
      <c r="UGC104" s="20"/>
      <c r="UGD104" s="20"/>
      <c r="UGE104" s="20"/>
      <c r="UGF104" s="20"/>
      <c r="UGG104" s="20"/>
      <c r="UGH104" s="20"/>
      <c r="UGI104" s="20"/>
      <c r="UGJ104" s="20"/>
      <c r="UGK104" s="20"/>
      <c r="UGL104" s="20"/>
      <c r="UGM104" s="20"/>
      <c r="UGN104" s="20"/>
      <c r="UGO104" s="20"/>
      <c r="UGP104" s="20"/>
      <c r="UGQ104" s="20"/>
      <c r="UGR104" s="20"/>
      <c r="UGS104" s="20"/>
      <c r="UGT104" s="20"/>
      <c r="UGU104" s="20"/>
      <c r="UGV104" s="20"/>
      <c r="UGW104" s="20"/>
      <c r="UGX104" s="20"/>
      <c r="UGY104" s="20"/>
      <c r="UGZ104" s="20"/>
      <c r="UHA104" s="20"/>
      <c r="UHB104" s="20"/>
      <c r="UHC104" s="20"/>
      <c r="UHD104" s="20"/>
      <c r="UHE104" s="20"/>
      <c r="UHF104" s="20"/>
      <c r="UHG104" s="20"/>
      <c r="UHH104" s="20"/>
      <c r="UHI104" s="20"/>
      <c r="UHJ104" s="20"/>
      <c r="UHK104" s="20"/>
      <c r="UHL104" s="20"/>
      <c r="UHM104" s="20"/>
      <c r="UHN104" s="20"/>
      <c r="UHO104" s="20"/>
      <c r="UHP104" s="20"/>
      <c r="UHQ104" s="20"/>
      <c r="UHR104" s="20"/>
      <c r="UHS104" s="20"/>
      <c r="UHT104" s="20"/>
      <c r="UHU104" s="20"/>
      <c r="UHV104" s="20"/>
      <c r="UHW104" s="20"/>
      <c r="UHX104" s="20"/>
      <c r="UHY104" s="20"/>
      <c r="UHZ104" s="20"/>
      <c r="UIA104" s="20"/>
      <c r="UIB104" s="20"/>
      <c r="UIC104" s="20"/>
      <c r="UID104" s="20"/>
      <c r="UIE104" s="20"/>
      <c r="UIF104" s="20"/>
      <c r="UIG104" s="20"/>
      <c r="UIH104" s="20"/>
      <c r="UII104" s="20"/>
      <c r="UIJ104" s="20"/>
      <c r="UIK104" s="20"/>
      <c r="UIL104" s="20"/>
      <c r="UIM104" s="20"/>
      <c r="UIN104" s="20"/>
      <c r="UIO104" s="20"/>
      <c r="UIP104" s="20"/>
      <c r="UIQ104" s="20"/>
      <c r="UIR104" s="20"/>
      <c r="UIS104" s="20"/>
      <c r="UIT104" s="20"/>
      <c r="UIU104" s="20"/>
      <c r="UIV104" s="20"/>
      <c r="UIW104" s="20"/>
      <c r="UIX104" s="20"/>
      <c r="UIY104" s="20"/>
      <c r="UIZ104" s="20"/>
      <c r="UJA104" s="20"/>
      <c r="UJB104" s="20"/>
      <c r="UJC104" s="20"/>
      <c r="UJD104" s="20"/>
      <c r="UJE104" s="20"/>
      <c r="UJF104" s="20"/>
      <c r="UJG104" s="20"/>
      <c r="UJH104" s="20"/>
      <c r="UJI104" s="20"/>
      <c r="UJJ104" s="20"/>
      <c r="UJK104" s="20"/>
      <c r="UJL104" s="20"/>
      <c r="UJM104" s="20"/>
      <c r="UJN104" s="20"/>
      <c r="UJO104" s="20"/>
      <c r="UJP104" s="20"/>
      <c r="UJQ104" s="20"/>
      <c r="UJR104" s="20"/>
      <c r="UJS104" s="20"/>
      <c r="UJT104" s="20"/>
      <c r="UJU104" s="20"/>
      <c r="UJV104" s="20"/>
      <c r="UJW104" s="20"/>
      <c r="UJX104" s="20"/>
      <c r="UJY104" s="20"/>
      <c r="UJZ104" s="20"/>
      <c r="UKA104" s="20"/>
      <c r="UKB104" s="20"/>
      <c r="UKC104" s="20"/>
      <c r="UKD104" s="20"/>
      <c r="UKE104" s="20"/>
      <c r="UKF104" s="20"/>
      <c r="UKG104" s="20"/>
      <c r="UKH104" s="20"/>
      <c r="UKI104" s="20"/>
      <c r="UKJ104" s="20"/>
      <c r="UKK104" s="20"/>
      <c r="UKL104" s="20"/>
      <c r="UKM104" s="20"/>
      <c r="UKN104" s="20"/>
      <c r="UKO104" s="20"/>
      <c r="UKP104" s="20"/>
      <c r="UKQ104" s="20"/>
      <c r="UKR104" s="20"/>
      <c r="UKS104" s="20"/>
      <c r="UKT104" s="20"/>
      <c r="UKU104" s="20"/>
      <c r="UKV104" s="20"/>
      <c r="UKW104" s="20"/>
      <c r="UKX104" s="20"/>
      <c r="UKY104" s="20"/>
      <c r="UKZ104" s="20"/>
      <c r="ULA104" s="20"/>
      <c r="ULB104" s="20"/>
      <c r="ULC104" s="20"/>
      <c r="ULD104" s="20"/>
      <c r="ULE104" s="20"/>
      <c r="ULF104" s="20"/>
      <c r="ULG104" s="20"/>
      <c r="ULH104" s="20"/>
      <c r="ULI104" s="20"/>
      <c r="ULJ104" s="20"/>
      <c r="ULK104" s="20"/>
      <c r="ULL104" s="20"/>
      <c r="ULM104" s="20"/>
      <c r="ULN104" s="20"/>
      <c r="ULO104" s="20"/>
      <c r="ULP104" s="20"/>
      <c r="ULQ104" s="20"/>
      <c r="ULR104" s="20"/>
      <c r="ULS104" s="20"/>
      <c r="ULT104" s="20"/>
      <c r="ULU104" s="20"/>
      <c r="ULV104" s="20"/>
      <c r="ULW104" s="20"/>
      <c r="ULX104" s="20"/>
      <c r="ULY104" s="20"/>
      <c r="ULZ104" s="20"/>
      <c r="UMA104" s="20"/>
      <c r="UMB104" s="20"/>
      <c r="UMC104" s="20"/>
      <c r="UMD104" s="20"/>
      <c r="UME104" s="20"/>
      <c r="UMF104" s="20"/>
      <c r="UMG104" s="20"/>
      <c r="UMH104" s="20"/>
      <c r="UMI104" s="20"/>
      <c r="UMJ104" s="20"/>
      <c r="UMK104" s="20"/>
      <c r="UML104" s="20"/>
      <c r="UMM104" s="20"/>
      <c r="UMN104" s="20"/>
      <c r="UMO104" s="20"/>
      <c r="UMP104" s="20"/>
      <c r="UMQ104" s="20"/>
      <c r="UMR104" s="20"/>
      <c r="UMS104" s="20"/>
      <c r="UMT104" s="20"/>
      <c r="UMU104" s="20"/>
      <c r="UMV104" s="20"/>
      <c r="UMW104" s="20"/>
      <c r="UMX104" s="20"/>
      <c r="UMY104" s="20"/>
      <c r="UMZ104" s="20"/>
      <c r="UNA104" s="20"/>
      <c r="UNB104" s="20"/>
      <c r="UNC104" s="20"/>
      <c r="UND104" s="20"/>
      <c r="UNE104" s="20"/>
      <c r="UNF104" s="20"/>
      <c r="UNG104" s="20"/>
      <c r="UNH104" s="20"/>
      <c r="UNI104" s="20"/>
      <c r="UNJ104" s="20"/>
      <c r="UNK104" s="20"/>
      <c r="UNL104" s="20"/>
      <c r="UNM104" s="20"/>
      <c r="UNN104" s="20"/>
      <c r="UNO104" s="20"/>
      <c r="UNP104" s="20"/>
      <c r="UNQ104" s="20"/>
      <c r="UNR104" s="20"/>
      <c r="UNS104" s="20"/>
      <c r="UNT104" s="20"/>
      <c r="UNU104" s="20"/>
      <c r="UNV104" s="20"/>
      <c r="UNW104" s="20"/>
      <c r="UNX104" s="20"/>
      <c r="UNY104" s="20"/>
      <c r="UNZ104" s="20"/>
      <c r="UOA104" s="20"/>
      <c r="UOB104" s="20"/>
      <c r="UOC104" s="20"/>
      <c r="UOD104" s="20"/>
      <c r="UOE104" s="20"/>
      <c r="UOF104" s="20"/>
      <c r="UOG104" s="20"/>
      <c r="UOH104" s="20"/>
      <c r="UOI104" s="20"/>
      <c r="UOJ104" s="20"/>
      <c r="UOK104" s="20"/>
      <c r="UOL104" s="20"/>
      <c r="UOM104" s="20"/>
      <c r="UON104" s="20"/>
      <c r="UOO104" s="20"/>
      <c r="UOP104" s="20"/>
      <c r="UOQ104" s="20"/>
      <c r="UOR104" s="20"/>
      <c r="UOS104" s="20"/>
      <c r="UOT104" s="20"/>
      <c r="UOU104" s="20"/>
      <c r="UOV104" s="20"/>
      <c r="UOW104" s="20"/>
      <c r="UOX104" s="20"/>
      <c r="UOY104" s="20"/>
      <c r="UOZ104" s="20"/>
      <c r="UPA104" s="20"/>
      <c r="UPB104" s="20"/>
      <c r="UPC104" s="20"/>
      <c r="UPD104" s="20"/>
      <c r="UPE104" s="20"/>
      <c r="UPF104" s="20"/>
      <c r="UPG104" s="20"/>
      <c r="UPH104" s="20"/>
      <c r="UPI104" s="20"/>
      <c r="UPJ104" s="20"/>
      <c r="UPK104" s="20"/>
      <c r="UPL104" s="20"/>
      <c r="UPM104" s="20"/>
      <c r="UPN104" s="20"/>
      <c r="UPO104" s="20"/>
      <c r="UPP104" s="20"/>
      <c r="UPQ104" s="20"/>
      <c r="UPR104" s="20"/>
      <c r="UPS104" s="20"/>
      <c r="UPT104" s="20"/>
      <c r="UPU104" s="20"/>
      <c r="UPV104" s="20"/>
      <c r="UPW104" s="20"/>
      <c r="UPX104" s="20"/>
      <c r="UPY104" s="20"/>
      <c r="UPZ104" s="20"/>
      <c r="UQA104" s="20"/>
      <c r="UQB104" s="20"/>
      <c r="UQC104" s="20"/>
      <c r="UQD104" s="20"/>
      <c r="UQE104" s="20"/>
      <c r="UQF104" s="20"/>
      <c r="UQG104" s="20"/>
      <c r="UQH104" s="20"/>
      <c r="UQI104" s="20"/>
      <c r="UQJ104" s="20"/>
      <c r="UQK104" s="20"/>
      <c r="UQL104" s="20"/>
      <c r="UQM104" s="20"/>
      <c r="UQN104" s="20"/>
      <c r="UQO104" s="20"/>
      <c r="UQP104" s="20"/>
      <c r="UQQ104" s="20"/>
      <c r="UQR104" s="20"/>
      <c r="UQS104" s="20"/>
      <c r="UQT104" s="20"/>
      <c r="UQU104" s="20"/>
      <c r="UQV104" s="20"/>
      <c r="UQW104" s="20"/>
      <c r="UQX104" s="20"/>
      <c r="UQY104" s="20"/>
      <c r="UQZ104" s="20"/>
      <c r="URA104" s="20"/>
      <c r="URB104" s="20"/>
      <c r="URC104" s="20"/>
      <c r="URD104" s="20"/>
      <c r="URE104" s="20"/>
      <c r="URF104" s="20"/>
      <c r="URG104" s="20"/>
      <c r="URH104" s="20"/>
      <c r="URI104" s="20"/>
      <c r="URJ104" s="20"/>
      <c r="URK104" s="20"/>
      <c r="URL104" s="20"/>
      <c r="URM104" s="20"/>
      <c r="URN104" s="20"/>
      <c r="URO104" s="20"/>
      <c r="URP104" s="20"/>
      <c r="URQ104" s="20"/>
      <c r="URR104" s="20"/>
      <c r="URS104" s="20"/>
      <c r="URT104" s="20"/>
      <c r="URU104" s="20"/>
      <c r="URV104" s="20"/>
      <c r="URW104" s="20"/>
      <c r="URX104" s="20"/>
      <c r="URY104" s="20"/>
      <c r="URZ104" s="20"/>
      <c r="USA104" s="20"/>
      <c r="USB104" s="20"/>
      <c r="USC104" s="20"/>
      <c r="USD104" s="20"/>
      <c r="USE104" s="20"/>
      <c r="USF104" s="20"/>
      <c r="USG104" s="20"/>
      <c r="USH104" s="20"/>
      <c r="USI104" s="20"/>
      <c r="USJ104" s="20"/>
      <c r="USK104" s="20"/>
      <c r="USL104" s="20"/>
      <c r="USM104" s="20"/>
      <c r="USN104" s="20"/>
      <c r="USO104" s="20"/>
      <c r="USP104" s="20"/>
      <c r="USQ104" s="20"/>
      <c r="USR104" s="20"/>
      <c r="USS104" s="20"/>
      <c r="UST104" s="20"/>
      <c r="USU104" s="20"/>
      <c r="USV104" s="20"/>
      <c r="USW104" s="20"/>
      <c r="USX104" s="20"/>
      <c r="USY104" s="20"/>
      <c r="USZ104" s="20"/>
      <c r="UTA104" s="20"/>
      <c r="UTB104" s="20"/>
      <c r="UTC104" s="20"/>
      <c r="UTD104" s="20"/>
      <c r="UTE104" s="20"/>
      <c r="UTF104" s="20"/>
      <c r="UTG104" s="20"/>
      <c r="UTH104" s="20"/>
      <c r="UTI104" s="20"/>
      <c r="UTJ104" s="20"/>
      <c r="UTK104" s="20"/>
      <c r="UTL104" s="20"/>
      <c r="UTM104" s="20"/>
      <c r="UTN104" s="20"/>
      <c r="UTO104" s="20"/>
      <c r="UTP104" s="20"/>
      <c r="UTQ104" s="20"/>
      <c r="UTR104" s="20"/>
      <c r="UTS104" s="20"/>
      <c r="UTT104" s="20"/>
      <c r="UTU104" s="20"/>
      <c r="UTV104" s="20"/>
      <c r="UTW104" s="20"/>
      <c r="UTX104" s="20"/>
      <c r="UTY104" s="20"/>
      <c r="UTZ104" s="20"/>
      <c r="UUA104" s="20"/>
      <c r="UUB104" s="20"/>
      <c r="UUC104" s="20"/>
      <c r="UUD104" s="20"/>
      <c r="UUE104" s="20"/>
      <c r="UUF104" s="20"/>
      <c r="UUG104" s="20"/>
      <c r="UUH104" s="20"/>
      <c r="UUI104" s="20"/>
      <c r="UUJ104" s="20"/>
      <c r="UUK104" s="20"/>
      <c r="UUL104" s="20"/>
      <c r="UUM104" s="20"/>
      <c r="UUN104" s="20"/>
      <c r="UUO104" s="20"/>
      <c r="UUP104" s="20"/>
      <c r="UUQ104" s="20"/>
      <c r="UUR104" s="20"/>
      <c r="UUS104" s="20"/>
      <c r="UUT104" s="20"/>
      <c r="UUU104" s="20"/>
      <c r="UUV104" s="20"/>
      <c r="UUW104" s="20"/>
      <c r="UUX104" s="20"/>
      <c r="UUY104" s="20"/>
      <c r="UUZ104" s="20"/>
      <c r="UVA104" s="20"/>
      <c r="UVB104" s="20"/>
      <c r="UVC104" s="20"/>
      <c r="UVD104" s="20"/>
      <c r="UVE104" s="20"/>
      <c r="UVF104" s="20"/>
      <c r="UVG104" s="20"/>
      <c r="UVH104" s="20"/>
      <c r="UVI104" s="20"/>
      <c r="UVJ104" s="20"/>
      <c r="UVK104" s="20"/>
      <c r="UVL104" s="20"/>
      <c r="UVM104" s="20"/>
      <c r="UVN104" s="20"/>
      <c r="UVO104" s="20"/>
      <c r="UVP104" s="20"/>
      <c r="UVQ104" s="20"/>
      <c r="UVR104" s="20"/>
      <c r="UVS104" s="20"/>
      <c r="UVT104" s="20"/>
      <c r="UVU104" s="20"/>
      <c r="UVV104" s="20"/>
      <c r="UVW104" s="20"/>
      <c r="UVX104" s="20"/>
      <c r="UVY104" s="20"/>
      <c r="UVZ104" s="20"/>
      <c r="UWA104" s="20"/>
      <c r="UWB104" s="20"/>
      <c r="UWC104" s="20"/>
      <c r="UWD104" s="20"/>
      <c r="UWE104" s="20"/>
      <c r="UWF104" s="20"/>
      <c r="UWG104" s="20"/>
      <c r="UWH104" s="20"/>
      <c r="UWI104" s="20"/>
      <c r="UWJ104" s="20"/>
      <c r="UWK104" s="20"/>
      <c r="UWL104" s="20"/>
      <c r="UWM104" s="20"/>
      <c r="UWN104" s="20"/>
      <c r="UWO104" s="20"/>
      <c r="UWP104" s="20"/>
      <c r="UWQ104" s="20"/>
      <c r="UWR104" s="20"/>
      <c r="UWS104" s="20"/>
      <c r="UWT104" s="20"/>
      <c r="UWU104" s="20"/>
      <c r="UWV104" s="20"/>
      <c r="UWW104" s="20"/>
      <c r="UWX104" s="20"/>
      <c r="UWY104" s="20"/>
      <c r="UWZ104" s="20"/>
      <c r="UXA104" s="20"/>
      <c r="UXB104" s="20"/>
      <c r="UXC104" s="20"/>
      <c r="UXD104" s="20"/>
      <c r="UXE104" s="20"/>
      <c r="UXF104" s="20"/>
      <c r="UXG104" s="20"/>
      <c r="UXH104" s="20"/>
      <c r="UXI104" s="20"/>
      <c r="UXJ104" s="20"/>
      <c r="UXK104" s="20"/>
      <c r="UXL104" s="20"/>
      <c r="UXM104" s="20"/>
      <c r="UXN104" s="20"/>
      <c r="UXO104" s="20"/>
      <c r="UXP104" s="20"/>
      <c r="UXQ104" s="20"/>
      <c r="UXR104" s="20"/>
      <c r="UXS104" s="20"/>
      <c r="UXT104" s="20"/>
      <c r="UXU104" s="20"/>
      <c r="UXV104" s="20"/>
      <c r="UXW104" s="20"/>
      <c r="UXX104" s="20"/>
      <c r="UXY104" s="20"/>
      <c r="UXZ104" s="20"/>
      <c r="UYA104" s="20"/>
      <c r="UYB104" s="20"/>
      <c r="UYC104" s="20"/>
      <c r="UYD104" s="20"/>
      <c r="UYE104" s="20"/>
      <c r="UYF104" s="20"/>
      <c r="UYG104" s="20"/>
      <c r="UYH104" s="20"/>
      <c r="UYI104" s="20"/>
      <c r="UYJ104" s="20"/>
      <c r="UYK104" s="20"/>
      <c r="UYL104" s="20"/>
      <c r="UYM104" s="20"/>
      <c r="UYN104" s="20"/>
      <c r="UYO104" s="20"/>
      <c r="UYP104" s="20"/>
      <c r="UYQ104" s="20"/>
      <c r="UYR104" s="20"/>
      <c r="UYS104" s="20"/>
      <c r="UYT104" s="20"/>
      <c r="UYU104" s="20"/>
      <c r="UYV104" s="20"/>
      <c r="UYW104" s="20"/>
      <c r="UYX104" s="20"/>
      <c r="UYY104" s="20"/>
      <c r="UYZ104" s="20"/>
      <c r="UZA104" s="20"/>
      <c r="UZB104" s="20"/>
      <c r="UZC104" s="20"/>
      <c r="UZD104" s="20"/>
      <c r="UZE104" s="20"/>
      <c r="UZF104" s="20"/>
      <c r="UZG104" s="20"/>
      <c r="UZH104" s="20"/>
      <c r="UZI104" s="20"/>
      <c r="UZJ104" s="20"/>
      <c r="UZK104" s="20"/>
      <c r="UZL104" s="20"/>
      <c r="UZM104" s="20"/>
      <c r="UZN104" s="20"/>
      <c r="UZO104" s="20"/>
      <c r="UZP104" s="20"/>
      <c r="UZQ104" s="20"/>
      <c r="UZR104" s="20"/>
      <c r="UZS104" s="20"/>
      <c r="UZT104" s="20"/>
      <c r="UZU104" s="20"/>
      <c r="UZV104" s="20"/>
      <c r="UZW104" s="20"/>
      <c r="UZX104" s="20"/>
      <c r="UZY104" s="20"/>
      <c r="UZZ104" s="20"/>
      <c r="VAA104" s="20"/>
      <c r="VAB104" s="20"/>
      <c r="VAC104" s="20"/>
      <c r="VAD104" s="20"/>
      <c r="VAE104" s="20"/>
      <c r="VAF104" s="20"/>
      <c r="VAG104" s="20"/>
      <c r="VAH104" s="20"/>
      <c r="VAI104" s="20"/>
      <c r="VAJ104" s="20"/>
      <c r="VAK104" s="20"/>
      <c r="VAL104" s="20"/>
      <c r="VAM104" s="20"/>
      <c r="VAN104" s="20"/>
      <c r="VAO104" s="20"/>
      <c r="VAP104" s="20"/>
      <c r="VAQ104" s="20"/>
      <c r="VAR104" s="20"/>
      <c r="VAS104" s="20"/>
      <c r="VAT104" s="20"/>
      <c r="VAU104" s="20"/>
      <c r="VAV104" s="20"/>
      <c r="VAW104" s="20"/>
      <c r="VAX104" s="20"/>
      <c r="VAY104" s="20"/>
      <c r="VAZ104" s="20"/>
      <c r="VBA104" s="20"/>
      <c r="VBB104" s="20"/>
      <c r="VBC104" s="20"/>
      <c r="VBD104" s="20"/>
      <c r="VBE104" s="20"/>
      <c r="VBF104" s="20"/>
      <c r="VBG104" s="20"/>
      <c r="VBH104" s="20"/>
      <c r="VBI104" s="20"/>
      <c r="VBJ104" s="20"/>
      <c r="VBK104" s="20"/>
      <c r="VBL104" s="20"/>
      <c r="VBM104" s="20"/>
      <c r="VBN104" s="20"/>
      <c r="VBO104" s="20"/>
      <c r="VBP104" s="20"/>
      <c r="VBQ104" s="20"/>
      <c r="VBR104" s="20"/>
      <c r="VBS104" s="20"/>
      <c r="VBT104" s="20"/>
      <c r="VBU104" s="20"/>
      <c r="VBV104" s="20"/>
      <c r="VBW104" s="20"/>
      <c r="VBX104" s="20"/>
      <c r="VBY104" s="20"/>
      <c r="VBZ104" s="20"/>
      <c r="VCA104" s="20"/>
      <c r="VCB104" s="20"/>
      <c r="VCC104" s="20"/>
      <c r="VCD104" s="20"/>
      <c r="VCE104" s="20"/>
      <c r="VCF104" s="20"/>
      <c r="VCG104" s="20"/>
      <c r="VCH104" s="20"/>
      <c r="VCI104" s="20"/>
      <c r="VCJ104" s="20"/>
      <c r="VCK104" s="20"/>
      <c r="VCL104" s="20"/>
      <c r="VCM104" s="20"/>
      <c r="VCN104" s="20"/>
      <c r="VCO104" s="20"/>
      <c r="VCP104" s="20"/>
      <c r="VCQ104" s="20"/>
      <c r="VCR104" s="20"/>
      <c r="VCS104" s="20"/>
      <c r="VCT104" s="20"/>
      <c r="VCU104" s="20"/>
      <c r="VCV104" s="20"/>
      <c r="VCW104" s="20"/>
      <c r="VCX104" s="20"/>
      <c r="VCY104" s="20"/>
      <c r="VCZ104" s="20"/>
      <c r="VDA104" s="20"/>
      <c r="VDB104" s="20"/>
      <c r="VDC104" s="20"/>
      <c r="VDD104" s="20"/>
      <c r="VDE104" s="20"/>
      <c r="VDF104" s="20"/>
      <c r="VDG104" s="20"/>
      <c r="VDH104" s="20"/>
      <c r="VDI104" s="20"/>
      <c r="VDJ104" s="20"/>
      <c r="VDK104" s="20"/>
      <c r="VDL104" s="20"/>
      <c r="VDM104" s="20"/>
      <c r="VDN104" s="20"/>
      <c r="VDO104" s="20"/>
      <c r="VDP104" s="20"/>
      <c r="VDQ104" s="20"/>
      <c r="VDR104" s="20"/>
      <c r="VDS104" s="20"/>
      <c r="VDT104" s="20"/>
      <c r="VDU104" s="20"/>
      <c r="VDV104" s="20"/>
      <c r="VDW104" s="20"/>
      <c r="VDX104" s="20"/>
      <c r="VDY104" s="20"/>
      <c r="VDZ104" s="20"/>
      <c r="VEA104" s="20"/>
      <c r="VEB104" s="20"/>
      <c r="VEC104" s="20"/>
      <c r="VED104" s="20"/>
      <c r="VEE104" s="20"/>
      <c r="VEF104" s="20"/>
      <c r="VEG104" s="20"/>
      <c r="VEH104" s="20"/>
      <c r="VEI104" s="20"/>
      <c r="VEJ104" s="20"/>
      <c r="VEK104" s="20"/>
      <c r="VEL104" s="20"/>
      <c r="VEM104" s="20"/>
      <c r="VEN104" s="20"/>
      <c r="VEO104" s="20"/>
      <c r="VEP104" s="20"/>
      <c r="VEQ104" s="20"/>
      <c r="VER104" s="20"/>
      <c r="VES104" s="20"/>
      <c r="VET104" s="20"/>
      <c r="VEU104" s="20"/>
      <c r="VEV104" s="20"/>
      <c r="VEW104" s="20"/>
      <c r="VEX104" s="20"/>
      <c r="VEY104" s="20"/>
      <c r="VEZ104" s="20"/>
      <c r="VFA104" s="20"/>
      <c r="VFB104" s="20"/>
      <c r="VFC104" s="20"/>
      <c r="VFD104" s="20"/>
      <c r="VFE104" s="20"/>
      <c r="VFF104" s="20"/>
      <c r="VFG104" s="20"/>
      <c r="VFH104" s="20"/>
      <c r="VFI104" s="20"/>
      <c r="VFJ104" s="20"/>
      <c r="VFK104" s="20"/>
      <c r="VFL104" s="20"/>
      <c r="VFM104" s="20"/>
      <c r="VFN104" s="20"/>
      <c r="VFO104" s="20"/>
      <c r="VFP104" s="20"/>
      <c r="VFQ104" s="20"/>
      <c r="VFR104" s="20"/>
      <c r="VFS104" s="20"/>
      <c r="VFT104" s="20"/>
      <c r="VFU104" s="20"/>
      <c r="VFV104" s="20"/>
      <c r="VFW104" s="20"/>
      <c r="VFX104" s="20"/>
      <c r="VFY104" s="20"/>
      <c r="VFZ104" s="20"/>
      <c r="VGA104" s="20"/>
      <c r="VGB104" s="20"/>
      <c r="VGC104" s="20"/>
      <c r="VGD104" s="20"/>
      <c r="VGE104" s="20"/>
      <c r="VGF104" s="20"/>
      <c r="VGG104" s="20"/>
      <c r="VGH104" s="20"/>
      <c r="VGI104" s="20"/>
      <c r="VGJ104" s="20"/>
      <c r="VGK104" s="20"/>
      <c r="VGL104" s="20"/>
      <c r="VGM104" s="20"/>
      <c r="VGN104" s="20"/>
      <c r="VGO104" s="20"/>
      <c r="VGP104" s="20"/>
      <c r="VGQ104" s="20"/>
      <c r="VGR104" s="20"/>
      <c r="VGS104" s="20"/>
      <c r="VGT104" s="20"/>
      <c r="VGU104" s="20"/>
      <c r="VGV104" s="20"/>
      <c r="VGW104" s="20"/>
      <c r="VGX104" s="20"/>
      <c r="VGY104" s="20"/>
      <c r="VGZ104" s="20"/>
      <c r="VHA104" s="20"/>
      <c r="VHB104" s="20"/>
      <c r="VHC104" s="20"/>
      <c r="VHD104" s="20"/>
      <c r="VHE104" s="20"/>
      <c r="VHF104" s="20"/>
      <c r="VHG104" s="20"/>
      <c r="VHH104" s="20"/>
      <c r="VHI104" s="20"/>
      <c r="VHJ104" s="20"/>
      <c r="VHK104" s="20"/>
      <c r="VHL104" s="20"/>
      <c r="VHM104" s="20"/>
      <c r="VHN104" s="20"/>
      <c r="VHO104" s="20"/>
      <c r="VHP104" s="20"/>
      <c r="VHQ104" s="20"/>
      <c r="VHR104" s="20"/>
      <c r="VHS104" s="20"/>
      <c r="VHT104" s="20"/>
      <c r="VHU104" s="20"/>
      <c r="VHV104" s="20"/>
      <c r="VHW104" s="20"/>
      <c r="VHX104" s="20"/>
      <c r="VHY104" s="20"/>
      <c r="VHZ104" s="20"/>
      <c r="VIA104" s="20"/>
      <c r="VIB104" s="20"/>
      <c r="VIC104" s="20"/>
      <c r="VID104" s="20"/>
      <c r="VIE104" s="20"/>
      <c r="VIF104" s="20"/>
      <c r="VIG104" s="20"/>
      <c r="VIH104" s="20"/>
      <c r="VII104" s="20"/>
      <c r="VIJ104" s="20"/>
      <c r="VIK104" s="20"/>
      <c r="VIL104" s="20"/>
      <c r="VIM104" s="20"/>
      <c r="VIN104" s="20"/>
      <c r="VIO104" s="20"/>
      <c r="VIP104" s="20"/>
      <c r="VIQ104" s="20"/>
      <c r="VIR104" s="20"/>
      <c r="VIS104" s="20"/>
      <c r="VIT104" s="20"/>
      <c r="VIU104" s="20"/>
      <c r="VIV104" s="20"/>
      <c r="VIW104" s="20"/>
      <c r="VIX104" s="20"/>
      <c r="VIY104" s="20"/>
      <c r="VIZ104" s="20"/>
      <c r="VJA104" s="20"/>
      <c r="VJB104" s="20"/>
      <c r="VJC104" s="20"/>
      <c r="VJD104" s="20"/>
      <c r="VJE104" s="20"/>
      <c r="VJF104" s="20"/>
      <c r="VJG104" s="20"/>
      <c r="VJH104" s="20"/>
      <c r="VJI104" s="20"/>
      <c r="VJJ104" s="20"/>
      <c r="VJK104" s="20"/>
      <c r="VJL104" s="20"/>
      <c r="VJM104" s="20"/>
      <c r="VJN104" s="20"/>
      <c r="VJO104" s="20"/>
      <c r="VJP104" s="20"/>
      <c r="VJQ104" s="20"/>
      <c r="VJR104" s="20"/>
      <c r="VJS104" s="20"/>
      <c r="VJT104" s="20"/>
      <c r="VJU104" s="20"/>
      <c r="VJV104" s="20"/>
      <c r="VJW104" s="20"/>
      <c r="VJX104" s="20"/>
      <c r="VJY104" s="20"/>
      <c r="VJZ104" s="20"/>
      <c r="VKA104" s="20"/>
      <c r="VKB104" s="20"/>
      <c r="VKC104" s="20"/>
      <c r="VKD104" s="20"/>
      <c r="VKE104" s="20"/>
      <c r="VKF104" s="20"/>
      <c r="VKG104" s="20"/>
      <c r="VKH104" s="20"/>
      <c r="VKI104" s="20"/>
      <c r="VKJ104" s="20"/>
      <c r="VKK104" s="20"/>
      <c r="VKL104" s="20"/>
      <c r="VKM104" s="20"/>
      <c r="VKN104" s="20"/>
      <c r="VKO104" s="20"/>
      <c r="VKP104" s="20"/>
      <c r="VKQ104" s="20"/>
      <c r="VKR104" s="20"/>
      <c r="VKS104" s="20"/>
      <c r="VKT104" s="20"/>
      <c r="VKU104" s="20"/>
      <c r="VKV104" s="20"/>
      <c r="VKW104" s="20"/>
      <c r="VKX104" s="20"/>
      <c r="VKY104" s="20"/>
      <c r="VKZ104" s="20"/>
      <c r="VLA104" s="20"/>
      <c r="VLB104" s="20"/>
      <c r="VLC104" s="20"/>
      <c r="VLD104" s="20"/>
      <c r="VLE104" s="20"/>
      <c r="VLF104" s="20"/>
      <c r="VLG104" s="20"/>
      <c r="VLH104" s="20"/>
      <c r="VLI104" s="20"/>
      <c r="VLJ104" s="20"/>
      <c r="VLK104" s="20"/>
      <c r="VLL104" s="20"/>
      <c r="VLM104" s="20"/>
      <c r="VLN104" s="20"/>
      <c r="VLO104" s="20"/>
      <c r="VLP104" s="20"/>
      <c r="VLQ104" s="20"/>
      <c r="VLR104" s="20"/>
      <c r="VLS104" s="20"/>
      <c r="VLT104" s="20"/>
      <c r="VLU104" s="20"/>
      <c r="VLV104" s="20"/>
      <c r="VLW104" s="20"/>
      <c r="VLX104" s="20"/>
      <c r="VLY104" s="20"/>
      <c r="VLZ104" s="20"/>
      <c r="VMA104" s="20"/>
      <c r="VMB104" s="20"/>
      <c r="VMC104" s="20"/>
      <c r="VMD104" s="20"/>
      <c r="VME104" s="20"/>
      <c r="VMF104" s="20"/>
      <c r="VMG104" s="20"/>
      <c r="VMH104" s="20"/>
      <c r="VMI104" s="20"/>
      <c r="VMJ104" s="20"/>
      <c r="VMK104" s="20"/>
      <c r="VML104" s="20"/>
      <c r="VMM104" s="20"/>
      <c r="VMN104" s="20"/>
      <c r="VMO104" s="20"/>
      <c r="VMP104" s="20"/>
      <c r="VMQ104" s="20"/>
      <c r="VMR104" s="20"/>
      <c r="VMS104" s="20"/>
      <c r="VMT104" s="20"/>
      <c r="VMU104" s="20"/>
      <c r="VMV104" s="20"/>
      <c r="VMW104" s="20"/>
      <c r="VMX104" s="20"/>
      <c r="VMY104" s="20"/>
      <c r="VMZ104" s="20"/>
      <c r="VNA104" s="20"/>
      <c r="VNB104" s="20"/>
      <c r="VNC104" s="20"/>
      <c r="VND104" s="20"/>
      <c r="VNE104" s="20"/>
      <c r="VNF104" s="20"/>
      <c r="VNG104" s="20"/>
      <c r="VNH104" s="20"/>
      <c r="VNI104" s="20"/>
      <c r="VNJ104" s="20"/>
      <c r="VNK104" s="20"/>
      <c r="VNL104" s="20"/>
      <c r="VNM104" s="20"/>
      <c r="VNN104" s="20"/>
      <c r="VNO104" s="20"/>
      <c r="VNP104" s="20"/>
      <c r="VNQ104" s="20"/>
      <c r="VNR104" s="20"/>
      <c r="VNS104" s="20"/>
      <c r="VNT104" s="20"/>
      <c r="VNU104" s="20"/>
      <c r="VNV104" s="20"/>
      <c r="VNW104" s="20"/>
      <c r="VNX104" s="20"/>
      <c r="VNY104" s="20"/>
      <c r="VNZ104" s="20"/>
      <c r="VOA104" s="20"/>
      <c r="VOB104" s="20"/>
      <c r="VOC104" s="20"/>
      <c r="VOD104" s="20"/>
      <c r="VOE104" s="20"/>
      <c r="VOF104" s="20"/>
      <c r="VOG104" s="20"/>
      <c r="VOH104" s="20"/>
      <c r="VOI104" s="20"/>
      <c r="VOJ104" s="20"/>
      <c r="VOK104" s="20"/>
      <c r="VOL104" s="20"/>
      <c r="VOM104" s="20"/>
      <c r="VON104" s="20"/>
      <c r="VOO104" s="20"/>
      <c r="VOP104" s="20"/>
      <c r="VOQ104" s="20"/>
      <c r="VOR104" s="20"/>
      <c r="VOS104" s="20"/>
      <c r="VOT104" s="20"/>
      <c r="VOU104" s="20"/>
      <c r="VOV104" s="20"/>
      <c r="VOW104" s="20"/>
      <c r="VOX104" s="20"/>
      <c r="VOY104" s="20"/>
      <c r="VOZ104" s="20"/>
      <c r="VPA104" s="20"/>
      <c r="VPB104" s="20"/>
      <c r="VPC104" s="20"/>
      <c r="VPD104" s="20"/>
      <c r="VPE104" s="20"/>
      <c r="VPF104" s="20"/>
      <c r="VPG104" s="20"/>
      <c r="VPH104" s="20"/>
      <c r="VPI104" s="20"/>
      <c r="VPJ104" s="20"/>
      <c r="VPK104" s="20"/>
      <c r="VPL104" s="20"/>
      <c r="VPM104" s="20"/>
      <c r="VPN104" s="20"/>
      <c r="VPO104" s="20"/>
      <c r="VPP104" s="20"/>
      <c r="VPQ104" s="20"/>
      <c r="VPR104" s="20"/>
      <c r="VPS104" s="20"/>
      <c r="VPT104" s="20"/>
      <c r="VPU104" s="20"/>
      <c r="VPV104" s="20"/>
      <c r="VPW104" s="20"/>
      <c r="VPX104" s="20"/>
      <c r="VPY104" s="20"/>
      <c r="VPZ104" s="20"/>
      <c r="VQA104" s="20"/>
      <c r="VQB104" s="20"/>
      <c r="VQC104" s="20"/>
      <c r="VQD104" s="20"/>
      <c r="VQE104" s="20"/>
      <c r="VQF104" s="20"/>
      <c r="VQG104" s="20"/>
      <c r="VQH104" s="20"/>
      <c r="VQI104" s="20"/>
      <c r="VQJ104" s="20"/>
      <c r="VQK104" s="20"/>
      <c r="VQL104" s="20"/>
      <c r="VQM104" s="20"/>
      <c r="VQN104" s="20"/>
      <c r="VQO104" s="20"/>
      <c r="VQP104" s="20"/>
      <c r="VQQ104" s="20"/>
      <c r="VQR104" s="20"/>
      <c r="VQS104" s="20"/>
      <c r="VQT104" s="20"/>
      <c r="VQU104" s="20"/>
      <c r="VQV104" s="20"/>
      <c r="VQW104" s="20"/>
      <c r="VQX104" s="20"/>
      <c r="VQY104" s="20"/>
      <c r="VQZ104" s="20"/>
      <c r="VRA104" s="20"/>
      <c r="VRB104" s="20"/>
      <c r="VRC104" s="20"/>
      <c r="VRD104" s="20"/>
      <c r="VRE104" s="20"/>
      <c r="VRF104" s="20"/>
      <c r="VRG104" s="20"/>
      <c r="VRH104" s="20"/>
      <c r="VRI104" s="20"/>
      <c r="VRJ104" s="20"/>
      <c r="VRK104" s="20"/>
      <c r="VRL104" s="20"/>
      <c r="VRM104" s="20"/>
      <c r="VRN104" s="20"/>
      <c r="VRO104" s="20"/>
      <c r="VRP104" s="20"/>
      <c r="VRQ104" s="20"/>
      <c r="VRR104" s="20"/>
      <c r="VRS104" s="20"/>
      <c r="VRT104" s="20"/>
      <c r="VRU104" s="20"/>
      <c r="VRV104" s="20"/>
      <c r="VRW104" s="20"/>
      <c r="VRX104" s="20"/>
      <c r="VRY104" s="20"/>
      <c r="VRZ104" s="20"/>
      <c r="VSA104" s="20"/>
      <c r="VSB104" s="20"/>
      <c r="VSC104" s="20"/>
      <c r="VSD104" s="20"/>
      <c r="VSE104" s="20"/>
      <c r="VSF104" s="20"/>
      <c r="VSG104" s="20"/>
      <c r="VSH104" s="20"/>
      <c r="VSI104" s="20"/>
      <c r="VSJ104" s="20"/>
      <c r="VSK104" s="20"/>
      <c r="VSL104" s="20"/>
      <c r="VSM104" s="20"/>
      <c r="VSN104" s="20"/>
      <c r="VSO104" s="20"/>
      <c r="VSP104" s="20"/>
      <c r="VSQ104" s="20"/>
      <c r="VSR104" s="20"/>
      <c r="VSS104" s="20"/>
      <c r="VST104" s="20"/>
      <c r="VSU104" s="20"/>
      <c r="VSV104" s="20"/>
      <c r="VSW104" s="20"/>
      <c r="VSX104" s="20"/>
      <c r="VSY104" s="20"/>
      <c r="VSZ104" s="20"/>
      <c r="VTA104" s="20"/>
      <c r="VTB104" s="20"/>
      <c r="VTC104" s="20"/>
      <c r="VTD104" s="20"/>
      <c r="VTE104" s="20"/>
      <c r="VTF104" s="20"/>
      <c r="VTG104" s="20"/>
      <c r="VTH104" s="20"/>
      <c r="VTI104" s="20"/>
      <c r="VTJ104" s="20"/>
      <c r="VTK104" s="20"/>
      <c r="VTL104" s="20"/>
      <c r="VTM104" s="20"/>
      <c r="VTN104" s="20"/>
      <c r="VTO104" s="20"/>
      <c r="VTP104" s="20"/>
      <c r="VTQ104" s="20"/>
      <c r="VTR104" s="20"/>
      <c r="VTS104" s="20"/>
      <c r="VTT104" s="20"/>
      <c r="VTU104" s="20"/>
      <c r="VTV104" s="20"/>
      <c r="VTW104" s="20"/>
      <c r="VTX104" s="20"/>
      <c r="VTY104" s="20"/>
      <c r="VTZ104" s="20"/>
      <c r="VUA104" s="20"/>
      <c r="VUB104" s="20"/>
      <c r="VUC104" s="20"/>
      <c r="VUD104" s="20"/>
      <c r="VUE104" s="20"/>
      <c r="VUF104" s="20"/>
      <c r="VUG104" s="20"/>
      <c r="VUH104" s="20"/>
      <c r="VUI104" s="20"/>
      <c r="VUJ104" s="20"/>
      <c r="VUK104" s="20"/>
      <c r="VUL104" s="20"/>
      <c r="VUM104" s="20"/>
      <c r="VUN104" s="20"/>
      <c r="VUO104" s="20"/>
      <c r="VUP104" s="20"/>
      <c r="VUQ104" s="20"/>
      <c r="VUR104" s="20"/>
      <c r="VUS104" s="20"/>
      <c r="VUT104" s="20"/>
      <c r="VUU104" s="20"/>
      <c r="VUV104" s="20"/>
      <c r="VUW104" s="20"/>
      <c r="VUX104" s="20"/>
      <c r="VUY104" s="20"/>
      <c r="VUZ104" s="20"/>
      <c r="VVA104" s="20"/>
      <c r="VVB104" s="20"/>
      <c r="VVC104" s="20"/>
      <c r="VVD104" s="20"/>
      <c r="VVE104" s="20"/>
      <c r="VVF104" s="20"/>
      <c r="VVG104" s="20"/>
      <c r="VVH104" s="20"/>
      <c r="VVI104" s="20"/>
      <c r="VVJ104" s="20"/>
      <c r="VVK104" s="20"/>
      <c r="VVL104" s="20"/>
      <c r="VVM104" s="20"/>
      <c r="VVN104" s="20"/>
      <c r="VVO104" s="20"/>
      <c r="VVP104" s="20"/>
      <c r="VVQ104" s="20"/>
      <c r="VVR104" s="20"/>
      <c r="VVS104" s="20"/>
      <c r="VVT104" s="20"/>
      <c r="VVU104" s="20"/>
      <c r="VVV104" s="20"/>
      <c r="VVW104" s="20"/>
      <c r="VVX104" s="20"/>
      <c r="VVY104" s="20"/>
      <c r="VVZ104" s="20"/>
      <c r="VWA104" s="20"/>
      <c r="VWB104" s="20"/>
      <c r="VWC104" s="20"/>
      <c r="VWD104" s="20"/>
      <c r="VWE104" s="20"/>
      <c r="VWF104" s="20"/>
      <c r="VWG104" s="20"/>
      <c r="VWH104" s="20"/>
      <c r="VWI104" s="20"/>
      <c r="VWJ104" s="20"/>
      <c r="VWK104" s="20"/>
      <c r="VWL104" s="20"/>
      <c r="VWM104" s="20"/>
      <c r="VWN104" s="20"/>
      <c r="VWO104" s="20"/>
      <c r="VWP104" s="20"/>
      <c r="VWQ104" s="20"/>
      <c r="VWR104" s="20"/>
      <c r="VWS104" s="20"/>
      <c r="VWT104" s="20"/>
      <c r="VWU104" s="20"/>
      <c r="VWV104" s="20"/>
      <c r="VWW104" s="20"/>
      <c r="VWX104" s="20"/>
      <c r="VWY104" s="20"/>
      <c r="VWZ104" s="20"/>
      <c r="VXA104" s="20"/>
      <c r="VXB104" s="20"/>
      <c r="VXC104" s="20"/>
      <c r="VXD104" s="20"/>
      <c r="VXE104" s="20"/>
      <c r="VXF104" s="20"/>
      <c r="VXG104" s="20"/>
      <c r="VXH104" s="20"/>
      <c r="VXI104" s="20"/>
      <c r="VXJ104" s="20"/>
      <c r="VXK104" s="20"/>
      <c r="VXL104" s="20"/>
      <c r="VXM104" s="20"/>
      <c r="VXN104" s="20"/>
      <c r="VXO104" s="20"/>
      <c r="VXP104" s="20"/>
      <c r="VXQ104" s="20"/>
      <c r="VXR104" s="20"/>
      <c r="VXS104" s="20"/>
      <c r="VXT104" s="20"/>
      <c r="VXU104" s="20"/>
      <c r="VXV104" s="20"/>
      <c r="VXW104" s="20"/>
      <c r="VXX104" s="20"/>
      <c r="VXY104" s="20"/>
      <c r="VXZ104" s="20"/>
      <c r="VYA104" s="20"/>
      <c r="VYB104" s="20"/>
      <c r="VYC104" s="20"/>
      <c r="VYD104" s="20"/>
      <c r="VYE104" s="20"/>
      <c r="VYF104" s="20"/>
      <c r="VYG104" s="20"/>
      <c r="VYH104" s="20"/>
      <c r="VYI104" s="20"/>
      <c r="VYJ104" s="20"/>
      <c r="VYK104" s="20"/>
      <c r="VYL104" s="20"/>
      <c r="VYM104" s="20"/>
      <c r="VYN104" s="20"/>
      <c r="VYO104" s="20"/>
      <c r="VYP104" s="20"/>
      <c r="VYQ104" s="20"/>
      <c r="VYR104" s="20"/>
      <c r="VYS104" s="20"/>
      <c r="VYT104" s="20"/>
      <c r="VYU104" s="20"/>
      <c r="VYV104" s="20"/>
      <c r="VYW104" s="20"/>
      <c r="VYX104" s="20"/>
      <c r="VYY104" s="20"/>
      <c r="VYZ104" s="20"/>
      <c r="VZA104" s="20"/>
      <c r="VZB104" s="20"/>
      <c r="VZC104" s="20"/>
      <c r="VZD104" s="20"/>
      <c r="VZE104" s="20"/>
      <c r="VZF104" s="20"/>
      <c r="VZG104" s="20"/>
      <c r="VZH104" s="20"/>
      <c r="VZI104" s="20"/>
      <c r="VZJ104" s="20"/>
      <c r="VZK104" s="20"/>
      <c r="VZL104" s="20"/>
      <c r="VZM104" s="20"/>
      <c r="VZN104" s="20"/>
      <c r="VZO104" s="20"/>
      <c r="VZP104" s="20"/>
      <c r="VZQ104" s="20"/>
      <c r="VZR104" s="20"/>
      <c r="VZS104" s="20"/>
      <c r="VZT104" s="20"/>
      <c r="VZU104" s="20"/>
      <c r="VZV104" s="20"/>
      <c r="VZW104" s="20"/>
      <c r="VZX104" s="20"/>
      <c r="VZY104" s="20"/>
      <c r="VZZ104" s="20"/>
      <c r="WAA104" s="20"/>
      <c r="WAB104" s="20"/>
      <c r="WAC104" s="20"/>
      <c r="WAD104" s="20"/>
      <c r="WAE104" s="20"/>
      <c r="WAF104" s="20"/>
      <c r="WAG104" s="20"/>
      <c r="WAH104" s="20"/>
      <c r="WAI104" s="20"/>
      <c r="WAJ104" s="20"/>
      <c r="WAK104" s="20"/>
      <c r="WAL104" s="20"/>
      <c r="WAM104" s="20"/>
      <c r="WAN104" s="20"/>
      <c r="WAO104" s="20"/>
      <c r="WAP104" s="20"/>
      <c r="WAQ104" s="20"/>
      <c r="WAR104" s="20"/>
      <c r="WAS104" s="20"/>
      <c r="WAT104" s="20"/>
      <c r="WAU104" s="20"/>
      <c r="WAV104" s="20"/>
      <c r="WAW104" s="20"/>
      <c r="WAX104" s="20"/>
      <c r="WAY104" s="20"/>
      <c r="WAZ104" s="20"/>
      <c r="WBA104" s="20"/>
      <c r="WBB104" s="20"/>
      <c r="WBC104" s="20"/>
      <c r="WBD104" s="20"/>
      <c r="WBE104" s="20"/>
      <c r="WBF104" s="20"/>
      <c r="WBG104" s="20"/>
      <c r="WBH104" s="20"/>
      <c r="WBI104" s="20"/>
      <c r="WBJ104" s="20"/>
      <c r="WBK104" s="20"/>
      <c r="WBL104" s="20"/>
      <c r="WBM104" s="20"/>
      <c r="WBN104" s="20"/>
      <c r="WBO104" s="20"/>
      <c r="WBP104" s="20"/>
      <c r="WBQ104" s="20"/>
      <c r="WBR104" s="20"/>
      <c r="WBS104" s="20"/>
      <c r="WBT104" s="20"/>
      <c r="WBU104" s="20"/>
      <c r="WBV104" s="20"/>
      <c r="WBW104" s="20"/>
      <c r="WBX104" s="20"/>
      <c r="WBY104" s="20"/>
      <c r="WBZ104" s="20"/>
      <c r="WCA104" s="20"/>
      <c r="WCB104" s="20"/>
      <c r="WCC104" s="20"/>
      <c r="WCD104" s="20"/>
      <c r="WCE104" s="20"/>
      <c r="WCF104" s="20"/>
      <c r="WCG104" s="20"/>
      <c r="WCH104" s="20"/>
      <c r="WCI104" s="20"/>
      <c r="WCJ104" s="20"/>
      <c r="WCK104" s="20"/>
      <c r="WCL104" s="20"/>
      <c r="WCM104" s="20"/>
      <c r="WCN104" s="20"/>
      <c r="WCO104" s="20"/>
      <c r="WCP104" s="20"/>
      <c r="WCQ104" s="20"/>
      <c r="WCR104" s="20"/>
      <c r="WCS104" s="20"/>
      <c r="WCT104" s="20"/>
      <c r="WCU104" s="20"/>
      <c r="WCV104" s="20"/>
      <c r="WCW104" s="20"/>
      <c r="WCX104" s="20"/>
      <c r="WCY104" s="20"/>
      <c r="WCZ104" s="20"/>
      <c r="WDA104" s="20"/>
      <c r="WDB104" s="20"/>
      <c r="WDC104" s="20"/>
      <c r="WDD104" s="20"/>
      <c r="WDE104" s="20"/>
      <c r="WDF104" s="20"/>
      <c r="WDG104" s="20"/>
      <c r="WDH104" s="20"/>
      <c r="WDI104" s="20"/>
      <c r="WDJ104" s="20"/>
      <c r="WDK104" s="20"/>
      <c r="WDL104" s="20"/>
      <c r="WDM104" s="20"/>
      <c r="WDN104" s="20"/>
      <c r="WDO104" s="20"/>
      <c r="WDP104" s="20"/>
      <c r="WDQ104" s="20"/>
      <c r="WDR104" s="20"/>
      <c r="WDS104" s="20"/>
      <c r="WDT104" s="20"/>
      <c r="WDU104" s="20"/>
      <c r="WDV104" s="20"/>
      <c r="WDW104" s="20"/>
      <c r="WDX104" s="20"/>
      <c r="WDY104" s="20"/>
      <c r="WDZ104" s="20"/>
      <c r="WEA104" s="20"/>
      <c r="WEB104" s="20"/>
      <c r="WEC104" s="20"/>
      <c r="WED104" s="20"/>
      <c r="WEE104" s="20"/>
      <c r="WEF104" s="20"/>
      <c r="WEG104" s="20"/>
      <c r="WEH104" s="20"/>
      <c r="WEI104" s="20"/>
      <c r="WEJ104" s="20"/>
      <c r="WEK104" s="20"/>
      <c r="WEL104" s="20"/>
      <c r="WEM104" s="20"/>
      <c r="WEN104" s="20"/>
      <c r="WEO104" s="20"/>
      <c r="WEP104" s="20"/>
      <c r="WEQ104" s="20"/>
      <c r="WER104" s="20"/>
      <c r="WES104" s="20"/>
      <c r="WET104" s="20"/>
      <c r="WEU104" s="20"/>
      <c r="WEV104" s="20"/>
      <c r="WEW104" s="20"/>
      <c r="WEX104" s="20"/>
      <c r="WEY104" s="20"/>
      <c r="WEZ104" s="20"/>
      <c r="WFA104" s="20"/>
      <c r="WFB104" s="20"/>
      <c r="WFC104" s="20"/>
      <c r="WFD104" s="20"/>
      <c r="WFE104" s="20"/>
      <c r="WFF104" s="20"/>
      <c r="WFG104" s="20"/>
      <c r="WFH104" s="20"/>
      <c r="WFI104" s="20"/>
      <c r="WFJ104" s="20"/>
      <c r="WFK104" s="20"/>
      <c r="WFL104" s="20"/>
      <c r="WFM104" s="20"/>
      <c r="WFN104" s="20"/>
      <c r="WFO104" s="20"/>
      <c r="WFP104" s="20"/>
      <c r="WFQ104" s="20"/>
      <c r="WFR104" s="20"/>
      <c r="WFS104" s="20"/>
      <c r="WFT104" s="20"/>
      <c r="WFU104" s="20"/>
      <c r="WFV104" s="20"/>
      <c r="WFW104" s="20"/>
      <c r="WFX104" s="20"/>
      <c r="WFY104" s="20"/>
      <c r="WFZ104" s="20"/>
      <c r="WGA104" s="20"/>
      <c r="WGB104" s="20"/>
      <c r="WGC104" s="20"/>
      <c r="WGD104" s="20"/>
      <c r="WGE104" s="20"/>
      <c r="WGF104" s="20"/>
      <c r="WGG104" s="20"/>
      <c r="WGH104" s="20"/>
      <c r="WGI104" s="20"/>
      <c r="WGJ104" s="20"/>
      <c r="WGK104" s="20"/>
      <c r="WGL104" s="20"/>
      <c r="WGM104" s="20"/>
      <c r="WGN104" s="20"/>
      <c r="WGO104" s="20"/>
      <c r="WGP104" s="20"/>
      <c r="WGQ104" s="20"/>
      <c r="WGR104" s="20"/>
      <c r="WGS104" s="20"/>
      <c r="WGT104" s="20"/>
      <c r="WGU104" s="20"/>
      <c r="WGV104" s="20"/>
      <c r="WGW104" s="20"/>
      <c r="WGX104" s="20"/>
      <c r="WGY104" s="20"/>
      <c r="WGZ104" s="20"/>
      <c r="WHA104" s="20"/>
      <c r="WHB104" s="20"/>
      <c r="WHC104" s="20"/>
      <c r="WHD104" s="20"/>
      <c r="WHE104" s="20"/>
      <c r="WHF104" s="20"/>
      <c r="WHG104" s="20"/>
      <c r="WHH104" s="20"/>
      <c r="WHI104" s="20"/>
      <c r="WHJ104" s="20"/>
      <c r="WHK104" s="20"/>
      <c r="WHL104" s="20"/>
      <c r="WHM104" s="20"/>
      <c r="WHN104" s="20"/>
      <c r="WHO104" s="20"/>
      <c r="WHP104" s="20"/>
      <c r="WHQ104" s="20"/>
      <c r="WHR104" s="20"/>
      <c r="WHS104" s="20"/>
      <c r="WHT104" s="20"/>
      <c r="WHU104" s="20"/>
      <c r="WHV104" s="20"/>
      <c r="WHW104" s="20"/>
      <c r="WHX104" s="20"/>
      <c r="WHY104" s="20"/>
      <c r="WHZ104" s="20"/>
      <c r="WIA104" s="20"/>
      <c r="WIB104" s="20"/>
      <c r="WIC104" s="20"/>
      <c r="WID104" s="20"/>
      <c r="WIE104" s="20"/>
      <c r="WIF104" s="20"/>
      <c r="WIG104" s="20"/>
      <c r="WIH104" s="20"/>
      <c r="WII104" s="20"/>
      <c r="WIJ104" s="20"/>
      <c r="WIK104" s="20"/>
      <c r="WIL104" s="20"/>
      <c r="WIM104" s="20"/>
      <c r="WIN104" s="20"/>
      <c r="WIO104" s="20"/>
      <c r="WIP104" s="20"/>
      <c r="WIQ104" s="20"/>
      <c r="WIR104" s="20"/>
      <c r="WIS104" s="20"/>
      <c r="WIT104" s="20"/>
      <c r="WIU104" s="20"/>
      <c r="WIV104" s="20"/>
      <c r="WIW104" s="20"/>
      <c r="WIX104" s="20"/>
      <c r="WIY104" s="20"/>
      <c r="WIZ104" s="20"/>
      <c r="WJA104" s="20"/>
      <c r="WJB104" s="20"/>
      <c r="WJC104" s="20"/>
      <c r="WJD104" s="20"/>
      <c r="WJE104" s="20"/>
      <c r="WJF104" s="20"/>
      <c r="WJG104" s="20"/>
      <c r="WJH104" s="20"/>
      <c r="WJI104" s="20"/>
      <c r="WJJ104" s="20"/>
      <c r="WJK104" s="20"/>
      <c r="WJL104" s="20"/>
      <c r="WJM104" s="20"/>
      <c r="WJN104" s="20"/>
      <c r="WJO104" s="20"/>
      <c r="WJP104" s="20"/>
      <c r="WJQ104" s="20"/>
      <c r="WJR104" s="20"/>
      <c r="WJS104" s="20"/>
      <c r="WJT104" s="20"/>
      <c r="WJU104" s="20"/>
      <c r="WJV104" s="20"/>
      <c r="WJW104" s="20"/>
      <c r="WJX104" s="20"/>
      <c r="WJY104" s="20"/>
      <c r="WJZ104" s="20"/>
      <c r="WKA104" s="20"/>
      <c r="WKB104" s="20"/>
      <c r="WKC104" s="20"/>
      <c r="WKD104" s="20"/>
      <c r="WKE104" s="20"/>
      <c r="WKF104" s="20"/>
      <c r="WKG104" s="20"/>
      <c r="WKH104" s="20"/>
      <c r="WKI104" s="20"/>
      <c r="WKJ104" s="20"/>
      <c r="WKK104" s="20"/>
      <c r="WKL104" s="20"/>
      <c r="WKM104" s="20"/>
      <c r="WKN104" s="20"/>
      <c r="WKO104" s="20"/>
      <c r="WKP104" s="20"/>
      <c r="WKQ104" s="20"/>
      <c r="WKR104" s="20"/>
      <c r="WKS104" s="20"/>
      <c r="WKT104" s="20"/>
      <c r="WKU104" s="20"/>
      <c r="WKV104" s="20"/>
      <c r="WKW104" s="20"/>
      <c r="WKX104" s="20"/>
      <c r="WKY104" s="20"/>
      <c r="WKZ104" s="20"/>
      <c r="WLA104" s="20"/>
      <c r="WLB104" s="20"/>
      <c r="WLC104" s="20"/>
      <c r="WLD104" s="20"/>
      <c r="WLE104" s="20"/>
      <c r="WLF104" s="20"/>
      <c r="WLG104" s="20"/>
      <c r="WLH104" s="20"/>
      <c r="WLI104" s="20"/>
      <c r="WLJ104" s="20"/>
      <c r="WLK104" s="20"/>
      <c r="WLL104" s="20"/>
      <c r="WLM104" s="20"/>
      <c r="WLN104" s="20"/>
      <c r="WLO104" s="20"/>
      <c r="WLP104" s="20"/>
      <c r="WLQ104" s="20"/>
      <c r="WLR104" s="20"/>
      <c r="WLS104" s="20"/>
      <c r="WLT104" s="20"/>
      <c r="WLU104" s="20"/>
      <c r="WLV104" s="20"/>
      <c r="WLW104" s="20"/>
      <c r="WLX104" s="20"/>
      <c r="WLY104" s="20"/>
      <c r="WLZ104" s="20"/>
      <c r="WMA104" s="20"/>
      <c r="WMB104" s="20"/>
      <c r="WMC104" s="20"/>
      <c r="WMD104" s="20"/>
      <c r="WME104" s="20"/>
      <c r="WMF104" s="20"/>
      <c r="WMG104" s="20"/>
      <c r="WMH104" s="20"/>
      <c r="WMI104" s="20"/>
      <c r="WMJ104" s="20"/>
      <c r="WMK104" s="20"/>
      <c r="WML104" s="20"/>
      <c r="WMM104" s="20"/>
      <c r="WMN104" s="20"/>
      <c r="WMO104" s="20"/>
      <c r="WMP104" s="20"/>
      <c r="WMQ104" s="20"/>
      <c r="WMR104" s="20"/>
      <c r="WMS104" s="20"/>
      <c r="WMT104" s="20"/>
      <c r="WMU104" s="20"/>
      <c r="WMV104" s="20"/>
      <c r="WMW104" s="20"/>
      <c r="WMX104" s="20"/>
      <c r="WMY104" s="20"/>
      <c r="WMZ104" s="20"/>
      <c r="WNA104" s="20"/>
      <c r="WNB104" s="20"/>
      <c r="WNC104" s="20"/>
      <c r="WND104" s="20"/>
      <c r="WNE104" s="20"/>
      <c r="WNF104" s="20"/>
      <c r="WNG104" s="20"/>
      <c r="WNH104" s="20"/>
      <c r="WNI104" s="20"/>
      <c r="WNJ104" s="20"/>
      <c r="WNK104" s="20"/>
      <c r="WNL104" s="20"/>
      <c r="WNM104" s="20"/>
      <c r="WNN104" s="20"/>
      <c r="WNO104" s="20"/>
      <c r="WNP104" s="20"/>
      <c r="WNQ104" s="20"/>
      <c r="WNR104" s="20"/>
      <c r="WNS104" s="20"/>
      <c r="WNT104" s="20"/>
      <c r="WNU104" s="20"/>
      <c r="WNV104" s="20"/>
      <c r="WNW104" s="20"/>
      <c r="WNX104" s="20"/>
      <c r="WNY104" s="20"/>
      <c r="WNZ104" s="20"/>
      <c r="WOA104" s="20"/>
      <c r="WOB104" s="20"/>
      <c r="WOC104" s="20"/>
      <c r="WOD104" s="20"/>
      <c r="WOE104" s="20"/>
      <c r="WOF104" s="20"/>
      <c r="WOG104" s="20"/>
      <c r="WOH104" s="20"/>
      <c r="WOI104" s="20"/>
      <c r="WOJ104" s="20"/>
      <c r="WOK104" s="20"/>
      <c r="WOL104" s="20"/>
      <c r="WOM104" s="20"/>
      <c r="WON104" s="20"/>
      <c r="WOO104" s="20"/>
      <c r="WOP104" s="20"/>
      <c r="WOQ104" s="20"/>
      <c r="WOR104" s="20"/>
      <c r="WOS104" s="20"/>
      <c r="WOT104" s="20"/>
      <c r="WOU104" s="20"/>
      <c r="WOV104" s="20"/>
      <c r="WOW104" s="20"/>
      <c r="WOX104" s="20"/>
      <c r="WOY104" s="20"/>
      <c r="WOZ104" s="20"/>
      <c r="WPA104" s="20"/>
      <c r="WPB104" s="20"/>
      <c r="WPC104" s="20"/>
      <c r="WPD104" s="20"/>
      <c r="WPE104" s="20"/>
      <c r="WPF104" s="20"/>
      <c r="WPG104" s="20"/>
      <c r="WPH104" s="20"/>
      <c r="WPI104" s="20"/>
      <c r="WPJ104" s="20"/>
      <c r="WPK104" s="20"/>
      <c r="WPL104" s="20"/>
      <c r="WPM104" s="20"/>
      <c r="WPN104" s="20"/>
      <c r="WPO104" s="20"/>
      <c r="WPP104" s="20"/>
      <c r="WPQ104" s="20"/>
      <c r="WPR104" s="20"/>
      <c r="WPS104" s="20"/>
      <c r="WPT104" s="20"/>
      <c r="WPU104" s="20"/>
      <c r="WPV104" s="20"/>
      <c r="WPW104" s="20"/>
      <c r="WPX104" s="20"/>
      <c r="WPY104" s="20"/>
      <c r="WPZ104" s="20"/>
      <c r="WQA104" s="20"/>
      <c r="WQB104" s="20"/>
      <c r="WQC104" s="20"/>
      <c r="WQD104" s="20"/>
      <c r="WQE104" s="20"/>
      <c r="WQF104" s="20"/>
      <c r="WQG104" s="20"/>
      <c r="WQH104" s="20"/>
      <c r="WQI104" s="20"/>
      <c r="WQJ104" s="20"/>
      <c r="WQK104" s="20"/>
      <c r="WQL104" s="20"/>
      <c r="WQM104" s="20"/>
      <c r="WQN104" s="20"/>
      <c r="WQO104" s="20"/>
      <c r="WQP104" s="20"/>
      <c r="WQQ104" s="20"/>
      <c r="WQR104" s="20"/>
      <c r="WQS104" s="20"/>
      <c r="WQT104" s="20"/>
      <c r="WQU104" s="20"/>
      <c r="WQV104" s="20"/>
      <c r="WQW104" s="20"/>
      <c r="WQX104" s="20"/>
      <c r="WQY104" s="20"/>
      <c r="WQZ104" s="20"/>
      <c r="WRA104" s="20"/>
      <c r="WRB104" s="20"/>
      <c r="WRC104" s="20"/>
      <c r="WRD104" s="20"/>
      <c r="WRE104" s="20"/>
      <c r="WRF104" s="20"/>
      <c r="WRG104" s="20"/>
      <c r="WRH104" s="20"/>
      <c r="WRI104" s="20"/>
      <c r="WRJ104" s="20"/>
      <c r="WRK104" s="20"/>
      <c r="WRL104" s="20"/>
      <c r="WRM104" s="20"/>
      <c r="WRN104" s="20"/>
      <c r="WRO104" s="20"/>
      <c r="WRP104" s="20"/>
      <c r="WRQ104" s="20"/>
      <c r="WRR104" s="20"/>
      <c r="WRS104" s="20"/>
      <c r="WRT104" s="20"/>
      <c r="WRU104" s="20"/>
      <c r="WRV104" s="20"/>
      <c r="WRW104" s="20"/>
      <c r="WRX104" s="20"/>
      <c r="WRY104" s="20"/>
      <c r="WRZ104" s="20"/>
      <c r="WSA104" s="20"/>
      <c r="WSB104" s="20"/>
      <c r="WSC104" s="20"/>
      <c r="WSD104" s="20"/>
      <c r="WSE104" s="20"/>
      <c r="WSF104" s="20"/>
      <c r="WSG104" s="20"/>
      <c r="WSH104" s="20"/>
      <c r="WSI104" s="20"/>
      <c r="WSJ104" s="20"/>
      <c r="WSK104" s="20"/>
      <c r="WSL104" s="20"/>
      <c r="WSM104" s="20"/>
      <c r="WSN104" s="20"/>
      <c r="WSO104" s="20"/>
      <c r="WSP104" s="20"/>
      <c r="WSQ104" s="20"/>
      <c r="WSR104" s="20"/>
      <c r="WSS104" s="20"/>
      <c r="WST104" s="20"/>
      <c r="WSU104" s="20"/>
      <c r="WSV104" s="20"/>
      <c r="WSW104" s="20"/>
      <c r="WSX104" s="20"/>
      <c r="WSY104" s="20"/>
      <c r="WSZ104" s="20"/>
      <c r="WTA104" s="20"/>
      <c r="WTB104" s="20"/>
      <c r="WTC104" s="20"/>
      <c r="WTD104" s="20"/>
      <c r="WTE104" s="20"/>
      <c r="WTF104" s="20"/>
      <c r="WTG104" s="20"/>
      <c r="WTH104" s="20"/>
      <c r="WTI104" s="20"/>
      <c r="WTJ104" s="20"/>
      <c r="WTK104" s="20"/>
      <c r="WTL104" s="20"/>
      <c r="WTM104" s="20"/>
      <c r="WTN104" s="20"/>
      <c r="WTO104" s="20"/>
      <c r="WTP104" s="20"/>
      <c r="WTQ104" s="20"/>
      <c r="WTR104" s="20"/>
      <c r="WTS104" s="20"/>
      <c r="WTT104" s="20"/>
      <c r="WTU104" s="20"/>
      <c r="WTV104" s="20"/>
      <c r="WTW104" s="20"/>
      <c r="WTX104" s="20"/>
      <c r="WTY104" s="20"/>
      <c r="WTZ104" s="20"/>
      <c r="WUA104" s="20"/>
      <c r="WUB104" s="20"/>
      <c r="WUC104" s="20"/>
      <c r="WUD104" s="20"/>
      <c r="WUE104" s="20"/>
      <c r="WUF104" s="20"/>
      <c r="WUG104" s="20"/>
      <c r="WUH104" s="20"/>
      <c r="WUI104" s="20"/>
      <c r="WUJ104" s="20"/>
      <c r="WUK104" s="20"/>
      <c r="WUL104" s="20"/>
      <c r="WUM104" s="20"/>
      <c r="WUN104" s="20"/>
      <c r="WUO104" s="20"/>
      <c r="WUP104" s="20"/>
      <c r="WUQ104" s="20"/>
      <c r="WUR104" s="20"/>
      <c r="WUS104" s="20"/>
      <c r="WUT104" s="20"/>
      <c r="WUU104" s="20"/>
      <c r="WUV104" s="20"/>
      <c r="WUW104" s="20"/>
      <c r="WUX104" s="20"/>
      <c r="WUY104" s="20"/>
      <c r="WUZ104" s="20"/>
      <c r="WVA104" s="20"/>
      <c r="WVB104" s="20"/>
      <c r="WVC104" s="20"/>
      <c r="WVD104" s="20"/>
      <c r="WVE104" s="20"/>
      <c r="WVF104" s="20"/>
      <c r="WVG104" s="20"/>
      <c r="WVH104" s="20"/>
      <c r="WVI104" s="20"/>
      <c r="WVJ104" s="20"/>
      <c r="WVK104" s="20"/>
      <c r="WVL104" s="20"/>
      <c r="WVM104" s="20"/>
      <c r="WVN104" s="20"/>
      <c r="WVO104" s="20"/>
      <c r="WVP104" s="20"/>
      <c r="WVQ104" s="20"/>
      <c r="WVR104" s="20"/>
      <c r="WVS104" s="20"/>
      <c r="WVT104" s="20"/>
      <c r="WVU104" s="20"/>
      <c r="WVV104" s="20"/>
      <c r="WVW104" s="20"/>
      <c r="WVX104" s="20"/>
      <c r="WVY104" s="20"/>
      <c r="WVZ104" s="20"/>
      <c r="WWA104" s="20"/>
      <c r="WWB104" s="20"/>
      <c r="WWC104" s="20"/>
      <c r="WWD104" s="20"/>
      <c r="WWE104" s="20"/>
      <c r="WWF104" s="20"/>
      <c r="WWG104" s="20"/>
      <c r="WWH104" s="20"/>
      <c r="WWI104" s="20"/>
      <c r="WWJ104" s="20"/>
      <c r="WWK104" s="20"/>
      <c r="WWL104" s="20"/>
      <c r="WWM104" s="20"/>
      <c r="WWN104" s="20"/>
      <c r="WWO104" s="20"/>
      <c r="WWP104" s="20"/>
      <c r="WWQ104" s="20"/>
      <c r="WWR104" s="20"/>
      <c r="WWS104" s="20"/>
      <c r="WWT104" s="20"/>
      <c r="WWU104" s="20"/>
      <c r="WWV104" s="20"/>
      <c r="WWW104" s="20"/>
      <c r="WWX104" s="20"/>
      <c r="WWY104" s="20"/>
      <c r="WWZ104" s="20"/>
      <c r="WXA104" s="20"/>
      <c r="WXB104" s="20"/>
      <c r="WXC104" s="20"/>
      <c r="WXD104" s="20"/>
      <c r="WXE104" s="20"/>
      <c r="WXF104" s="20"/>
      <c r="WXG104" s="20"/>
      <c r="WXH104" s="20"/>
      <c r="WXI104" s="20"/>
      <c r="WXJ104" s="20"/>
      <c r="WXK104" s="20"/>
      <c r="WXL104" s="20"/>
      <c r="WXM104" s="20"/>
      <c r="WXN104" s="20"/>
      <c r="WXO104" s="20"/>
      <c r="WXP104" s="20"/>
      <c r="WXQ104" s="20"/>
      <c r="WXR104" s="20"/>
      <c r="WXS104" s="20"/>
      <c r="WXT104" s="20"/>
      <c r="WXU104" s="20"/>
      <c r="WXV104" s="20"/>
      <c r="WXW104" s="20"/>
      <c r="WXX104" s="20"/>
      <c r="WXY104" s="20"/>
      <c r="WXZ104" s="20"/>
      <c r="WYA104" s="20"/>
      <c r="WYB104" s="20"/>
      <c r="WYC104" s="20"/>
      <c r="WYD104" s="20"/>
      <c r="WYE104" s="20"/>
      <c r="WYF104" s="20"/>
      <c r="WYG104" s="20"/>
      <c r="WYH104" s="20"/>
      <c r="WYI104" s="20"/>
      <c r="WYJ104" s="20"/>
      <c r="WYK104" s="20"/>
      <c r="WYL104" s="20"/>
      <c r="WYM104" s="20"/>
      <c r="WYN104" s="20"/>
      <c r="WYO104" s="20"/>
      <c r="WYP104" s="20"/>
      <c r="WYQ104" s="20"/>
      <c r="WYR104" s="20"/>
      <c r="WYS104" s="20"/>
      <c r="WYT104" s="20"/>
      <c r="WYU104" s="20"/>
      <c r="WYV104" s="20"/>
      <c r="WYW104" s="20"/>
      <c r="WYX104" s="20"/>
      <c r="WYY104" s="20"/>
      <c r="WYZ104" s="20"/>
      <c r="WZA104" s="20"/>
      <c r="WZB104" s="20"/>
      <c r="WZC104" s="20"/>
      <c r="WZD104" s="20"/>
      <c r="WZE104" s="20"/>
      <c r="WZF104" s="20"/>
      <c r="WZG104" s="20"/>
      <c r="WZH104" s="20"/>
      <c r="WZI104" s="20"/>
      <c r="WZJ104" s="20"/>
      <c r="WZK104" s="20"/>
      <c r="WZL104" s="20"/>
      <c r="WZM104" s="20"/>
      <c r="WZN104" s="20"/>
      <c r="WZO104" s="20"/>
      <c r="WZP104" s="20"/>
      <c r="WZQ104" s="20"/>
      <c r="WZR104" s="20"/>
      <c r="WZS104" s="20"/>
      <c r="WZT104" s="20"/>
      <c r="WZU104" s="20"/>
      <c r="WZV104" s="20"/>
      <c r="WZW104" s="20"/>
      <c r="WZX104" s="20"/>
      <c r="WZY104" s="20"/>
      <c r="WZZ104" s="20"/>
      <c r="XAA104" s="20"/>
      <c r="XAB104" s="20"/>
      <c r="XAC104" s="20"/>
      <c r="XAD104" s="20"/>
      <c r="XAE104" s="20"/>
      <c r="XAF104" s="20"/>
      <c r="XAG104" s="20"/>
      <c r="XAH104" s="20"/>
      <c r="XAI104" s="20"/>
      <c r="XAJ104" s="20"/>
      <c r="XAK104" s="20"/>
      <c r="XAL104" s="20"/>
      <c r="XAM104" s="20"/>
      <c r="XAN104" s="20"/>
      <c r="XAO104" s="20"/>
      <c r="XAP104" s="20"/>
      <c r="XAQ104" s="20"/>
      <c r="XAR104" s="20"/>
      <c r="XAS104" s="20"/>
      <c r="XAT104" s="20"/>
      <c r="XAU104" s="20"/>
      <c r="XAV104" s="20"/>
      <c r="XAW104" s="20"/>
      <c r="XAX104" s="20"/>
      <c r="XAY104" s="20"/>
      <c r="XAZ104" s="20"/>
      <c r="XBA104" s="20"/>
      <c r="XBB104" s="20"/>
      <c r="XBC104" s="20"/>
      <c r="XBD104" s="20"/>
      <c r="XBE104" s="20"/>
      <c r="XBF104" s="20"/>
      <c r="XBG104" s="20"/>
      <c r="XBH104" s="20"/>
      <c r="XBI104" s="20"/>
      <c r="XBJ104" s="20"/>
      <c r="XBK104" s="20"/>
      <c r="XBL104" s="20"/>
      <c r="XBM104" s="20"/>
      <c r="XBN104" s="20"/>
      <c r="XBO104" s="20"/>
      <c r="XBP104" s="20"/>
      <c r="XBQ104" s="20"/>
      <c r="XBR104" s="20"/>
      <c r="XBS104" s="20"/>
      <c r="XBT104" s="20"/>
      <c r="XBU104" s="20"/>
      <c r="XBV104" s="20"/>
      <c r="XBW104" s="20"/>
      <c r="XBX104" s="20"/>
      <c r="XBY104" s="20"/>
      <c r="XBZ104" s="20"/>
      <c r="XCA104" s="20"/>
      <c r="XCB104" s="20"/>
      <c r="XCC104" s="20"/>
      <c r="XCD104" s="20"/>
      <c r="XCE104" s="20"/>
      <c r="XCF104" s="20"/>
      <c r="XCG104" s="20"/>
      <c r="XCH104" s="20"/>
      <c r="XCI104" s="20"/>
      <c r="XCJ104" s="20"/>
      <c r="XCK104" s="20"/>
      <c r="XCL104" s="20"/>
      <c r="XCM104" s="20"/>
      <c r="XCN104" s="20"/>
      <c r="XCO104" s="20"/>
      <c r="XCP104" s="20"/>
      <c r="XCQ104" s="20"/>
      <c r="XCR104" s="20"/>
      <c r="XCS104" s="20"/>
      <c r="XCT104" s="20"/>
      <c r="XCU104" s="20"/>
      <c r="XCV104" s="20"/>
      <c r="XCW104" s="20"/>
      <c r="XCX104" s="20"/>
      <c r="XCY104" s="20"/>
      <c r="XCZ104" s="20"/>
      <c r="XDA104" s="20"/>
      <c r="XDB104" s="20"/>
      <c r="XDC104" s="20"/>
      <c r="XDD104" s="22"/>
      <c r="XDE104" s="22"/>
      <c r="XDF104" s="22"/>
      <c r="XDG104" s="22"/>
      <c r="XDH104" s="22"/>
      <c r="XDI104" s="22"/>
      <c r="XDJ104" s="22"/>
      <c r="XDK104" s="22"/>
      <c r="XDL104" s="22"/>
      <c r="XDM104" s="22"/>
      <c r="XDN104" s="22"/>
      <c r="XDO104" s="22"/>
      <c r="XDP104" s="22"/>
      <c r="XDQ104" s="22"/>
      <c r="XDR104" s="22"/>
      <c r="XDS104" s="22"/>
      <c r="XDT104" s="22"/>
      <c r="XDU104" s="22"/>
      <c r="XDV104" s="22"/>
      <c r="XDW104" s="22"/>
      <c r="XDX104" s="22"/>
      <c r="XDY104" s="22"/>
      <c r="XDZ104" s="22"/>
      <c r="XEA104" s="22"/>
      <c r="XEB104" s="22"/>
      <c r="XEC104" s="22"/>
      <c r="XED104" s="22"/>
      <c r="XEE104" s="22"/>
      <c r="XEF104" s="22"/>
      <c r="XEG104" s="22"/>
      <c r="XEH104" s="22"/>
      <c r="XEI104" s="22"/>
      <c r="XEJ104" s="22"/>
      <c r="XEK104" s="22"/>
      <c r="XEL104" s="22"/>
      <c r="XEM104" s="22"/>
      <c r="XEN104" s="22"/>
      <c r="XEO104" s="22"/>
      <c r="XEP104" s="22"/>
      <c r="XEQ104" s="22"/>
      <c r="XER104" s="22"/>
      <c r="XES104" s="22"/>
      <c r="XET104" s="22"/>
      <c r="XEU104" s="22"/>
    </row>
    <row r="105" s="3" customFormat="1" ht="16.5" spans="1:16375">
      <c r="A105" s="34"/>
      <c r="B105" s="13">
        <v>6</v>
      </c>
      <c r="C105" s="18" t="s">
        <v>228</v>
      </c>
      <c r="D105" s="17" t="s">
        <v>104</v>
      </c>
      <c r="E105" s="17"/>
      <c r="F105" s="17">
        <v>280</v>
      </c>
      <c r="G105" s="17" t="s">
        <v>48</v>
      </c>
      <c r="H105" s="18" t="s">
        <v>226</v>
      </c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  <c r="DD105" s="20"/>
      <c r="DE105" s="20"/>
      <c r="DF105" s="20"/>
      <c r="DG105" s="20"/>
      <c r="DH105" s="20"/>
      <c r="DI105" s="20"/>
      <c r="DJ105" s="20"/>
      <c r="DK105" s="20"/>
      <c r="DL105" s="20"/>
      <c r="DM105" s="20"/>
      <c r="DN105" s="20"/>
      <c r="DO105" s="20"/>
      <c r="DP105" s="20"/>
      <c r="DQ105" s="20"/>
      <c r="DR105" s="20"/>
      <c r="DS105" s="20"/>
      <c r="DT105" s="20"/>
      <c r="DU105" s="20"/>
      <c r="DV105" s="20"/>
      <c r="DW105" s="20"/>
      <c r="DX105" s="20"/>
      <c r="DY105" s="20"/>
      <c r="DZ105" s="20"/>
      <c r="EA105" s="20"/>
      <c r="EB105" s="20"/>
      <c r="EC105" s="20"/>
      <c r="ED105" s="20"/>
      <c r="EE105" s="20"/>
      <c r="EF105" s="20"/>
      <c r="EG105" s="20"/>
      <c r="EH105" s="20"/>
      <c r="EI105" s="20"/>
      <c r="EJ105" s="20"/>
      <c r="EK105" s="20"/>
      <c r="EL105" s="20"/>
      <c r="EM105" s="20"/>
      <c r="EN105" s="20"/>
      <c r="EO105" s="20"/>
      <c r="EP105" s="20"/>
      <c r="EQ105" s="20"/>
      <c r="ER105" s="20"/>
      <c r="ES105" s="20"/>
      <c r="ET105" s="20"/>
      <c r="EU105" s="20"/>
      <c r="EV105" s="20"/>
      <c r="EW105" s="20"/>
      <c r="EX105" s="20"/>
      <c r="EY105" s="20"/>
      <c r="EZ105" s="20"/>
      <c r="FA105" s="20"/>
      <c r="FB105" s="20"/>
      <c r="FC105" s="20"/>
      <c r="FD105" s="20"/>
      <c r="FE105" s="20"/>
      <c r="FF105" s="20"/>
      <c r="FG105" s="20"/>
      <c r="FH105" s="20"/>
      <c r="FI105" s="20"/>
      <c r="FJ105" s="20"/>
      <c r="FK105" s="20"/>
      <c r="FL105" s="20"/>
      <c r="FM105" s="20"/>
      <c r="FN105" s="20"/>
      <c r="FO105" s="20"/>
      <c r="FP105" s="20"/>
      <c r="FQ105" s="20"/>
      <c r="FR105" s="20"/>
      <c r="FS105" s="20"/>
      <c r="FT105" s="20"/>
      <c r="FU105" s="20"/>
      <c r="FV105" s="20"/>
      <c r="FW105" s="20"/>
      <c r="FX105" s="20"/>
      <c r="FY105" s="20"/>
      <c r="FZ105" s="20"/>
      <c r="GA105" s="20"/>
      <c r="GB105" s="20"/>
      <c r="GC105" s="20"/>
      <c r="GD105" s="20"/>
      <c r="GE105" s="20"/>
      <c r="GF105" s="20"/>
      <c r="GG105" s="20"/>
      <c r="GH105" s="20"/>
      <c r="GI105" s="20"/>
      <c r="GJ105" s="20"/>
      <c r="GK105" s="20"/>
      <c r="GL105" s="20"/>
      <c r="GM105" s="20"/>
      <c r="GN105" s="20"/>
      <c r="GO105" s="20"/>
      <c r="GP105" s="20"/>
      <c r="GQ105" s="20"/>
      <c r="GR105" s="20"/>
      <c r="GS105" s="20"/>
      <c r="GT105" s="20"/>
      <c r="GU105" s="20"/>
      <c r="GV105" s="20"/>
      <c r="GW105" s="20"/>
      <c r="GX105" s="20"/>
      <c r="GY105" s="20"/>
      <c r="GZ105" s="20"/>
      <c r="HA105" s="20"/>
      <c r="HB105" s="20"/>
      <c r="HC105" s="20"/>
      <c r="HD105" s="20"/>
      <c r="HE105" s="20"/>
      <c r="HF105" s="20"/>
      <c r="HG105" s="20"/>
      <c r="HH105" s="20"/>
      <c r="HI105" s="20"/>
      <c r="HJ105" s="20"/>
      <c r="HK105" s="20"/>
      <c r="HL105" s="20"/>
      <c r="HM105" s="20"/>
      <c r="HN105" s="20"/>
      <c r="HO105" s="20"/>
      <c r="HP105" s="20"/>
      <c r="HQ105" s="20"/>
      <c r="HR105" s="20"/>
      <c r="HS105" s="20"/>
      <c r="HT105" s="20"/>
      <c r="HU105" s="20"/>
      <c r="HV105" s="20"/>
      <c r="HW105" s="20"/>
      <c r="HX105" s="20"/>
      <c r="HY105" s="20"/>
      <c r="HZ105" s="20"/>
      <c r="IA105" s="20"/>
      <c r="IB105" s="20"/>
      <c r="IC105" s="20"/>
      <c r="ID105" s="20"/>
      <c r="IE105" s="20"/>
      <c r="IF105" s="20"/>
      <c r="IG105" s="20"/>
      <c r="IH105" s="20"/>
      <c r="II105" s="20"/>
      <c r="IJ105" s="20"/>
      <c r="IK105" s="20"/>
      <c r="IL105" s="20"/>
      <c r="IM105" s="20"/>
      <c r="IN105" s="20"/>
      <c r="IO105" s="20"/>
      <c r="IP105" s="20"/>
      <c r="IQ105" s="20"/>
      <c r="IR105" s="20"/>
      <c r="IS105" s="20"/>
      <c r="IT105" s="20"/>
      <c r="IU105" s="20"/>
      <c r="IV105" s="20"/>
      <c r="IW105" s="20"/>
      <c r="IX105" s="20"/>
      <c r="IY105" s="20"/>
      <c r="IZ105" s="20"/>
      <c r="JA105" s="20"/>
      <c r="JB105" s="20"/>
      <c r="JC105" s="20"/>
      <c r="JD105" s="20"/>
      <c r="JE105" s="20"/>
      <c r="JF105" s="20"/>
      <c r="JG105" s="20"/>
      <c r="JH105" s="20"/>
      <c r="JI105" s="20"/>
      <c r="JJ105" s="20"/>
      <c r="JK105" s="20"/>
      <c r="JL105" s="20"/>
      <c r="JM105" s="20"/>
      <c r="JN105" s="20"/>
      <c r="JO105" s="20"/>
      <c r="JP105" s="20"/>
      <c r="JQ105" s="20"/>
      <c r="JR105" s="20"/>
      <c r="JS105" s="20"/>
      <c r="JT105" s="20"/>
      <c r="JU105" s="20"/>
      <c r="JV105" s="20"/>
      <c r="JW105" s="20"/>
      <c r="JX105" s="20"/>
      <c r="JY105" s="20"/>
      <c r="JZ105" s="20"/>
      <c r="KA105" s="20"/>
      <c r="KB105" s="20"/>
      <c r="KC105" s="20"/>
      <c r="KD105" s="20"/>
      <c r="KE105" s="20"/>
      <c r="KF105" s="20"/>
      <c r="KG105" s="20"/>
      <c r="KH105" s="20"/>
      <c r="KI105" s="20"/>
      <c r="KJ105" s="20"/>
      <c r="KK105" s="20"/>
      <c r="KL105" s="20"/>
      <c r="KM105" s="20"/>
      <c r="KN105" s="20"/>
      <c r="KO105" s="20"/>
      <c r="KP105" s="20"/>
      <c r="KQ105" s="20"/>
      <c r="KR105" s="20"/>
      <c r="KS105" s="20"/>
      <c r="KT105" s="20"/>
      <c r="KU105" s="20"/>
      <c r="KV105" s="20"/>
      <c r="KW105" s="20"/>
      <c r="KX105" s="20"/>
      <c r="KY105" s="20"/>
      <c r="KZ105" s="20"/>
      <c r="LA105" s="20"/>
      <c r="LB105" s="20"/>
      <c r="LC105" s="20"/>
      <c r="LD105" s="20"/>
      <c r="LE105" s="20"/>
      <c r="LF105" s="20"/>
      <c r="LG105" s="20"/>
      <c r="LH105" s="20"/>
      <c r="LI105" s="20"/>
      <c r="LJ105" s="20"/>
      <c r="LK105" s="20"/>
      <c r="LL105" s="20"/>
      <c r="LM105" s="20"/>
      <c r="LN105" s="20"/>
      <c r="LO105" s="20"/>
      <c r="LP105" s="20"/>
      <c r="LQ105" s="20"/>
      <c r="LR105" s="20"/>
      <c r="LS105" s="20"/>
      <c r="LT105" s="20"/>
      <c r="LU105" s="20"/>
      <c r="LV105" s="20"/>
      <c r="LW105" s="20"/>
      <c r="LX105" s="20"/>
      <c r="LY105" s="20"/>
      <c r="LZ105" s="20"/>
      <c r="MA105" s="20"/>
      <c r="MB105" s="20"/>
      <c r="MC105" s="20"/>
      <c r="MD105" s="20"/>
      <c r="ME105" s="20"/>
      <c r="MF105" s="20"/>
      <c r="MG105" s="20"/>
      <c r="MH105" s="20"/>
      <c r="MI105" s="20"/>
      <c r="MJ105" s="20"/>
      <c r="MK105" s="20"/>
      <c r="ML105" s="20"/>
      <c r="MM105" s="20"/>
      <c r="MN105" s="20"/>
      <c r="MO105" s="20"/>
      <c r="MP105" s="20"/>
      <c r="MQ105" s="20"/>
      <c r="MR105" s="20"/>
      <c r="MS105" s="20"/>
      <c r="MT105" s="20"/>
      <c r="MU105" s="20"/>
      <c r="MV105" s="20"/>
      <c r="MW105" s="20"/>
      <c r="MX105" s="20"/>
      <c r="MY105" s="20"/>
      <c r="MZ105" s="20"/>
      <c r="NA105" s="20"/>
      <c r="NB105" s="20"/>
      <c r="NC105" s="20"/>
      <c r="ND105" s="20"/>
      <c r="NE105" s="20"/>
      <c r="NF105" s="20"/>
      <c r="NG105" s="20"/>
      <c r="NH105" s="20"/>
      <c r="NI105" s="20"/>
      <c r="NJ105" s="20"/>
      <c r="NK105" s="20"/>
      <c r="NL105" s="20"/>
      <c r="NM105" s="20"/>
      <c r="NN105" s="20"/>
      <c r="NO105" s="20"/>
      <c r="NP105" s="20"/>
      <c r="NQ105" s="20"/>
      <c r="NR105" s="20"/>
      <c r="NS105" s="20"/>
      <c r="NT105" s="20"/>
      <c r="NU105" s="20"/>
      <c r="NV105" s="20"/>
      <c r="NW105" s="20"/>
      <c r="NX105" s="20"/>
      <c r="NY105" s="20"/>
      <c r="NZ105" s="20"/>
      <c r="OA105" s="20"/>
      <c r="OB105" s="20"/>
      <c r="OC105" s="20"/>
      <c r="OD105" s="20"/>
      <c r="OE105" s="20"/>
      <c r="OF105" s="20"/>
      <c r="OG105" s="20"/>
      <c r="OH105" s="20"/>
      <c r="OI105" s="20"/>
      <c r="OJ105" s="20"/>
      <c r="OK105" s="20"/>
      <c r="OL105" s="20"/>
      <c r="OM105" s="20"/>
      <c r="ON105" s="20"/>
      <c r="OO105" s="20"/>
      <c r="OP105" s="20"/>
      <c r="OQ105" s="20"/>
      <c r="OR105" s="20"/>
      <c r="OS105" s="20"/>
      <c r="OT105" s="20"/>
      <c r="OU105" s="20"/>
      <c r="OV105" s="20"/>
      <c r="OW105" s="20"/>
      <c r="OX105" s="20"/>
      <c r="OY105" s="20"/>
      <c r="OZ105" s="20"/>
      <c r="PA105" s="20"/>
      <c r="PB105" s="20"/>
      <c r="PC105" s="20"/>
      <c r="PD105" s="20"/>
      <c r="PE105" s="20"/>
      <c r="PF105" s="20"/>
      <c r="PG105" s="20"/>
      <c r="PH105" s="20"/>
      <c r="PI105" s="20"/>
      <c r="PJ105" s="20"/>
      <c r="PK105" s="20"/>
      <c r="PL105" s="20"/>
      <c r="PM105" s="20"/>
      <c r="PN105" s="20"/>
      <c r="PO105" s="20"/>
      <c r="PP105" s="20"/>
      <c r="PQ105" s="20"/>
      <c r="PR105" s="20"/>
      <c r="PS105" s="20"/>
      <c r="PT105" s="20"/>
      <c r="PU105" s="20"/>
      <c r="PV105" s="20"/>
      <c r="PW105" s="20"/>
      <c r="PX105" s="20"/>
      <c r="PY105" s="20"/>
      <c r="PZ105" s="20"/>
      <c r="QA105" s="20"/>
      <c r="QB105" s="20"/>
      <c r="QC105" s="20"/>
      <c r="QD105" s="20"/>
      <c r="QE105" s="20"/>
      <c r="QF105" s="20"/>
      <c r="QG105" s="20"/>
      <c r="QH105" s="20"/>
      <c r="QI105" s="20"/>
      <c r="QJ105" s="20"/>
      <c r="QK105" s="20"/>
      <c r="QL105" s="20"/>
      <c r="QM105" s="20"/>
      <c r="QN105" s="20"/>
      <c r="QO105" s="20"/>
      <c r="QP105" s="20"/>
      <c r="QQ105" s="20"/>
      <c r="QR105" s="20"/>
      <c r="QS105" s="20"/>
      <c r="QT105" s="20"/>
      <c r="QU105" s="20"/>
      <c r="QV105" s="20"/>
      <c r="QW105" s="20"/>
      <c r="QX105" s="20"/>
      <c r="QY105" s="20"/>
      <c r="QZ105" s="20"/>
      <c r="RA105" s="20"/>
      <c r="RB105" s="20"/>
      <c r="RC105" s="20"/>
      <c r="RD105" s="20"/>
      <c r="RE105" s="20"/>
      <c r="RF105" s="20"/>
      <c r="RG105" s="20"/>
      <c r="RH105" s="20"/>
      <c r="RI105" s="20"/>
      <c r="RJ105" s="20"/>
      <c r="RK105" s="20"/>
      <c r="RL105" s="20"/>
      <c r="RM105" s="20"/>
      <c r="RN105" s="20"/>
      <c r="RO105" s="20"/>
      <c r="RP105" s="20"/>
      <c r="RQ105" s="20"/>
      <c r="RR105" s="20"/>
      <c r="RS105" s="20"/>
      <c r="RT105" s="20"/>
      <c r="RU105" s="20"/>
      <c r="RV105" s="20"/>
      <c r="RW105" s="20"/>
      <c r="RX105" s="20"/>
      <c r="RY105" s="20"/>
      <c r="RZ105" s="20"/>
      <c r="SA105" s="20"/>
      <c r="SB105" s="20"/>
      <c r="SC105" s="20"/>
      <c r="SD105" s="20"/>
      <c r="SE105" s="20"/>
      <c r="SF105" s="20"/>
      <c r="SG105" s="20"/>
      <c r="SH105" s="20"/>
      <c r="SI105" s="20"/>
      <c r="SJ105" s="20"/>
      <c r="SK105" s="20"/>
      <c r="SL105" s="20"/>
      <c r="SM105" s="20"/>
      <c r="SN105" s="20"/>
      <c r="SO105" s="20"/>
      <c r="SP105" s="20"/>
      <c r="SQ105" s="20"/>
      <c r="SR105" s="20"/>
      <c r="SS105" s="20"/>
      <c r="ST105" s="20"/>
      <c r="SU105" s="20"/>
      <c r="SV105" s="20"/>
      <c r="SW105" s="20"/>
      <c r="SX105" s="20"/>
      <c r="SY105" s="20"/>
      <c r="SZ105" s="20"/>
      <c r="TA105" s="20"/>
      <c r="TB105" s="20"/>
      <c r="TC105" s="20"/>
      <c r="TD105" s="20"/>
      <c r="TE105" s="20"/>
      <c r="TF105" s="20"/>
      <c r="TG105" s="20"/>
      <c r="TH105" s="20"/>
      <c r="TI105" s="20"/>
      <c r="TJ105" s="20"/>
      <c r="TK105" s="20"/>
      <c r="TL105" s="20"/>
      <c r="TM105" s="20"/>
      <c r="TN105" s="20"/>
      <c r="TO105" s="20"/>
      <c r="TP105" s="20"/>
      <c r="TQ105" s="20"/>
      <c r="TR105" s="20"/>
      <c r="TS105" s="20"/>
      <c r="TT105" s="20"/>
      <c r="TU105" s="20"/>
      <c r="TV105" s="20"/>
      <c r="TW105" s="20"/>
      <c r="TX105" s="20"/>
      <c r="TY105" s="20"/>
      <c r="TZ105" s="20"/>
      <c r="UA105" s="20"/>
      <c r="UB105" s="20"/>
      <c r="UC105" s="20"/>
      <c r="UD105" s="20"/>
      <c r="UE105" s="20"/>
      <c r="UF105" s="20"/>
      <c r="UG105" s="20"/>
      <c r="UH105" s="20"/>
      <c r="UI105" s="20"/>
      <c r="UJ105" s="20"/>
      <c r="UK105" s="20"/>
      <c r="UL105" s="20"/>
      <c r="UM105" s="20"/>
      <c r="UN105" s="20"/>
      <c r="UO105" s="20"/>
      <c r="UP105" s="20"/>
      <c r="UQ105" s="20"/>
      <c r="UR105" s="20"/>
      <c r="US105" s="20"/>
      <c r="UT105" s="20"/>
      <c r="UU105" s="20"/>
      <c r="UV105" s="20"/>
      <c r="UW105" s="20"/>
      <c r="UX105" s="20"/>
      <c r="UY105" s="20"/>
      <c r="UZ105" s="20"/>
      <c r="VA105" s="20"/>
      <c r="VB105" s="20"/>
      <c r="VC105" s="20"/>
      <c r="VD105" s="20"/>
      <c r="VE105" s="20"/>
      <c r="VF105" s="20"/>
      <c r="VG105" s="20"/>
      <c r="VH105" s="20"/>
      <c r="VI105" s="20"/>
      <c r="VJ105" s="20"/>
      <c r="VK105" s="20"/>
      <c r="VL105" s="20"/>
      <c r="VM105" s="20"/>
      <c r="VN105" s="20"/>
      <c r="VO105" s="20"/>
      <c r="VP105" s="20"/>
      <c r="VQ105" s="20"/>
      <c r="VR105" s="20"/>
      <c r="VS105" s="20"/>
      <c r="VT105" s="20"/>
      <c r="VU105" s="20"/>
      <c r="VV105" s="20"/>
      <c r="VW105" s="20"/>
      <c r="VX105" s="20"/>
      <c r="VY105" s="20"/>
      <c r="VZ105" s="20"/>
      <c r="WA105" s="20"/>
      <c r="WB105" s="20"/>
      <c r="WC105" s="20"/>
      <c r="WD105" s="20"/>
      <c r="WE105" s="20"/>
      <c r="WF105" s="20"/>
      <c r="WG105" s="20"/>
      <c r="WH105" s="20"/>
      <c r="WI105" s="20"/>
      <c r="WJ105" s="20"/>
      <c r="WK105" s="20"/>
      <c r="WL105" s="20"/>
      <c r="WM105" s="20"/>
      <c r="WN105" s="20"/>
      <c r="WO105" s="20"/>
      <c r="WP105" s="20"/>
      <c r="WQ105" s="20"/>
      <c r="WR105" s="20"/>
      <c r="WS105" s="20"/>
      <c r="WT105" s="20"/>
      <c r="WU105" s="20"/>
      <c r="WV105" s="20"/>
      <c r="WW105" s="20"/>
      <c r="WX105" s="20"/>
      <c r="WY105" s="20"/>
      <c r="WZ105" s="20"/>
      <c r="XA105" s="20"/>
      <c r="XB105" s="20"/>
      <c r="XC105" s="20"/>
      <c r="XD105" s="20"/>
      <c r="XE105" s="20"/>
      <c r="XF105" s="20"/>
      <c r="XG105" s="20"/>
      <c r="XH105" s="20"/>
      <c r="XI105" s="20"/>
      <c r="XJ105" s="20"/>
      <c r="XK105" s="20"/>
      <c r="XL105" s="20"/>
      <c r="XM105" s="20"/>
      <c r="XN105" s="20"/>
      <c r="XO105" s="20"/>
      <c r="XP105" s="20"/>
      <c r="XQ105" s="20"/>
      <c r="XR105" s="20"/>
      <c r="XS105" s="20"/>
      <c r="XT105" s="20"/>
      <c r="XU105" s="20"/>
      <c r="XV105" s="20"/>
      <c r="XW105" s="20"/>
      <c r="XX105" s="20"/>
      <c r="XY105" s="20"/>
      <c r="XZ105" s="20"/>
      <c r="YA105" s="20"/>
      <c r="YB105" s="20"/>
      <c r="YC105" s="20"/>
      <c r="YD105" s="20"/>
      <c r="YE105" s="20"/>
      <c r="YF105" s="20"/>
      <c r="YG105" s="20"/>
      <c r="YH105" s="20"/>
      <c r="YI105" s="20"/>
      <c r="YJ105" s="20"/>
      <c r="YK105" s="20"/>
      <c r="YL105" s="20"/>
      <c r="YM105" s="20"/>
      <c r="YN105" s="20"/>
      <c r="YO105" s="20"/>
      <c r="YP105" s="20"/>
      <c r="YQ105" s="20"/>
      <c r="YR105" s="20"/>
      <c r="YS105" s="20"/>
      <c r="YT105" s="20"/>
      <c r="YU105" s="20"/>
      <c r="YV105" s="20"/>
      <c r="YW105" s="20"/>
      <c r="YX105" s="20"/>
      <c r="YY105" s="20"/>
      <c r="YZ105" s="20"/>
      <c r="ZA105" s="20"/>
      <c r="ZB105" s="20"/>
      <c r="ZC105" s="20"/>
      <c r="ZD105" s="20"/>
      <c r="ZE105" s="20"/>
      <c r="ZF105" s="20"/>
      <c r="ZG105" s="20"/>
      <c r="ZH105" s="20"/>
      <c r="ZI105" s="20"/>
      <c r="ZJ105" s="20"/>
      <c r="ZK105" s="20"/>
      <c r="ZL105" s="20"/>
      <c r="ZM105" s="20"/>
      <c r="ZN105" s="20"/>
      <c r="ZO105" s="20"/>
      <c r="ZP105" s="20"/>
      <c r="ZQ105" s="20"/>
      <c r="ZR105" s="20"/>
      <c r="ZS105" s="20"/>
      <c r="ZT105" s="20"/>
      <c r="ZU105" s="20"/>
      <c r="ZV105" s="20"/>
      <c r="ZW105" s="20"/>
      <c r="ZX105" s="20"/>
      <c r="ZY105" s="20"/>
      <c r="ZZ105" s="20"/>
      <c r="AAA105" s="20"/>
      <c r="AAB105" s="20"/>
      <c r="AAC105" s="20"/>
      <c r="AAD105" s="20"/>
      <c r="AAE105" s="20"/>
      <c r="AAF105" s="20"/>
      <c r="AAG105" s="20"/>
      <c r="AAH105" s="20"/>
      <c r="AAI105" s="20"/>
      <c r="AAJ105" s="20"/>
      <c r="AAK105" s="20"/>
      <c r="AAL105" s="20"/>
      <c r="AAM105" s="20"/>
      <c r="AAN105" s="20"/>
      <c r="AAO105" s="20"/>
      <c r="AAP105" s="20"/>
      <c r="AAQ105" s="20"/>
      <c r="AAR105" s="20"/>
      <c r="AAS105" s="20"/>
      <c r="AAT105" s="20"/>
      <c r="AAU105" s="20"/>
      <c r="AAV105" s="20"/>
      <c r="AAW105" s="20"/>
      <c r="AAX105" s="20"/>
      <c r="AAY105" s="20"/>
      <c r="AAZ105" s="20"/>
      <c r="ABA105" s="20"/>
      <c r="ABB105" s="20"/>
      <c r="ABC105" s="20"/>
      <c r="ABD105" s="20"/>
      <c r="ABE105" s="20"/>
      <c r="ABF105" s="20"/>
      <c r="ABG105" s="20"/>
      <c r="ABH105" s="20"/>
      <c r="ABI105" s="20"/>
      <c r="ABJ105" s="20"/>
      <c r="ABK105" s="20"/>
      <c r="ABL105" s="20"/>
      <c r="ABM105" s="20"/>
      <c r="ABN105" s="20"/>
      <c r="ABO105" s="20"/>
      <c r="ABP105" s="20"/>
      <c r="ABQ105" s="20"/>
      <c r="ABR105" s="20"/>
      <c r="ABS105" s="20"/>
      <c r="ABT105" s="20"/>
      <c r="ABU105" s="20"/>
      <c r="ABV105" s="20"/>
      <c r="ABW105" s="20"/>
      <c r="ABX105" s="20"/>
      <c r="ABY105" s="20"/>
      <c r="ABZ105" s="20"/>
      <c r="ACA105" s="20"/>
      <c r="ACB105" s="20"/>
      <c r="ACC105" s="20"/>
      <c r="ACD105" s="20"/>
      <c r="ACE105" s="20"/>
      <c r="ACF105" s="20"/>
      <c r="ACG105" s="20"/>
      <c r="ACH105" s="20"/>
      <c r="ACI105" s="20"/>
      <c r="ACJ105" s="20"/>
      <c r="ACK105" s="20"/>
      <c r="ACL105" s="20"/>
      <c r="ACM105" s="20"/>
      <c r="ACN105" s="20"/>
      <c r="ACO105" s="20"/>
      <c r="ACP105" s="20"/>
      <c r="ACQ105" s="20"/>
      <c r="ACR105" s="20"/>
      <c r="ACS105" s="20"/>
      <c r="ACT105" s="20"/>
      <c r="ACU105" s="20"/>
      <c r="ACV105" s="20"/>
      <c r="ACW105" s="20"/>
      <c r="ACX105" s="20"/>
      <c r="ACY105" s="20"/>
      <c r="ACZ105" s="20"/>
      <c r="ADA105" s="20"/>
      <c r="ADB105" s="20"/>
      <c r="ADC105" s="20"/>
      <c r="ADD105" s="20"/>
      <c r="ADE105" s="20"/>
      <c r="ADF105" s="20"/>
      <c r="ADG105" s="20"/>
      <c r="ADH105" s="20"/>
      <c r="ADI105" s="20"/>
      <c r="ADJ105" s="20"/>
      <c r="ADK105" s="20"/>
      <c r="ADL105" s="20"/>
      <c r="ADM105" s="20"/>
      <c r="ADN105" s="20"/>
      <c r="ADO105" s="20"/>
      <c r="ADP105" s="20"/>
      <c r="ADQ105" s="20"/>
      <c r="ADR105" s="20"/>
      <c r="ADS105" s="20"/>
      <c r="ADT105" s="20"/>
      <c r="ADU105" s="20"/>
      <c r="ADV105" s="20"/>
      <c r="ADW105" s="20"/>
      <c r="ADX105" s="20"/>
      <c r="ADY105" s="20"/>
      <c r="ADZ105" s="20"/>
      <c r="AEA105" s="20"/>
      <c r="AEB105" s="20"/>
      <c r="AEC105" s="20"/>
      <c r="AED105" s="20"/>
      <c r="AEE105" s="20"/>
      <c r="AEF105" s="20"/>
      <c r="AEG105" s="20"/>
      <c r="AEH105" s="20"/>
      <c r="AEI105" s="20"/>
      <c r="AEJ105" s="20"/>
      <c r="AEK105" s="20"/>
      <c r="AEL105" s="20"/>
      <c r="AEM105" s="20"/>
      <c r="AEN105" s="20"/>
      <c r="AEO105" s="20"/>
      <c r="AEP105" s="20"/>
      <c r="AEQ105" s="20"/>
      <c r="AER105" s="20"/>
      <c r="AES105" s="20"/>
      <c r="AET105" s="20"/>
      <c r="AEU105" s="20"/>
      <c r="AEV105" s="20"/>
      <c r="AEW105" s="20"/>
      <c r="AEX105" s="20"/>
      <c r="AEY105" s="20"/>
      <c r="AEZ105" s="20"/>
      <c r="AFA105" s="20"/>
      <c r="AFB105" s="20"/>
      <c r="AFC105" s="20"/>
      <c r="AFD105" s="20"/>
      <c r="AFE105" s="20"/>
      <c r="AFF105" s="20"/>
      <c r="AFG105" s="20"/>
      <c r="AFH105" s="20"/>
      <c r="AFI105" s="20"/>
      <c r="AFJ105" s="20"/>
      <c r="AFK105" s="20"/>
      <c r="AFL105" s="20"/>
      <c r="AFM105" s="20"/>
      <c r="AFN105" s="20"/>
      <c r="AFO105" s="20"/>
      <c r="AFP105" s="20"/>
      <c r="AFQ105" s="20"/>
      <c r="AFR105" s="20"/>
      <c r="AFS105" s="20"/>
      <c r="AFT105" s="20"/>
      <c r="AFU105" s="20"/>
      <c r="AFV105" s="20"/>
      <c r="AFW105" s="20"/>
      <c r="AFX105" s="20"/>
      <c r="AFY105" s="20"/>
      <c r="AFZ105" s="20"/>
      <c r="AGA105" s="20"/>
      <c r="AGB105" s="20"/>
      <c r="AGC105" s="20"/>
      <c r="AGD105" s="20"/>
      <c r="AGE105" s="20"/>
      <c r="AGF105" s="20"/>
      <c r="AGG105" s="20"/>
      <c r="AGH105" s="20"/>
      <c r="AGI105" s="20"/>
      <c r="AGJ105" s="20"/>
      <c r="AGK105" s="20"/>
      <c r="AGL105" s="20"/>
      <c r="AGM105" s="20"/>
      <c r="AGN105" s="20"/>
      <c r="AGO105" s="20"/>
      <c r="AGP105" s="20"/>
      <c r="AGQ105" s="20"/>
      <c r="AGR105" s="20"/>
      <c r="AGS105" s="20"/>
      <c r="AGT105" s="20"/>
      <c r="AGU105" s="20"/>
      <c r="AGV105" s="20"/>
      <c r="AGW105" s="20"/>
      <c r="AGX105" s="20"/>
      <c r="AGY105" s="20"/>
      <c r="AGZ105" s="20"/>
      <c r="AHA105" s="20"/>
      <c r="AHB105" s="20"/>
      <c r="AHC105" s="20"/>
      <c r="AHD105" s="20"/>
      <c r="AHE105" s="20"/>
      <c r="AHF105" s="20"/>
      <c r="AHG105" s="20"/>
      <c r="AHH105" s="20"/>
      <c r="AHI105" s="20"/>
      <c r="AHJ105" s="20"/>
      <c r="AHK105" s="20"/>
      <c r="AHL105" s="20"/>
      <c r="AHM105" s="20"/>
      <c r="AHN105" s="20"/>
      <c r="AHO105" s="20"/>
      <c r="AHP105" s="20"/>
      <c r="AHQ105" s="20"/>
      <c r="AHR105" s="20"/>
      <c r="AHS105" s="20"/>
      <c r="AHT105" s="20"/>
      <c r="AHU105" s="20"/>
      <c r="AHV105" s="20"/>
      <c r="AHW105" s="20"/>
      <c r="AHX105" s="20"/>
      <c r="AHY105" s="20"/>
      <c r="AHZ105" s="20"/>
      <c r="AIA105" s="20"/>
      <c r="AIB105" s="20"/>
      <c r="AIC105" s="20"/>
      <c r="AID105" s="20"/>
      <c r="AIE105" s="20"/>
      <c r="AIF105" s="20"/>
      <c r="AIG105" s="20"/>
      <c r="AIH105" s="20"/>
      <c r="AII105" s="20"/>
      <c r="AIJ105" s="20"/>
      <c r="AIK105" s="20"/>
      <c r="AIL105" s="20"/>
      <c r="AIM105" s="20"/>
      <c r="AIN105" s="20"/>
      <c r="AIO105" s="20"/>
      <c r="AIP105" s="20"/>
      <c r="AIQ105" s="20"/>
      <c r="AIR105" s="20"/>
      <c r="AIS105" s="20"/>
      <c r="AIT105" s="20"/>
      <c r="AIU105" s="20"/>
      <c r="AIV105" s="20"/>
      <c r="AIW105" s="20"/>
      <c r="AIX105" s="20"/>
      <c r="AIY105" s="20"/>
      <c r="AIZ105" s="20"/>
      <c r="AJA105" s="20"/>
      <c r="AJB105" s="20"/>
      <c r="AJC105" s="20"/>
      <c r="AJD105" s="20"/>
      <c r="AJE105" s="20"/>
      <c r="AJF105" s="20"/>
      <c r="AJG105" s="20"/>
      <c r="AJH105" s="20"/>
      <c r="AJI105" s="20"/>
      <c r="AJJ105" s="20"/>
      <c r="AJK105" s="20"/>
      <c r="AJL105" s="20"/>
      <c r="AJM105" s="20"/>
      <c r="AJN105" s="20"/>
      <c r="AJO105" s="20"/>
      <c r="AJP105" s="20"/>
      <c r="AJQ105" s="20"/>
      <c r="AJR105" s="20"/>
      <c r="AJS105" s="20"/>
      <c r="AJT105" s="20"/>
      <c r="AJU105" s="20"/>
      <c r="AJV105" s="20"/>
      <c r="AJW105" s="20"/>
      <c r="AJX105" s="20"/>
      <c r="AJY105" s="20"/>
      <c r="AJZ105" s="20"/>
      <c r="AKA105" s="20"/>
      <c r="AKB105" s="20"/>
      <c r="AKC105" s="20"/>
      <c r="AKD105" s="20"/>
      <c r="AKE105" s="20"/>
      <c r="AKF105" s="20"/>
      <c r="AKG105" s="20"/>
      <c r="AKH105" s="20"/>
      <c r="AKI105" s="20"/>
      <c r="AKJ105" s="20"/>
      <c r="AKK105" s="20"/>
      <c r="AKL105" s="20"/>
      <c r="AKM105" s="20"/>
      <c r="AKN105" s="20"/>
      <c r="AKO105" s="20"/>
      <c r="AKP105" s="20"/>
      <c r="AKQ105" s="20"/>
      <c r="AKR105" s="20"/>
      <c r="AKS105" s="20"/>
      <c r="AKT105" s="20"/>
      <c r="AKU105" s="20"/>
      <c r="AKV105" s="20"/>
      <c r="AKW105" s="20"/>
      <c r="AKX105" s="20"/>
      <c r="AKY105" s="20"/>
      <c r="AKZ105" s="20"/>
      <c r="ALA105" s="20"/>
      <c r="ALB105" s="20"/>
      <c r="ALC105" s="20"/>
      <c r="ALD105" s="20"/>
      <c r="ALE105" s="20"/>
      <c r="ALF105" s="20"/>
      <c r="ALG105" s="20"/>
      <c r="ALH105" s="20"/>
      <c r="ALI105" s="20"/>
      <c r="ALJ105" s="20"/>
      <c r="ALK105" s="20"/>
      <c r="ALL105" s="20"/>
      <c r="ALM105" s="20"/>
      <c r="ALN105" s="20"/>
      <c r="ALO105" s="20"/>
      <c r="ALP105" s="20"/>
      <c r="ALQ105" s="20"/>
      <c r="ALR105" s="20"/>
      <c r="ALS105" s="20"/>
      <c r="ALT105" s="20"/>
      <c r="ALU105" s="20"/>
      <c r="ALV105" s="20"/>
      <c r="ALW105" s="20"/>
      <c r="ALX105" s="20"/>
      <c r="ALY105" s="20"/>
      <c r="ALZ105" s="20"/>
      <c r="AMA105" s="20"/>
      <c r="AMB105" s="20"/>
      <c r="AMC105" s="20"/>
      <c r="AMD105" s="20"/>
      <c r="AME105" s="20"/>
      <c r="AMF105" s="20"/>
      <c r="AMG105" s="20"/>
      <c r="AMH105" s="20"/>
      <c r="AMI105" s="20"/>
      <c r="AMJ105" s="20"/>
      <c r="AMK105" s="20"/>
      <c r="AML105" s="20"/>
      <c r="AMM105" s="20"/>
      <c r="AMN105" s="20"/>
      <c r="AMO105" s="20"/>
      <c r="AMP105" s="20"/>
      <c r="AMQ105" s="20"/>
      <c r="AMR105" s="20"/>
      <c r="AMS105" s="20"/>
      <c r="AMT105" s="20"/>
      <c r="AMU105" s="20"/>
      <c r="AMV105" s="20"/>
      <c r="AMW105" s="20"/>
      <c r="AMX105" s="20"/>
      <c r="AMY105" s="20"/>
      <c r="AMZ105" s="20"/>
      <c r="ANA105" s="20"/>
      <c r="ANB105" s="20"/>
      <c r="ANC105" s="20"/>
      <c r="AND105" s="20"/>
      <c r="ANE105" s="20"/>
      <c r="ANF105" s="20"/>
      <c r="ANG105" s="20"/>
      <c r="ANH105" s="20"/>
      <c r="ANI105" s="20"/>
      <c r="ANJ105" s="20"/>
      <c r="ANK105" s="20"/>
      <c r="ANL105" s="20"/>
      <c r="ANM105" s="20"/>
      <c r="ANN105" s="20"/>
      <c r="ANO105" s="20"/>
      <c r="ANP105" s="20"/>
      <c r="ANQ105" s="20"/>
      <c r="ANR105" s="20"/>
      <c r="ANS105" s="20"/>
      <c r="ANT105" s="20"/>
      <c r="ANU105" s="20"/>
      <c r="ANV105" s="20"/>
      <c r="ANW105" s="20"/>
      <c r="ANX105" s="20"/>
      <c r="ANY105" s="20"/>
      <c r="ANZ105" s="20"/>
      <c r="AOA105" s="20"/>
      <c r="AOB105" s="20"/>
      <c r="AOC105" s="20"/>
      <c r="AOD105" s="20"/>
      <c r="AOE105" s="20"/>
      <c r="AOF105" s="20"/>
      <c r="AOG105" s="20"/>
      <c r="AOH105" s="20"/>
      <c r="AOI105" s="20"/>
      <c r="AOJ105" s="20"/>
      <c r="AOK105" s="20"/>
      <c r="AOL105" s="20"/>
      <c r="AOM105" s="20"/>
      <c r="AON105" s="20"/>
      <c r="AOO105" s="20"/>
      <c r="AOP105" s="20"/>
      <c r="AOQ105" s="20"/>
      <c r="AOR105" s="20"/>
      <c r="AOS105" s="20"/>
      <c r="AOT105" s="20"/>
      <c r="AOU105" s="20"/>
      <c r="AOV105" s="20"/>
      <c r="AOW105" s="20"/>
      <c r="AOX105" s="20"/>
      <c r="AOY105" s="20"/>
      <c r="AOZ105" s="20"/>
      <c r="APA105" s="20"/>
      <c r="APB105" s="20"/>
      <c r="APC105" s="20"/>
      <c r="APD105" s="20"/>
      <c r="APE105" s="20"/>
      <c r="APF105" s="20"/>
      <c r="APG105" s="20"/>
      <c r="APH105" s="20"/>
      <c r="API105" s="20"/>
      <c r="APJ105" s="20"/>
      <c r="APK105" s="20"/>
      <c r="APL105" s="20"/>
      <c r="APM105" s="20"/>
      <c r="APN105" s="20"/>
      <c r="APO105" s="20"/>
      <c r="APP105" s="20"/>
      <c r="APQ105" s="20"/>
      <c r="APR105" s="20"/>
      <c r="APS105" s="20"/>
      <c r="APT105" s="20"/>
      <c r="APU105" s="20"/>
      <c r="APV105" s="20"/>
      <c r="APW105" s="20"/>
      <c r="APX105" s="20"/>
      <c r="APY105" s="20"/>
      <c r="APZ105" s="20"/>
      <c r="AQA105" s="20"/>
      <c r="AQB105" s="20"/>
      <c r="AQC105" s="20"/>
      <c r="AQD105" s="20"/>
      <c r="AQE105" s="20"/>
      <c r="AQF105" s="20"/>
      <c r="AQG105" s="20"/>
      <c r="AQH105" s="20"/>
      <c r="AQI105" s="20"/>
      <c r="AQJ105" s="20"/>
      <c r="AQK105" s="20"/>
      <c r="AQL105" s="20"/>
      <c r="AQM105" s="20"/>
      <c r="AQN105" s="20"/>
      <c r="AQO105" s="20"/>
      <c r="AQP105" s="20"/>
      <c r="AQQ105" s="20"/>
      <c r="AQR105" s="20"/>
      <c r="AQS105" s="20"/>
      <c r="AQT105" s="20"/>
      <c r="AQU105" s="20"/>
      <c r="AQV105" s="20"/>
      <c r="AQW105" s="20"/>
      <c r="AQX105" s="20"/>
      <c r="AQY105" s="20"/>
      <c r="AQZ105" s="20"/>
      <c r="ARA105" s="20"/>
      <c r="ARB105" s="20"/>
      <c r="ARC105" s="20"/>
      <c r="ARD105" s="20"/>
      <c r="ARE105" s="20"/>
      <c r="ARF105" s="20"/>
      <c r="ARG105" s="20"/>
      <c r="ARH105" s="20"/>
      <c r="ARI105" s="20"/>
      <c r="ARJ105" s="20"/>
      <c r="ARK105" s="20"/>
      <c r="ARL105" s="20"/>
      <c r="ARM105" s="20"/>
      <c r="ARN105" s="20"/>
      <c r="ARO105" s="20"/>
      <c r="ARP105" s="20"/>
      <c r="ARQ105" s="20"/>
      <c r="ARR105" s="20"/>
      <c r="ARS105" s="20"/>
      <c r="ART105" s="20"/>
      <c r="ARU105" s="20"/>
      <c r="ARV105" s="20"/>
      <c r="ARW105" s="20"/>
      <c r="ARX105" s="20"/>
      <c r="ARY105" s="20"/>
      <c r="ARZ105" s="20"/>
      <c r="ASA105" s="20"/>
      <c r="ASB105" s="20"/>
      <c r="ASC105" s="20"/>
      <c r="ASD105" s="20"/>
      <c r="ASE105" s="20"/>
      <c r="ASF105" s="20"/>
      <c r="ASG105" s="20"/>
      <c r="ASH105" s="20"/>
      <c r="ASI105" s="20"/>
      <c r="ASJ105" s="20"/>
      <c r="ASK105" s="20"/>
      <c r="ASL105" s="20"/>
      <c r="ASM105" s="20"/>
      <c r="ASN105" s="20"/>
      <c r="ASO105" s="20"/>
      <c r="ASP105" s="20"/>
      <c r="ASQ105" s="20"/>
      <c r="ASR105" s="20"/>
      <c r="ASS105" s="20"/>
      <c r="AST105" s="20"/>
      <c r="ASU105" s="20"/>
      <c r="ASV105" s="20"/>
      <c r="ASW105" s="20"/>
      <c r="ASX105" s="20"/>
      <c r="ASY105" s="20"/>
      <c r="ASZ105" s="20"/>
      <c r="ATA105" s="20"/>
      <c r="ATB105" s="20"/>
      <c r="ATC105" s="20"/>
      <c r="ATD105" s="20"/>
      <c r="ATE105" s="20"/>
      <c r="ATF105" s="20"/>
      <c r="ATG105" s="20"/>
      <c r="ATH105" s="20"/>
      <c r="ATI105" s="20"/>
      <c r="ATJ105" s="20"/>
      <c r="ATK105" s="20"/>
      <c r="ATL105" s="20"/>
      <c r="ATM105" s="20"/>
      <c r="ATN105" s="20"/>
      <c r="ATO105" s="20"/>
      <c r="ATP105" s="20"/>
      <c r="ATQ105" s="20"/>
      <c r="ATR105" s="20"/>
      <c r="ATS105" s="20"/>
      <c r="ATT105" s="20"/>
      <c r="ATU105" s="20"/>
      <c r="ATV105" s="20"/>
      <c r="ATW105" s="20"/>
      <c r="ATX105" s="20"/>
      <c r="ATY105" s="20"/>
      <c r="ATZ105" s="20"/>
      <c r="AUA105" s="20"/>
      <c r="AUB105" s="20"/>
      <c r="AUC105" s="20"/>
      <c r="AUD105" s="20"/>
      <c r="AUE105" s="20"/>
      <c r="AUF105" s="20"/>
      <c r="AUG105" s="20"/>
      <c r="AUH105" s="20"/>
      <c r="AUI105" s="20"/>
      <c r="AUJ105" s="20"/>
      <c r="AUK105" s="20"/>
      <c r="AUL105" s="20"/>
      <c r="AUM105" s="20"/>
      <c r="AUN105" s="20"/>
      <c r="AUO105" s="20"/>
      <c r="AUP105" s="20"/>
      <c r="AUQ105" s="20"/>
      <c r="AUR105" s="20"/>
      <c r="AUS105" s="20"/>
      <c r="AUT105" s="20"/>
      <c r="AUU105" s="20"/>
      <c r="AUV105" s="20"/>
      <c r="AUW105" s="20"/>
      <c r="AUX105" s="20"/>
      <c r="AUY105" s="20"/>
      <c r="AUZ105" s="20"/>
      <c r="AVA105" s="20"/>
      <c r="AVB105" s="20"/>
      <c r="AVC105" s="20"/>
      <c r="AVD105" s="20"/>
      <c r="AVE105" s="20"/>
      <c r="AVF105" s="20"/>
      <c r="AVG105" s="20"/>
      <c r="AVH105" s="20"/>
      <c r="AVI105" s="20"/>
      <c r="AVJ105" s="20"/>
      <c r="AVK105" s="20"/>
      <c r="AVL105" s="20"/>
      <c r="AVM105" s="20"/>
      <c r="AVN105" s="20"/>
      <c r="AVO105" s="20"/>
      <c r="AVP105" s="20"/>
      <c r="AVQ105" s="20"/>
      <c r="AVR105" s="20"/>
      <c r="AVS105" s="20"/>
      <c r="AVT105" s="20"/>
      <c r="AVU105" s="20"/>
      <c r="AVV105" s="20"/>
      <c r="AVW105" s="20"/>
      <c r="AVX105" s="20"/>
      <c r="AVY105" s="20"/>
      <c r="AVZ105" s="20"/>
      <c r="AWA105" s="20"/>
      <c r="AWB105" s="20"/>
      <c r="AWC105" s="20"/>
      <c r="AWD105" s="20"/>
      <c r="AWE105" s="20"/>
      <c r="AWF105" s="20"/>
      <c r="AWG105" s="20"/>
      <c r="AWH105" s="20"/>
      <c r="AWI105" s="20"/>
      <c r="AWJ105" s="20"/>
      <c r="AWK105" s="20"/>
      <c r="AWL105" s="20"/>
      <c r="AWM105" s="20"/>
      <c r="AWN105" s="20"/>
      <c r="AWO105" s="20"/>
      <c r="AWP105" s="20"/>
      <c r="AWQ105" s="20"/>
      <c r="AWR105" s="20"/>
      <c r="AWS105" s="20"/>
      <c r="AWT105" s="20"/>
      <c r="AWU105" s="20"/>
      <c r="AWV105" s="20"/>
      <c r="AWW105" s="20"/>
      <c r="AWX105" s="20"/>
      <c r="AWY105" s="20"/>
      <c r="AWZ105" s="20"/>
      <c r="AXA105" s="20"/>
      <c r="AXB105" s="20"/>
      <c r="AXC105" s="20"/>
      <c r="AXD105" s="20"/>
      <c r="AXE105" s="20"/>
      <c r="AXF105" s="20"/>
      <c r="AXG105" s="20"/>
      <c r="AXH105" s="20"/>
      <c r="AXI105" s="20"/>
      <c r="AXJ105" s="20"/>
      <c r="AXK105" s="20"/>
      <c r="AXL105" s="20"/>
      <c r="AXM105" s="20"/>
      <c r="AXN105" s="20"/>
      <c r="AXO105" s="20"/>
      <c r="AXP105" s="20"/>
      <c r="AXQ105" s="20"/>
      <c r="AXR105" s="20"/>
      <c r="AXS105" s="20"/>
      <c r="AXT105" s="20"/>
      <c r="AXU105" s="20"/>
      <c r="AXV105" s="20"/>
      <c r="AXW105" s="20"/>
      <c r="AXX105" s="20"/>
      <c r="AXY105" s="20"/>
      <c r="AXZ105" s="20"/>
      <c r="AYA105" s="20"/>
      <c r="AYB105" s="20"/>
      <c r="AYC105" s="20"/>
      <c r="AYD105" s="20"/>
      <c r="AYE105" s="20"/>
      <c r="AYF105" s="20"/>
      <c r="AYG105" s="20"/>
      <c r="AYH105" s="20"/>
      <c r="AYI105" s="20"/>
      <c r="AYJ105" s="20"/>
      <c r="AYK105" s="20"/>
      <c r="AYL105" s="20"/>
      <c r="AYM105" s="20"/>
      <c r="AYN105" s="20"/>
      <c r="AYO105" s="20"/>
      <c r="AYP105" s="20"/>
      <c r="AYQ105" s="20"/>
      <c r="AYR105" s="20"/>
      <c r="AYS105" s="20"/>
      <c r="AYT105" s="20"/>
      <c r="AYU105" s="20"/>
      <c r="AYV105" s="20"/>
      <c r="AYW105" s="20"/>
      <c r="AYX105" s="20"/>
      <c r="AYY105" s="20"/>
      <c r="AYZ105" s="20"/>
      <c r="AZA105" s="20"/>
      <c r="AZB105" s="20"/>
      <c r="AZC105" s="20"/>
      <c r="AZD105" s="20"/>
      <c r="AZE105" s="20"/>
      <c r="AZF105" s="20"/>
      <c r="AZG105" s="20"/>
      <c r="AZH105" s="20"/>
      <c r="AZI105" s="20"/>
      <c r="AZJ105" s="20"/>
      <c r="AZK105" s="20"/>
      <c r="AZL105" s="20"/>
      <c r="AZM105" s="20"/>
      <c r="AZN105" s="20"/>
      <c r="AZO105" s="20"/>
      <c r="AZP105" s="20"/>
      <c r="AZQ105" s="20"/>
      <c r="AZR105" s="20"/>
      <c r="AZS105" s="20"/>
      <c r="AZT105" s="20"/>
      <c r="AZU105" s="20"/>
      <c r="AZV105" s="20"/>
      <c r="AZW105" s="20"/>
      <c r="AZX105" s="20"/>
      <c r="AZY105" s="20"/>
      <c r="AZZ105" s="20"/>
      <c r="BAA105" s="20"/>
      <c r="BAB105" s="20"/>
      <c r="BAC105" s="20"/>
      <c r="BAD105" s="20"/>
      <c r="BAE105" s="20"/>
      <c r="BAF105" s="20"/>
      <c r="BAG105" s="20"/>
      <c r="BAH105" s="20"/>
      <c r="BAI105" s="20"/>
      <c r="BAJ105" s="20"/>
      <c r="BAK105" s="20"/>
      <c r="BAL105" s="20"/>
      <c r="BAM105" s="20"/>
      <c r="BAN105" s="20"/>
      <c r="BAO105" s="20"/>
      <c r="BAP105" s="20"/>
      <c r="BAQ105" s="20"/>
      <c r="BAR105" s="20"/>
      <c r="BAS105" s="20"/>
      <c r="BAT105" s="20"/>
      <c r="BAU105" s="20"/>
      <c r="BAV105" s="20"/>
      <c r="BAW105" s="20"/>
      <c r="BAX105" s="20"/>
      <c r="BAY105" s="20"/>
      <c r="BAZ105" s="20"/>
      <c r="BBA105" s="20"/>
      <c r="BBB105" s="20"/>
      <c r="BBC105" s="20"/>
      <c r="BBD105" s="20"/>
      <c r="BBE105" s="20"/>
      <c r="BBF105" s="20"/>
      <c r="BBG105" s="20"/>
      <c r="BBH105" s="20"/>
      <c r="BBI105" s="20"/>
      <c r="BBJ105" s="20"/>
      <c r="BBK105" s="20"/>
      <c r="BBL105" s="20"/>
      <c r="BBM105" s="20"/>
      <c r="BBN105" s="20"/>
      <c r="BBO105" s="20"/>
      <c r="BBP105" s="20"/>
      <c r="BBQ105" s="20"/>
      <c r="BBR105" s="20"/>
      <c r="BBS105" s="20"/>
      <c r="BBT105" s="20"/>
      <c r="BBU105" s="20"/>
      <c r="BBV105" s="20"/>
      <c r="BBW105" s="20"/>
      <c r="BBX105" s="20"/>
      <c r="BBY105" s="20"/>
      <c r="BBZ105" s="20"/>
      <c r="BCA105" s="20"/>
      <c r="BCB105" s="20"/>
      <c r="BCC105" s="20"/>
      <c r="BCD105" s="20"/>
      <c r="BCE105" s="20"/>
      <c r="BCF105" s="20"/>
      <c r="BCG105" s="20"/>
      <c r="BCH105" s="20"/>
      <c r="BCI105" s="20"/>
      <c r="BCJ105" s="20"/>
      <c r="BCK105" s="20"/>
      <c r="BCL105" s="20"/>
      <c r="BCM105" s="20"/>
      <c r="BCN105" s="20"/>
      <c r="BCO105" s="20"/>
      <c r="BCP105" s="20"/>
      <c r="BCQ105" s="20"/>
      <c r="BCR105" s="20"/>
      <c r="BCS105" s="20"/>
      <c r="BCT105" s="20"/>
      <c r="BCU105" s="20"/>
      <c r="BCV105" s="20"/>
      <c r="BCW105" s="20"/>
      <c r="BCX105" s="20"/>
      <c r="BCY105" s="20"/>
      <c r="BCZ105" s="20"/>
      <c r="BDA105" s="20"/>
      <c r="BDB105" s="20"/>
      <c r="BDC105" s="20"/>
      <c r="BDD105" s="20"/>
      <c r="BDE105" s="20"/>
      <c r="BDF105" s="20"/>
      <c r="BDG105" s="20"/>
      <c r="BDH105" s="20"/>
      <c r="BDI105" s="20"/>
      <c r="BDJ105" s="20"/>
      <c r="BDK105" s="20"/>
      <c r="BDL105" s="20"/>
      <c r="BDM105" s="20"/>
      <c r="BDN105" s="20"/>
      <c r="BDO105" s="20"/>
      <c r="BDP105" s="20"/>
      <c r="BDQ105" s="20"/>
      <c r="BDR105" s="20"/>
      <c r="BDS105" s="20"/>
      <c r="BDT105" s="20"/>
      <c r="BDU105" s="20"/>
      <c r="BDV105" s="20"/>
      <c r="BDW105" s="20"/>
      <c r="BDX105" s="20"/>
      <c r="BDY105" s="20"/>
      <c r="BDZ105" s="20"/>
      <c r="BEA105" s="20"/>
      <c r="BEB105" s="20"/>
      <c r="BEC105" s="20"/>
      <c r="BED105" s="20"/>
      <c r="BEE105" s="20"/>
      <c r="BEF105" s="20"/>
      <c r="BEG105" s="20"/>
      <c r="BEH105" s="20"/>
      <c r="BEI105" s="20"/>
      <c r="BEJ105" s="20"/>
      <c r="BEK105" s="20"/>
      <c r="BEL105" s="20"/>
      <c r="BEM105" s="20"/>
      <c r="BEN105" s="20"/>
      <c r="BEO105" s="20"/>
      <c r="BEP105" s="20"/>
      <c r="BEQ105" s="20"/>
      <c r="BER105" s="20"/>
      <c r="BES105" s="20"/>
      <c r="BET105" s="20"/>
      <c r="BEU105" s="20"/>
      <c r="BEV105" s="20"/>
      <c r="BEW105" s="20"/>
      <c r="BEX105" s="20"/>
      <c r="BEY105" s="20"/>
      <c r="BEZ105" s="20"/>
      <c r="BFA105" s="20"/>
      <c r="BFB105" s="20"/>
      <c r="BFC105" s="20"/>
      <c r="BFD105" s="20"/>
      <c r="BFE105" s="20"/>
      <c r="BFF105" s="20"/>
      <c r="BFG105" s="20"/>
      <c r="BFH105" s="20"/>
      <c r="BFI105" s="20"/>
      <c r="BFJ105" s="20"/>
      <c r="BFK105" s="20"/>
      <c r="BFL105" s="20"/>
      <c r="BFM105" s="20"/>
      <c r="BFN105" s="20"/>
      <c r="BFO105" s="20"/>
      <c r="BFP105" s="20"/>
      <c r="BFQ105" s="20"/>
      <c r="BFR105" s="20"/>
      <c r="BFS105" s="20"/>
      <c r="BFT105" s="20"/>
      <c r="BFU105" s="20"/>
      <c r="BFV105" s="20"/>
      <c r="BFW105" s="20"/>
      <c r="BFX105" s="20"/>
      <c r="BFY105" s="20"/>
      <c r="BFZ105" s="20"/>
      <c r="BGA105" s="20"/>
      <c r="BGB105" s="20"/>
      <c r="BGC105" s="20"/>
      <c r="BGD105" s="20"/>
      <c r="BGE105" s="20"/>
      <c r="BGF105" s="20"/>
      <c r="BGG105" s="20"/>
      <c r="BGH105" s="20"/>
      <c r="BGI105" s="20"/>
      <c r="BGJ105" s="20"/>
      <c r="BGK105" s="20"/>
      <c r="BGL105" s="20"/>
      <c r="BGM105" s="20"/>
      <c r="BGN105" s="20"/>
      <c r="BGO105" s="20"/>
      <c r="BGP105" s="20"/>
      <c r="BGQ105" s="20"/>
      <c r="BGR105" s="20"/>
      <c r="BGS105" s="20"/>
      <c r="BGT105" s="20"/>
      <c r="BGU105" s="20"/>
      <c r="BGV105" s="20"/>
      <c r="BGW105" s="20"/>
      <c r="BGX105" s="20"/>
      <c r="BGY105" s="20"/>
      <c r="BGZ105" s="20"/>
      <c r="BHA105" s="20"/>
      <c r="BHB105" s="20"/>
      <c r="BHC105" s="20"/>
      <c r="BHD105" s="20"/>
      <c r="BHE105" s="20"/>
      <c r="BHF105" s="20"/>
      <c r="BHG105" s="20"/>
      <c r="BHH105" s="20"/>
      <c r="BHI105" s="20"/>
      <c r="BHJ105" s="20"/>
      <c r="BHK105" s="20"/>
      <c r="BHL105" s="20"/>
      <c r="BHM105" s="20"/>
      <c r="BHN105" s="20"/>
      <c r="BHO105" s="20"/>
      <c r="BHP105" s="20"/>
      <c r="BHQ105" s="20"/>
      <c r="BHR105" s="20"/>
      <c r="BHS105" s="20"/>
      <c r="BHT105" s="20"/>
      <c r="BHU105" s="20"/>
      <c r="BHV105" s="20"/>
      <c r="BHW105" s="20"/>
      <c r="BHX105" s="20"/>
      <c r="BHY105" s="20"/>
      <c r="BHZ105" s="20"/>
      <c r="BIA105" s="20"/>
      <c r="BIB105" s="20"/>
      <c r="BIC105" s="20"/>
      <c r="BID105" s="20"/>
      <c r="BIE105" s="20"/>
      <c r="BIF105" s="20"/>
      <c r="BIG105" s="20"/>
      <c r="BIH105" s="20"/>
      <c r="BII105" s="20"/>
      <c r="BIJ105" s="20"/>
      <c r="BIK105" s="20"/>
      <c r="BIL105" s="20"/>
      <c r="BIM105" s="20"/>
      <c r="BIN105" s="20"/>
      <c r="BIO105" s="20"/>
      <c r="BIP105" s="20"/>
      <c r="BIQ105" s="20"/>
      <c r="BIR105" s="20"/>
      <c r="BIS105" s="20"/>
      <c r="BIT105" s="20"/>
      <c r="BIU105" s="20"/>
      <c r="BIV105" s="20"/>
      <c r="BIW105" s="20"/>
      <c r="BIX105" s="20"/>
      <c r="BIY105" s="20"/>
      <c r="BIZ105" s="20"/>
      <c r="BJA105" s="20"/>
      <c r="BJB105" s="20"/>
      <c r="BJC105" s="20"/>
      <c r="BJD105" s="20"/>
      <c r="BJE105" s="20"/>
      <c r="BJF105" s="20"/>
      <c r="BJG105" s="20"/>
      <c r="BJH105" s="20"/>
      <c r="BJI105" s="20"/>
      <c r="BJJ105" s="20"/>
      <c r="BJK105" s="20"/>
      <c r="BJL105" s="20"/>
      <c r="BJM105" s="20"/>
      <c r="BJN105" s="20"/>
      <c r="BJO105" s="20"/>
      <c r="BJP105" s="20"/>
      <c r="BJQ105" s="20"/>
      <c r="BJR105" s="20"/>
      <c r="BJS105" s="20"/>
      <c r="BJT105" s="20"/>
      <c r="BJU105" s="20"/>
      <c r="BJV105" s="20"/>
      <c r="BJW105" s="20"/>
      <c r="BJX105" s="20"/>
      <c r="BJY105" s="20"/>
      <c r="BJZ105" s="20"/>
      <c r="BKA105" s="20"/>
      <c r="BKB105" s="20"/>
      <c r="BKC105" s="20"/>
      <c r="BKD105" s="20"/>
      <c r="BKE105" s="20"/>
      <c r="BKF105" s="20"/>
      <c r="BKG105" s="20"/>
      <c r="BKH105" s="20"/>
      <c r="BKI105" s="20"/>
      <c r="BKJ105" s="20"/>
      <c r="BKK105" s="20"/>
      <c r="BKL105" s="20"/>
      <c r="BKM105" s="20"/>
      <c r="BKN105" s="20"/>
      <c r="BKO105" s="20"/>
      <c r="BKP105" s="20"/>
      <c r="BKQ105" s="20"/>
      <c r="BKR105" s="20"/>
      <c r="BKS105" s="20"/>
      <c r="BKT105" s="20"/>
      <c r="BKU105" s="20"/>
      <c r="BKV105" s="20"/>
      <c r="BKW105" s="20"/>
      <c r="BKX105" s="20"/>
      <c r="BKY105" s="20"/>
      <c r="BKZ105" s="20"/>
      <c r="BLA105" s="20"/>
      <c r="BLB105" s="20"/>
      <c r="BLC105" s="20"/>
      <c r="BLD105" s="20"/>
      <c r="BLE105" s="20"/>
      <c r="BLF105" s="20"/>
      <c r="BLG105" s="20"/>
      <c r="BLH105" s="20"/>
      <c r="BLI105" s="20"/>
      <c r="BLJ105" s="20"/>
      <c r="BLK105" s="20"/>
      <c r="BLL105" s="20"/>
      <c r="BLM105" s="20"/>
      <c r="BLN105" s="20"/>
      <c r="BLO105" s="20"/>
      <c r="BLP105" s="20"/>
      <c r="BLQ105" s="20"/>
      <c r="BLR105" s="20"/>
      <c r="BLS105" s="20"/>
      <c r="BLT105" s="20"/>
      <c r="BLU105" s="20"/>
      <c r="BLV105" s="20"/>
      <c r="BLW105" s="20"/>
      <c r="BLX105" s="20"/>
      <c r="BLY105" s="20"/>
      <c r="BLZ105" s="20"/>
      <c r="BMA105" s="20"/>
      <c r="BMB105" s="20"/>
      <c r="BMC105" s="20"/>
      <c r="BMD105" s="20"/>
      <c r="BME105" s="20"/>
      <c r="BMF105" s="20"/>
      <c r="BMG105" s="20"/>
      <c r="BMH105" s="20"/>
      <c r="BMI105" s="20"/>
      <c r="BMJ105" s="20"/>
      <c r="BMK105" s="20"/>
      <c r="BML105" s="20"/>
      <c r="BMM105" s="20"/>
      <c r="BMN105" s="20"/>
      <c r="BMO105" s="20"/>
      <c r="BMP105" s="20"/>
      <c r="BMQ105" s="20"/>
      <c r="BMR105" s="20"/>
      <c r="BMS105" s="20"/>
      <c r="BMT105" s="20"/>
      <c r="BMU105" s="20"/>
      <c r="BMV105" s="20"/>
      <c r="BMW105" s="20"/>
      <c r="BMX105" s="20"/>
      <c r="BMY105" s="20"/>
      <c r="BMZ105" s="20"/>
      <c r="BNA105" s="20"/>
      <c r="BNB105" s="20"/>
      <c r="BNC105" s="20"/>
      <c r="BND105" s="20"/>
      <c r="BNE105" s="20"/>
      <c r="BNF105" s="20"/>
      <c r="BNG105" s="20"/>
      <c r="BNH105" s="20"/>
      <c r="BNI105" s="20"/>
      <c r="BNJ105" s="20"/>
      <c r="BNK105" s="20"/>
      <c r="BNL105" s="20"/>
      <c r="BNM105" s="20"/>
      <c r="BNN105" s="20"/>
      <c r="BNO105" s="20"/>
      <c r="BNP105" s="20"/>
      <c r="BNQ105" s="20"/>
      <c r="BNR105" s="20"/>
      <c r="BNS105" s="20"/>
      <c r="BNT105" s="20"/>
      <c r="BNU105" s="20"/>
      <c r="BNV105" s="20"/>
      <c r="BNW105" s="20"/>
      <c r="BNX105" s="20"/>
      <c r="BNY105" s="20"/>
      <c r="BNZ105" s="20"/>
      <c r="BOA105" s="20"/>
      <c r="BOB105" s="20"/>
      <c r="BOC105" s="20"/>
      <c r="BOD105" s="20"/>
      <c r="BOE105" s="20"/>
      <c r="BOF105" s="20"/>
      <c r="BOG105" s="20"/>
      <c r="BOH105" s="20"/>
      <c r="BOI105" s="20"/>
      <c r="BOJ105" s="20"/>
      <c r="BOK105" s="20"/>
      <c r="BOL105" s="20"/>
      <c r="BOM105" s="20"/>
      <c r="BON105" s="20"/>
      <c r="BOO105" s="20"/>
      <c r="BOP105" s="20"/>
      <c r="BOQ105" s="20"/>
      <c r="BOR105" s="20"/>
      <c r="BOS105" s="20"/>
      <c r="BOT105" s="20"/>
      <c r="BOU105" s="20"/>
      <c r="BOV105" s="20"/>
      <c r="BOW105" s="20"/>
      <c r="BOX105" s="20"/>
      <c r="BOY105" s="20"/>
      <c r="BOZ105" s="20"/>
      <c r="BPA105" s="20"/>
      <c r="BPB105" s="20"/>
      <c r="BPC105" s="20"/>
      <c r="BPD105" s="20"/>
      <c r="BPE105" s="20"/>
      <c r="BPF105" s="20"/>
      <c r="BPG105" s="20"/>
      <c r="BPH105" s="20"/>
      <c r="BPI105" s="20"/>
      <c r="BPJ105" s="20"/>
      <c r="BPK105" s="20"/>
      <c r="BPL105" s="20"/>
      <c r="BPM105" s="20"/>
      <c r="BPN105" s="20"/>
      <c r="BPO105" s="20"/>
      <c r="BPP105" s="20"/>
      <c r="BPQ105" s="20"/>
      <c r="BPR105" s="20"/>
      <c r="BPS105" s="20"/>
      <c r="BPT105" s="20"/>
      <c r="BPU105" s="20"/>
      <c r="BPV105" s="20"/>
      <c r="BPW105" s="20"/>
      <c r="BPX105" s="20"/>
      <c r="BPY105" s="20"/>
      <c r="BPZ105" s="20"/>
      <c r="BQA105" s="20"/>
      <c r="BQB105" s="20"/>
      <c r="BQC105" s="20"/>
      <c r="BQD105" s="20"/>
      <c r="BQE105" s="20"/>
      <c r="BQF105" s="20"/>
      <c r="BQG105" s="20"/>
      <c r="BQH105" s="20"/>
      <c r="BQI105" s="20"/>
      <c r="BQJ105" s="20"/>
      <c r="BQK105" s="20"/>
      <c r="BQL105" s="20"/>
      <c r="BQM105" s="20"/>
      <c r="BQN105" s="20"/>
      <c r="BQO105" s="20"/>
      <c r="BQP105" s="20"/>
      <c r="BQQ105" s="20"/>
      <c r="BQR105" s="20"/>
      <c r="BQS105" s="20"/>
      <c r="BQT105" s="20"/>
      <c r="BQU105" s="20"/>
      <c r="BQV105" s="20"/>
      <c r="BQW105" s="20"/>
      <c r="BQX105" s="20"/>
      <c r="BQY105" s="20"/>
      <c r="BQZ105" s="20"/>
      <c r="BRA105" s="20"/>
      <c r="BRB105" s="20"/>
      <c r="BRC105" s="20"/>
      <c r="BRD105" s="20"/>
      <c r="BRE105" s="20"/>
      <c r="BRF105" s="20"/>
      <c r="BRG105" s="20"/>
      <c r="BRH105" s="20"/>
      <c r="BRI105" s="20"/>
      <c r="BRJ105" s="20"/>
      <c r="BRK105" s="20"/>
      <c r="BRL105" s="20"/>
      <c r="BRM105" s="20"/>
      <c r="BRN105" s="20"/>
      <c r="BRO105" s="20"/>
      <c r="BRP105" s="20"/>
      <c r="BRQ105" s="20"/>
      <c r="BRR105" s="20"/>
      <c r="BRS105" s="20"/>
      <c r="BRT105" s="20"/>
      <c r="BRU105" s="20"/>
      <c r="BRV105" s="20"/>
      <c r="BRW105" s="20"/>
      <c r="BRX105" s="20"/>
      <c r="BRY105" s="20"/>
      <c r="BRZ105" s="20"/>
      <c r="BSA105" s="20"/>
      <c r="BSB105" s="20"/>
      <c r="BSC105" s="20"/>
      <c r="BSD105" s="20"/>
      <c r="BSE105" s="20"/>
      <c r="BSF105" s="20"/>
      <c r="BSG105" s="20"/>
      <c r="BSH105" s="20"/>
      <c r="BSI105" s="20"/>
      <c r="BSJ105" s="20"/>
      <c r="BSK105" s="20"/>
      <c r="BSL105" s="20"/>
      <c r="BSM105" s="20"/>
      <c r="BSN105" s="20"/>
      <c r="BSO105" s="20"/>
      <c r="BSP105" s="20"/>
      <c r="BSQ105" s="20"/>
      <c r="BSR105" s="20"/>
      <c r="BSS105" s="20"/>
      <c r="BST105" s="20"/>
      <c r="BSU105" s="20"/>
      <c r="BSV105" s="20"/>
      <c r="BSW105" s="20"/>
      <c r="BSX105" s="20"/>
      <c r="BSY105" s="20"/>
      <c r="BSZ105" s="20"/>
      <c r="BTA105" s="20"/>
      <c r="BTB105" s="20"/>
      <c r="BTC105" s="20"/>
      <c r="BTD105" s="20"/>
      <c r="BTE105" s="20"/>
      <c r="BTF105" s="20"/>
      <c r="BTG105" s="20"/>
      <c r="BTH105" s="20"/>
      <c r="BTI105" s="20"/>
      <c r="BTJ105" s="20"/>
      <c r="BTK105" s="20"/>
      <c r="BTL105" s="20"/>
      <c r="BTM105" s="20"/>
      <c r="BTN105" s="20"/>
      <c r="BTO105" s="20"/>
      <c r="BTP105" s="20"/>
      <c r="BTQ105" s="20"/>
      <c r="BTR105" s="20"/>
      <c r="BTS105" s="20"/>
      <c r="BTT105" s="20"/>
      <c r="BTU105" s="20"/>
      <c r="BTV105" s="20"/>
      <c r="BTW105" s="20"/>
      <c r="BTX105" s="20"/>
      <c r="BTY105" s="20"/>
      <c r="BTZ105" s="20"/>
      <c r="BUA105" s="20"/>
      <c r="BUB105" s="20"/>
      <c r="BUC105" s="20"/>
      <c r="BUD105" s="20"/>
      <c r="BUE105" s="20"/>
      <c r="BUF105" s="20"/>
      <c r="BUG105" s="20"/>
      <c r="BUH105" s="20"/>
      <c r="BUI105" s="20"/>
      <c r="BUJ105" s="20"/>
      <c r="BUK105" s="20"/>
      <c r="BUL105" s="20"/>
      <c r="BUM105" s="20"/>
      <c r="BUN105" s="20"/>
      <c r="BUO105" s="20"/>
      <c r="BUP105" s="20"/>
      <c r="BUQ105" s="20"/>
      <c r="BUR105" s="20"/>
      <c r="BUS105" s="20"/>
      <c r="BUT105" s="20"/>
      <c r="BUU105" s="20"/>
      <c r="BUV105" s="20"/>
      <c r="BUW105" s="20"/>
      <c r="BUX105" s="20"/>
      <c r="BUY105" s="20"/>
      <c r="BUZ105" s="20"/>
      <c r="BVA105" s="20"/>
      <c r="BVB105" s="20"/>
      <c r="BVC105" s="20"/>
      <c r="BVD105" s="20"/>
      <c r="BVE105" s="20"/>
      <c r="BVF105" s="20"/>
      <c r="BVG105" s="20"/>
      <c r="BVH105" s="20"/>
      <c r="BVI105" s="20"/>
      <c r="BVJ105" s="20"/>
      <c r="BVK105" s="20"/>
      <c r="BVL105" s="20"/>
      <c r="BVM105" s="20"/>
      <c r="BVN105" s="20"/>
      <c r="BVO105" s="20"/>
      <c r="BVP105" s="20"/>
      <c r="BVQ105" s="20"/>
      <c r="BVR105" s="20"/>
      <c r="BVS105" s="20"/>
      <c r="BVT105" s="20"/>
      <c r="BVU105" s="20"/>
      <c r="BVV105" s="20"/>
      <c r="BVW105" s="20"/>
      <c r="BVX105" s="20"/>
      <c r="BVY105" s="20"/>
      <c r="BVZ105" s="20"/>
      <c r="BWA105" s="20"/>
      <c r="BWB105" s="20"/>
      <c r="BWC105" s="20"/>
      <c r="BWD105" s="20"/>
      <c r="BWE105" s="20"/>
      <c r="BWF105" s="20"/>
      <c r="BWG105" s="20"/>
      <c r="BWH105" s="20"/>
      <c r="BWI105" s="20"/>
      <c r="BWJ105" s="20"/>
      <c r="BWK105" s="20"/>
      <c r="BWL105" s="20"/>
      <c r="BWM105" s="20"/>
      <c r="BWN105" s="20"/>
      <c r="BWO105" s="20"/>
      <c r="BWP105" s="20"/>
      <c r="BWQ105" s="20"/>
      <c r="BWR105" s="20"/>
      <c r="BWS105" s="20"/>
      <c r="BWT105" s="20"/>
      <c r="BWU105" s="20"/>
      <c r="BWV105" s="20"/>
      <c r="BWW105" s="20"/>
      <c r="BWX105" s="20"/>
      <c r="BWY105" s="20"/>
      <c r="BWZ105" s="20"/>
      <c r="BXA105" s="20"/>
      <c r="BXB105" s="20"/>
      <c r="BXC105" s="20"/>
      <c r="BXD105" s="20"/>
      <c r="BXE105" s="20"/>
      <c r="BXF105" s="20"/>
      <c r="BXG105" s="20"/>
      <c r="BXH105" s="20"/>
      <c r="BXI105" s="20"/>
      <c r="BXJ105" s="20"/>
      <c r="BXK105" s="20"/>
      <c r="BXL105" s="20"/>
      <c r="BXM105" s="20"/>
      <c r="BXN105" s="20"/>
      <c r="BXO105" s="20"/>
      <c r="BXP105" s="20"/>
      <c r="BXQ105" s="20"/>
      <c r="BXR105" s="20"/>
      <c r="BXS105" s="20"/>
      <c r="BXT105" s="20"/>
      <c r="BXU105" s="20"/>
      <c r="BXV105" s="20"/>
      <c r="BXW105" s="20"/>
      <c r="BXX105" s="20"/>
      <c r="BXY105" s="20"/>
      <c r="BXZ105" s="20"/>
      <c r="BYA105" s="20"/>
      <c r="BYB105" s="20"/>
      <c r="BYC105" s="20"/>
      <c r="BYD105" s="20"/>
      <c r="BYE105" s="20"/>
      <c r="BYF105" s="20"/>
      <c r="BYG105" s="20"/>
      <c r="BYH105" s="20"/>
      <c r="BYI105" s="20"/>
      <c r="BYJ105" s="20"/>
      <c r="BYK105" s="20"/>
      <c r="BYL105" s="20"/>
      <c r="BYM105" s="20"/>
      <c r="BYN105" s="20"/>
      <c r="BYO105" s="20"/>
      <c r="BYP105" s="20"/>
      <c r="BYQ105" s="20"/>
      <c r="BYR105" s="20"/>
      <c r="BYS105" s="20"/>
      <c r="BYT105" s="20"/>
      <c r="BYU105" s="20"/>
      <c r="BYV105" s="20"/>
      <c r="BYW105" s="20"/>
      <c r="BYX105" s="20"/>
      <c r="BYY105" s="20"/>
      <c r="BYZ105" s="20"/>
      <c r="BZA105" s="20"/>
      <c r="BZB105" s="20"/>
      <c r="BZC105" s="20"/>
      <c r="BZD105" s="20"/>
      <c r="BZE105" s="20"/>
      <c r="BZF105" s="20"/>
      <c r="BZG105" s="20"/>
      <c r="BZH105" s="20"/>
      <c r="BZI105" s="20"/>
      <c r="BZJ105" s="20"/>
      <c r="BZK105" s="20"/>
      <c r="BZL105" s="20"/>
      <c r="BZM105" s="20"/>
      <c r="BZN105" s="20"/>
      <c r="BZO105" s="20"/>
      <c r="BZP105" s="20"/>
      <c r="BZQ105" s="20"/>
      <c r="BZR105" s="20"/>
      <c r="BZS105" s="20"/>
      <c r="BZT105" s="20"/>
      <c r="BZU105" s="20"/>
      <c r="BZV105" s="20"/>
      <c r="BZW105" s="20"/>
      <c r="BZX105" s="20"/>
      <c r="BZY105" s="20"/>
      <c r="BZZ105" s="20"/>
      <c r="CAA105" s="20"/>
      <c r="CAB105" s="20"/>
      <c r="CAC105" s="20"/>
      <c r="CAD105" s="20"/>
      <c r="CAE105" s="20"/>
      <c r="CAF105" s="20"/>
      <c r="CAG105" s="20"/>
      <c r="CAH105" s="20"/>
      <c r="CAI105" s="20"/>
      <c r="CAJ105" s="20"/>
      <c r="CAK105" s="20"/>
      <c r="CAL105" s="20"/>
      <c r="CAM105" s="20"/>
      <c r="CAN105" s="20"/>
      <c r="CAO105" s="20"/>
      <c r="CAP105" s="20"/>
      <c r="CAQ105" s="20"/>
      <c r="CAR105" s="20"/>
      <c r="CAS105" s="20"/>
      <c r="CAT105" s="20"/>
      <c r="CAU105" s="20"/>
      <c r="CAV105" s="20"/>
      <c r="CAW105" s="20"/>
      <c r="CAX105" s="20"/>
      <c r="CAY105" s="20"/>
      <c r="CAZ105" s="20"/>
      <c r="CBA105" s="20"/>
      <c r="CBB105" s="20"/>
      <c r="CBC105" s="20"/>
      <c r="CBD105" s="20"/>
      <c r="CBE105" s="20"/>
      <c r="CBF105" s="20"/>
      <c r="CBG105" s="20"/>
      <c r="CBH105" s="20"/>
      <c r="CBI105" s="20"/>
      <c r="CBJ105" s="20"/>
      <c r="CBK105" s="20"/>
      <c r="CBL105" s="20"/>
      <c r="CBM105" s="20"/>
      <c r="CBN105" s="20"/>
      <c r="CBO105" s="20"/>
      <c r="CBP105" s="20"/>
      <c r="CBQ105" s="20"/>
      <c r="CBR105" s="20"/>
      <c r="CBS105" s="20"/>
      <c r="CBT105" s="20"/>
      <c r="CBU105" s="20"/>
      <c r="CBV105" s="20"/>
      <c r="CBW105" s="20"/>
      <c r="CBX105" s="20"/>
      <c r="CBY105" s="20"/>
      <c r="CBZ105" s="20"/>
      <c r="CCA105" s="20"/>
      <c r="CCB105" s="20"/>
      <c r="CCC105" s="20"/>
      <c r="CCD105" s="20"/>
      <c r="CCE105" s="20"/>
      <c r="CCF105" s="20"/>
      <c r="CCG105" s="20"/>
      <c r="CCH105" s="20"/>
      <c r="CCI105" s="20"/>
      <c r="CCJ105" s="20"/>
      <c r="CCK105" s="20"/>
      <c r="CCL105" s="20"/>
      <c r="CCM105" s="20"/>
      <c r="CCN105" s="20"/>
      <c r="CCO105" s="20"/>
      <c r="CCP105" s="20"/>
      <c r="CCQ105" s="20"/>
      <c r="CCR105" s="20"/>
      <c r="CCS105" s="20"/>
      <c r="CCT105" s="20"/>
      <c r="CCU105" s="20"/>
      <c r="CCV105" s="20"/>
      <c r="CCW105" s="20"/>
      <c r="CCX105" s="20"/>
      <c r="CCY105" s="20"/>
      <c r="CCZ105" s="20"/>
      <c r="CDA105" s="20"/>
      <c r="CDB105" s="20"/>
      <c r="CDC105" s="20"/>
      <c r="CDD105" s="20"/>
      <c r="CDE105" s="20"/>
      <c r="CDF105" s="20"/>
      <c r="CDG105" s="20"/>
      <c r="CDH105" s="20"/>
      <c r="CDI105" s="20"/>
      <c r="CDJ105" s="20"/>
      <c r="CDK105" s="20"/>
      <c r="CDL105" s="20"/>
      <c r="CDM105" s="20"/>
      <c r="CDN105" s="20"/>
      <c r="CDO105" s="20"/>
      <c r="CDP105" s="20"/>
      <c r="CDQ105" s="20"/>
      <c r="CDR105" s="20"/>
      <c r="CDS105" s="20"/>
      <c r="CDT105" s="20"/>
      <c r="CDU105" s="20"/>
      <c r="CDV105" s="20"/>
      <c r="CDW105" s="20"/>
      <c r="CDX105" s="20"/>
      <c r="CDY105" s="20"/>
      <c r="CDZ105" s="20"/>
      <c r="CEA105" s="20"/>
      <c r="CEB105" s="20"/>
      <c r="CEC105" s="20"/>
      <c r="CED105" s="20"/>
      <c r="CEE105" s="20"/>
      <c r="CEF105" s="20"/>
      <c r="CEG105" s="20"/>
      <c r="CEH105" s="20"/>
      <c r="CEI105" s="20"/>
      <c r="CEJ105" s="20"/>
      <c r="CEK105" s="20"/>
      <c r="CEL105" s="20"/>
      <c r="CEM105" s="20"/>
      <c r="CEN105" s="20"/>
      <c r="CEO105" s="20"/>
      <c r="CEP105" s="20"/>
      <c r="CEQ105" s="20"/>
      <c r="CER105" s="20"/>
      <c r="CES105" s="20"/>
      <c r="CET105" s="20"/>
      <c r="CEU105" s="20"/>
      <c r="CEV105" s="20"/>
      <c r="CEW105" s="20"/>
      <c r="CEX105" s="20"/>
      <c r="CEY105" s="20"/>
      <c r="CEZ105" s="20"/>
      <c r="CFA105" s="20"/>
      <c r="CFB105" s="20"/>
      <c r="CFC105" s="20"/>
      <c r="CFD105" s="20"/>
      <c r="CFE105" s="20"/>
      <c r="CFF105" s="20"/>
      <c r="CFG105" s="20"/>
      <c r="CFH105" s="20"/>
      <c r="CFI105" s="20"/>
      <c r="CFJ105" s="20"/>
      <c r="CFK105" s="20"/>
      <c r="CFL105" s="20"/>
      <c r="CFM105" s="20"/>
      <c r="CFN105" s="20"/>
      <c r="CFO105" s="20"/>
      <c r="CFP105" s="20"/>
      <c r="CFQ105" s="20"/>
      <c r="CFR105" s="20"/>
      <c r="CFS105" s="20"/>
      <c r="CFT105" s="20"/>
      <c r="CFU105" s="20"/>
      <c r="CFV105" s="20"/>
      <c r="CFW105" s="20"/>
      <c r="CFX105" s="20"/>
      <c r="CFY105" s="20"/>
      <c r="CFZ105" s="20"/>
      <c r="CGA105" s="20"/>
      <c r="CGB105" s="20"/>
      <c r="CGC105" s="20"/>
      <c r="CGD105" s="20"/>
      <c r="CGE105" s="20"/>
      <c r="CGF105" s="20"/>
      <c r="CGG105" s="20"/>
      <c r="CGH105" s="20"/>
      <c r="CGI105" s="20"/>
      <c r="CGJ105" s="20"/>
      <c r="CGK105" s="20"/>
      <c r="CGL105" s="20"/>
      <c r="CGM105" s="20"/>
      <c r="CGN105" s="20"/>
      <c r="CGO105" s="20"/>
      <c r="CGP105" s="20"/>
      <c r="CGQ105" s="20"/>
      <c r="CGR105" s="20"/>
      <c r="CGS105" s="20"/>
      <c r="CGT105" s="20"/>
      <c r="CGU105" s="20"/>
      <c r="CGV105" s="20"/>
      <c r="CGW105" s="20"/>
      <c r="CGX105" s="20"/>
      <c r="CGY105" s="20"/>
      <c r="CGZ105" s="20"/>
      <c r="CHA105" s="20"/>
      <c r="CHB105" s="20"/>
      <c r="CHC105" s="20"/>
      <c r="CHD105" s="20"/>
      <c r="CHE105" s="20"/>
      <c r="CHF105" s="20"/>
      <c r="CHG105" s="20"/>
      <c r="CHH105" s="20"/>
      <c r="CHI105" s="20"/>
      <c r="CHJ105" s="20"/>
      <c r="CHK105" s="20"/>
      <c r="CHL105" s="20"/>
      <c r="CHM105" s="20"/>
      <c r="CHN105" s="20"/>
      <c r="CHO105" s="20"/>
      <c r="CHP105" s="20"/>
      <c r="CHQ105" s="20"/>
      <c r="CHR105" s="20"/>
      <c r="CHS105" s="20"/>
      <c r="CHT105" s="20"/>
      <c r="CHU105" s="20"/>
      <c r="CHV105" s="20"/>
      <c r="CHW105" s="20"/>
      <c r="CHX105" s="20"/>
      <c r="CHY105" s="20"/>
      <c r="CHZ105" s="20"/>
      <c r="CIA105" s="20"/>
      <c r="CIB105" s="20"/>
      <c r="CIC105" s="20"/>
      <c r="CID105" s="20"/>
      <c r="CIE105" s="20"/>
      <c r="CIF105" s="20"/>
      <c r="CIG105" s="20"/>
      <c r="CIH105" s="20"/>
      <c r="CII105" s="20"/>
      <c r="CIJ105" s="20"/>
      <c r="CIK105" s="20"/>
      <c r="CIL105" s="20"/>
      <c r="CIM105" s="20"/>
      <c r="CIN105" s="20"/>
      <c r="CIO105" s="20"/>
      <c r="CIP105" s="20"/>
      <c r="CIQ105" s="20"/>
      <c r="CIR105" s="20"/>
      <c r="CIS105" s="20"/>
      <c r="CIT105" s="20"/>
      <c r="CIU105" s="20"/>
      <c r="CIV105" s="20"/>
      <c r="CIW105" s="20"/>
      <c r="CIX105" s="20"/>
      <c r="CIY105" s="20"/>
      <c r="CIZ105" s="20"/>
      <c r="CJA105" s="20"/>
      <c r="CJB105" s="20"/>
      <c r="CJC105" s="20"/>
      <c r="CJD105" s="20"/>
      <c r="CJE105" s="20"/>
      <c r="CJF105" s="20"/>
      <c r="CJG105" s="20"/>
      <c r="CJH105" s="20"/>
      <c r="CJI105" s="20"/>
      <c r="CJJ105" s="20"/>
      <c r="CJK105" s="20"/>
      <c r="CJL105" s="20"/>
      <c r="CJM105" s="20"/>
      <c r="CJN105" s="20"/>
      <c r="CJO105" s="20"/>
      <c r="CJP105" s="20"/>
      <c r="CJQ105" s="20"/>
      <c r="CJR105" s="20"/>
      <c r="CJS105" s="20"/>
      <c r="CJT105" s="20"/>
      <c r="CJU105" s="20"/>
      <c r="CJV105" s="20"/>
      <c r="CJW105" s="20"/>
      <c r="CJX105" s="20"/>
      <c r="CJY105" s="20"/>
      <c r="CJZ105" s="20"/>
      <c r="CKA105" s="20"/>
      <c r="CKB105" s="20"/>
      <c r="CKC105" s="20"/>
      <c r="CKD105" s="20"/>
      <c r="CKE105" s="20"/>
      <c r="CKF105" s="20"/>
      <c r="CKG105" s="20"/>
      <c r="CKH105" s="20"/>
      <c r="CKI105" s="20"/>
      <c r="CKJ105" s="20"/>
      <c r="CKK105" s="20"/>
      <c r="CKL105" s="20"/>
      <c r="CKM105" s="20"/>
      <c r="CKN105" s="20"/>
      <c r="CKO105" s="20"/>
      <c r="CKP105" s="20"/>
      <c r="CKQ105" s="20"/>
      <c r="CKR105" s="20"/>
      <c r="CKS105" s="20"/>
      <c r="CKT105" s="20"/>
      <c r="CKU105" s="20"/>
      <c r="CKV105" s="20"/>
      <c r="CKW105" s="20"/>
      <c r="CKX105" s="20"/>
      <c r="CKY105" s="20"/>
      <c r="CKZ105" s="20"/>
      <c r="CLA105" s="20"/>
      <c r="CLB105" s="20"/>
      <c r="CLC105" s="20"/>
      <c r="CLD105" s="20"/>
      <c r="CLE105" s="20"/>
      <c r="CLF105" s="20"/>
      <c r="CLG105" s="20"/>
      <c r="CLH105" s="20"/>
      <c r="CLI105" s="20"/>
      <c r="CLJ105" s="20"/>
      <c r="CLK105" s="20"/>
      <c r="CLL105" s="20"/>
      <c r="CLM105" s="20"/>
      <c r="CLN105" s="20"/>
      <c r="CLO105" s="20"/>
      <c r="CLP105" s="20"/>
      <c r="CLQ105" s="20"/>
      <c r="CLR105" s="20"/>
      <c r="CLS105" s="20"/>
      <c r="CLT105" s="20"/>
      <c r="CLU105" s="20"/>
      <c r="CLV105" s="20"/>
      <c r="CLW105" s="20"/>
      <c r="CLX105" s="20"/>
      <c r="CLY105" s="20"/>
      <c r="CLZ105" s="20"/>
      <c r="CMA105" s="20"/>
      <c r="CMB105" s="20"/>
      <c r="CMC105" s="20"/>
      <c r="CMD105" s="20"/>
      <c r="CME105" s="20"/>
      <c r="CMF105" s="20"/>
      <c r="CMG105" s="20"/>
      <c r="CMH105" s="20"/>
      <c r="CMI105" s="20"/>
      <c r="CMJ105" s="20"/>
      <c r="CMK105" s="20"/>
      <c r="CML105" s="20"/>
      <c r="CMM105" s="20"/>
      <c r="CMN105" s="20"/>
      <c r="CMO105" s="20"/>
      <c r="CMP105" s="20"/>
      <c r="CMQ105" s="20"/>
      <c r="CMR105" s="20"/>
      <c r="CMS105" s="20"/>
      <c r="CMT105" s="20"/>
      <c r="CMU105" s="20"/>
      <c r="CMV105" s="20"/>
      <c r="CMW105" s="20"/>
      <c r="CMX105" s="20"/>
      <c r="CMY105" s="20"/>
      <c r="CMZ105" s="20"/>
      <c r="CNA105" s="20"/>
      <c r="CNB105" s="20"/>
      <c r="CNC105" s="20"/>
      <c r="CND105" s="20"/>
      <c r="CNE105" s="20"/>
      <c r="CNF105" s="20"/>
      <c r="CNG105" s="20"/>
      <c r="CNH105" s="20"/>
      <c r="CNI105" s="20"/>
      <c r="CNJ105" s="20"/>
      <c r="CNK105" s="20"/>
      <c r="CNL105" s="20"/>
      <c r="CNM105" s="20"/>
      <c r="CNN105" s="20"/>
      <c r="CNO105" s="20"/>
      <c r="CNP105" s="20"/>
      <c r="CNQ105" s="20"/>
      <c r="CNR105" s="20"/>
      <c r="CNS105" s="20"/>
      <c r="CNT105" s="20"/>
      <c r="CNU105" s="20"/>
      <c r="CNV105" s="20"/>
      <c r="CNW105" s="20"/>
      <c r="CNX105" s="20"/>
      <c r="CNY105" s="20"/>
      <c r="CNZ105" s="20"/>
      <c r="COA105" s="20"/>
      <c r="COB105" s="20"/>
      <c r="COC105" s="20"/>
      <c r="COD105" s="20"/>
      <c r="COE105" s="20"/>
      <c r="COF105" s="20"/>
      <c r="COG105" s="20"/>
      <c r="COH105" s="20"/>
      <c r="COI105" s="20"/>
      <c r="COJ105" s="20"/>
      <c r="COK105" s="20"/>
      <c r="COL105" s="20"/>
      <c r="COM105" s="20"/>
      <c r="CON105" s="20"/>
      <c r="COO105" s="20"/>
      <c r="COP105" s="20"/>
      <c r="COQ105" s="20"/>
      <c r="COR105" s="20"/>
      <c r="COS105" s="20"/>
      <c r="COT105" s="20"/>
      <c r="COU105" s="20"/>
      <c r="COV105" s="20"/>
      <c r="COW105" s="20"/>
      <c r="COX105" s="20"/>
      <c r="COY105" s="20"/>
      <c r="COZ105" s="20"/>
      <c r="CPA105" s="20"/>
      <c r="CPB105" s="20"/>
      <c r="CPC105" s="20"/>
      <c r="CPD105" s="20"/>
      <c r="CPE105" s="20"/>
      <c r="CPF105" s="20"/>
      <c r="CPG105" s="20"/>
      <c r="CPH105" s="20"/>
      <c r="CPI105" s="20"/>
      <c r="CPJ105" s="20"/>
      <c r="CPK105" s="20"/>
      <c r="CPL105" s="20"/>
      <c r="CPM105" s="20"/>
      <c r="CPN105" s="20"/>
      <c r="CPO105" s="20"/>
      <c r="CPP105" s="20"/>
      <c r="CPQ105" s="20"/>
      <c r="CPR105" s="20"/>
      <c r="CPS105" s="20"/>
      <c r="CPT105" s="20"/>
      <c r="CPU105" s="20"/>
      <c r="CPV105" s="20"/>
      <c r="CPW105" s="20"/>
      <c r="CPX105" s="20"/>
      <c r="CPY105" s="20"/>
      <c r="CPZ105" s="20"/>
      <c r="CQA105" s="20"/>
      <c r="CQB105" s="20"/>
      <c r="CQC105" s="20"/>
      <c r="CQD105" s="20"/>
      <c r="CQE105" s="20"/>
      <c r="CQF105" s="20"/>
      <c r="CQG105" s="20"/>
      <c r="CQH105" s="20"/>
      <c r="CQI105" s="20"/>
      <c r="CQJ105" s="20"/>
      <c r="CQK105" s="20"/>
      <c r="CQL105" s="20"/>
      <c r="CQM105" s="20"/>
      <c r="CQN105" s="20"/>
      <c r="CQO105" s="20"/>
      <c r="CQP105" s="20"/>
      <c r="CQQ105" s="20"/>
      <c r="CQR105" s="20"/>
      <c r="CQS105" s="20"/>
      <c r="CQT105" s="20"/>
      <c r="CQU105" s="20"/>
      <c r="CQV105" s="20"/>
      <c r="CQW105" s="20"/>
      <c r="CQX105" s="20"/>
      <c r="CQY105" s="20"/>
      <c r="CQZ105" s="20"/>
      <c r="CRA105" s="20"/>
      <c r="CRB105" s="20"/>
      <c r="CRC105" s="20"/>
      <c r="CRD105" s="20"/>
      <c r="CRE105" s="20"/>
      <c r="CRF105" s="20"/>
      <c r="CRG105" s="20"/>
      <c r="CRH105" s="20"/>
      <c r="CRI105" s="20"/>
      <c r="CRJ105" s="20"/>
      <c r="CRK105" s="20"/>
      <c r="CRL105" s="20"/>
      <c r="CRM105" s="20"/>
      <c r="CRN105" s="20"/>
      <c r="CRO105" s="20"/>
      <c r="CRP105" s="20"/>
      <c r="CRQ105" s="20"/>
      <c r="CRR105" s="20"/>
      <c r="CRS105" s="20"/>
      <c r="CRT105" s="20"/>
      <c r="CRU105" s="20"/>
      <c r="CRV105" s="20"/>
      <c r="CRW105" s="20"/>
      <c r="CRX105" s="20"/>
      <c r="CRY105" s="20"/>
      <c r="CRZ105" s="20"/>
      <c r="CSA105" s="20"/>
      <c r="CSB105" s="20"/>
      <c r="CSC105" s="20"/>
      <c r="CSD105" s="20"/>
      <c r="CSE105" s="20"/>
      <c r="CSF105" s="20"/>
      <c r="CSG105" s="20"/>
      <c r="CSH105" s="20"/>
      <c r="CSI105" s="20"/>
      <c r="CSJ105" s="20"/>
      <c r="CSK105" s="20"/>
      <c r="CSL105" s="20"/>
      <c r="CSM105" s="20"/>
      <c r="CSN105" s="20"/>
      <c r="CSO105" s="20"/>
      <c r="CSP105" s="20"/>
      <c r="CSQ105" s="20"/>
      <c r="CSR105" s="20"/>
      <c r="CSS105" s="20"/>
      <c r="CST105" s="20"/>
      <c r="CSU105" s="20"/>
      <c r="CSV105" s="20"/>
      <c r="CSW105" s="20"/>
      <c r="CSX105" s="20"/>
      <c r="CSY105" s="20"/>
      <c r="CSZ105" s="20"/>
      <c r="CTA105" s="20"/>
      <c r="CTB105" s="20"/>
      <c r="CTC105" s="20"/>
      <c r="CTD105" s="20"/>
      <c r="CTE105" s="20"/>
      <c r="CTF105" s="20"/>
      <c r="CTG105" s="20"/>
      <c r="CTH105" s="20"/>
      <c r="CTI105" s="20"/>
      <c r="CTJ105" s="20"/>
      <c r="CTK105" s="20"/>
      <c r="CTL105" s="20"/>
      <c r="CTM105" s="20"/>
      <c r="CTN105" s="20"/>
      <c r="CTO105" s="20"/>
      <c r="CTP105" s="20"/>
      <c r="CTQ105" s="20"/>
      <c r="CTR105" s="20"/>
      <c r="CTS105" s="20"/>
      <c r="CTT105" s="20"/>
      <c r="CTU105" s="20"/>
      <c r="CTV105" s="20"/>
      <c r="CTW105" s="20"/>
      <c r="CTX105" s="20"/>
      <c r="CTY105" s="20"/>
      <c r="CTZ105" s="20"/>
      <c r="CUA105" s="20"/>
      <c r="CUB105" s="20"/>
      <c r="CUC105" s="20"/>
      <c r="CUD105" s="20"/>
      <c r="CUE105" s="20"/>
      <c r="CUF105" s="20"/>
      <c r="CUG105" s="20"/>
      <c r="CUH105" s="20"/>
      <c r="CUI105" s="20"/>
      <c r="CUJ105" s="20"/>
      <c r="CUK105" s="20"/>
      <c r="CUL105" s="20"/>
      <c r="CUM105" s="20"/>
      <c r="CUN105" s="20"/>
      <c r="CUO105" s="20"/>
      <c r="CUP105" s="20"/>
      <c r="CUQ105" s="20"/>
      <c r="CUR105" s="20"/>
      <c r="CUS105" s="20"/>
      <c r="CUT105" s="20"/>
      <c r="CUU105" s="20"/>
      <c r="CUV105" s="20"/>
      <c r="CUW105" s="20"/>
      <c r="CUX105" s="20"/>
      <c r="CUY105" s="20"/>
      <c r="CUZ105" s="20"/>
      <c r="CVA105" s="20"/>
      <c r="CVB105" s="20"/>
      <c r="CVC105" s="20"/>
      <c r="CVD105" s="20"/>
      <c r="CVE105" s="20"/>
      <c r="CVF105" s="20"/>
      <c r="CVG105" s="20"/>
      <c r="CVH105" s="20"/>
      <c r="CVI105" s="20"/>
      <c r="CVJ105" s="20"/>
      <c r="CVK105" s="20"/>
      <c r="CVL105" s="20"/>
      <c r="CVM105" s="20"/>
      <c r="CVN105" s="20"/>
      <c r="CVO105" s="20"/>
      <c r="CVP105" s="20"/>
      <c r="CVQ105" s="20"/>
      <c r="CVR105" s="20"/>
      <c r="CVS105" s="20"/>
      <c r="CVT105" s="20"/>
      <c r="CVU105" s="20"/>
      <c r="CVV105" s="20"/>
      <c r="CVW105" s="20"/>
      <c r="CVX105" s="20"/>
      <c r="CVY105" s="20"/>
      <c r="CVZ105" s="20"/>
      <c r="CWA105" s="20"/>
      <c r="CWB105" s="20"/>
      <c r="CWC105" s="20"/>
      <c r="CWD105" s="20"/>
      <c r="CWE105" s="20"/>
      <c r="CWF105" s="20"/>
      <c r="CWG105" s="20"/>
      <c r="CWH105" s="20"/>
      <c r="CWI105" s="20"/>
      <c r="CWJ105" s="20"/>
      <c r="CWK105" s="20"/>
      <c r="CWL105" s="20"/>
      <c r="CWM105" s="20"/>
      <c r="CWN105" s="20"/>
      <c r="CWO105" s="20"/>
      <c r="CWP105" s="20"/>
      <c r="CWQ105" s="20"/>
      <c r="CWR105" s="20"/>
      <c r="CWS105" s="20"/>
      <c r="CWT105" s="20"/>
      <c r="CWU105" s="20"/>
      <c r="CWV105" s="20"/>
      <c r="CWW105" s="20"/>
      <c r="CWX105" s="20"/>
      <c r="CWY105" s="20"/>
      <c r="CWZ105" s="20"/>
      <c r="CXA105" s="20"/>
      <c r="CXB105" s="20"/>
      <c r="CXC105" s="20"/>
      <c r="CXD105" s="20"/>
      <c r="CXE105" s="20"/>
      <c r="CXF105" s="20"/>
      <c r="CXG105" s="20"/>
      <c r="CXH105" s="20"/>
      <c r="CXI105" s="20"/>
      <c r="CXJ105" s="20"/>
      <c r="CXK105" s="20"/>
      <c r="CXL105" s="20"/>
      <c r="CXM105" s="20"/>
      <c r="CXN105" s="20"/>
      <c r="CXO105" s="20"/>
      <c r="CXP105" s="20"/>
      <c r="CXQ105" s="20"/>
      <c r="CXR105" s="20"/>
      <c r="CXS105" s="20"/>
      <c r="CXT105" s="20"/>
      <c r="CXU105" s="20"/>
      <c r="CXV105" s="20"/>
      <c r="CXW105" s="20"/>
      <c r="CXX105" s="20"/>
      <c r="CXY105" s="20"/>
      <c r="CXZ105" s="20"/>
      <c r="CYA105" s="20"/>
      <c r="CYB105" s="20"/>
      <c r="CYC105" s="20"/>
      <c r="CYD105" s="20"/>
      <c r="CYE105" s="20"/>
      <c r="CYF105" s="20"/>
      <c r="CYG105" s="20"/>
      <c r="CYH105" s="20"/>
      <c r="CYI105" s="20"/>
      <c r="CYJ105" s="20"/>
      <c r="CYK105" s="20"/>
      <c r="CYL105" s="20"/>
      <c r="CYM105" s="20"/>
      <c r="CYN105" s="20"/>
      <c r="CYO105" s="20"/>
      <c r="CYP105" s="20"/>
      <c r="CYQ105" s="20"/>
      <c r="CYR105" s="20"/>
      <c r="CYS105" s="20"/>
      <c r="CYT105" s="20"/>
      <c r="CYU105" s="20"/>
      <c r="CYV105" s="20"/>
      <c r="CYW105" s="20"/>
      <c r="CYX105" s="20"/>
      <c r="CYY105" s="20"/>
      <c r="CYZ105" s="20"/>
      <c r="CZA105" s="20"/>
      <c r="CZB105" s="20"/>
      <c r="CZC105" s="20"/>
      <c r="CZD105" s="20"/>
      <c r="CZE105" s="20"/>
      <c r="CZF105" s="20"/>
      <c r="CZG105" s="20"/>
      <c r="CZH105" s="20"/>
      <c r="CZI105" s="20"/>
      <c r="CZJ105" s="20"/>
      <c r="CZK105" s="20"/>
      <c r="CZL105" s="20"/>
      <c r="CZM105" s="20"/>
      <c r="CZN105" s="20"/>
      <c r="CZO105" s="20"/>
      <c r="CZP105" s="20"/>
      <c r="CZQ105" s="20"/>
      <c r="CZR105" s="20"/>
      <c r="CZS105" s="20"/>
      <c r="CZT105" s="20"/>
      <c r="CZU105" s="20"/>
      <c r="CZV105" s="20"/>
      <c r="CZW105" s="20"/>
      <c r="CZX105" s="20"/>
      <c r="CZY105" s="20"/>
      <c r="CZZ105" s="20"/>
      <c r="DAA105" s="20"/>
      <c r="DAB105" s="20"/>
      <c r="DAC105" s="20"/>
      <c r="DAD105" s="20"/>
      <c r="DAE105" s="20"/>
      <c r="DAF105" s="20"/>
      <c r="DAG105" s="20"/>
      <c r="DAH105" s="20"/>
      <c r="DAI105" s="20"/>
      <c r="DAJ105" s="20"/>
      <c r="DAK105" s="20"/>
      <c r="DAL105" s="20"/>
      <c r="DAM105" s="20"/>
      <c r="DAN105" s="20"/>
      <c r="DAO105" s="20"/>
      <c r="DAP105" s="20"/>
      <c r="DAQ105" s="20"/>
      <c r="DAR105" s="20"/>
      <c r="DAS105" s="20"/>
      <c r="DAT105" s="20"/>
      <c r="DAU105" s="20"/>
      <c r="DAV105" s="20"/>
      <c r="DAW105" s="20"/>
      <c r="DAX105" s="20"/>
      <c r="DAY105" s="20"/>
      <c r="DAZ105" s="20"/>
      <c r="DBA105" s="20"/>
      <c r="DBB105" s="20"/>
      <c r="DBC105" s="20"/>
      <c r="DBD105" s="20"/>
      <c r="DBE105" s="20"/>
      <c r="DBF105" s="20"/>
      <c r="DBG105" s="20"/>
      <c r="DBH105" s="20"/>
      <c r="DBI105" s="20"/>
      <c r="DBJ105" s="20"/>
      <c r="DBK105" s="20"/>
      <c r="DBL105" s="20"/>
      <c r="DBM105" s="20"/>
      <c r="DBN105" s="20"/>
      <c r="DBO105" s="20"/>
      <c r="DBP105" s="20"/>
      <c r="DBQ105" s="20"/>
      <c r="DBR105" s="20"/>
      <c r="DBS105" s="20"/>
      <c r="DBT105" s="20"/>
      <c r="DBU105" s="20"/>
      <c r="DBV105" s="20"/>
      <c r="DBW105" s="20"/>
      <c r="DBX105" s="20"/>
      <c r="DBY105" s="20"/>
      <c r="DBZ105" s="20"/>
      <c r="DCA105" s="20"/>
      <c r="DCB105" s="20"/>
      <c r="DCC105" s="20"/>
      <c r="DCD105" s="20"/>
      <c r="DCE105" s="20"/>
      <c r="DCF105" s="20"/>
      <c r="DCG105" s="20"/>
      <c r="DCH105" s="20"/>
      <c r="DCI105" s="20"/>
      <c r="DCJ105" s="20"/>
      <c r="DCK105" s="20"/>
      <c r="DCL105" s="20"/>
      <c r="DCM105" s="20"/>
      <c r="DCN105" s="20"/>
      <c r="DCO105" s="20"/>
      <c r="DCP105" s="20"/>
      <c r="DCQ105" s="20"/>
      <c r="DCR105" s="20"/>
      <c r="DCS105" s="20"/>
      <c r="DCT105" s="20"/>
      <c r="DCU105" s="20"/>
      <c r="DCV105" s="20"/>
      <c r="DCW105" s="20"/>
      <c r="DCX105" s="20"/>
      <c r="DCY105" s="20"/>
      <c r="DCZ105" s="20"/>
      <c r="DDA105" s="20"/>
      <c r="DDB105" s="20"/>
      <c r="DDC105" s="20"/>
      <c r="DDD105" s="20"/>
      <c r="DDE105" s="20"/>
      <c r="DDF105" s="20"/>
      <c r="DDG105" s="20"/>
      <c r="DDH105" s="20"/>
      <c r="DDI105" s="20"/>
      <c r="DDJ105" s="20"/>
      <c r="DDK105" s="20"/>
      <c r="DDL105" s="20"/>
      <c r="DDM105" s="20"/>
      <c r="DDN105" s="20"/>
      <c r="DDO105" s="20"/>
      <c r="DDP105" s="20"/>
      <c r="DDQ105" s="20"/>
      <c r="DDR105" s="20"/>
      <c r="DDS105" s="20"/>
      <c r="DDT105" s="20"/>
      <c r="DDU105" s="20"/>
      <c r="DDV105" s="20"/>
      <c r="DDW105" s="20"/>
      <c r="DDX105" s="20"/>
      <c r="DDY105" s="20"/>
      <c r="DDZ105" s="20"/>
      <c r="DEA105" s="20"/>
      <c r="DEB105" s="20"/>
      <c r="DEC105" s="20"/>
      <c r="DED105" s="20"/>
      <c r="DEE105" s="20"/>
      <c r="DEF105" s="20"/>
      <c r="DEG105" s="20"/>
      <c r="DEH105" s="20"/>
      <c r="DEI105" s="20"/>
      <c r="DEJ105" s="20"/>
      <c r="DEK105" s="20"/>
      <c r="DEL105" s="20"/>
      <c r="DEM105" s="20"/>
      <c r="DEN105" s="20"/>
      <c r="DEO105" s="20"/>
      <c r="DEP105" s="20"/>
      <c r="DEQ105" s="20"/>
      <c r="DER105" s="20"/>
      <c r="DES105" s="20"/>
      <c r="DET105" s="20"/>
      <c r="DEU105" s="20"/>
      <c r="DEV105" s="20"/>
      <c r="DEW105" s="20"/>
      <c r="DEX105" s="20"/>
      <c r="DEY105" s="20"/>
      <c r="DEZ105" s="20"/>
      <c r="DFA105" s="20"/>
      <c r="DFB105" s="20"/>
      <c r="DFC105" s="20"/>
      <c r="DFD105" s="20"/>
      <c r="DFE105" s="20"/>
      <c r="DFF105" s="20"/>
      <c r="DFG105" s="20"/>
      <c r="DFH105" s="20"/>
      <c r="DFI105" s="20"/>
      <c r="DFJ105" s="20"/>
      <c r="DFK105" s="20"/>
      <c r="DFL105" s="20"/>
      <c r="DFM105" s="20"/>
      <c r="DFN105" s="20"/>
      <c r="DFO105" s="20"/>
      <c r="DFP105" s="20"/>
      <c r="DFQ105" s="20"/>
      <c r="DFR105" s="20"/>
      <c r="DFS105" s="20"/>
      <c r="DFT105" s="20"/>
      <c r="DFU105" s="20"/>
      <c r="DFV105" s="20"/>
      <c r="DFW105" s="20"/>
      <c r="DFX105" s="20"/>
      <c r="DFY105" s="20"/>
      <c r="DFZ105" s="20"/>
      <c r="DGA105" s="20"/>
      <c r="DGB105" s="20"/>
      <c r="DGC105" s="20"/>
      <c r="DGD105" s="20"/>
      <c r="DGE105" s="20"/>
      <c r="DGF105" s="20"/>
      <c r="DGG105" s="20"/>
      <c r="DGH105" s="20"/>
      <c r="DGI105" s="20"/>
      <c r="DGJ105" s="20"/>
      <c r="DGK105" s="20"/>
      <c r="DGL105" s="20"/>
      <c r="DGM105" s="20"/>
      <c r="DGN105" s="20"/>
      <c r="DGO105" s="20"/>
      <c r="DGP105" s="20"/>
      <c r="DGQ105" s="20"/>
      <c r="DGR105" s="20"/>
      <c r="DGS105" s="20"/>
      <c r="DGT105" s="20"/>
      <c r="DGU105" s="20"/>
      <c r="DGV105" s="20"/>
      <c r="DGW105" s="20"/>
      <c r="DGX105" s="20"/>
      <c r="DGY105" s="20"/>
      <c r="DGZ105" s="20"/>
      <c r="DHA105" s="20"/>
      <c r="DHB105" s="20"/>
      <c r="DHC105" s="20"/>
      <c r="DHD105" s="20"/>
      <c r="DHE105" s="20"/>
      <c r="DHF105" s="20"/>
      <c r="DHG105" s="20"/>
      <c r="DHH105" s="20"/>
      <c r="DHI105" s="20"/>
      <c r="DHJ105" s="20"/>
      <c r="DHK105" s="20"/>
      <c r="DHL105" s="20"/>
      <c r="DHM105" s="20"/>
      <c r="DHN105" s="20"/>
      <c r="DHO105" s="20"/>
      <c r="DHP105" s="20"/>
      <c r="DHQ105" s="20"/>
      <c r="DHR105" s="20"/>
      <c r="DHS105" s="20"/>
      <c r="DHT105" s="20"/>
      <c r="DHU105" s="20"/>
      <c r="DHV105" s="20"/>
      <c r="DHW105" s="20"/>
      <c r="DHX105" s="20"/>
      <c r="DHY105" s="20"/>
      <c r="DHZ105" s="20"/>
      <c r="DIA105" s="20"/>
      <c r="DIB105" s="20"/>
      <c r="DIC105" s="20"/>
      <c r="DID105" s="20"/>
      <c r="DIE105" s="20"/>
      <c r="DIF105" s="20"/>
      <c r="DIG105" s="20"/>
      <c r="DIH105" s="20"/>
      <c r="DII105" s="20"/>
      <c r="DIJ105" s="20"/>
      <c r="DIK105" s="20"/>
      <c r="DIL105" s="20"/>
      <c r="DIM105" s="20"/>
      <c r="DIN105" s="20"/>
      <c r="DIO105" s="20"/>
      <c r="DIP105" s="20"/>
      <c r="DIQ105" s="20"/>
      <c r="DIR105" s="20"/>
      <c r="DIS105" s="20"/>
      <c r="DIT105" s="20"/>
      <c r="DIU105" s="20"/>
      <c r="DIV105" s="20"/>
      <c r="DIW105" s="20"/>
      <c r="DIX105" s="20"/>
      <c r="DIY105" s="20"/>
      <c r="DIZ105" s="20"/>
      <c r="DJA105" s="20"/>
      <c r="DJB105" s="20"/>
      <c r="DJC105" s="20"/>
      <c r="DJD105" s="20"/>
      <c r="DJE105" s="20"/>
      <c r="DJF105" s="20"/>
      <c r="DJG105" s="20"/>
      <c r="DJH105" s="20"/>
      <c r="DJI105" s="20"/>
      <c r="DJJ105" s="20"/>
      <c r="DJK105" s="20"/>
      <c r="DJL105" s="20"/>
      <c r="DJM105" s="20"/>
      <c r="DJN105" s="20"/>
      <c r="DJO105" s="20"/>
      <c r="DJP105" s="20"/>
      <c r="DJQ105" s="20"/>
      <c r="DJR105" s="20"/>
      <c r="DJS105" s="20"/>
      <c r="DJT105" s="20"/>
      <c r="DJU105" s="20"/>
      <c r="DJV105" s="20"/>
      <c r="DJW105" s="20"/>
      <c r="DJX105" s="20"/>
      <c r="DJY105" s="20"/>
      <c r="DJZ105" s="20"/>
      <c r="DKA105" s="20"/>
      <c r="DKB105" s="20"/>
      <c r="DKC105" s="20"/>
      <c r="DKD105" s="20"/>
      <c r="DKE105" s="20"/>
      <c r="DKF105" s="20"/>
      <c r="DKG105" s="20"/>
      <c r="DKH105" s="20"/>
      <c r="DKI105" s="20"/>
      <c r="DKJ105" s="20"/>
      <c r="DKK105" s="20"/>
      <c r="DKL105" s="20"/>
      <c r="DKM105" s="20"/>
      <c r="DKN105" s="20"/>
      <c r="DKO105" s="20"/>
      <c r="DKP105" s="20"/>
      <c r="DKQ105" s="20"/>
      <c r="DKR105" s="20"/>
      <c r="DKS105" s="20"/>
      <c r="DKT105" s="20"/>
      <c r="DKU105" s="20"/>
      <c r="DKV105" s="20"/>
      <c r="DKW105" s="20"/>
      <c r="DKX105" s="20"/>
      <c r="DKY105" s="20"/>
      <c r="DKZ105" s="20"/>
      <c r="DLA105" s="20"/>
      <c r="DLB105" s="20"/>
      <c r="DLC105" s="20"/>
      <c r="DLD105" s="20"/>
      <c r="DLE105" s="20"/>
      <c r="DLF105" s="20"/>
      <c r="DLG105" s="20"/>
      <c r="DLH105" s="20"/>
      <c r="DLI105" s="20"/>
      <c r="DLJ105" s="20"/>
      <c r="DLK105" s="20"/>
      <c r="DLL105" s="20"/>
      <c r="DLM105" s="20"/>
      <c r="DLN105" s="20"/>
      <c r="DLO105" s="20"/>
      <c r="DLP105" s="20"/>
      <c r="DLQ105" s="20"/>
      <c r="DLR105" s="20"/>
      <c r="DLS105" s="20"/>
      <c r="DLT105" s="20"/>
      <c r="DLU105" s="20"/>
      <c r="DLV105" s="20"/>
      <c r="DLW105" s="20"/>
      <c r="DLX105" s="20"/>
      <c r="DLY105" s="20"/>
      <c r="DLZ105" s="20"/>
      <c r="DMA105" s="20"/>
      <c r="DMB105" s="20"/>
      <c r="DMC105" s="20"/>
      <c r="DMD105" s="20"/>
      <c r="DME105" s="20"/>
      <c r="DMF105" s="20"/>
      <c r="DMG105" s="20"/>
      <c r="DMH105" s="20"/>
      <c r="DMI105" s="20"/>
      <c r="DMJ105" s="20"/>
      <c r="DMK105" s="20"/>
      <c r="DML105" s="20"/>
      <c r="DMM105" s="20"/>
      <c r="DMN105" s="20"/>
      <c r="DMO105" s="20"/>
      <c r="DMP105" s="20"/>
      <c r="DMQ105" s="20"/>
      <c r="DMR105" s="20"/>
      <c r="DMS105" s="20"/>
      <c r="DMT105" s="20"/>
      <c r="DMU105" s="20"/>
      <c r="DMV105" s="20"/>
      <c r="DMW105" s="20"/>
      <c r="DMX105" s="20"/>
      <c r="DMY105" s="20"/>
      <c r="DMZ105" s="20"/>
      <c r="DNA105" s="20"/>
      <c r="DNB105" s="20"/>
      <c r="DNC105" s="20"/>
      <c r="DND105" s="20"/>
      <c r="DNE105" s="20"/>
      <c r="DNF105" s="20"/>
      <c r="DNG105" s="20"/>
      <c r="DNH105" s="20"/>
      <c r="DNI105" s="20"/>
      <c r="DNJ105" s="20"/>
      <c r="DNK105" s="20"/>
      <c r="DNL105" s="20"/>
      <c r="DNM105" s="20"/>
      <c r="DNN105" s="20"/>
      <c r="DNO105" s="20"/>
      <c r="DNP105" s="20"/>
      <c r="DNQ105" s="20"/>
      <c r="DNR105" s="20"/>
      <c r="DNS105" s="20"/>
      <c r="DNT105" s="20"/>
      <c r="DNU105" s="20"/>
      <c r="DNV105" s="20"/>
      <c r="DNW105" s="20"/>
      <c r="DNX105" s="20"/>
      <c r="DNY105" s="20"/>
      <c r="DNZ105" s="20"/>
      <c r="DOA105" s="20"/>
      <c r="DOB105" s="20"/>
      <c r="DOC105" s="20"/>
      <c r="DOD105" s="20"/>
      <c r="DOE105" s="20"/>
      <c r="DOF105" s="20"/>
      <c r="DOG105" s="20"/>
      <c r="DOH105" s="20"/>
      <c r="DOI105" s="20"/>
      <c r="DOJ105" s="20"/>
      <c r="DOK105" s="20"/>
      <c r="DOL105" s="20"/>
      <c r="DOM105" s="20"/>
      <c r="DON105" s="20"/>
      <c r="DOO105" s="20"/>
      <c r="DOP105" s="20"/>
      <c r="DOQ105" s="20"/>
      <c r="DOR105" s="20"/>
      <c r="DOS105" s="20"/>
      <c r="DOT105" s="20"/>
      <c r="DOU105" s="20"/>
      <c r="DOV105" s="20"/>
      <c r="DOW105" s="20"/>
      <c r="DOX105" s="20"/>
      <c r="DOY105" s="20"/>
      <c r="DOZ105" s="20"/>
      <c r="DPA105" s="20"/>
      <c r="DPB105" s="20"/>
      <c r="DPC105" s="20"/>
      <c r="DPD105" s="20"/>
      <c r="DPE105" s="20"/>
      <c r="DPF105" s="20"/>
      <c r="DPG105" s="20"/>
      <c r="DPH105" s="20"/>
      <c r="DPI105" s="20"/>
      <c r="DPJ105" s="20"/>
      <c r="DPK105" s="20"/>
      <c r="DPL105" s="20"/>
      <c r="DPM105" s="20"/>
      <c r="DPN105" s="20"/>
      <c r="DPO105" s="20"/>
      <c r="DPP105" s="20"/>
      <c r="DPQ105" s="20"/>
      <c r="DPR105" s="20"/>
      <c r="DPS105" s="20"/>
      <c r="DPT105" s="20"/>
      <c r="DPU105" s="20"/>
      <c r="DPV105" s="20"/>
      <c r="DPW105" s="20"/>
      <c r="DPX105" s="20"/>
      <c r="DPY105" s="20"/>
      <c r="DPZ105" s="20"/>
      <c r="DQA105" s="20"/>
      <c r="DQB105" s="20"/>
      <c r="DQC105" s="20"/>
      <c r="DQD105" s="20"/>
      <c r="DQE105" s="20"/>
      <c r="DQF105" s="20"/>
      <c r="DQG105" s="20"/>
      <c r="DQH105" s="20"/>
      <c r="DQI105" s="20"/>
      <c r="DQJ105" s="20"/>
      <c r="DQK105" s="20"/>
      <c r="DQL105" s="20"/>
      <c r="DQM105" s="20"/>
      <c r="DQN105" s="20"/>
      <c r="DQO105" s="20"/>
      <c r="DQP105" s="20"/>
      <c r="DQQ105" s="20"/>
      <c r="DQR105" s="20"/>
      <c r="DQS105" s="20"/>
      <c r="DQT105" s="20"/>
      <c r="DQU105" s="20"/>
      <c r="DQV105" s="20"/>
      <c r="DQW105" s="20"/>
      <c r="DQX105" s="20"/>
      <c r="DQY105" s="20"/>
      <c r="DQZ105" s="20"/>
      <c r="DRA105" s="20"/>
      <c r="DRB105" s="20"/>
      <c r="DRC105" s="20"/>
      <c r="DRD105" s="20"/>
      <c r="DRE105" s="20"/>
      <c r="DRF105" s="20"/>
      <c r="DRG105" s="20"/>
      <c r="DRH105" s="20"/>
      <c r="DRI105" s="20"/>
      <c r="DRJ105" s="20"/>
      <c r="DRK105" s="20"/>
      <c r="DRL105" s="20"/>
      <c r="DRM105" s="20"/>
      <c r="DRN105" s="20"/>
      <c r="DRO105" s="20"/>
      <c r="DRP105" s="20"/>
      <c r="DRQ105" s="20"/>
      <c r="DRR105" s="20"/>
      <c r="DRS105" s="20"/>
      <c r="DRT105" s="20"/>
      <c r="DRU105" s="20"/>
      <c r="DRV105" s="20"/>
      <c r="DRW105" s="20"/>
      <c r="DRX105" s="20"/>
      <c r="DRY105" s="20"/>
      <c r="DRZ105" s="20"/>
      <c r="DSA105" s="20"/>
      <c r="DSB105" s="20"/>
      <c r="DSC105" s="20"/>
      <c r="DSD105" s="20"/>
      <c r="DSE105" s="20"/>
      <c r="DSF105" s="20"/>
      <c r="DSG105" s="20"/>
      <c r="DSH105" s="20"/>
      <c r="DSI105" s="20"/>
      <c r="DSJ105" s="20"/>
      <c r="DSK105" s="20"/>
      <c r="DSL105" s="20"/>
      <c r="DSM105" s="20"/>
      <c r="DSN105" s="20"/>
      <c r="DSO105" s="20"/>
      <c r="DSP105" s="20"/>
      <c r="DSQ105" s="20"/>
      <c r="DSR105" s="20"/>
      <c r="DSS105" s="20"/>
      <c r="DST105" s="20"/>
      <c r="DSU105" s="20"/>
      <c r="DSV105" s="20"/>
      <c r="DSW105" s="20"/>
      <c r="DSX105" s="20"/>
      <c r="DSY105" s="20"/>
      <c r="DSZ105" s="20"/>
      <c r="DTA105" s="20"/>
      <c r="DTB105" s="20"/>
      <c r="DTC105" s="20"/>
      <c r="DTD105" s="20"/>
      <c r="DTE105" s="20"/>
      <c r="DTF105" s="20"/>
      <c r="DTG105" s="20"/>
      <c r="DTH105" s="20"/>
      <c r="DTI105" s="20"/>
      <c r="DTJ105" s="20"/>
      <c r="DTK105" s="20"/>
      <c r="DTL105" s="20"/>
      <c r="DTM105" s="20"/>
      <c r="DTN105" s="20"/>
      <c r="DTO105" s="20"/>
      <c r="DTP105" s="20"/>
      <c r="DTQ105" s="20"/>
      <c r="DTR105" s="20"/>
      <c r="DTS105" s="20"/>
      <c r="DTT105" s="20"/>
      <c r="DTU105" s="20"/>
      <c r="DTV105" s="20"/>
      <c r="DTW105" s="20"/>
      <c r="DTX105" s="20"/>
      <c r="DTY105" s="20"/>
      <c r="DTZ105" s="20"/>
      <c r="DUA105" s="20"/>
      <c r="DUB105" s="20"/>
      <c r="DUC105" s="20"/>
      <c r="DUD105" s="20"/>
      <c r="DUE105" s="20"/>
      <c r="DUF105" s="20"/>
      <c r="DUG105" s="20"/>
      <c r="DUH105" s="20"/>
      <c r="DUI105" s="20"/>
      <c r="DUJ105" s="20"/>
      <c r="DUK105" s="20"/>
      <c r="DUL105" s="20"/>
      <c r="DUM105" s="20"/>
      <c r="DUN105" s="20"/>
      <c r="DUO105" s="20"/>
      <c r="DUP105" s="20"/>
      <c r="DUQ105" s="20"/>
      <c r="DUR105" s="20"/>
      <c r="DUS105" s="20"/>
      <c r="DUT105" s="20"/>
      <c r="DUU105" s="20"/>
      <c r="DUV105" s="20"/>
      <c r="DUW105" s="20"/>
      <c r="DUX105" s="20"/>
      <c r="DUY105" s="20"/>
      <c r="DUZ105" s="20"/>
      <c r="DVA105" s="20"/>
      <c r="DVB105" s="20"/>
      <c r="DVC105" s="20"/>
      <c r="DVD105" s="20"/>
      <c r="DVE105" s="20"/>
      <c r="DVF105" s="20"/>
      <c r="DVG105" s="20"/>
      <c r="DVH105" s="20"/>
      <c r="DVI105" s="20"/>
      <c r="DVJ105" s="20"/>
      <c r="DVK105" s="20"/>
      <c r="DVL105" s="20"/>
      <c r="DVM105" s="20"/>
      <c r="DVN105" s="20"/>
      <c r="DVO105" s="20"/>
      <c r="DVP105" s="20"/>
      <c r="DVQ105" s="20"/>
      <c r="DVR105" s="20"/>
      <c r="DVS105" s="20"/>
      <c r="DVT105" s="20"/>
      <c r="DVU105" s="20"/>
      <c r="DVV105" s="20"/>
      <c r="DVW105" s="20"/>
      <c r="DVX105" s="20"/>
      <c r="DVY105" s="20"/>
      <c r="DVZ105" s="20"/>
      <c r="DWA105" s="20"/>
      <c r="DWB105" s="20"/>
      <c r="DWC105" s="20"/>
      <c r="DWD105" s="20"/>
      <c r="DWE105" s="20"/>
      <c r="DWF105" s="20"/>
      <c r="DWG105" s="20"/>
      <c r="DWH105" s="20"/>
      <c r="DWI105" s="20"/>
      <c r="DWJ105" s="20"/>
      <c r="DWK105" s="20"/>
      <c r="DWL105" s="20"/>
      <c r="DWM105" s="20"/>
      <c r="DWN105" s="20"/>
      <c r="DWO105" s="20"/>
      <c r="DWP105" s="20"/>
      <c r="DWQ105" s="20"/>
      <c r="DWR105" s="20"/>
      <c r="DWS105" s="20"/>
      <c r="DWT105" s="20"/>
      <c r="DWU105" s="20"/>
      <c r="DWV105" s="20"/>
      <c r="DWW105" s="20"/>
      <c r="DWX105" s="20"/>
      <c r="DWY105" s="20"/>
      <c r="DWZ105" s="20"/>
      <c r="DXA105" s="20"/>
      <c r="DXB105" s="20"/>
      <c r="DXC105" s="20"/>
      <c r="DXD105" s="20"/>
      <c r="DXE105" s="20"/>
      <c r="DXF105" s="20"/>
      <c r="DXG105" s="20"/>
      <c r="DXH105" s="20"/>
      <c r="DXI105" s="20"/>
      <c r="DXJ105" s="20"/>
      <c r="DXK105" s="20"/>
      <c r="DXL105" s="20"/>
      <c r="DXM105" s="20"/>
      <c r="DXN105" s="20"/>
      <c r="DXO105" s="20"/>
      <c r="DXP105" s="20"/>
      <c r="DXQ105" s="20"/>
      <c r="DXR105" s="20"/>
      <c r="DXS105" s="20"/>
      <c r="DXT105" s="20"/>
      <c r="DXU105" s="20"/>
      <c r="DXV105" s="20"/>
      <c r="DXW105" s="20"/>
      <c r="DXX105" s="20"/>
      <c r="DXY105" s="20"/>
      <c r="DXZ105" s="20"/>
      <c r="DYA105" s="20"/>
      <c r="DYB105" s="20"/>
      <c r="DYC105" s="20"/>
      <c r="DYD105" s="20"/>
      <c r="DYE105" s="20"/>
      <c r="DYF105" s="20"/>
      <c r="DYG105" s="20"/>
      <c r="DYH105" s="20"/>
      <c r="DYI105" s="20"/>
      <c r="DYJ105" s="20"/>
      <c r="DYK105" s="20"/>
      <c r="DYL105" s="20"/>
      <c r="DYM105" s="20"/>
      <c r="DYN105" s="20"/>
      <c r="DYO105" s="20"/>
      <c r="DYP105" s="20"/>
      <c r="DYQ105" s="20"/>
      <c r="DYR105" s="20"/>
      <c r="DYS105" s="20"/>
      <c r="DYT105" s="20"/>
      <c r="DYU105" s="20"/>
      <c r="DYV105" s="20"/>
      <c r="DYW105" s="20"/>
      <c r="DYX105" s="20"/>
      <c r="DYY105" s="20"/>
      <c r="DYZ105" s="20"/>
      <c r="DZA105" s="20"/>
      <c r="DZB105" s="20"/>
      <c r="DZC105" s="20"/>
      <c r="DZD105" s="20"/>
      <c r="DZE105" s="20"/>
      <c r="DZF105" s="20"/>
      <c r="DZG105" s="20"/>
      <c r="DZH105" s="20"/>
      <c r="DZI105" s="20"/>
      <c r="DZJ105" s="20"/>
      <c r="DZK105" s="20"/>
      <c r="DZL105" s="20"/>
      <c r="DZM105" s="20"/>
      <c r="DZN105" s="20"/>
      <c r="DZO105" s="20"/>
      <c r="DZP105" s="20"/>
      <c r="DZQ105" s="20"/>
      <c r="DZR105" s="20"/>
      <c r="DZS105" s="20"/>
      <c r="DZT105" s="20"/>
      <c r="DZU105" s="20"/>
      <c r="DZV105" s="20"/>
      <c r="DZW105" s="20"/>
      <c r="DZX105" s="20"/>
      <c r="DZY105" s="20"/>
      <c r="DZZ105" s="20"/>
      <c r="EAA105" s="20"/>
      <c r="EAB105" s="20"/>
      <c r="EAC105" s="20"/>
      <c r="EAD105" s="20"/>
      <c r="EAE105" s="20"/>
      <c r="EAF105" s="20"/>
      <c r="EAG105" s="20"/>
      <c r="EAH105" s="20"/>
      <c r="EAI105" s="20"/>
      <c r="EAJ105" s="20"/>
      <c r="EAK105" s="20"/>
      <c r="EAL105" s="20"/>
      <c r="EAM105" s="20"/>
      <c r="EAN105" s="20"/>
      <c r="EAO105" s="20"/>
      <c r="EAP105" s="20"/>
      <c r="EAQ105" s="20"/>
      <c r="EAR105" s="20"/>
      <c r="EAS105" s="20"/>
      <c r="EAT105" s="20"/>
      <c r="EAU105" s="20"/>
      <c r="EAV105" s="20"/>
      <c r="EAW105" s="20"/>
      <c r="EAX105" s="20"/>
      <c r="EAY105" s="20"/>
      <c r="EAZ105" s="20"/>
      <c r="EBA105" s="20"/>
      <c r="EBB105" s="20"/>
      <c r="EBC105" s="20"/>
      <c r="EBD105" s="20"/>
      <c r="EBE105" s="20"/>
      <c r="EBF105" s="20"/>
      <c r="EBG105" s="20"/>
      <c r="EBH105" s="20"/>
      <c r="EBI105" s="20"/>
      <c r="EBJ105" s="20"/>
      <c r="EBK105" s="20"/>
      <c r="EBL105" s="20"/>
      <c r="EBM105" s="20"/>
      <c r="EBN105" s="20"/>
      <c r="EBO105" s="20"/>
      <c r="EBP105" s="20"/>
      <c r="EBQ105" s="20"/>
      <c r="EBR105" s="20"/>
      <c r="EBS105" s="20"/>
      <c r="EBT105" s="20"/>
      <c r="EBU105" s="20"/>
      <c r="EBV105" s="20"/>
      <c r="EBW105" s="20"/>
      <c r="EBX105" s="20"/>
      <c r="EBY105" s="20"/>
      <c r="EBZ105" s="20"/>
      <c r="ECA105" s="20"/>
      <c r="ECB105" s="20"/>
      <c r="ECC105" s="20"/>
      <c r="ECD105" s="20"/>
      <c r="ECE105" s="20"/>
      <c r="ECF105" s="20"/>
      <c r="ECG105" s="20"/>
      <c r="ECH105" s="20"/>
      <c r="ECI105" s="20"/>
      <c r="ECJ105" s="20"/>
      <c r="ECK105" s="20"/>
      <c r="ECL105" s="20"/>
      <c r="ECM105" s="20"/>
      <c r="ECN105" s="20"/>
      <c r="ECO105" s="20"/>
      <c r="ECP105" s="20"/>
      <c r="ECQ105" s="20"/>
      <c r="ECR105" s="20"/>
      <c r="ECS105" s="20"/>
      <c r="ECT105" s="20"/>
      <c r="ECU105" s="20"/>
      <c r="ECV105" s="20"/>
      <c r="ECW105" s="20"/>
      <c r="ECX105" s="20"/>
      <c r="ECY105" s="20"/>
      <c r="ECZ105" s="20"/>
      <c r="EDA105" s="20"/>
      <c r="EDB105" s="20"/>
      <c r="EDC105" s="20"/>
      <c r="EDD105" s="20"/>
      <c r="EDE105" s="20"/>
      <c r="EDF105" s="20"/>
      <c r="EDG105" s="20"/>
      <c r="EDH105" s="20"/>
      <c r="EDI105" s="20"/>
      <c r="EDJ105" s="20"/>
      <c r="EDK105" s="20"/>
      <c r="EDL105" s="20"/>
      <c r="EDM105" s="20"/>
      <c r="EDN105" s="20"/>
      <c r="EDO105" s="20"/>
      <c r="EDP105" s="20"/>
      <c r="EDQ105" s="20"/>
      <c r="EDR105" s="20"/>
      <c r="EDS105" s="20"/>
      <c r="EDT105" s="20"/>
      <c r="EDU105" s="20"/>
      <c r="EDV105" s="20"/>
      <c r="EDW105" s="20"/>
      <c r="EDX105" s="20"/>
      <c r="EDY105" s="20"/>
      <c r="EDZ105" s="20"/>
      <c r="EEA105" s="20"/>
      <c r="EEB105" s="20"/>
      <c r="EEC105" s="20"/>
      <c r="EED105" s="20"/>
      <c r="EEE105" s="20"/>
      <c r="EEF105" s="20"/>
      <c r="EEG105" s="20"/>
      <c r="EEH105" s="20"/>
      <c r="EEI105" s="20"/>
      <c r="EEJ105" s="20"/>
      <c r="EEK105" s="20"/>
      <c r="EEL105" s="20"/>
      <c r="EEM105" s="20"/>
      <c r="EEN105" s="20"/>
      <c r="EEO105" s="20"/>
      <c r="EEP105" s="20"/>
      <c r="EEQ105" s="20"/>
      <c r="EER105" s="20"/>
      <c r="EES105" s="20"/>
      <c r="EET105" s="20"/>
      <c r="EEU105" s="20"/>
      <c r="EEV105" s="20"/>
      <c r="EEW105" s="20"/>
      <c r="EEX105" s="20"/>
      <c r="EEY105" s="20"/>
      <c r="EEZ105" s="20"/>
      <c r="EFA105" s="20"/>
      <c r="EFB105" s="20"/>
      <c r="EFC105" s="20"/>
      <c r="EFD105" s="20"/>
      <c r="EFE105" s="20"/>
      <c r="EFF105" s="20"/>
      <c r="EFG105" s="20"/>
      <c r="EFH105" s="20"/>
      <c r="EFI105" s="20"/>
      <c r="EFJ105" s="20"/>
      <c r="EFK105" s="20"/>
      <c r="EFL105" s="20"/>
      <c r="EFM105" s="20"/>
      <c r="EFN105" s="20"/>
      <c r="EFO105" s="20"/>
      <c r="EFP105" s="20"/>
      <c r="EFQ105" s="20"/>
      <c r="EFR105" s="20"/>
      <c r="EFS105" s="20"/>
      <c r="EFT105" s="20"/>
      <c r="EFU105" s="20"/>
      <c r="EFV105" s="20"/>
      <c r="EFW105" s="20"/>
      <c r="EFX105" s="20"/>
      <c r="EFY105" s="20"/>
      <c r="EFZ105" s="20"/>
      <c r="EGA105" s="20"/>
      <c r="EGB105" s="20"/>
      <c r="EGC105" s="20"/>
      <c r="EGD105" s="20"/>
      <c r="EGE105" s="20"/>
      <c r="EGF105" s="20"/>
      <c r="EGG105" s="20"/>
      <c r="EGH105" s="20"/>
      <c r="EGI105" s="20"/>
      <c r="EGJ105" s="20"/>
      <c r="EGK105" s="20"/>
      <c r="EGL105" s="20"/>
      <c r="EGM105" s="20"/>
      <c r="EGN105" s="20"/>
      <c r="EGO105" s="20"/>
      <c r="EGP105" s="20"/>
      <c r="EGQ105" s="20"/>
      <c r="EGR105" s="20"/>
      <c r="EGS105" s="20"/>
      <c r="EGT105" s="20"/>
      <c r="EGU105" s="20"/>
      <c r="EGV105" s="20"/>
      <c r="EGW105" s="20"/>
      <c r="EGX105" s="20"/>
      <c r="EGY105" s="20"/>
      <c r="EGZ105" s="20"/>
      <c r="EHA105" s="20"/>
      <c r="EHB105" s="20"/>
      <c r="EHC105" s="20"/>
      <c r="EHD105" s="20"/>
      <c r="EHE105" s="20"/>
      <c r="EHF105" s="20"/>
      <c r="EHG105" s="20"/>
      <c r="EHH105" s="20"/>
      <c r="EHI105" s="20"/>
      <c r="EHJ105" s="20"/>
      <c r="EHK105" s="20"/>
      <c r="EHL105" s="20"/>
      <c r="EHM105" s="20"/>
      <c r="EHN105" s="20"/>
      <c r="EHO105" s="20"/>
      <c r="EHP105" s="20"/>
      <c r="EHQ105" s="20"/>
      <c r="EHR105" s="20"/>
      <c r="EHS105" s="20"/>
      <c r="EHT105" s="20"/>
      <c r="EHU105" s="20"/>
      <c r="EHV105" s="20"/>
      <c r="EHW105" s="20"/>
      <c r="EHX105" s="20"/>
      <c r="EHY105" s="20"/>
      <c r="EHZ105" s="20"/>
      <c r="EIA105" s="20"/>
      <c r="EIB105" s="20"/>
      <c r="EIC105" s="20"/>
      <c r="EID105" s="20"/>
      <c r="EIE105" s="20"/>
      <c r="EIF105" s="20"/>
      <c r="EIG105" s="20"/>
      <c r="EIH105" s="20"/>
      <c r="EII105" s="20"/>
      <c r="EIJ105" s="20"/>
      <c r="EIK105" s="20"/>
      <c r="EIL105" s="20"/>
      <c r="EIM105" s="20"/>
      <c r="EIN105" s="20"/>
      <c r="EIO105" s="20"/>
      <c r="EIP105" s="20"/>
      <c r="EIQ105" s="20"/>
      <c r="EIR105" s="20"/>
      <c r="EIS105" s="20"/>
      <c r="EIT105" s="20"/>
      <c r="EIU105" s="20"/>
      <c r="EIV105" s="20"/>
      <c r="EIW105" s="20"/>
      <c r="EIX105" s="20"/>
      <c r="EIY105" s="20"/>
      <c r="EIZ105" s="20"/>
      <c r="EJA105" s="20"/>
      <c r="EJB105" s="20"/>
      <c r="EJC105" s="20"/>
      <c r="EJD105" s="20"/>
      <c r="EJE105" s="20"/>
      <c r="EJF105" s="20"/>
      <c r="EJG105" s="20"/>
      <c r="EJH105" s="20"/>
      <c r="EJI105" s="20"/>
      <c r="EJJ105" s="20"/>
      <c r="EJK105" s="20"/>
      <c r="EJL105" s="20"/>
      <c r="EJM105" s="20"/>
      <c r="EJN105" s="20"/>
      <c r="EJO105" s="20"/>
      <c r="EJP105" s="20"/>
      <c r="EJQ105" s="20"/>
      <c r="EJR105" s="20"/>
      <c r="EJS105" s="20"/>
      <c r="EJT105" s="20"/>
      <c r="EJU105" s="20"/>
      <c r="EJV105" s="20"/>
      <c r="EJW105" s="20"/>
      <c r="EJX105" s="20"/>
      <c r="EJY105" s="20"/>
      <c r="EJZ105" s="20"/>
      <c r="EKA105" s="20"/>
      <c r="EKB105" s="20"/>
      <c r="EKC105" s="20"/>
      <c r="EKD105" s="20"/>
      <c r="EKE105" s="20"/>
      <c r="EKF105" s="20"/>
      <c r="EKG105" s="20"/>
      <c r="EKH105" s="20"/>
      <c r="EKI105" s="20"/>
      <c r="EKJ105" s="20"/>
      <c r="EKK105" s="20"/>
      <c r="EKL105" s="20"/>
      <c r="EKM105" s="20"/>
      <c r="EKN105" s="20"/>
      <c r="EKO105" s="20"/>
      <c r="EKP105" s="20"/>
      <c r="EKQ105" s="20"/>
      <c r="EKR105" s="20"/>
      <c r="EKS105" s="20"/>
      <c r="EKT105" s="20"/>
      <c r="EKU105" s="20"/>
      <c r="EKV105" s="20"/>
      <c r="EKW105" s="20"/>
      <c r="EKX105" s="20"/>
      <c r="EKY105" s="20"/>
      <c r="EKZ105" s="20"/>
      <c r="ELA105" s="20"/>
      <c r="ELB105" s="20"/>
      <c r="ELC105" s="20"/>
      <c r="ELD105" s="20"/>
      <c r="ELE105" s="20"/>
      <c r="ELF105" s="20"/>
      <c r="ELG105" s="20"/>
      <c r="ELH105" s="20"/>
      <c r="ELI105" s="20"/>
      <c r="ELJ105" s="20"/>
      <c r="ELK105" s="20"/>
      <c r="ELL105" s="20"/>
      <c r="ELM105" s="20"/>
      <c r="ELN105" s="20"/>
      <c r="ELO105" s="20"/>
      <c r="ELP105" s="20"/>
      <c r="ELQ105" s="20"/>
      <c r="ELR105" s="20"/>
      <c r="ELS105" s="20"/>
      <c r="ELT105" s="20"/>
      <c r="ELU105" s="20"/>
      <c r="ELV105" s="20"/>
      <c r="ELW105" s="20"/>
      <c r="ELX105" s="20"/>
      <c r="ELY105" s="20"/>
      <c r="ELZ105" s="20"/>
      <c r="EMA105" s="20"/>
      <c r="EMB105" s="20"/>
      <c r="EMC105" s="20"/>
      <c r="EMD105" s="20"/>
      <c r="EME105" s="20"/>
      <c r="EMF105" s="20"/>
      <c r="EMG105" s="20"/>
      <c r="EMH105" s="20"/>
      <c r="EMI105" s="20"/>
      <c r="EMJ105" s="20"/>
      <c r="EMK105" s="20"/>
      <c r="EML105" s="20"/>
      <c r="EMM105" s="20"/>
      <c r="EMN105" s="20"/>
      <c r="EMO105" s="20"/>
      <c r="EMP105" s="20"/>
      <c r="EMQ105" s="20"/>
      <c r="EMR105" s="20"/>
      <c r="EMS105" s="20"/>
      <c r="EMT105" s="20"/>
      <c r="EMU105" s="20"/>
      <c r="EMV105" s="20"/>
      <c r="EMW105" s="20"/>
      <c r="EMX105" s="20"/>
      <c r="EMY105" s="20"/>
      <c r="EMZ105" s="20"/>
      <c r="ENA105" s="20"/>
      <c r="ENB105" s="20"/>
      <c r="ENC105" s="20"/>
      <c r="END105" s="20"/>
      <c r="ENE105" s="20"/>
      <c r="ENF105" s="20"/>
      <c r="ENG105" s="20"/>
      <c r="ENH105" s="20"/>
      <c r="ENI105" s="20"/>
      <c r="ENJ105" s="20"/>
      <c r="ENK105" s="20"/>
      <c r="ENL105" s="20"/>
      <c r="ENM105" s="20"/>
      <c r="ENN105" s="20"/>
      <c r="ENO105" s="20"/>
      <c r="ENP105" s="20"/>
      <c r="ENQ105" s="20"/>
      <c r="ENR105" s="20"/>
      <c r="ENS105" s="20"/>
      <c r="ENT105" s="20"/>
      <c r="ENU105" s="20"/>
      <c r="ENV105" s="20"/>
      <c r="ENW105" s="20"/>
      <c r="ENX105" s="20"/>
      <c r="ENY105" s="20"/>
      <c r="ENZ105" s="20"/>
      <c r="EOA105" s="20"/>
      <c r="EOB105" s="20"/>
      <c r="EOC105" s="20"/>
      <c r="EOD105" s="20"/>
      <c r="EOE105" s="20"/>
      <c r="EOF105" s="20"/>
      <c r="EOG105" s="20"/>
      <c r="EOH105" s="20"/>
      <c r="EOI105" s="20"/>
      <c r="EOJ105" s="20"/>
      <c r="EOK105" s="20"/>
      <c r="EOL105" s="20"/>
      <c r="EOM105" s="20"/>
      <c r="EON105" s="20"/>
      <c r="EOO105" s="20"/>
      <c r="EOP105" s="20"/>
      <c r="EOQ105" s="20"/>
      <c r="EOR105" s="20"/>
      <c r="EOS105" s="20"/>
      <c r="EOT105" s="20"/>
      <c r="EOU105" s="20"/>
      <c r="EOV105" s="20"/>
      <c r="EOW105" s="20"/>
      <c r="EOX105" s="20"/>
      <c r="EOY105" s="20"/>
      <c r="EOZ105" s="20"/>
      <c r="EPA105" s="20"/>
      <c r="EPB105" s="20"/>
      <c r="EPC105" s="20"/>
      <c r="EPD105" s="20"/>
      <c r="EPE105" s="20"/>
      <c r="EPF105" s="20"/>
      <c r="EPG105" s="20"/>
      <c r="EPH105" s="20"/>
      <c r="EPI105" s="20"/>
      <c r="EPJ105" s="20"/>
      <c r="EPK105" s="20"/>
      <c r="EPL105" s="20"/>
      <c r="EPM105" s="20"/>
      <c r="EPN105" s="20"/>
      <c r="EPO105" s="20"/>
      <c r="EPP105" s="20"/>
      <c r="EPQ105" s="20"/>
      <c r="EPR105" s="20"/>
      <c r="EPS105" s="20"/>
      <c r="EPT105" s="20"/>
      <c r="EPU105" s="20"/>
      <c r="EPV105" s="20"/>
      <c r="EPW105" s="20"/>
      <c r="EPX105" s="20"/>
      <c r="EPY105" s="20"/>
      <c r="EPZ105" s="20"/>
      <c r="EQA105" s="20"/>
      <c r="EQB105" s="20"/>
      <c r="EQC105" s="20"/>
      <c r="EQD105" s="20"/>
      <c r="EQE105" s="20"/>
      <c r="EQF105" s="20"/>
      <c r="EQG105" s="20"/>
      <c r="EQH105" s="20"/>
      <c r="EQI105" s="20"/>
      <c r="EQJ105" s="20"/>
      <c r="EQK105" s="20"/>
      <c r="EQL105" s="20"/>
      <c r="EQM105" s="20"/>
      <c r="EQN105" s="20"/>
      <c r="EQO105" s="20"/>
      <c r="EQP105" s="20"/>
      <c r="EQQ105" s="20"/>
      <c r="EQR105" s="20"/>
      <c r="EQS105" s="20"/>
      <c r="EQT105" s="20"/>
      <c r="EQU105" s="20"/>
      <c r="EQV105" s="20"/>
      <c r="EQW105" s="20"/>
      <c r="EQX105" s="20"/>
      <c r="EQY105" s="20"/>
      <c r="EQZ105" s="20"/>
      <c r="ERA105" s="20"/>
      <c r="ERB105" s="20"/>
      <c r="ERC105" s="20"/>
      <c r="ERD105" s="20"/>
      <c r="ERE105" s="20"/>
      <c r="ERF105" s="20"/>
      <c r="ERG105" s="20"/>
      <c r="ERH105" s="20"/>
      <c r="ERI105" s="20"/>
      <c r="ERJ105" s="20"/>
      <c r="ERK105" s="20"/>
      <c r="ERL105" s="20"/>
      <c r="ERM105" s="20"/>
      <c r="ERN105" s="20"/>
      <c r="ERO105" s="20"/>
      <c r="ERP105" s="20"/>
      <c r="ERQ105" s="20"/>
      <c r="ERR105" s="20"/>
      <c r="ERS105" s="20"/>
      <c r="ERT105" s="20"/>
      <c r="ERU105" s="20"/>
      <c r="ERV105" s="20"/>
      <c r="ERW105" s="20"/>
      <c r="ERX105" s="20"/>
      <c r="ERY105" s="20"/>
      <c r="ERZ105" s="20"/>
      <c r="ESA105" s="20"/>
      <c r="ESB105" s="20"/>
      <c r="ESC105" s="20"/>
      <c r="ESD105" s="20"/>
      <c r="ESE105" s="20"/>
      <c r="ESF105" s="20"/>
      <c r="ESG105" s="20"/>
      <c r="ESH105" s="20"/>
      <c r="ESI105" s="20"/>
      <c r="ESJ105" s="20"/>
      <c r="ESK105" s="20"/>
      <c r="ESL105" s="20"/>
      <c r="ESM105" s="20"/>
      <c r="ESN105" s="20"/>
      <c r="ESO105" s="20"/>
      <c r="ESP105" s="20"/>
      <c r="ESQ105" s="20"/>
      <c r="ESR105" s="20"/>
      <c r="ESS105" s="20"/>
      <c r="EST105" s="20"/>
      <c r="ESU105" s="20"/>
      <c r="ESV105" s="20"/>
      <c r="ESW105" s="20"/>
      <c r="ESX105" s="20"/>
      <c r="ESY105" s="20"/>
      <c r="ESZ105" s="20"/>
      <c r="ETA105" s="20"/>
      <c r="ETB105" s="20"/>
      <c r="ETC105" s="20"/>
      <c r="ETD105" s="20"/>
      <c r="ETE105" s="20"/>
      <c r="ETF105" s="20"/>
      <c r="ETG105" s="20"/>
      <c r="ETH105" s="20"/>
      <c r="ETI105" s="20"/>
      <c r="ETJ105" s="20"/>
      <c r="ETK105" s="20"/>
      <c r="ETL105" s="20"/>
      <c r="ETM105" s="20"/>
      <c r="ETN105" s="20"/>
      <c r="ETO105" s="20"/>
      <c r="ETP105" s="20"/>
      <c r="ETQ105" s="20"/>
      <c r="ETR105" s="20"/>
      <c r="ETS105" s="20"/>
      <c r="ETT105" s="20"/>
      <c r="ETU105" s="20"/>
      <c r="ETV105" s="20"/>
      <c r="ETW105" s="20"/>
      <c r="ETX105" s="20"/>
      <c r="ETY105" s="20"/>
      <c r="ETZ105" s="20"/>
      <c r="EUA105" s="20"/>
      <c r="EUB105" s="20"/>
      <c r="EUC105" s="20"/>
      <c r="EUD105" s="20"/>
      <c r="EUE105" s="20"/>
      <c r="EUF105" s="20"/>
      <c r="EUG105" s="20"/>
      <c r="EUH105" s="20"/>
      <c r="EUI105" s="20"/>
      <c r="EUJ105" s="20"/>
      <c r="EUK105" s="20"/>
      <c r="EUL105" s="20"/>
      <c r="EUM105" s="20"/>
      <c r="EUN105" s="20"/>
      <c r="EUO105" s="20"/>
      <c r="EUP105" s="20"/>
      <c r="EUQ105" s="20"/>
      <c r="EUR105" s="20"/>
      <c r="EUS105" s="20"/>
      <c r="EUT105" s="20"/>
      <c r="EUU105" s="20"/>
      <c r="EUV105" s="20"/>
      <c r="EUW105" s="20"/>
      <c r="EUX105" s="20"/>
      <c r="EUY105" s="20"/>
      <c r="EUZ105" s="20"/>
      <c r="EVA105" s="20"/>
      <c r="EVB105" s="20"/>
      <c r="EVC105" s="20"/>
      <c r="EVD105" s="20"/>
      <c r="EVE105" s="20"/>
      <c r="EVF105" s="20"/>
      <c r="EVG105" s="20"/>
      <c r="EVH105" s="20"/>
      <c r="EVI105" s="20"/>
      <c r="EVJ105" s="20"/>
      <c r="EVK105" s="20"/>
      <c r="EVL105" s="20"/>
      <c r="EVM105" s="20"/>
      <c r="EVN105" s="20"/>
      <c r="EVO105" s="20"/>
      <c r="EVP105" s="20"/>
      <c r="EVQ105" s="20"/>
      <c r="EVR105" s="20"/>
      <c r="EVS105" s="20"/>
      <c r="EVT105" s="20"/>
      <c r="EVU105" s="20"/>
      <c r="EVV105" s="20"/>
      <c r="EVW105" s="20"/>
      <c r="EVX105" s="20"/>
      <c r="EVY105" s="20"/>
      <c r="EVZ105" s="20"/>
      <c r="EWA105" s="20"/>
      <c r="EWB105" s="20"/>
      <c r="EWC105" s="20"/>
      <c r="EWD105" s="20"/>
      <c r="EWE105" s="20"/>
      <c r="EWF105" s="20"/>
      <c r="EWG105" s="20"/>
      <c r="EWH105" s="20"/>
      <c r="EWI105" s="20"/>
      <c r="EWJ105" s="20"/>
      <c r="EWK105" s="20"/>
      <c r="EWL105" s="20"/>
      <c r="EWM105" s="20"/>
      <c r="EWN105" s="20"/>
      <c r="EWO105" s="20"/>
      <c r="EWP105" s="20"/>
      <c r="EWQ105" s="20"/>
      <c r="EWR105" s="20"/>
      <c r="EWS105" s="20"/>
      <c r="EWT105" s="20"/>
      <c r="EWU105" s="20"/>
      <c r="EWV105" s="20"/>
      <c r="EWW105" s="20"/>
      <c r="EWX105" s="20"/>
      <c r="EWY105" s="20"/>
      <c r="EWZ105" s="20"/>
      <c r="EXA105" s="20"/>
      <c r="EXB105" s="20"/>
      <c r="EXC105" s="20"/>
      <c r="EXD105" s="20"/>
      <c r="EXE105" s="20"/>
      <c r="EXF105" s="20"/>
      <c r="EXG105" s="20"/>
      <c r="EXH105" s="20"/>
      <c r="EXI105" s="20"/>
      <c r="EXJ105" s="20"/>
      <c r="EXK105" s="20"/>
      <c r="EXL105" s="20"/>
      <c r="EXM105" s="20"/>
      <c r="EXN105" s="20"/>
      <c r="EXO105" s="20"/>
      <c r="EXP105" s="20"/>
      <c r="EXQ105" s="20"/>
      <c r="EXR105" s="20"/>
      <c r="EXS105" s="20"/>
      <c r="EXT105" s="20"/>
      <c r="EXU105" s="20"/>
      <c r="EXV105" s="20"/>
      <c r="EXW105" s="20"/>
      <c r="EXX105" s="20"/>
      <c r="EXY105" s="20"/>
      <c r="EXZ105" s="20"/>
      <c r="EYA105" s="20"/>
      <c r="EYB105" s="20"/>
      <c r="EYC105" s="20"/>
      <c r="EYD105" s="20"/>
      <c r="EYE105" s="20"/>
      <c r="EYF105" s="20"/>
      <c r="EYG105" s="20"/>
      <c r="EYH105" s="20"/>
      <c r="EYI105" s="20"/>
      <c r="EYJ105" s="20"/>
      <c r="EYK105" s="20"/>
      <c r="EYL105" s="20"/>
      <c r="EYM105" s="20"/>
      <c r="EYN105" s="20"/>
      <c r="EYO105" s="20"/>
      <c r="EYP105" s="20"/>
      <c r="EYQ105" s="20"/>
      <c r="EYR105" s="20"/>
      <c r="EYS105" s="20"/>
      <c r="EYT105" s="20"/>
      <c r="EYU105" s="20"/>
      <c r="EYV105" s="20"/>
      <c r="EYW105" s="20"/>
      <c r="EYX105" s="20"/>
      <c r="EYY105" s="20"/>
      <c r="EYZ105" s="20"/>
      <c r="EZA105" s="20"/>
      <c r="EZB105" s="20"/>
      <c r="EZC105" s="20"/>
      <c r="EZD105" s="20"/>
      <c r="EZE105" s="20"/>
      <c r="EZF105" s="20"/>
      <c r="EZG105" s="20"/>
      <c r="EZH105" s="20"/>
      <c r="EZI105" s="20"/>
      <c r="EZJ105" s="20"/>
      <c r="EZK105" s="20"/>
      <c r="EZL105" s="20"/>
      <c r="EZM105" s="20"/>
      <c r="EZN105" s="20"/>
      <c r="EZO105" s="20"/>
      <c r="EZP105" s="20"/>
      <c r="EZQ105" s="20"/>
      <c r="EZR105" s="20"/>
      <c r="EZS105" s="20"/>
      <c r="EZT105" s="20"/>
      <c r="EZU105" s="20"/>
      <c r="EZV105" s="20"/>
      <c r="EZW105" s="20"/>
      <c r="EZX105" s="20"/>
      <c r="EZY105" s="20"/>
      <c r="EZZ105" s="20"/>
      <c r="FAA105" s="20"/>
      <c r="FAB105" s="20"/>
      <c r="FAC105" s="20"/>
      <c r="FAD105" s="20"/>
      <c r="FAE105" s="20"/>
      <c r="FAF105" s="20"/>
      <c r="FAG105" s="20"/>
      <c r="FAH105" s="20"/>
      <c r="FAI105" s="20"/>
      <c r="FAJ105" s="20"/>
      <c r="FAK105" s="20"/>
      <c r="FAL105" s="20"/>
      <c r="FAM105" s="20"/>
      <c r="FAN105" s="20"/>
      <c r="FAO105" s="20"/>
      <c r="FAP105" s="20"/>
      <c r="FAQ105" s="20"/>
      <c r="FAR105" s="20"/>
      <c r="FAS105" s="20"/>
      <c r="FAT105" s="20"/>
      <c r="FAU105" s="20"/>
      <c r="FAV105" s="20"/>
      <c r="FAW105" s="20"/>
      <c r="FAX105" s="20"/>
      <c r="FAY105" s="20"/>
      <c r="FAZ105" s="20"/>
      <c r="FBA105" s="20"/>
      <c r="FBB105" s="20"/>
      <c r="FBC105" s="20"/>
      <c r="FBD105" s="20"/>
      <c r="FBE105" s="20"/>
      <c r="FBF105" s="20"/>
      <c r="FBG105" s="20"/>
      <c r="FBH105" s="20"/>
      <c r="FBI105" s="20"/>
      <c r="FBJ105" s="20"/>
      <c r="FBK105" s="20"/>
      <c r="FBL105" s="20"/>
      <c r="FBM105" s="20"/>
      <c r="FBN105" s="20"/>
      <c r="FBO105" s="20"/>
      <c r="FBP105" s="20"/>
      <c r="FBQ105" s="20"/>
      <c r="FBR105" s="20"/>
      <c r="FBS105" s="20"/>
      <c r="FBT105" s="20"/>
      <c r="FBU105" s="20"/>
      <c r="FBV105" s="20"/>
      <c r="FBW105" s="20"/>
      <c r="FBX105" s="20"/>
      <c r="FBY105" s="20"/>
      <c r="FBZ105" s="20"/>
      <c r="FCA105" s="20"/>
      <c r="FCB105" s="20"/>
      <c r="FCC105" s="20"/>
      <c r="FCD105" s="20"/>
      <c r="FCE105" s="20"/>
      <c r="FCF105" s="20"/>
      <c r="FCG105" s="20"/>
      <c r="FCH105" s="20"/>
      <c r="FCI105" s="20"/>
      <c r="FCJ105" s="20"/>
      <c r="FCK105" s="20"/>
      <c r="FCL105" s="20"/>
      <c r="FCM105" s="20"/>
      <c r="FCN105" s="20"/>
      <c r="FCO105" s="20"/>
      <c r="FCP105" s="20"/>
      <c r="FCQ105" s="20"/>
      <c r="FCR105" s="20"/>
      <c r="FCS105" s="20"/>
      <c r="FCT105" s="20"/>
      <c r="FCU105" s="20"/>
      <c r="FCV105" s="20"/>
      <c r="FCW105" s="20"/>
      <c r="FCX105" s="20"/>
      <c r="FCY105" s="20"/>
      <c r="FCZ105" s="20"/>
      <c r="FDA105" s="20"/>
      <c r="FDB105" s="20"/>
      <c r="FDC105" s="20"/>
      <c r="FDD105" s="20"/>
      <c r="FDE105" s="20"/>
      <c r="FDF105" s="20"/>
      <c r="FDG105" s="20"/>
      <c r="FDH105" s="20"/>
      <c r="FDI105" s="20"/>
      <c r="FDJ105" s="20"/>
      <c r="FDK105" s="20"/>
      <c r="FDL105" s="20"/>
      <c r="FDM105" s="20"/>
      <c r="FDN105" s="20"/>
      <c r="FDO105" s="20"/>
      <c r="FDP105" s="20"/>
      <c r="FDQ105" s="20"/>
      <c r="FDR105" s="20"/>
      <c r="FDS105" s="20"/>
      <c r="FDT105" s="20"/>
      <c r="FDU105" s="20"/>
      <c r="FDV105" s="20"/>
      <c r="FDW105" s="20"/>
      <c r="FDX105" s="20"/>
      <c r="FDY105" s="20"/>
      <c r="FDZ105" s="20"/>
      <c r="FEA105" s="20"/>
      <c r="FEB105" s="20"/>
      <c r="FEC105" s="20"/>
      <c r="FED105" s="20"/>
      <c r="FEE105" s="20"/>
      <c r="FEF105" s="20"/>
      <c r="FEG105" s="20"/>
      <c r="FEH105" s="20"/>
      <c r="FEI105" s="20"/>
      <c r="FEJ105" s="20"/>
      <c r="FEK105" s="20"/>
      <c r="FEL105" s="20"/>
      <c r="FEM105" s="20"/>
      <c r="FEN105" s="20"/>
      <c r="FEO105" s="20"/>
      <c r="FEP105" s="20"/>
      <c r="FEQ105" s="20"/>
      <c r="FER105" s="20"/>
      <c r="FES105" s="20"/>
      <c r="FET105" s="20"/>
      <c r="FEU105" s="20"/>
      <c r="FEV105" s="20"/>
      <c r="FEW105" s="20"/>
      <c r="FEX105" s="20"/>
      <c r="FEY105" s="20"/>
      <c r="FEZ105" s="20"/>
      <c r="FFA105" s="20"/>
      <c r="FFB105" s="20"/>
      <c r="FFC105" s="20"/>
      <c r="FFD105" s="20"/>
      <c r="FFE105" s="20"/>
      <c r="FFF105" s="20"/>
      <c r="FFG105" s="20"/>
      <c r="FFH105" s="20"/>
      <c r="FFI105" s="20"/>
      <c r="FFJ105" s="20"/>
      <c r="FFK105" s="20"/>
      <c r="FFL105" s="20"/>
      <c r="FFM105" s="20"/>
      <c r="FFN105" s="20"/>
      <c r="FFO105" s="20"/>
      <c r="FFP105" s="20"/>
      <c r="FFQ105" s="20"/>
      <c r="FFR105" s="20"/>
      <c r="FFS105" s="20"/>
      <c r="FFT105" s="20"/>
      <c r="FFU105" s="20"/>
      <c r="FFV105" s="20"/>
      <c r="FFW105" s="20"/>
      <c r="FFX105" s="20"/>
      <c r="FFY105" s="20"/>
      <c r="FFZ105" s="20"/>
      <c r="FGA105" s="20"/>
      <c r="FGB105" s="20"/>
      <c r="FGC105" s="20"/>
      <c r="FGD105" s="20"/>
      <c r="FGE105" s="20"/>
      <c r="FGF105" s="20"/>
      <c r="FGG105" s="20"/>
      <c r="FGH105" s="20"/>
      <c r="FGI105" s="20"/>
      <c r="FGJ105" s="20"/>
      <c r="FGK105" s="20"/>
      <c r="FGL105" s="20"/>
      <c r="FGM105" s="20"/>
      <c r="FGN105" s="20"/>
      <c r="FGO105" s="20"/>
      <c r="FGP105" s="20"/>
      <c r="FGQ105" s="20"/>
      <c r="FGR105" s="20"/>
      <c r="FGS105" s="20"/>
      <c r="FGT105" s="20"/>
      <c r="FGU105" s="20"/>
      <c r="FGV105" s="20"/>
      <c r="FGW105" s="20"/>
      <c r="FGX105" s="20"/>
      <c r="FGY105" s="20"/>
      <c r="FGZ105" s="20"/>
      <c r="FHA105" s="20"/>
      <c r="FHB105" s="20"/>
      <c r="FHC105" s="20"/>
      <c r="FHD105" s="20"/>
      <c r="FHE105" s="20"/>
      <c r="FHF105" s="20"/>
      <c r="FHG105" s="20"/>
      <c r="FHH105" s="20"/>
      <c r="FHI105" s="20"/>
      <c r="FHJ105" s="20"/>
      <c r="FHK105" s="20"/>
      <c r="FHL105" s="20"/>
      <c r="FHM105" s="20"/>
      <c r="FHN105" s="20"/>
      <c r="FHO105" s="20"/>
      <c r="FHP105" s="20"/>
      <c r="FHQ105" s="20"/>
      <c r="FHR105" s="20"/>
      <c r="FHS105" s="20"/>
      <c r="FHT105" s="20"/>
      <c r="FHU105" s="20"/>
      <c r="FHV105" s="20"/>
      <c r="FHW105" s="20"/>
      <c r="FHX105" s="20"/>
      <c r="FHY105" s="20"/>
      <c r="FHZ105" s="20"/>
      <c r="FIA105" s="20"/>
      <c r="FIB105" s="20"/>
      <c r="FIC105" s="20"/>
      <c r="FID105" s="20"/>
      <c r="FIE105" s="20"/>
      <c r="FIF105" s="20"/>
      <c r="FIG105" s="20"/>
      <c r="FIH105" s="20"/>
      <c r="FII105" s="20"/>
      <c r="FIJ105" s="20"/>
      <c r="FIK105" s="20"/>
      <c r="FIL105" s="20"/>
      <c r="FIM105" s="20"/>
      <c r="FIN105" s="20"/>
      <c r="FIO105" s="20"/>
      <c r="FIP105" s="20"/>
      <c r="FIQ105" s="20"/>
      <c r="FIR105" s="20"/>
      <c r="FIS105" s="20"/>
      <c r="FIT105" s="20"/>
      <c r="FIU105" s="20"/>
      <c r="FIV105" s="20"/>
      <c r="FIW105" s="20"/>
      <c r="FIX105" s="20"/>
      <c r="FIY105" s="20"/>
      <c r="FIZ105" s="20"/>
      <c r="FJA105" s="20"/>
      <c r="FJB105" s="20"/>
      <c r="FJC105" s="20"/>
      <c r="FJD105" s="20"/>
      <c r="FJE105" s="20"/>
      <c r="FJF105" s="20"/>
      <c r="FJG105" s="20"/>
      <c r="FJH105" s="20"/>
      <c r="FJI105" s="20"/>
      <c r="FJJ105" s="20"/>
      <c r="FJK105" s="20"/>
      <c r="FJL105" s="20"/>
      <c r="FJM105" s="20"/>
      <c r="FJN105" s="20"/>
      <c r="FJO105" s="20"/>
      <c r="FJP105" s="20"/>
      <c r="FJQ105" s="20"/>
      <c r="FJR105" s="20"/>
      <c r="FJS105" s="20"/>
      <c r="FJT105" s="20"/>
      <c r="FJU105" s="20"/>
      <c r="FJV105" s="20"/>
      <c r="FJW105" s="20"/>
      <c r="FJX105" s="20"/>
      <c r="FJY105" s="20"/>
      <c r="FJZ105" s="20"/>
      <c r="FKA105" s="20"/>
      <c r="FKB105" s="20"/>
      <c r="FKC105" s="20"/>
      <c r="FKD105" s="20"/>
      <c r="FKE105" s="20"/>
      <c r="FKF105" s="20"/>
      <c r="FKG105" s="20"/>
      <c r="FKH105" s="20"/>
      <c r="FKI105" s="20"/>
      <c r="FKJ105" s="20"/>
      <c r="FKK105" s="20"/>
      <c r="FKL105" s="20"/>
      <c r="FKM105" s="20"/>
      <c r="FKN105" s="20"/>
      <c r="FKO105" s="20"/>
      <c r="FKP105" s="20"/>
      <c r="FKQ105" s="20"/>
      <c r="FKR105" s="20"/>
      <c r="FKS105" s="20"/>
      <c r="FKT105" s="20"/>
      <c r="FKU105" s="20"/>
      <c r="FKV105" s="20"/>
      <c r="FKW105" s="20"/>
      <c r="FKX105" s="20"/>
      <c r="FKY105" s="20"/>
      <c r="FKZ105" s="20"/>
      <c r="FLA105" s="20"/>
      <c r="FLB105" s="20"/>
      <c r="FLC105" s="20"/>
      <c r="FLD105" s="20"/>
      <c r="FLE105" s="20"/>
      <c r="FLF105" s="20"/>
      <c r="FLG105" s="20"/>
      <c r="FLH105" s="20"/>
      <c r="FLI105" s="20"/>
      <c r="FLJ105" s="20"/>
      <c r="FLK105" s="20"/>
      <c r="FLL105" s="20"/>
      <c r="FLM105" s="20"/>
      <c r="FLN105" s="20"/>
      <c r="FLO105" s="20"/>
      <c r="FLP105" s="20"/>
      <c r="FLQ105" s="20"/>
      <c r="FLR105" s="20"/>
      <c r="FLS105" s="20"/>
      <c r="FLT105" s="20"/>
      <c r="FLU105" s="20"/>
      <c r="FLV105" s="20"/>
      <c r="FLW105" s="20"/>
      <c r="FLX105" s="20"/>
      <c r="FLY105" s="20"/>
      <c r="FLZ105" s="20"/>
      <c r="FMA105" s="20"/>
      <c r="FMB105" s="20"/>
      <c r="FMC105" s="20"/>
      <c r="FMD105" s="20"/>
      <c r="FME105" s="20"/>
      <c r="FMF105" s="20"/>
      <c r="FMG105" s="20"/>
      <c r="FMH105" s="20"/>
      <c r="FMI105" s="20"/>
      <c r="FMJ105" s="20"/>
      <c r="FMK105" s="20"/>
      <c r="FML105" s="20"/>
      <c r="FMM105" s="20"/>
      <c r="FMN105" s="20"/>
      <c r="FMO105" s="20"/>
      <c r="FMP105" s="20"/>
      <c r="FMQ105" s="20"/>
      <c r="FMR105" s="20"/>
      <c r="FMS105" s="20"/>
      <c r="FMT105" s="20"/>
      <c r="FMU105" s="20"/>
      <c r="FMV105" s="20"/>
      <c r="FMW105" s="20"/>
      <c r="FMX105" s="20"/>
      <c r="FMY105" s="20"/>
      <c r="FMZ105" s="20"/>
      <c r="FNA105" s="20"/>
      <c r="FNB105" s="20"/>
      <c r="FNC105" s="20"/>
      <c r="FND105" s="20"/>
      <c r="FNE105" s="20"/>
      <c r="FNF105" s="20"/>
      <c r="FNG105" s="20"/>
      <c r="FNH105" s="20"/>
      <c r="FNI105" s="20"/>
      <c r="FNJ105" s="20"/>
      <c r="FNK105" s="20"/>
      <c r="FNL105" s="20"/>
      <c r="FNM105" s="20"/>
      <c r="FNN105" s="20"/>
      <c r="FNO105" s="20"/>
      <c r="FNP105" s="20"/>
      <c r="FNQ105" s="20"/>
      <c r="FNR105" s="20"/>
      <c r="FNS105" s="20"/>
      <c r="FNT105" s="20"/>
      <c r="FNU105" s="20"/>
      <c r="FNV105" s="20"/>
      <c r="FNW105" s="20"/>
      <c r="FNX105" s="20"/>
      <c r="FNY105" s="20"/>
      <c r="FNZ105" s="20"/>
      <c r="FOA105" s="20"/>
      <c r="FOB105" s="20"/>
      <c r="FOC105" s="20"/>
      <c r="FOD105" s="20"/>
      <c r="FOE105" s="20"/>
      <c r="FOF105" s="20"/>
      <c r="FOG105" s="20"/>
      <c r="FOH105" s="20"/>
      <c r="FOI105" s="20"/>
      <c r="FOJ105" s="20"/>
      <c r="FOK105" s="20"/>
      <c r="FOL105" s="20"/>
      <c r="FOM105" s="20"/>
      <c r="FON105" s="20"/>
      <c r="FOO105" s="20"/>
      <c r="FOP105" s="20"/>
      <c r="FOQ105" s="20"/>
      <c r="FOR105" s="20"/>
      <c r="FOS105" s="20"/>
      <c r="FOT105" s="20"/>
      <c r="FOU105" s="20"/>
      <c r="FOV105" s="20"/>
      <c r="FOW105" s="20"/>
      <c r="FOX105" s="20"/>
      <c r="FOY105" s="20"/>
      <c r="FOZ105" s="20"/>
      <c r="FPA105" s="20"/>
      <c r="FPB105" s="20"/>
      <c r="FPC105" s="20"/>
      <c r="FPD105" s="20"/>
      <c r="FPE105" s="20"/>
      <c r="FPF105" s="20"/>
      <c r="FPG105" s="20"/>
      <c r="FPH105" s="20"/>
      <c r="FPI105" s="20"/>
      <c r="FPJ105" s="20"/>
      <c r="FPK105" s="20"/>
      <c r="FPL105" s="20"/>
      <c r="FPM105" s="20"/>
      <c r="FPN105" s="20"/>
      <c r="FPO105" s="20"/>
      <c r="FPP105" s="20"/>
      <c r="FPQ105" s="20"/>
      <c r="FPR105" s="20"/>
      <c r="FPS105" s="20"/>
      <c r="FPT105" s="20"/>
      <c r="FPU105" s="20"/>
      <c r="FPV105" s="20"/>
      <c r="FPW105" s="20"/>
      <c r="FPX105" s="20"/>
      <c r="FPY105" s="20"/>
      <c r="FPZ105" s="20"/>
      <c r="FQA105" s="20"/>
      <c r="FQB105" s="20"/>
      <c r="FQC105" s="20"/>
      <c r="FQD105" s="20"/>
      <c r="FQE105" s="20"/>
      <c r="FQF105" s="20"/>
      <c r="FQG105" s="20"/>
      <c r="FQH105" s="20"/>
      <c r="FQI105" s="20"/>
      <c r="FQJ105" s="20"/>
      <c r="FQK105" s="20"/>
      <c r="FQL105" s="20"/>
      <c r="FQM105" s="20"/>
      <c r="FQN105" s="20"/>
      <c r="FQO105" s="20"/>
      <c r="FQP105" s="20"/>
      <c r="FQQ105" s="20"/>
      <c r="FQR105" s="20"/>
      <c r="FQS105" s="20"/>
      <c r="FQT105" s="20"/>
      <c r="FQU105" s="20"/>
      <c r="FQV105" s="20"/>
      <c r="FQW105" s="20"/>
      <c r="FQX105" s="20"/>
      <c r="FQY105" s="20"/>
      <c r="FQZ105" s="20"/>
      <c r="FRA105" s="20"/>
      <c r="FRB105" s="20"/>
      <c r="FRC105" s="20"/>
      <c r="FRD105" s="20"/>
      <c r="FRE105" s="20"/>
      <c r="FRF105" s="20"/>
      <c r="FRG105" s="20"/>
      <c r="FRH105" s="20"/>
      <c r="FRI105" s="20"/>
      <c r="FRJ105" s="20"/>
      <c r="FRK105" s="20"/>
      <c r="FRL105" s="20"/>
      <c r="FRM105" s="20"/>
      <c r="FRN105" s="20"/>
      <c r="FRO105" s="20"/>
      <c r="FRP105" s="20"/>
      <c r="FRQ105" s="20"/>
      <c r="FRR105" s="20"/>
      <c r="FRS105" s="20"/>
      <c r="FRT105" s="20"/>
      <c r="FRU105" s="20"/>
      <c r="FRV105" s="20"/>
      <c r="FRW105" s="20"/>
      <c r="FRX105" s="20"/>
      <c r="FRY105" s="20"/>
      <c r="FRZ105" s="20"/>
      <c r="FSA105" s="20"/>
      <c r="FSB105" s="20"/>
      <c r="FSC105" s="20"/>
      <c r="FSD105" s="20"/>
      <c r="FSE105" s="20"/>
      <c r="FSF105" s="20"/>
      <c r="FSG105" s="20"/>
      <c r="FSH105" s="20"/>
      <c r="FSI105" s="20"/>
      <c r="FSJ105" s="20"/>
      <c r="FSK105" s="20"/>
      <c r="FSL105" s="20"/>
      <c r="FSM105" s="20"/>
      <c r="FSN105" s="20"/>
      <c r="FSO105" s="20"/>
      <c r="FSP105" s="20"/>
      <c r="FSQ105" s="20"/>
      <c r="FSR105" s="20"/>
      <c r="FSS105" s="20"/>
      <c r="FST105" s="20"/>
      <c r="FSU105" s="20"/>
      <c r="FSV105" s="20"/>
      <c r="FSW105" s="20"/>
      <c r="FSX105" s="20"/>
      <c r="FSY105" s="20"/>
      <c r="FSZ105" s="20"/>
      <c r="FTA105" s="20"/>
      <c r="FTB105" s="20"/>
      <c r="FTC105" s="20"/>
      <c r="FTD105" s="20"/>
      <c r="FTE105" s="20"/>
      <c r="FTF105" s="20"/>
      <c r="FTG105" s="20"/>
      <c r="FTH105" s="20"/>
      <c r="FTI105" s="20"/>
      <c r="FTJ105" s="20"/>
      <c r="FTK105" s="20"/>
      <c r="FTL105" s="20"/>
      <c r="FTM105" s="20"/>
      <c r="FTN105" s="20"/>
      <c r="FTO105" s="20"/>
      <c r="FTP105" s="20"/>
      <c r="FTQ105" s="20"/>
      <c r="FTR105" s="20"/>
      <c r="FTS105" s="20"/>
      <c r="FTT105" s="20"/>
      <c r="FTU105" s="20"/>
      <c r="FTV105" s="20"/>
      <c r="FTW105" s="20"/>
      <c r="FTX105" s="20"/>
      <c r="FTY105" s="20"/>
      <c r="FTZ105" s="20"/>
      <c r="FUA105" s="20"/>
      <c r="FUB105" s="20"/>
      <c r="FUC105" s="20"/>
      <c r="FUD105" s="20"/>
      <c r="FUE105" s="20"/>
      <c r="FUF105" s="20"/>
      <c r="FUG105" s="20"/>
      <c r="FUH105" s="20"/>
      <c r="FUI105" s="20"/>
      <c r="FUJ105" s="20"/>
      <c r="FUK105" s="20"/>
      <c r="FUL105" s="20"/>
      <c r="FUM105" s="20"/>
      <c r="FUN105" s="20"/>
      <c r="FUO105" s="20"/>
      <c r="FUP105" s="20"/>
      <c r="FUQ105" s="20"/>
      <c r="FUR105" s="20"/>
      <c r="FUS105" s="20"/>
      <c r="FUT105" s="20"/>
      <c r="FUU105" s="20"/>
      <c r="FUV105" s="20"/>
      <c r="FUW105" s="20"/>
      <c r="FUX105" s="20"/>
      <c r="FUY105" s="20"/>
      <c r="FUZ105" s="20"/>
      <c r="FVA105" s="20"/>
      <c r="FVB105" s="20"/>
      <c r="FVC105" s="20"/>
      <c r="FVD105" s="20"/>
      <c r="FVE105" s="20"/>
      <c r="FVF105" s="20"/>
      <c r="FVG105" s="20"/>
      <c r="FVH105" s="20"/>
      <c r="FVI105" s="20"/>
      <c r="FVJ105" s="20"/>
      <c r="FVK105" s="20"/>
      <c r="FVL105" s="20"/>
      <c r="FVM105" s="20"/>
      <c r="FVN105" s="20"/>
      <c r="FVO105" s="20"/>
      <c r="FVP105" s="20"/>
      <c r="FVQ105" s="20"/>
      <c r="FVR105" s="20"/>
      <c r="FVS105" s="20"/>
      <c r="FVT105" s="20"/>
      <c r="FVU105" s="20"/>
      <c r="FVV105" s="20"/>
      <c r="FVW105" s="20"/>
      <c r="FVX105" s="20"/>
      <c r="FVY105" s="20"/>
      <c r="FVZ105" s="20"/>
      <c r="FWA105" s="20"/>
      <c r="FWB105" s="20"/>
      <c r="FWC105" s="20"/>
      <c r="FWD105" s="20"/>
      <c r="FWE105" s="20"/>
      <c r="FWF105" s="20"/>
      <c r="FWG105" s="20"/>
      <c r="FWH105" s="20"/>
      <c r="FWI105" s="20"/>
      <c r="FWJ105" s="20"/>
      <c r="FWK105" s="20"/>
      <c r="FWL105" s="20"/>
      <c r="FWM105" s="20"/>
      <c r="FWN105" s="20"/>
      <c r="FWO105" s="20"/>
      <c r="FWP105" s="20"/>
      <c r="FWQ105" s="20"/>
      <c r="FWR105" s="20"/>
      <c r="FWS105" s="20"/>
      <c r="FWT105" s="20"/>
      <c r="FWU105" s="20"/>
      <c r="FWV105" s="20"/>
      <c r="FWW105" s="20"/>
      <c r="FWX105" s="20"/>
      <c r="FWY105" s="20"/>
      <c r="FWZ105" s="20"/>
      <c r="FXA105" s="20"/>
      <c r="FXB105" s="20"/>
      <c r="FXC105" s="20"/>
      <c r="FXD105" s="20"/>
      <c r="FXE105" s="20"/>
      <c r="FXF105" s="20"/>
      <c r="FXG105" s="20"/>
      <c r="FXH105" s="20"/>
      <c r="FXI105" s="20"/>
      <c r="FXJ105" s="20"/>
      <c r="FXK105" s="20"/>
      <c r="FXL105" s="20"/>
      <c r="FXM105" s="20"/>
      <c r="FXN105" s="20"/>
      <c r="FXO105" s="20"/>
      <c r="FXP105" s="20"/>
      <c r="FXQ105" s="20"/>
      <c r="FXR105" s="20"/>
      <c r="FXS105" s="20"/>
      <c r="FXT105" s="20"/>
      <c r="FXU105" s="20"/>
      <c r="FXV105" s="20"/>
      <c r="FXW105" s="20"/>
      <c r="FXX105" s="20"/>
      <c r="FXY105" s="20"/>
      <c r="FXZ105" s="20"/>
      <c r="FYA105" s="20"/>
      <c r="FYB105" s="20"/>
      <c r="FYC105" s="20"/>
      <c r="FYD105" s="20"/>
      <c r="FYE105" s="20"/>
      <c r="FYF105" s="20"/>
      <c r="FYG105" s="20"/>
      <c r="FYH105" s="20"/>
      <c r="FYI105" s="20"/>
      <c r="FYJ105" s="20"/>
      <c r="FYK105" s="20"/>
      <c r="FYL105" s="20"/>
      <c r="FYM105" s="20"/>
      <c r="FYN105" s="20"/>
      <c r="FYO105" s="20"/>
      <c r="FYP105" s="20"/>
      <c r="FYQ105" s="20"/>
      <c r="FYR105" s="20"/>
      <c r="FYS105" s="20"/>
      <c r="FYT105" s="20"/>
      <c r="FYU105" s="20"/>
      <c r="FYV105" s="20"/>
      <c r="FYW105" s="20"/>
      <c r="FYX105" s="20"/>
      <c r="FYY105" s="20"/>
      <c r="FYZ105" s="20"/>
      <c r="FZA105" s="20"/>
      <c r="FZB105" s="20"/>
      <c r="FZC105" s="20"/>
      <c r="FZD105" s="20"/>
      <c r="FZE105" s="20"/>
      <c r="FZF105" s="20"/>
      <c r="FZG105" s="20"/>
      <c r="FZH105" s="20"/>
      <c r="FZI105" s="20"/>
      <c r="FZJ105" s="20"/>
      <c r="FZK105" s="20"/>
      <c r="FZL105" s="20"/>
      <c r="FZM105" s="20"/>
      <c r="FZN105" s="20"/>
      <c r="FZO105" s="20"/>
      <c r="FZP105" s="20"/>
      <c r="FZQ105" s="20"/>
      <c r="FZR105" s="20"/>
      <c r="FZS105" s="20"/>
      <c r="FZT105" s="20"/>
      <c r="FZU105" s="20"/>
      <c r="FZV105" s="20"/>
      <c r="FZW105" s="20"/>
      <c r="FZX105" s="20"/>
      <c r="FZY105" s="20"/>
      <c r="FZZ105" s="20"/>
      <c r="GAA105" s="20"/>
      <c r="GAB105" s="20"/>
      <c r="GAC105" s="20"/>
      <c r="GAD105" s="20"/>
      <c r="GAE105" s="20"/>
      <c r="GAF105" s="20"/>
      <c r="GAG105" s="20"/>
      <c r="GAH105" s="20"/>
      <c r="GAI105" s="20"/>
      <c r="GAJ105" s="20"/>
      <c r="GAK105" s="20"/>
      <c r="GAL105" s="20"/>
      <c r="GAM105" s="20"/>
      <c r="GAN105" s="20"/>
      <c r="GAO105" s="20"/>
      <c r="GAP105" s="20"/>
      <c r="GAQ105" s="20"/>
      <c r="GAR105" s="20"/>
      <c r="GAS105" s="20"/>
      <c r="GAT105" s="20"/>
      <c r="GAU105" s="20"/>
      <c r="GAV105" s="20"/>
      <c r="GAW105" s="20"/>
      <c r="GAX105" s="20"/>
      <c r="GAY105" s="20"/>
      <c r="GAZ105" s="20"/>
      <c r="GBA105" s="20"/>
      <c r="GBB105" s="20"/>
      <c r="GBC105" s="20"/>
      <c r="GBD105" s="20"/>
      <c r="GBE105" s="20"/>
      <c r="GBF105" s="20"/>
      <c r="GBG105" s="20"/>
      <c r="GBH105" s="20"/>
      <c r="GBI105" s="20"/>
      <c r="GBJ105" s="20"/>
      <c r="GBK105" s="20"/>
      <c r="GBL105" s="20"/>
      <c r="GBM105" s="20"/>
      <c r="GBN105" s="20"/>
      <c r="GBO105" s="20"/>
      <c r="GBP105" s="20"/>
      <c r="GBQ105" s="20"/>
      <c r="GBR105" s="20"/>
      <c r="GBS105" s="20"/>
      <c r="GBT105" s="20"/>
      <c r="GBU105" s="20"/>
      <c r="GBV105" s="20"/>
      <c r="GBW105" s="20"/>
      <c r="GBX105" s="20"/>
      <c r="GBY105" s="20"/>
      <c r="GBZ105" s="20"/>
      <c r="GCA105" s="20"/>
      <c r="GCB105" s="20"/>
      <c r="GCC105" s="20"/>
      <c r="GCD105" s="20"/>
      <c r="GCE105" s="20"/>
      <c r="GCF105" s="20"/>
      <c r="GCG105" s="20"/>
      <c r="GCH105" s="20"/>
      <c r="GCI105" s="20"/>
      <c r="GCJ105" s="20"/>
      <c r="GCK105" s="20"/>
      <c r="GCL105" s="20"/>
      <c r="GCM105" s="20"/>
      <c r="GCN105" s="20"/>
      <c r="GCO105" s="20"/>
      <c r="GCP105" s="20"/>
      <c r="GCQ105" s="20"/>
      <c r="GCR105" s="20"/>
      <c r="GCS105" s="20"/>
      <c r="GCT105" s="20"/>
      <c r="GCU105" s="20"/>
      <c r="GCV105" s="20"/>
      <c r="GCW105" s="20"/>
      <c r="GCX105" s="20"/>
      <c r="GCY105" s="20"/>
      <c r="GCZ105" s="20"/>
      <c r="GDA105" s="20"/>
      <c r="GDB105" s="20"/>
      <c r="GDC105" s="20"/>
      <c r="GDD105" s="20"/>
      <c r="GDE105" s="20"/>
      <c r="GDF105" s="20"/>
      <c r="GDG105" s="20"/>
      <c r="GDH105" s="20"/>
      <c r="GDI105" s="20"/>
      <c r="GDJ105" s="20"/>
      <c r="GDK105" s="20"/>
      <c r="GDL105" s="20"/>
      <c r="GDM105" s="20"/>
      <c r="GDN105" s="20"/>
      <c r="GDO105" s="20"/>
      <c r="GDP105" s="20"/>
      <c r="GDQ105" s="20"/>
      <c r="GDR105" s="20"/>
      <c r="GDS105" s="20"/>
      <c r="GDT105" s="20"/>
      <c r="GDU105" s="20"/>
      <c r="GDV105" s="20"/>
      <c r="GDW105" s="20"/>
      <c r="GDX105" s="20"/>
      <c r="GDY105" s="20"/>
      <c r="GDZ105" s="20"/>
      <c r="GEA105" s="20"/>
      <c r="GEB105" s="20"/>
      <c r="GEC105" s="20"/>
      <c r="GED105" s="20"/>
      <c r="GEE105" s="20"/>
      <c r="GEF105" s="20"/>
      <c r="GEG105" s="20"/>
      <c r="GEH105" s="20"/>
      <c r="GEI105" s="20"/>
      <c r="GEJ105" s="20"/>
      <c r="GEK105" s="20"/>
      <c r="GEL105" s="20"/>
      <c r="GEM105" s="20"/>
      <c r="GEN105" s="20"/>
      <c r="GEO105" s="20"/>
      <c r="GEP105" s="20"/>
      <c r="GEQ105" s="20"/>
      <c r="GER105" s="20"/>
      <c r="GES105" s="20"/>
      <c r="GET105" s="20"/>
      <c r="GEU105" s="20"/>
      <c r="GEV105" s="20"/>
      <c r="GEW105" s="20"/>
      <c r="GEX105" s="20"/>
      <c r="GEY105" s="20"/>
      <c r="GEZ105" s="20"/>
      <c r="GFA105" s="20"/>
      <c r="GFB105" s="20"/>
      <c r="GFC105" s="20"/>
      <c r="GFD105" s="20"/>
      <c r="GFE105" s="20"/>
      <c r="GFF105" s="20"/>
      <c r="GFG105" s="20"/>
      <c r="GFH105" s="20"/>
      <c r="GFI105" s="20"/>
      <c r="GFJ105" s="20"/>
      <c r="GFK105" s="20"/>
      <c r="GFL105" s="20"/>
      <c r="GFM105" s="20"/>
      <c r="GFN105" s="20"/>
      <c r="GFO105" s="20"/>
      <c r="GFP105" s="20"/>
      <c r="GFQ105" s="20"/>
      <c r="GFR105" s="20"/>
      <c r="GFS105" s="20"/>
      <c r="GFT105" s="20"/>
      <c r="GFU105" s="20"/>
      <c r="GFV105" s="20"/>
      <c r="GFW105" s="20"/>
      <c r="GFX105" s="20"/>
      <c r="GFY105" s="20"/>
      <c r="GFZ105" s="20"/>
      <c r="GGA105" s="20"/>
      <c r="GGB105" s="20"/>
      <c r="GGC105" s="20"/>
      <c r="GGD105" s="20"/>
      <c r="GGE105" s="20"/>
      <c r="GGF105" s="20"/>
      <c r="GGG105" s="20"/>
      <c r="GGH105" s="20"/>
      <c r="GGI105" s="20"/>
      <c r="GGJ105" s="20"/>
      <c r="GGK105" s="20"/>
      <c r="GGL105" s="20"/>
      <c r="GGM105" s="20"/>
      <c r="GGN105" s="20"/>
      <c r="GGO105" s="20"/>
      <c r="GGP105" s="20"/>
      <c r="GGQ105" s="20"/>
      <c r="GGR105" s="20"/>
      <c r="GGS105" s="20"/>
      <c r="GGT105" s="20"/>
      <c r="GGU105" s="20"/>
      <c r="GGV105" s="20"/>
      <c r="GGW105" s="20"/>
      <c r="GGX105" s="20"/>
      <c r="GGY105" s="20"/>
      <c r="GGZ105" s="20"/>
      <c r="GHA105" s="20"/>
      <c r="GHB105" s="20"/>
      <c r="GHC105" s="20"/>
      <c r="GHD105" s="20"/>
      <c r="GHE105" s="20"/>
      <c r="GHF105" s="20"/>
      <c r="GHG105" s="20"/>
      <c r="GHH105" s="20"/>
      <c r="GHI105" s="20"/>
      <c r="GHJ105" s="20"/>
      <c r="GHK105" s="20"/>
      <c r="GHL105" s="20"/>
      <c r="GHM105" s="20"/>
      <c r="GHN105" s="20"/>
      <c r="GHO105" s="20"/>
      <c r="GHP105" s="20"/>
      <c r="GHQ105" s="20"/>
      <c r="GHR105" s="20"/>
      <c r="GHS105" s="20"/>
      <c r="GHT105" s="20"/>
      <c r="GHU105" s="20"/>
      <c r="GHV105" s="20"/>
      <c r="GHW105" s="20"/>
      <c r="GHX105" s="20"/>
      <c r="GHY105" s="20"/>
      <c r="GHZ105" s="20"/>
      <c r="GIA105" s="20"/>
      <c r="GIB105" s="20"/>
      <c r="GIC105" s="20"/>
      <c r="GID105" s="20"/>
      <c r="GIE105" s="20"/>
      <c r="GIF105" s="20"/>
      <c r="GIG105" s="20"/>
      <c r="GIH105" s="20"/>
      <c r="GII105" s="20"/>
      <c r="GIJ105" s="20"/>
      <c r="GIK105" s="20"/>
      <c r="GIL105" s="20"/>
      <c r="GIM105" s="20"/>
      <c r="GIN105" s="20"/>
      <c r="GIO105" s="20"/>
      <c r="GIP105" s="20"/>
      <c r="GIQ105" s="20"/>
      <c r="GIR105" s="20"/>
      <c r="GIS105" s="20"/>
      <c r="GIT105" s="20"/>
      <c r="GIU105" s="20"/>
      <c r="GIV105" s="20"/>
      <c r="GIW105" s="20"/>
      <c r="GIX105" s="20"/>
      <c r="GIY105" s="20"/>
      <c r="GIZ105" s="20"/>
      <c r="GJA105" s="20"/>
      <c r="GJB105" s="20"/>
      <c r="GJC105" s="20"/>
      <c r="GJD105" s="20"/>
      <c r="GJE105" s="20"/>
      <c r="GJF105" s="20"/>
      <c r="GJG105" s="20"/>
      <c r="GJH105" s="20"/>
      <c r="GJI105" s="20"/>
      <c r="GJJ105" s="20"/>
      <c r="GJK105" s="20"/>
      <c r="GJL105" s="20"/>
      <c r="GJM105" s="20"/>
      <c r="GJN105" s="20"/>
      <c r="GJO105" s="20"/>
      <c r="GJP105" s="20"/>
      <c r="GJQ105" s="20"/>
      <c r="GJR105" s="20"/>
      <c r="GJS105" s="20"/>
      <c r="GJT105" s="20"/>
      <c r="GJU105" s="20"/>
      <c r="GJV105" s="20"/>
      <c r="GJW105" s="20"/>
      <c r="GJX105" s="20"/>
      <c r="GJY105" s="20"/>
      <c r="GJZ105" s="20"/>
      <c r="GKA105" s="20"/>
      <c r="GKB105" s="20"/>
      <c r="GKC105" s="20"/>
      <c r="GKD105" s="20"/>
      <c r="GKE105" s="20"/>
      <c r="GKF105" s="20"/>
      <c r="GKG105" s="20"/>
      <c r="GKH105" s="20"/>
      <c r="GKI105" s="20"/>
      <c r="GKJ105" s="20"/>
      <c r="GKK105" s="20"/>
      <c r="GKL105" s="20"/>
      <c r="GKM105" s="20"/>
      <c r="GKN105" s="20"/>
      <c r="GKO105" s="20"/>
      <c r="GKP105" s="20"/>
      <c r="GKQ105" s="20"/>
      <c r="GKR105" s="20"/>
      <c r="GKS105" s="20"/>
      <c r="GKT105" s="20"/>
      <c r="GKU105" s="20"/>
      <c r="GKV105" s="20"/>
      <c r="GKW105" s="20"/>
      <c r="GKX105" s="20"/>
      <c r="GKY105" s="20"/>
      <c r="GKZ105" s="20"/>
      <c r="GLA105" s="20"/>
      <c r="GLB105" s="20"/>
      <c r="GLC105" s="20"/>
      <c r="GLD105" s="20"/>
      <c r="GLE105" s="20"/>
      <c r="GLF105" s="20"/>
      <c r="GLG105" s="20"/>
      <c r="GLH105" s="20"/>
      <c r="GLI105" s="20"/>
      <c r="GLJ105" s="20"/>
      <c r="GLK105" s="20"/>
      <c r="GLL105" s="20"/>
      <c r="GLM105" s="20"/>
      <c r="GLN105" s="20"/>
      <c r="GLO105" s="20"/>
      <c r="GLP105" s="20"/>
      <c r="GLQ105" s="20"/>
      <c r="GLR105" s="20"/>
      <c r="GLS105" s="20"/>
      <c r="GLT105" s="20"/>
      <c r="GLU105" s="20"/>
      <c r="GLV105" s="20"/>
      <c r="GLW105" s="20"/>
      <c r="GLX105" s="20"/>
      <c r="GLY105" s="20"/>
      <c r="GLZ105" s="20"/>
      <c r="GMA105" s="20"/>
      <c r="GMB105" s="20"/>
      <c r="GMC105" s="20"/>
      <c r="GMD105" s="20"/>
      <c r="GME105" s="20"/>
      <c r="GMF105" s="20"/>
      <c r="GMG105" s="20"/>
      <c r="GMH105" s="20"/>
      <c r="GMI105" s="20"/>
      <c r="GMJ105" s="20"/>
      <c r="GMK105" s="20"/>
      <c r="GML105" s="20"/>
      <c r="GMM105" s="20"/>
      <c r="GMN105" s="20"/>
      <c r="GMO105" s="20"/>
      <c r="GMP105" s="20"/>
      <c r="GMQ105" s="20"/>
      <c r="GMR105" s="20"/>
      <c r="GMS105" s="20"/>
      <c r="GMT105" s="20"/>
      <c r="GMU105" s="20"/>
      <c r="GMV105" s="20"/>
      <c r="GMW105" s="20"/>
      <c r="GMX105" s="20"/>
      <c r="GMY105" s="20"/>
      <c r="GMZ105" s="20"/>
      <c r="GNA105" s="20"/>
      <c r="GNB105" s="20"/>
      <c r="GNC105" s="20"/>
      <c r="GND105" s="20"/>
      <c r="GNE105" s="20"/>
      <c r="GNF105" s="20"/>
      <c r="GNG105" s="20"/>
      <c r="GNH105" s="20"/>
      <c r="GNI105" s="20"/>
      <c r="GNJ105" s="20"/>
      <c r="GNK105" s="20"/>
      <c r="GNL105" s="20"/>
      <c r="GNM105" s="20"/>
      <c r="GNN105" s="20"/>
      <c r="GNO105" s="20"/>
      <c r="GNP105" s="20"/>
      <c r="GNQ105" s="20"/>
      <c r="GNR105" s="20"/>
      <c r="GNS105" s="20"/>
      <c r="GNT105" s="20"/>
      <c r="GNU105" s="20"/>
      <c r="GNV105" s="20"/>
      <c r="GNW105" s="20"/>
      <c r="GNX105" s="20"/>
      <c r="GNY105" s="20"/>
      <c r="GNZ105" s="20"/>
      <c r="GOA105" s="20"/>
      <c r="GOB105" s="20"/>
      <c r="GOC105" s="20"/>
      <c r="GOD105" s="20"/>
      <c r="GOE105" s="20"/>
      <c r="GOF105" s="20"/>
      <c r="GOG105" s="20"/>
      <c r="GOH105" s="20"/>
      <c r="GOI105" s="20"/>
      <c r="GOJ105" s="20"/>
      <c r="GOK105" s="20"/>
      <c r="GOL105" s="20"/>
      <c r="GOM105" s="20"/>
      <c r="GON105" s="20"/>
      <c r="GOO105" s="20"/>
      <c r="GOP105" s="20"/>
      <c r="GOQ105" s="20"/>
      <c r="GOR105" s="20"/>
      <c r="GOS105" s="20"/>
      <c r="GOT105" s="20"/>
      <c r="GOU105" s="20"/>
      <c r="GOV105" s="20"/>
      <c r="GOW105" s="20"/>
      <c r="GOX105" s="20"/>
      <c r="GOY105" s="20"/>
      <c r="GOZ105" s="20"/>
      <c r="GPA105" s="20"/>
      <c r="GPB105" s="20"/>
      <c r="GPC105" s="20"/>
      <c r="GPD105" s="20"/>
      <c r="GPE105" s="20"/>
      <c r="GPF105" s="20"/>
      <c r="GPG105" s="20"/>
      <c r="GPH105" s="20"/>
      <c r="GPI105" s="20"/>
      <c r="GPJ105" s="20"/>
      <c r="GPK105" s="20"/>
      <c r="GPL105" s="20"/>
      <c r="GPM105" s="20"/>
      <c r="GPN105" s="20"/>
      <c r="GPO105" s="20"/>
      <c r="GPP105" s="20"/>
      <c r="GPQ105" s="20"/>
      <c r="GPR105" s="20"/>
      <c r="GPS105" s="20"/>
      <c r="GPT105" s="20"/>
      <c r="GPU105" s="20"/>
      <c r="GPV105" s="20"/>
      <c r="GPW105" s="20"/>
      <c r="GPX105" s="20"/>
      <c r="GPY105" s="20"/>
      <c r="GPZ105" s="20"/>
      <c r="GQA105" s="20"/>
      <c r="GQB105" s="20"/>
      <c r="GQC105" s="20"/>
      <c r="GQD105" s="20"/>
      <c r="GQE105" s="20"/>
      <c r="GQF105" s="20"/>
      <c r="GQG105" s="20"/>
      <c r="GQH105" s="20"/>
      <c r="GQI105" s="20"/>
      <c r="GQJ105" s="20"/>
      <c r="GQK105" s="20"/>
      <c r="GQL105" s="20"/>
      <c r="GQM105" s="20"/>
      <c r="GQN105" s="20"/>
      <c r="GQO105" s="20"/>
      <c r="GQP105" s="20"/>
      <c r="GQQ105" s="20"/>
      <c r="GQR105" s="20"/>
      <c r="GQS105" s="20"/>
      <c r="GQT105" s="20"/>
      <c r="GQU105" s="20"/>
      <c r="GQV105" s="20"/>
      <c r="GQW105" s="20"/>
      <c r="GQX105" s="20"/>
      <c r="GQY105" s="20"/>
      <c r="GQZ105" s="20"/>
      <c r="GRA105" s="20"/>
      <c r="GRB105" s="20"/>
      <c r="GRC105" s="20"/>
      <c r="GRD105" s="20"/>
      <c r="GRE105" s="20"/>
      <c r="GRF105" s="20"/>
      <c r="GRG105" s="20"/>
      <c r="GRH105" s="20"/>
      <c r="GRI105" s="20"/>
      <c r="GRJ105" s="20"/>
      <c r="GRK105" s="20"/>
      <c r="GRL105" s="20"/>
      <c r="GRM105" s="20"/>
      <c r="GRN105" s="20"/>
      <c r="GRO105" s="20"/>
      <c r="GRP105" s="20"/>
      <c r="GRQ105" s="20"/>
      <c r="GRR105" s="20"/>
      <c r="GRS105" s="20"/>
      <c r="GRT105" s="20"/>
      <c r="GRU105" s="20"/>
      <c r="GRV105" s="20"/>
      <c r="GRW105" s="20"/>
      <c r="GRX105" s="20"/>
      <c r="GRY105" s="20"/>
      <c r="GRZ105" s="20"/>
      <c r="GSA105" s="20"/>
      <c r="GSB105" s="20"/>
      <c r="GSC105" s="20"/>
      <c r="GSD105" s="20"/>
      <c r="GSE105" s="20"/>
      <c r="GSF105" s="20"/>
      <c r="GSG105" s="20"/>
      <c r="GSH105" s="20"/>
      <c r="GSI105" s="20"/>
      <c r="GSJ105" s="20"/>
      <c r="GSK105" s="20"/>
      <c r="GSL105" s="20"/>
      <c r="GSM105" s="20"/>
      <c r="GSN105" s="20"/>
      <c r="GSO105" s="20"/>
      <c r="GSP105" s="20"/>
      <c r="GSQ105" s="20"/>
      <c r="GSR105" s="20"/>
      <c r="GSS105" s="20"/>
      <c r="GST105" s="20"/>
      <c r="GSU105" s="20"/>
      <c r="GSV105" s="20"/>
      <c r="GSW105" s="20"/>
      <c r="GSX105" s="20"/>
      <c r="GSY105" s="20"/>
      <c r="GSZ105" s="20"/>
      <c r="GTA105" s="20"/>
      <c r="GTB105" s="20"/>
      <c r="GTC105" s="20"/>
      <c r="GTD105" s="20"/>
      <c r="GTE105" s="20"/>
      <c r="GTF105" s="20"/>
      <c r="GTG105" s="20"/>
      <c r="GTH105" s="20"/>
      <c r="GTI105" s="20"/>
      <c r="GTJ105" s="20"/>
      <c r="GTK105" s="20"/>
      <c r="GTL105" s="20"/>
      <c r="GTM105" s="20"/>
      <c r="GTN105" s="20"/>
      <c r="GTO105" s="20"/>
      <c r="GTP105" s="20"/>
      <c r="GTQ105" s="20"/>
      <c r="GTR105" s="20"/>
      <c r="GTS105" s="20"/>
      <c r="GTT105" s="20"/>
      <c r="GTU105" s="20"/>
      <c r="GTV105" s="20"/>
      <c r="GTW105" s="20"/>
      <c r="GTX105" s="20"/>
      <c r="GTY105" s="20"/>
      <c r="GTZ105" s="20"/>
      <c r="GUA105" s="20"/>
      <c r="GUB105" s="20"/>
      <c r="GUC105" s="20"/>
      <c r="GUD105" s="20"/>
      <c r="GUE105" s="20"/>
      <c r="GUF105" s="20"/>
      <c r="GUG105" s="20"/>
      <c r="GUH105" s="20"/>
      <c r="GUI105" s="20"/>
      <c r="GUJ105" s="20"/>
      <c r="GUK105" s="20"/>
      <c r="GUL105" s="20"/>
      <c r="GUM105" s="20"/>
      <c r="GUN105" s="20"/>
      <c r="GUO105" s="20"/>
      <c r="GUP105" s="20"/>
      <c r="GUQ105" s="20"/>
      <c r="GUR105" s="20"/>
      <c r="GUS105" s="20"/>
      <c r="GUT105" s="20"/>
      <c r="GUU105" s="20"/>
      <c r="GUV105" s="20"/>
      <c r="GUW105" s="20"/>
      <c r="GUX105" s="20"/>
      <c r="GUY105" s="20"/>
      <c r="GUZ105" s="20"/>
      <c r="GVA105" s="20"/>
      <c r="GVB105" s="20"/>
      <c r="GVC105" s="20"/>
      <c r="GVD105" s="20"/>
      <c r="GVE105" s="20"/>
      <c r="GVF105" s="20"/>
      <c r="GVG105" s="20"/>
      <c r="GVH105" s="20"/>
      <c r="GVI105" s="20"/>
      <c r="GVJ105" s="20"/>
      <c r="GVK105" s="20"/>
      <c r="GVL105" s="20"/>
      <c r="GVM105" s="20"/>
      <c r="GVN105" s="20"/>
      <c r="GVO105" s="20"/>
      <c r="GVP105" s="20"/>
      <c r="GVQ105" s="20"/>
      <c r="GVR105" s="20"/>
      <c r="GVS105" s="20"/>
      <c r="GVT105" s="20"/>
      <c r="GVU105" s="20"/>
      <c r="GVV105" s="20"/>
      <c r="GVW105" s="20"/>
      <c r="GVX105" s="20"/>
      <c r="GVY105" s="20"/>
      <c r="GVZ105" s="20"/>
      <c r="GWA105" s="20"/>
      <c r="GWB105" s="20"/>
      <c r="GWC105" s="20"/>
      <c r="GWD105" s="20"/>
      <c r="GWE105" s="20"/>
      <c r="GWF105" s="20"/>
      <c r="GWG105" s="20"/>
      <c r="GWH105" s="20"/>
      <c r="GWI105" s="20"/>
      <c r="GWJ105" s="20"/>
      <c r="GWK105" s="20"/>
      <c r="GWL105" s="20"/>
      <c r="GWM105" s="20"/>
      <c r="GWN105" s="20"/>
      <c r="GWO105" s="20"/>
      <c r="GWP105" s="20"/>
      <c r="GWQ105" s="20"/>
      <c r="GWR105" s="20"/>
      <c r="GWS105" s="20"/>
      <c r="GWT105" s="20"/>
      <c r="GWU105" s="20"/>
      <c r="GWV105" s="20"/>
      <c r="GWW105" s="20"/>
      <c r="GWX105" s="20"/>
      <c r="GWY105" s="20"/>
      <c r="GWZ105" s="20"/>
      <c r="GXA105" s="20"/>
      <c r="GXB105" s="20"/>
      <c r="GXC105" s="20"/>
      <c r="GXD105" s="20"/>
      <c r="GXE105" s="20"/>
      <c r="GXF105" s="20"/>
      <c r="GXG105" s="20"/>
      <c r="GXH105" s="20"/>
      <c r="GXI105" s="20"/>
      <c r="GXJ105" s="20"/>
      <c r="GXK105" s="20"/>
      <c r="GXL105" s="20"/>
      <c r="GXM105" s="20"/>
      <c r="GXN105" s="20"/>
      <c r="GXO105" s="20"/>
      <c r="GXP105" s="20"/>
      <c r="GXQ105" s="20"/>
      <c r="GXR105" s="20"/>
      <c r="GXS105" s="20"/>
      <c r="GXT105" s="20"/>
      <c r="GXU105" s="20"/>
      <c r="GXV105" s="20"/>
      <c r="GXW105" s="20"/>
      <c r="GXX105" s="20"/>
      <c r="GXY105" s="20"/>
      <c r="GXZ105" s="20"/>
      <c r="GYA105" s="20"/>
      <c r="GYB105" s="20"/>
      <c r="GYC105" s="20"/>
      <c r="GYD105" s="20"/>
      <c r="GYE105" s="20"/>
      <c r="GYF105" s="20"/>
      <c r="GYG105" s="20"/>
      <c r="GYH105" s="20"/>
      <c r="GYI105" s="20"/>
      <c r="GYJ105" s="20"/>
      <c r="GYK105" s="20"/>
      <c r="GYL105" s="20"/>
      <c r="GYM105" s="20"/>
      <c r="GYN105" s="20"/>
      <c r="GYO105" s="20"/>
      <c r="GYP105" s="20"/>
      <c r="GYQ105" s="20"/>
      <c r="GYR105" s="20"/>
      <c r="GYS105" s="20"/>
      <c r="GYT105" s="20"/>
      <c r="GYU105" s="20"/>
      <c r="GYV105" s="20"/>
      <c r="GYW105" s="20"/>
      <c r="GYX105" s="20"/>
      <c r="GYY105" s="20"/>
      <c r="GYZ105" s="20"/>
      <c r="GZA105" s="20"/>
      <c r="GZB105" s="20"/>
      <c r="GZC105" s="20"/>
      <c r="GZD105" s="20"/>
      <c r="GZE105" s="20"/>
      <c r="GZF105" s="20"/>
      <c r="GZG105" s="20"/>
      <c r="GZH105" s="20"/>
      <c r="GZI105" s="20"/>
      <c r="GZJ105" s="20"/>
      <c r="GZK105" s="20"/>
      <c r="GZL105" s="20"/>
      <c r="GZM105" s="20"/>
      <c r="GZN105" s="20"/>
      <c r="GZO105" s="20"/>
      <c r="GZP105" s="20"/>
      <c r="GZQ105" s="20"/>
      <c r="GZR105" s="20"/>
      <c r="GZS105" s="20"/>
      <c r="GZT105" s="20"/>
      <c r="GZU105" s="20"/>
      <c r="GZV105" s="20"/>
      <c r="GZW105" s="20"/>
      <c r="GZX105" s="20"/>
      <c r="GZY105" s="20"/>
      <c r="GZZ105" s="20"/>
      <c r="HAA105" s="20"/>
      <c r="HAB105" s="20"/>
      <c r="HAC105" s="20"/>
      <c r="HAD105" s="20"/>
      <c r="HAE105" s="20"/>
      <c r="HAF105" s="20"/>
      <c r="HAG105" s="20"/>
      <c r="HAH105" s="20"/>
      <c r="HAI105" s="20"/>
      <c r="HAJ105" s="20"/>
      <c r="HAK105" s="20"/>
      <c r="HAL105" s="20"/>
      <c r="HAM105" s="20"/>
      <c r="HAN105" s="20"/>
      <c r="HAO105" s="20"/>
      <c r="HAP105" s="20"/>
      <c r="HAQ105" s="20"/>
      <c r="HAR105" s="20"/>
      <c r="HAS105" s="20"/>
      <c r="HAT105" s="20"/>
      <c r="HAU105" s="20"/>
      <c r="HAV105" s="20"/>
      <c r="HAW105" s="20"/>
      <c r="HAX105" s="20"/>
      <c r="HAY105" s="20"/>
      <c r="HAZ105" s="20"/>
      <c r="HBA105" s="20"/>
      <c r="HBB105" s="20"/>
      <c r="HBC105" s="20"/>
      <c r="HBD105" s="20"/>
      <c r="HBE105" s="20"/>
      <c r="HBF105" s="20"/>
      <c r="HBG105" s="20"/>
      <c r="HBH105" s="20"/>
      <c r="HBI105" s="20"/>
      <c r="HBJ105" s="20"/>
      <c r="HBK105" s="20"/>
      <c r="HBL105" s="20"/>
      <c r="HBM105" s="20"/>
      <c r="HBN105" s="20"/>
      <c r="HBO105" s="20"/>
      <c r="HBP105" s="20"/>
      <c r="HBQ105" s="20"/>
      <c r="HBR105" s="20"/>
      <c r="HBS105" s="20"/>
      <c r="HBT105" s="20"/>
      <c r="HBU105" s="20"/>
      <c r="HBV105" s="20"/>
      <c r="HBW105" s="20"/>
      <c r="HBX105" s="20"/>
      <c r="HBY105" s="20"/>
      <c r="HBZ105" s="20"/>
      <c r="HCA105" s="20"/>
      <c r="HCB105" s="20"/>
      <c r="HCC105" s="20"/>
      <c r="HCD105" s="20"/>
      <c r="HCE105" s="20"/>
      <c r="HCF105" s="20"/>
      <c r="HCG105" s="20"/>
      <c r="HCH105" s="20"/>
      <c r="HCI105" s="20"/>
      <c r="HCJ105" s="20"/>
      <c r="HCK105" s="20"/>
      <c r="HCL105" s="20"/>
      <c r="HCM105" s="20"/>
      <c r="HCN105" s="20"/>
      <c r="HCO105" s="20"/>
      <c r="HCP105" s="20"/>
      <c r="HCQ105" s="20"/>
      <c r="HCR105" s="20"/>
      <c r="HCS105" s="20"/>
      <c r="HCT105" s="20"/>
      <c r="HCU105" s="20"/>
      <c r="HCV105" s="20"/>
      <c r="HCW105" s="20"/>
      <c r="HCX105" s="20"/>
      <c r="HCY105" s="20"/>
      <c r="HCZ105" s="20"/>
      <c r="HDA105" s="20"/>
      <c r="HDB105" s="20"/>
      <c r="HDC105" s="20"/>
      <c r="HDD105" s="20"/>
      <c r="HDE105" s="20"/>
      <c r="HDF105" s="20"/>
      <c r="HDG105" s="20"/>
      <c r="HDH105" s="20"/>
      <c r="HDI105" s="20"/>
      <c r="HDJ105" s="20"/>
      <c r="HDK105" s="20"/>
      <c r="HDL105" s="20"/>
      <c r="HDM105" s="20"/>
      <c r="HDN105" s="20"/>
      <c r="HDO105" s="20"/>
      <c r="HDP105" s="20"/>
      <c r="HDQ105" s="20"/>
      <c r="HDR105" s="20"/>
      <c r="HDS105" s="20"/>
      <c r="HDT105" s="20"/>
      <c r="HDU105" s="20"/>
      <c r="HDV105" s="20"/>
      <c r="HDW105" s="20"/>
      <c r="HDX105" s="20"/>
      <c r="HDY105" s="20"/>
      <c r="HDZ105" s="20"/>
      <c r="HEA105" s="20"/>
      <c r="HEB105" s="20"/>
      <c r="HEC105" s="20"/>
      <c r="HED105" s="20"/>
      <c r="HEE105" s="20"/>
      <c r="HEF105" s="20"/>
      <c r="HEG105" s="20"/>
      <c r="HEH105" s="20"/>
      <c r="HEI105" s="20"/>
      <c r="HEJ105" s="20"/>
      <c r="HEK105" s="20"/>
      <c r="HEL105" s="20"/>
      <c r="HEM105" s="20"/>
      <c r="HEN105" s="20"/>
      <c r="HEO105" s="20"/>
      <c r="HEP105" s="20"/>
      <c r="HEQ105" s="20"/>
      <c r="HER105" s="20"/>
      <c r="HES105" s="20"/>
      <c r="HET105" s="20"/>
      <c r="HEU105" s="20"/>
      <c r="HEV105" s="20"/>
      <c r="HEW105" s="20"/>
      <c r="HEX105" s="20"/>
      <c r="HEY105" s="20"/>
      <c r="HEZ105" s="20"/>
      <c r="HFA105" s="20"/>
      <c r="HFB105" s="20"/>
      <c r="HFC105" s="20"/>
      <c r="HFD105" s="20"/>
      <c r="HFE105" s="20"/>
      <c r="HFF105" s="20"/>
      <c r="HFG105" s="20"/>
      <c r="HFH105" s="20"/>
      <c r="HFI105" s="20"/>
      <c r="HFJ105" s="20"/>
      <c r="HFK105" s="20"/>
      <c r="HFL105" s="20"/>
      <c r="HFM105" s="20"/>
      <c r="HFN105" s="20"/>
      <c r="HFO105" s="20"/>
      <c r="HFP105" s="20"/>
      <c r="HFQ105" s="20"/>
      <c r="HFR105" s="20"/>
      <c r="HFS105" s="20"/>
      <c r="HFT105" s="20"/>
      <c r="HFU105" s="20"/>
      <c r="HFV105" s="20"/>
      <c r="HFW105" s="20"/>
      <c r="HFX105" s="20"/>
      <c r="HFY105" s="20"/>
      <c r="HFZ105" s="20"/>
      <c r="HGA105" s="20"/>
      <c r="HGB105" s="20"/>
      <c r="HGC105" s="20"/>
      <c r="HGD105" s="20"/>
      <c r="HGE105" s="20"/>
      <c r="HGF105" s="20"/>
      <c r="HGG105" s="20"/>
      <c r="HGH105" s="20"/>
      <c r="HGI105" s="20"/>
      <c r="HGJ105" s="20"/>
      <c r="HGK105" s="20"/>
      <c r="HGL105" s="20"/>
      <c r="HGM105" s="20"/>
      <c r="HGN105" s="20"/>
      <c r="HGO105" s="20"/>
      <c r="HGP105" s="20"/>
      <c r="HGQ105" s="20"/>
      <c r="HGR105" s="20"/>
      <c r="HGS105" s="20"/>
      <c r="HGT105" s="20"/>
      <c r="HGU105" s="20"/>
      <c r="HGV105" s="20"/>
      <c r="HGW105" s="20"/>
      <c r="HGX105" s="20"/>
      <c r="HGY105" s="20"/>
      <c r="HGZ105" s="20"/>
      <c r="HHA105" s="20"/>
      <c r="HHB105" s="20"/>
      <c r="HHC105" s="20"/>
      <c r="HHD105" s="20"/>
      <c r="HHE105" s="20"/>
      <c r="HHF105" s="20"/>
      <c r="HHG105" s="20"/>
      <c r="HHH105" s="20"/>
      <c r="HHI105" s="20"/>
      <c r="HHJ105" s="20"/>
      <c r="HHK105" s="20"/>
      <c r="HHL105" s="20"/>
      <c r="HHM105" s="20"/>
      <c r="HHN105" s="20"/>
      <c r="HHO105" s="20"/>
      <c r="HHP105" s="20"/>
      <c r="HHQ105" s="20"/>
      <c r="HHR105" s="20"/>
      <c r="HHS105" s="20"/>
      <c r="HHT105" s="20"/>
      <c r="HHU105" s="20"/>
      <c r="HHV105" s="20"/>
      <c r="HHW105" s="20"/>
      <c r="HHX105" s="20"/>
      <c r="HHY105" s="20"/>
      <c r="HHZ105" s="20"/>
      <c r="HIA105" s="20"/>
      <c r="HIB105" s="20"/>
      <c r="HIC105" s="20"/>
      <c r="HID105" s="20"/>
      <c r="HIE105" s="20"/>
      <c r="HIF105" s="20"/>
      <c r="HIG105" s="20"/>
      <c r="HIH105" s="20"/>
      <c r="HII105" s="20"/>
      <c r="HIJ105" s="20"/>
      <c r="HIK105" s="20"/>
      <c r="HIL105" s="20"/>
      <c r="HIM105" s="20"/>
      <c r="HIN105" s="20"/>
      <c r="HIO105" s="20"/>
      <c r="HIP105" s="20"/>
      <c r="HIQ105" s="20"/>
      <c r="HIR105" s="20"/>
      <c r="HIS105" s="20"/>
      <c r="HIT105" s="20"/>
      <c r="HIU105" s="20"/>
      <c r="HIV105" s="20"/>
      <c r="HIW105" s="20"/>
      <c r="HIX105" s="20"/>
      <c r="HIY105" s="20"/>
      <c r="HIZ105" s="20"/>
      <c r="HJA105" s="20"/>
      <c r="HJB105" s="20"/>
      <c r="HJC105" s="20"/>
      <c r="HJD105" s="20"/>
      <c r="HJE105" s="20"/>
      <c r="HJF105" s="20"/>
      <c r="HJG105" s="20"/>
      <c r="HJH105" s="20"/>
      <c r="HJI105" s="20"/>
      <c r="HJJ105" s="20"/>
      <c r="HJK105" s="20"/>
      <c r="HJL105" s="20"/>
      <c r="HJM105" s="20"/>
      <c r="HJN105" s="20"/>
      <c r="HJO105" s="20"/>
      <c r="HJP105" s="20"/>
      <c r="HJQ105" s="20"/>
      <c r="HJR105" s="20"/>
      <c r="HJS105" s="20"/>
      <c r="HJT105" s="20"/>
      <c r="HJU105" s="20"/>
      <c r="HJV105" s="20"/>
      <c r="HJW105" s="20"/>
      <c r="HJX105" s="20"/>
      <c r="HJY105" s="20"/>
      <c r="HJZ105" s="20"/>
      <c r="HKA105" s="20"/>
      <c r="HKB105" s="20"/>
      <c r="HKC105" s="20"/>
      <c r="HKD105" s="20"/>
      <c r="HKE105" s="20"/>
      <c r="HKF105" s="20"/>
      <c r="HKG105" s="20"/>
      <c r="HKH105" s="20"/>
      <c r="HKI105" s="20"/>
      <c r="HKJ105" s="20"/>
      <c r="HKK105" s="20"/>
      <c r="HKL105" s="20"/>
      <c r="HKM105" s="20"/>
      <c r="HKN105" s="20"/>
      <c r="HKO105" s="20"/>
      <c r="HKP105" s="20"/>
      <c r="HKQ105" s="20"/>
      <c r="HKR105" s="20"/>
      <c r="HKS105" s="20"/>
      <c r="HKT105" s="20"/>
      <c r="HKU105" s="20"/>
      <c r="HKV105" s="20"/>
      <c r="HKW105" s="20"/>
      <c r="HKX105" s="20"/>
      <c r="HKY105" s="20"/>
      <c r="HKZ105" s="20"/>
      <c r="HLA105" s="20"/>
      <c r="HLB105" s="20"/>
      <c r="HLC105" s="20"/>
      <c r="HLD105" s="20"/>
      <c r="HLE105" s="20"/>
      <c r="HLF105" s="20"/>
      <c r="HLG105" s="20"/>
      <c r="HLH105" s="20"/>
      <c r="HLI105" s="20"/>
      <c r="HLJ105" s="20"/>
      <c r="HLK105" s="20"/>
      <c r="HLL105" s="20"/>
      <c r="HLM105" s="20"/>
      <c r="HLN105" s="20"/>
      <c r="HLO105" s="20"/>
      <c r="HLP105" s="20"/>
      <c r="HLQ105" s="20"/>
      <c r="HLR105" s="20"/>
      <c r="HLS105" s="20"/>
      <c r="HLT105" s="20"/>
      <c r="HLU105" s="20"/>
      <c r="HLV105" s="20"/>
      <c r="HLW105" s="20"/>
      <c r="HLX105" s="20"/>
      <c r="HLY105" s="20"/>
      <c r="HLZ105" s="20"/>
      <c r="HMA105" s="20"/>
      <c r="HMB105" s="20"/>
      <c r="HMC105" s="20"/>
      <c r="HMD105" s="20"/>
      <c r="HME105" s="20"/>
      <c r="HMF105" s="20"/>
      <c r="HMG105" s="20"/>
      <c r="HMH105" s="20"/>
      <c r="HMI105" s="20"/>
      <c r="HMJ105" s="20"/>
      <c r="HMK105" s="20"/>
      <c r="HML105" s="20"/>
      <c r="HMM105" s="20"/>
      <c r="HMN105" s="20"/>
      <c r="HMO105" s="20"/>
      <c r="HMP105" s="20"/>
      <c r="HMQ105" s="20"/>
      <c r="HMR105" s="20"/>
      <c r="HMS105" s="20"/>
      <c r="HMT105" s="20"/>
      <c r="HMU105" s="20"/>
      <c r="HMV105" s="20"/>
      <c r="HMW105" s="20"/>
      <c r="HMX105" s="20"/>
      <c r="HMY105" s="20"/>
      <c r="HMZ105" s="20"/>
      <c r="HNA105" s="20"/>
      <c r="HNB105" s="20"/>
      <c r="HNC105" s="20"/>
      <c r="HND105" s="20"/>
      <c r="HNE105" s="20"/>
      <c r="HNF105" s="20"/>
      <c r="HNG105" s="20"/>
      <c r="HNH105" s="20"/>
      <c r="HNI105" s="20"/>
      <c r="HNJ105" s="20"/>
      <c r="HNK105" s="20"/>
      <c r="HNL105" s="20"/>
      <c r="HNM105" s="20"/>
      <c r="HNN105" s="20"/>
      <c r="HNO105" s="20"/>
      <c r="HNP105" s="20"/>
      <c r="HNQ105" s="20"/>
      <c r="HNR105" s="20"/>
      <c r="HNS105" s="20"/>
      <c r="HNT105" s="20"/>
      <c r="HNU105" s="20"/>
      <c r="HNV105" s="20"/>
      <c r="HNW105" s="20"/>
      <c r="HNX105" s="20"/>
      <c r="HNY105" s="20"/>
      <c r="HNZ105" s="20"/>
      <c r="HOA105" s="20"/>
      <c r="HOB105" s="20"/>
      <c r="HOC105" s="20"/>
      <c r="HOD105" s="20"/>
      <c r="HOE105" s="20"/>
      <c r="HOF105" s="20"/>
      <c r="HOG105" s="20"/>
      <c r="HOH105" s="20"/>
      <c r="HOI105" s="20"/>
      <c r="HOJ105" s="20"/>
      <c r="HOK105" s="20"/>
      <c r="HOL105" s="20"/>
      <c r="HOM105" s="20"/>
      <c r="HON105" s="20"/>
      <c r="HOO105" s="20"/>
      <c r="HOP105" s="20"/>
      <c r="HOQ105" s="20"/>
      <c r="HOR105" s="20"/>
      <c r="HOS105" s="20"/>
      <c r="HOT105" s="20"/>
      <c r="HOU105" s="20"/>
      <c r="HOV105" s="20"/>
      <c r="HOW105" s="20"/>
      <c r="HOX105" s="20"/>
      <c r="HOY105" s="20"/>
      <c r="HOZ105" s="20"/>
      <c r="HPA105" s="20"/>
      <c r="HPB105" s="20"/>
      <c r="HPC105" s="20"/>
      <c r="HPD105" s="20"/>
      <c r="HPE105" s="20"/>
      <c r="HPF105" s="20"/>
      <c r="HPG105" s="20"/>
      <c r="HPH105" s="20"/>
      <c r="HPI105" s="20"/>
      <c r="HPJ105" s="20"/>
      <c r="HPK105" s="20"/>
      <c r="HPL105" s="20"/>
      <c r="HPM105" s="20"/>
      <c r="HPN105" s="20"/>
      <c r="HPO105" s="20"/>
      <c r="HPP105" s="20"/>
      <c r="HPQ105" s="20"/>
      <c r="HPR105" s="20"/>
      <c r="HPS105" s="20"/>
      <c r="HPT105" s="20"/>
      <c r="HPU105" s="20"/>
      <c r="HPV105" s="20"/>
      <c r="HPW105" s="20"/>
      <c r="HPX105" s="20"/>
      <c r="HPY105" s="20"/>
      <c r="HPZ105" s="20"/>
      <c r="HQA105" s="20"/>
      <c r="HQB105" s="20"/>
      <c r="HQC105" s="20"/>
      <c r="HQD105" s="20"/>
      <c r="HQE105" s="20"/>
      <c r="HQF105" s="20"/>
      <c r="HQG105" s="20"/>
      <c r="HQH105" s="20"/>
      <c r="HQI105" s="20"/>
      <c r="HQJ105" s="20"/>
      <c r="HQK105" s="20"/>
      <c r="HQL105" s="20"/>
      <c r="HQM105" s="20"/>
      <c r="HQN105" s="20"/>
      <c r="HQO105" s="20"/>
      <c r="HQP105" s="20"/>
      <c r="HQQ105" s="20"/>
      <c r="HQR105" s="20"/>
      <c r="HQS105" s="20"/>
      <c r="HQT105" s="20"/>
      <c r="HQU105" s="20"/>
      <c r="HQV105" s="20"/>
      <c r="HQW105" s="20"/>
      <c r="HQX105" s="20"/>
      <c r="HQY105" s="20"/>
      <c r="HQZ105" s="20"/>
      <c r="HRA105" s="20"/>
      <c r="HRB105" s="20"/>
      <c r="HRC105" s="20"/>
      <c r="HRD105" s="20"/>
      <c r="HRE105" s="20"/>
      <c r="HRF105" s="20"/>
      <c r="HRG105" s="20"/>
      <c r="HRH105" s="20"/>
      <c r="HRI105" s="20"/>
      <c r="HRJ105" s="20"/>
      <c r="HRK105" s="20"/>
      <c r="HRL105" s="20"/>
      <c r="HRM105" s="20"/>
      <c r="HRN105" s="20"/>
      <c r="HRO105" s="20"/>
      <c r="HRP105" s="20"/>
      <c r="HRQ105" s="20"/>
      <c r="HRR105" s="20"/>
      <c r="HRS105" s="20"/>
      <c r="HRT105" s="20"/>
      <c r="HRU105" s="20"/>
      <c r="HRV105" s="20"/>
      <c r="HRW105" s="20"/>
      <c r="HRX105" s="20"/>
      <c r="HRY105" s="20"/>
      <c r="HRZ105" s="20"/>
      <c r="HSA105" s="20"/>
      <c r="HSB105" s="20"/>
      <c r="HSC105" s="20"/>
      <c r="HSD105" s="20"/>
      <c r="HSE105" s="20"/>
      <c r="HSF105" s="20"/>
      <c r="HSG105" s="20"/>
      <c r="HSH105" s="20"/>
      <c r="HSI105" s="20"/>
      <c r="HSJ105" s="20"/>
      <c r="HSK105" s="20"/>
      <c r="HSL105" s="20"/>
      <c r="HSM105" s="20"/>
      <c r="HSN105" s="20"/>
      <c r="HSO105" s="20"/>
      <c r="HSP105" s="20"/>
      <c r="HSQ105" s="20"/>
      <c r="HSR105" s="20"/>
      <c r="HSS105" s="20"/>
      <c r="HST105" s="20"/>
      <c r="HSU105" s="20"/>
      <c r="HSV105" s="20"/>
      <c r="HSW105" s="20"/>
      <c r="HSX105" s="20"/>
      <c r="HSY105" s="20"/>
      <c r="HSZ105" s="20"/>
      <c r="HTA105" s="20"/>
      <c r="HTB105" s="20"/>
      <c r="HTC105" s="20"/>
      <c r="HTD105" s="20"/>
      <c r="HTE105" s="20"/>
      <c r="HTF105" s="20"/>
      <c r="HTG105" s="20"/>
      <c r="HTH105" s="20"/>
      <c r="HTI105" s="20"/>
      <c r="HTJ105" s="20"/>
      <c r="HTK105" s="20"/>
      <c r="HTL105" s="20"/>
      <c r="HTM105" s="20"/>
      <c r="HTN105" s="20"/>
      <c r="HTO105" s="20"/>
      <c r="HTP105" s="20"/>
      <c r="HTQ105" s="20"/>
      <c r="HTR105" s="20"/>
      <c r="HTS105" s="20"/>
      <c r="HTT105" s="20"/>
      <c r="HTU105" s="20"/>
      <c r="HTV105" s="20"/>
      <c r="HTW105" s="20"/>
      <c r="HTX105" s="20"/>
      <c r="HTY105" s="20"/>
      <c r="HTZ105" s="20"/>
      <c r="HUA105" s="20"/>
      <c r="HUB105" s="20"/>
      <c r="HUC105" s="20"/>
      <c r="HUD105" s="20"/>
      <c r="HUE105" s="20"/>
      <c r="HUF105" s="20"/>
      <c r="HUG105" s="20"/>
      <c r="HUH105" s="20"/>
      <c r="HUI105" s="20"/>
      <c r="HUJ105" s="20"/>
      <c r="HUK105" s="20"/>
      <c r="HUL105" s="20"/>
      <c r="HUM105" s="20"/>
      <c r="HUN105" s="20"/>
      <c r="HUO105" s="20"/>
      <c r="HUP105" s="20"/>
      <c r="HUQ105" s="20"/>
      <c r="HUR105" s="20"/>
      <c r="HUS105" s="20"/>
      <c r="HUT105" s="20"/>
      <c r="HUU105" s="20"/>
      <c r="HUV105" s="20"/>
      <c r="HUW105" s="20"/>
      <c r="HUX105" s="20"/>
      <c r="HUY105" s="20"/>
      <c r="HUZ105" s="20"/>
      <c r="HVA105" s="20"/>
      <c r="HVB105" s="20"/>
      <c r="HVC105" s="20"/>
      <c r="HVD105" s="20"/>
      <c r="HVE105" s="20"/>
      <c r="HVF105" s="20"/>
      <c r="HVG105" s="20"/>
      <c r="HVH105" s="20"/>
      <c r="HVI105" s="20"/>
      <c r="HVJ105" s="20"/>
      <c r="HVK105" s="20"/>
      <c r="HVL105" s="20"/>
      <c r="HVM105" s="20"/>
      <c r="HVN105" s="20"/>
      <c r="HVO105" s="20"/>
      <c r="HVP105" s="20"/>
      <c r="HVQ105" s="20"/>
      <c r="HVR105" s="20"/>
      <c r="HVS105" s="20"/>
      <c r="HVT105" s="20"/>
      <c r="HVU105" s="20"/>
      <c r="HVV105" s="20"/>
      <c r="HVW105" s="20"/>
      <c r="HVX105" s="20"/>
      <c r="HVY105" s="20"/>
      <c r="HVZ105" s="20"/>
      <c r="HWA105" s="20"/>
      <c r="HWB105" s="20"/>
      <c r="HWC105" s="20"/>
      <c r="HWD105" s="20"/>
      <c r="HWE105" s="20"/>
      <c r="HWF105" s="20"/>
      <c r="HWG105" s="20"/>
      <c r="HWH105" s="20"/>
      <c r="HWI105" s="20"/>
      <c r="HWJ105" s="20"/>
      <c r="HWK105" s="20"/>
      <c r="HWL105" s="20"/>
      <c r="HWM105" s="20"/>
      <c r="HWN105" s="20"/>
      <c r="HWO105" s="20"/>
      <c r="HWP105" s="20"/>
      <c r="HWQ105" s="20"/>
      <c r="HWR105" s="20"/>
      <c r="HWS105" s="20"/>
      <c r="HWT105" s="20"/>
      <c r="HWU105" s="20"/>
      <c r="HWV105" s="20"/>
      <c r="HWW105" s="20"/>
      <c r="HWX105" s="20"/>
      <c r="HWY105" s="20"/>
      <c r="HWZ105" s="20"/>
      <c r="HXA105" s="20"/>
      <c r="HXB105" s="20"/>
      <c r="HXC105" s="20"/>
      <c r="HXD105" s="20"/>
      <c r="HXE105" s="20"/>
      <c r="HXF105" s="20"/>
      <c r="HXG105" s="20"/>
      <c r="HXH105" s="20"/>
      <c r="HXI105" s="20"/>
      <c r="HXJ105" s="20"/>
      <c r="HXK105" s="20"/>
      <c r="HXL105" s="20"/>
      <c r="HXM105" s="20"/>
      <c r="HXN105" s="20"/>
      <c r="HXO105" s="20"/>
      <c r="HXP105" s="20"/>
      <c r="HXQ105" s="20"/>
      <c r="HXR105" s="20"/>
      <c r="HXS105" s="20"/>
      <c r="HXT105" s="20"/>
      <c r="HXU105" s="20"/>
      <c r="HXV105" s="20"/>
      <c r="HXW105" s="20"/>
      <c r="HXX105" s="20"/>
      <c r="HXY105" s="20"/>
      <c r="HXZ105" s="20"/>
      <c r="HYA105" s="20"/>
      <c r="HYB105" s="20"/>
      <c r="HYC105" s="20"/>
      <c r="HYD105" s="20"/>
      <c r="HYE105" s="20"/>
      <c r="HYF105" s="20"/>
      <c r="HYG105" s="20"/>
      <c r="HYH105" s="20"/>
      <c r="HYI105" s="20"/>
      <c r="HYJ105" s="20"/>
      <c r="HYK105" s="20"/>
      <c r="HYL105" s="20"/>
      <c r="HYM105" s="20"/>
      <c r="HYN105" s="20"/>
      <c r="HYO105" s="20"/>
      <c r="HYP105" s="20"/>
      <c r="HYQ105" s="20"/>
      <c r="HYR105" s="20"/>
      <c r="HYS105" s="20"/>
      <c r="HYT105" s="20"/>
      <c r="HYU105" s="20"/>
      <c r="HYV105" s="20"/>
      <c r="HYW105" s="20"/>
      <c r="HYX105" s="20"/>
      <c r="HYY105" s="20"/>
      <c r="HYZ105" s="20"/>
      <c r="HZA105" s="20"/>
      <c r="HZB105" s="20"/>
      <c r="HZC105" s="20"/>
      <c r="HZD105" s="20"/>
      <c r="HZE105" s="20"/>
      <c r="HZF105" s="20"/>
      <c r="HZG105" s="20"/>
      <c r="HZH105" s="20"/>
      <c r="HZI105" s="20"/>
      <c r="HZJ105" s="20"/>
      <c r="HZK105" s="20"/>
      <c r="HZL105" s="20"/>
      <c r="HZM105" s="20"/>
      <c r="HZN105" s="20"/>
      <c r="HZO105" s="20"/>
      <c r="HZP105" s="20"/>
      <c r="HZQ105" s="20"/>
      <c r="HZR105" s="20"/>
      <c r="HZS105" s="20"/>
      <c r="HZT105" s="20"/>
      <c r="HZU105" s="20"/>
      <c r="HZV105" s="20"/>
      <c r="HZW105" s="20"/>
      <c r="HZX105" s="20"/>
      <c r="HZY105" s="20"/>
      <c r="HZZ105" s="20"/>
      <c r="IAA105" s="20"/>
      <c r="IAB105" s="20"/>
      <c r="IAC105" s="20"/>
      <c r="IAD105" s="20"/>
      <c r="IAE105" s="20"/>
      <c r="IAF105" s="20"/>
      <c r="IAG105" s="20"/>
      <c r="IAH105" s="20"/>
      <c r="IAI105" s="20"/>
      <c r="IAJ105" s="20"/>
      <c r="IAK105" s="20"/>
      <c r="IAL105" s="20"/>
      <c r="IAM105" s="20"/>
      <c r="IAN105" s="20"/>
      <c r="IAO105" s="20"/>
      <c r="IAP105" s="20"/>
      <c r="IAQ105" s="20"/>
      <c r="IAR105" s="20"/>
      <c r="IAS105" s="20"/>
      <c r="IAT105" s="20"/>
      <c r="IAU105" s="20"/>
      <c r="IAV105" s="20"/>
      <c r="IAW105" s="20"/>
      <c r="IAX105" s="20"/>
      <c r="IAY105" s="20"/>
      <c r="IAZ105" s="20"/>
      <c r="IBA105" s="20"/>
      <c r="IBB105" s="20"/>
      <c r="IBC105" s="20"/>
      <c r="IBD105" s="20"/>
      <c r="IBE105" s="20"/>
      <c r="IBF105" s="20"/>
      <c r="IBG105" s="20"/>
      <c r="IBH105" s="20"/>
      <c r="IBI105" s="20"/>
      <c r="IBJ105" s="20"/>
      <c r="IBK105" s="20"/>
      <c r="IBL105" s="20"/>
      <c r="IBM105" s="20"/>
      <c r="IBN105" s="20"/>
      <c r="IBO105" s="20"/>
      <c r="IBP105" s="20"/>
      <c r="IBQ105" s="20"/>
      <c r="IBR105" s="20"/>
      <c r="IBS105" s="20"/>
      <c r="IBT105" s="20"/>
      <c r="IBU105" s="20"/>
      <c r="IBV105" s="20"/>
      <c r="IBW105" s="20"/>
      <c r="IBX105" s="20"/>
      <c r="IBY105" s="20"/>
      <c r="IBZ105" s="20"/>
      <c r="ICA105" s="20"/>
      <c r="ICB105" s="20"/>
      <c r="ICC105" s="20"/>
      <c r="ICD105" s="20"/>
      <c r="ICE105" s="20"/>
      <c r="ICF105" s="20"/>
      <c r="ICG105" s="20"/>
      <c r="ICH105" s="20"/>
      <c r="ICI105" s="20"/>
      <c r="ICJ105" s="20"/>
      <c r="ICK105" s="20"/>
      <c r="ICL105" s="20"/>
      <c r="ICM105" s="20"/>
      <c r="ICN105" s="20"/>
      <c r="ICO105" s="20"/>
      <c r="ICP105" s="20"/>
      <c r="ICQ105" s="20"/>
      <c r="ICR105" s="20"/>
      <c r="ICS105" s="20"/>
      <c r="ICT105" s="20"/>
      <c r="ICU105" s="20"/>
      <c r="ICV105" s="20"/>
      <c r="ICW105" s="20"/>
      <c r="ICX105" s="20"/>
      <c r="ICY105" s="20"/>
      <c r="ICZ105" s="20"/>
      <c r="IDA105" s="20"/>
      <c r="IDB105" s="20"/>
      <c r="IDC105" s="20"/>
      <c r="IDD105" s="20"/>
      <c r="IDE105" s="20"/>
      <c r="IDF105" s="20"/>
      <c r="IDG105" s="20"/>
      <c r="IDH105" s="20"/>
      <c r="IDI105" s="20"/>
      <c r="IDJ105" s="20"/>
      <c r="IDK105" s="20"/>
      <c r="IDL105" s="20"/>
      <c r="IDM105" s="20"/>
      <c r="IDN105" s="20"/>
      <c r="IDO105" s="20"/>
      <c r="IDP105" s="20"/>
      <c r="IDQ105" s="20"/>
      <c r="IDR105" s="20"/>
      <c r="IDS105" s="20"/>
      <c r="IDT105" s="20"/>
      <c r="IDU105" s="20"/>
      <c r="IDV105" s="20"/>
      <c r="IDW105" s="20"/>
      <c r="IDX105" s="20"/>
      <c r="IDY105" s="20"/>
      <c r="IDZ105" s="20"/>
      <c r="IEA105" s="20"/>
      <c r="IEB105" s="20"/>
      <c r="IEC105" s="20"/>
      <c r="IED105" s="20"/>
      <c r="IEE105" s="20"/>
      <c r="IEF105" s="20"/>
      <c r="IEG105" s="20"/>
      <c r="IEH105" s="20"/>
      <c r="IEI105" s="20"/>
      <c r="IEJ105" s="20"/>
      <c r="IEK105" s="20"/>
      <c r="IEL105" s="20"/>
      <c r="IEM105" s="20"/>
      <c r="IEN105" s="20"/>
      <c r="IEO105" s="20"/>
      <c r="IEP105" s="20"/>
      <c r="IEQ105" s="20"/>
      <c r="IER105" s="20"/>
      <c r="IES105" s="20"/>
      <c r="IET105" s="20"/>
      <c r="IEU105" s="20"/>
      <c r="IEV105" s="20"/>
      <c r="IEW105" s="20"/>
      <c r="IEX105" s="20"/>
      <c r="IEY105" s="20"/>
      <c r="IEZ105" s="20"/>
      <c r="IFA105" s="20"/>
      <c r="IFB105" s="20"/>
      <c r="IFC105" s="20"/>
      <c r="IFD105" s="20"/>
      <c r="IFE105" s="20"/>
      <c r="IFF105" s="20"/>
      <c r="IFG105" s="20"/>
      <c r="IFH105" s="20"/>
      <c r="IFI105" s="20"/>
      <c r="IFJ105" s="20"/>
      <c r="IFK105" s="20"/>
      <c r="IFL105" s="20"/>
      <c r="IFM105" s="20"/>
      <c r="IFN105" s="20"/>
      <c r="IFO105" s="20"/>
      <c r="IFP105" s="20"/>
      <c r="IFQ105" s="20"/>
      <c r="IFR105" s="20"/>
      <c r="IFS105" s="20"/>
      <c r="IFT105" s="20"/>
      <c r="IFU105" s="20"/>
      <c r="IFV105" s="20"/>
      <c r="IFW105" s="20"/>
      <c r="IFX105" s="20"/>
      <c r="IFY105" s="20"/>
      <c r="IFZ105" s="20"/>
      <c r="IGA105" s="20"/>
      <c r="IGB105" s="20"/>
      <c r="IGC105" s="20"/>
      <c r="IGD105" s="20"/>
      <c r="IGE105" s="20"/>
      <c r="IGF105" s="20"/>
      <c r="IGG105" s="20"/>
      <c r="IGH105" s="20"/>
      <c r="IGI105" s="20"/>
      <c r="IGJ105" s="20"/>
      <c r="IGK105" s="20"/>
      <c r="IGL105" s="20"/>
      <c r="IGM105" s="20"/>
      <c r="IGN105" s="20"/>
      <c r="IGO105" s="20"/>
      <c r="IGP105" s="20"/>
      <c r="IGQ105" s="20"/>
      <c r="IGR105" s="20"/>
      <c r="IGS105" s="20"/>
      <c r="IGT105" s="20"/>
      <c r="IGU105" s="20"/>
      <c r="IGV105" s="20"/>
      <c r="IGW105" s="20"/>
      <c r="IGX105" s="20"/>
      <c r="IGY105" s="20"/>
      <c r="IGZ105" s="20"/>
      <c r="IHA105" s="20"/>
      <c r="IHB105" s="20"/>
      <c r="IHC105" s="20"/>
      <c r="IHD105" s="20"/>
      <c r="IHE105" s="20"/>
      <c r="IHF105" s="20"/>
      <c r="IHG105" s="20"/>
      <c r="IHH105" s="20"/>
      <c r="IHI105" s="20"/>
      <c r="IHJ105" s="20"/>
      <c r="IHK105" s="20"/>
      <c r="IHL105" s="20"/>
      <c r="IHM105" s="20"/>
      <c r="IHN105" s="20"/>
      <c r="IHO105" s="20"/>
      <c r="IHP105" s="20"/>
      <c r="IHQ105" s="20"/>
      <c r="IHR105" s="20"/>
      <c r="IHS105" s="20"/>
      <c r="IHT105" s="20"/>
      <c r="IHU105" s="20"/>
      <c r="IHV105" s="20"/>
      <c r="IHW105" s="20"/>
      <c r="IHX105" s="20"/>
      <c r="IHY105" s="20"/>
      <c r="IHZ105" s="20"/>
      <c r="IIA105" s="20"/>
      <c r="IIB105" s="20"/>
      <c r="IIC105" s="20"/>
      <c r="IID105" s="20"/>
      <c r="IIE105" s="20"/>
      <c r="IIF105" s="20"/>
      <c r="IIG105" s="20"/>
      <c r="IIH105" s="20"/>
      <c r="III105" s="20"/>
      <c r="IIJ105" s="20"/>
      <c r="IIK105" s="20"/>
      <c r="IIL105" s="20"/>
      <c r="IIM105" s="20"/>
      <c r="IIN105" s="20"/>
      <c r="IIO105" s="20"/>
      <c r="IIP105" s="20"/>
      <c r="IIQ105" s="20"/>
      <c r="IIR105" s="20"/>
      <c r="IIS105" s="20"/>
      <c r="IIT105" s="20"/>
      <c r="IIU105" s="20"/>
      <c r="IIV105" s="20"/>
      <c r="IIW105" s="20"/>
      <c r="IIX105" s="20"/>
      <c r="IIY105" s="20"/>
      <c r="IIZ105" s="20"/>
      <c r="IJA105" s="20"/>
      <c r="IJB105" s="20"/>
      <c r="IJC105" s="20"/>
      <c r="IJD105" s="20"/>
      <c r="IJE105" s="20"/>
      <c r="IJF105" s="20"/>
      <c r="IJG105" s="20"/>
      <c r="IJH105" s="20"/>
      <c r="IJI105" s="20"/>
      <c r="IJJ105" s="20"/>
      <c r="IJK105" s="20"/>
      <c r="IJL105" s="20"/>
      <c r="IJM105" s="20"/>
      <c r="IJN105" s="20"/>
      <c r="IJO105" s="20"/>
      <c r="IJP105" s="20"/>
      <c r="IJQ105" s="20"/>
      <c r="IJR105" s="20"/>
      <c r="IJS105" s="20"/>
      <c r="IJT105" s="20"/>
      <c r="IJU105" s="20"/>
      <c r="IJV105" s="20"/>
      <c r="IJW105" s="20"/>
      <c r="IJX105" s="20"/>
      <c r="IJY105" s="20"/>
      <c r="IJZ105" s="20"/>
      <c r="IKA105" s="20"/>
      <c r="IKB105" s="20"/>
      <c r="IKC105" s="20"/>
      <c r="IKD105" s="20"/>
      <c r="IKE105" s="20"/>
      <c r="IKF105" s="20"/>
      <c r="IKG105" s="20"/>
      <c r="IKH105" s="20"/>
      <c r="IKI105" s="20"/>
      <c r="IKJ105" s="20"/>
      <c r="IKK105" s="20"/>
      <c r="IKL105" s="20"/>
      <c r="IKM105" s="20"/>
      <c r="IKN105" s="20"/>
      <c r="IKO105" s="20"/>
      <c r="IKP105" s="20"/>
      <c r="IKQ105" s="20"/>
      <c r="IKR105" s="20"/>
      <c r="IKS105" s="20"/>
      <c r="IKT105" s="20"/>
      <c r="IKU105" s="20"/>
      <c r="IKV105" s="20"/>
      <c r="IKW105" s="20"/>
      <c r="IKX105" s="20"/>
      <c r="IKY105" s="20"/>
      <c r="IKZ105" s="20"/>
      <c r="ILA105" s="20"/>
      <c r="ILB105" s="20"/>
      <c r="ILC105" s="20"/>
      <c r="ILD105" s="20"/>
      <c r="ILE105" s="20"/>
      <c r="ILF105" s="20"/>
      <c r="ILG105" s="20"/>
      <c r="ILH105" s="20"/>
      <c r="ILI105" s="20"/>
      <c r="ILJ105" s="20"/>
      <c r="ILK105" s="20"/>
      <c r="ILL105" s="20"/>
      <c r="ILM105" s="20"/>
      <c r="ILN105" s="20"/>
      <c r="ILO105" s="20"/>
      <c r="ILP105" s="20"/>
      <c r="ILQ105" s="20"/>
      <c r="ILR105" s="20"/>
      <c r="ILS105" s="20"/>
      <c r="ILT105" s="20"/>
      <c r="ILU105" s="20"/>
      <c r="ILV105" s="20"/>
      <c r="ILW105" s="20"/>
      <c r="ILX105" s="20"/>
      <c r="ILY105" s="20"/>
      <c r="ILZ105" s="20"/>
      <c r="IMA105" s="20"/>
      <c r="IMB105" s="20"/>
      <c r="IMC105" s="20"/>
      <c r="IMD105" s="20"/>
      <c r="IME105" s="20"/>
      <c r="IMF105" s="20"/>
      <c r="IMG105" s="20"/>
      <c r="IMH105" s="20"/>
      <c r="IMI105" s="20"/>
      <c r="IMJ105" s="20"/>
      <c r="IMK105" s="20"/>
      <c r="IML105" s="20"/>
      <c r="IMM105" s="20"/>
      <c r="IMN105" s="20"/>
      <c r="IMO105" s="20"/>
      <c r="IMP105" s="20"/>
      <c r="IMQ105" s="20"/>
      <c r="IMR105" s="20"/>
      <c r="IMS105" s="20"/>
      <c r="IMT105" s="20"/>
      <c r="IMU105" s="20"/>
      <c r="IMV105" s="20"/>
      <c r="IMW105" s="20"/>
      <c r="IMX105" s="20"/>
      <c r="IMY105" s="20"/>
      <c r="IMZ105" s="20"/>
      <c r="INA105" s="20"/>
      <c r="INB105" s="20"/>
      <c r="INC105" s="20"/>
      <c r="IND105" s="20"/>
      <c r="INE105" s="20"/>
      <c r="INF105" s="20"/>
      <c r="ING105" s="20"/>
      <c r="INH105" s="20"/>
      <c r="INI105" s="20"/>
      <c r="INJ105" s="20"/>
      <c r="INK105" s="20"/>
      <c r="INL105" s="20"/>
      <c r="INM105" s="20"/>
      <c r="INN105" s="20"/>
      <c r="INO105" s="20"/>
      <c r="INP105" s="20"/>
      <c r="INQ105" s="20"/>
      <c r="INR105" s="20"/>
      <c r="INS105" s="20"/>
      <c r="INT105" s="20"/>
      <c r="INU105" s="20"/>
      <c r="INV105" s="20"/>
      <c r="INW105" s="20"/>
      <c r="INX105" s="20"/>
      <c r="INY105" s="20"/>
      <c r="INZ105" s="20"/>
      <c r="IOA105" s="20"/>
      <c r="IOB105" s="20"/>
      <c r="IOC105" s="20"/>
      <c r="IOD105" s="20"/>
      <c r="IOE105" s="20"/>
      <c r="IOF105" s="20"/>
      <c r="IOG105" s="20"/>
      <c r="IOH105" s="20"/>
      <c r="IOI105" s="20"/>
      <c r="IOJ105" s="20"/>
      <c r="IOK105" s="20"/>
      <c r="IOL105" s="20"/>
      <c r="IOM105" s="20"/>
      <c r="ION105" s="20"/>
      <c r="IOO105" s="20"/>
      <c r="IOP105" s="20"/>
      <c r="IOQ105" s="20"/>
      <c r="IOR105" s="20"/>
      <c r="IOS105" s="20"/>
      <c r="IOT105" s="20"/>
      <c r="IOU105" s="20"/>
      <c r="IOV105" s="20"/>
      <c r="IOW105" s="20"/>
      <c r="IOX105" s="20"/>
      <c r="IOY105" s="20"/>
      <c r="IOZ105" s="20"/>
      <c r="IPA105" s="20"/>
      <c r="IPB105" s="20"/>
      <c r="IPC105" s="20"/>
      <c r="IPD105" s="20"/>
      <c r="IPE105" s="20"/>
      <c r="IPF105" s="20"/>
      <c r="IPG105" s="20"/>
      <c r="IPH105" s="20"/>
      <c r="IPI105" s="20"/>
      <c r="IPJ105" s="20"/>
      <c r="IPK105" s="20"/>
      <c r="IPL105" s="20"/>
      <c r="IPM105" s="20"/>
      <c r="IPN105" s="20"/>
      <c r="IPO105" s="20"/>
      <c r="IPP105" s="20"/>
      <c r="IPQ105" s="20"/>
      <c r="IPR105" s="20"/>
      <c r="IPS105" s="20"/>
      <c r="IPT105" s="20"/>
      <c r="IPU105" s="20"/>
      <c r="IPV105" s="20"/>
      <c r="IPW105" s="20"/>
      <c r="IPX105" s="20"/>
      <c r="IPY105" s="20"/>
      <c r="IPZ105" s="20"/>
      <c r="IQA105" s="20"/>
      <c r="IQB105" s="20"/>
      <c r="IQC105" s="20"/>
      <c r="IQD105" s="20"/>
      <c r="IQE105" s="20"/>
      <c r="IQF105" s="20"/>
      <c r="IQG105" s="20"/>
      <c r="IQH105" s="20"/>
      <c r="IQI105" s="20"/>
      <c r="IQJ105" s="20"/>
      <c r="IQK105" s="20"/>
      <c r="IQL105" s="20"/>
      <c r="IQM105" s="20"/>
      <c r="IQN105" s="20"/>
      <c r="IQO105" s="20"/>
      <c r="IQP105" s="20"/>
      <c r="IQQ105" s="20"/>
      <c r="IQR105" s="20"/>
      <c r="IQS105" s="20"/>
      <c r="IQT105" s="20"/>
      <c r="IQU105" s="20"/>
      <c r="IQV105" s="20"/>
      <c r="IQW105" s="20"/>
      <c r="IQX105" s="20"/>
      <c r="IQY105" s="20"/>
      <c r="IQZ105" s="20"/>
      <c r="IRA105" s="20"/>
      <c r="IRB105" s="20"/>
      <c r="IRC105" s="20"/>
      <c r="IRD105" s="20"/>
      <c r="IRE105" s="20"/>
      <c r="IRF105" s="20"/>
      <c r="IRG105" s="20"/>
      <c r="IRH105" s="20"/>
      <c r="IRI105" s="20"/>
      <c r="IRJ105" s="20"/>
      <c r="IRK105" s="20"/>
      <c r="IRL105" s="20"/>
      <c r="IRM105" s="20"/>
      <c r="IRN105" s="20"/>
      <c r="IRO105" s="20"/>
      <c r="IRP105" s="20"/>
      <c r="IRQ105" s="20"/>
      <c r="IRR105" s="20"/>
      <c r="IRS105" s="20"/>
      <c r="IRT105" s="20"/>
      <c r="IRU105" s="20"/>
      <c r="IRV105" s="20"/>
      <c r="IRW105" s="20"/>
      <c r="IRX105" s="20"/>
      <c r="IRY105" s="20"/>
      <c r="IRZ105" s="20"/>
      <c r="ISA105" s="20"/>
      <c r="ISB105" s="20"/>
      <c r="ISC105" s="20"/>
      <c r="ISD105" s="20"/>
      <c r="ISE105" s="20"/>
      <c r="ISF105" s="20"/>
      <c r="ISG105" s="20"/>
      <c r="ISH105" s="20"/>
      <c r="ISI105" s="20"/>
      <c r="ISJ105" s="20"/>
      <c r="ISK105" s="20"/>
      <c r="ISL105" s="20"/>
      <c r="ISM105" s="20"/>
      <c r="ISN105" s="20"/>
      <c r="ISO105" s="20"/>
      <c r="ISP105" s="20"/>
      <c r="ISQ105" s="20"/>
      <c r="ISR105" s="20"/>
      <c r="ISS105" s="20"/>
      <c r="IST105" s="20"/>
      <c r="ISU105" s="20"/>
      <c r="ISV105" s="20"/>
      <c r="ISW105" s="20"/>
      <c r="ISX105" s="20"/>
      <c r="ISY105" s="20"/>
      <c r="ISZ105" s="20"/>
      <c r="ITA105" s="20"/>
      <c r="ITB105" s="20"/>
      <c r="ITC105" s="20"/>
      <c r="ITD105" s="20"/>
      <c r="ITE105" s="20"/>
      <c r="ITF105" s="20"/>
      <c r="ITG105" s="20"/>
      <c r="ITH105" s="20"/>
      <c r="ITI105" s="20"/>
      <c r="ITJ105" s="20"/>
      <c r="ITK105" s="20"/>
      <c r="ITL105" s="20"/>
      <c r="ITM105" s="20"/>
      <c r="ITN105" s="20"/>
      <c r="ITO105" s="20"/>
      <c r="ITP105" s="20"/>
      <c r="ITQ105" s="20"/>
      <c r="ITR105" s="20"/>
      <c r="ITS105" s="20"/>
      <c r="ITT105" s="20"/>
      <c r="ITU105" s="20"/>
      <c r="ITV105" s="20"/>
      <c r="ITW105" s="20"/>
      <c r="ITX105" s="20"/>
      <c r="ITY105" s="20"/>
      <c r="ITZ105" s="20"/>
      <c r="IUA105" s="20"/>
      <c r="IUB105" s="20"/>
      <c r="IUC105" s="20"/>
      <c r="IUD105" s="20"/>
      <c r="IUE105" s="20"/>
      <c r="IUF105" s="20"/>
      <c r="IUG105" s="20"/>
      <c r="IUH105" s="20"/>
      <c r="IUI105" s="20"/>
      <c r="IUJ105" s="20"/>
      <c r="IUK105" s="20"/>
      <c r="IUL105" s="20"/>
      <c r="IUM105" s="20"/>
      <c r="IUN105" s="20"/>
      <c r="IUO105" s="20"/>
      <c r="IUP105" s="20"/>
      <c r="IUQ105" s="20"/>
      <c r="IUR105" s="20"/>
      <c r="IUS105" s="20"/>
      <c r="IUT105" s="20"/>
      <c r="IUU105" s="20"/>
      <c r="IUV105" s="20"/>
      <c r="IUW105" s="20"/>
      <c r="IUX105" s="20"/>
      <c r="IUY105" s="20"/>
      <c r="IUZ105" s="20"/>
      <c r="IVA105" s="20"/>
      <c r="IVB105" s="20"/>
      <c r="IVC105" s="20"/>
      <c r="IVD105" s="20"/>
      <c r="IVE105" s="20"/>
      <c r="IVF105" s="20"/>
      <c r="IVG105" s="20"/>
      <c r="IVH105" s="20"/>
      <c r="IVI105" s="20"/>
      <c r="IVJ105" s="20"/>
      <c r="IVK105" s="20"/>
      <c r="IVL105" s="20"/>
      <c r="IVM105" s="20"/>
      <c r="IVN105" s="20"/>
      <c r="IVO105" s="20"/>
      <c r="IVP105" s="20"/>
      <c r="IVQ105" s="20"/>
      <c r="IVR105" s="20"/>
      <c r="IVS105" s="20"/>
      <c r="IVT105" s="20"/>
      <c r="IVU105" s="20"/>
      <c r="IVV105" s="20"/>
      <c r="IVW105" s="20"/>
      <c r="IVX105" s="20"/>
      <c r="IVY105" s="20"/>
      <c r="IVZ105" s="20"/>
      <c r="IWA105" s="20"/>
      <c r="IWB105" s="20"/>
      <c r="IWC105" s="20"/>
      <c r="IWD105" s="20"/>
      <c r="IWE105" s="20"/>
      <c r="IWF105" s="20"/>
      <c r="IWG105" s="20"/>
      <c r="IWH105" s="20"/>
      <c r="IWI105" s="20"/>
      <c r="IWJ105" s="20"/>
      <c r="IWK105" s="20"/>
      <c r="IWL105" s="20"/>
      <c r="IWM105" s="20"/>
      <c r="IWN105" s="20"/>
      <c r="IWO105" s="20"/>
      <c r="IWP105" s="20"/>
      <c r="IWQ105" s="20"/>
      <c r="IWR105" s="20"/>
      <c r="IWS105" s="20"/>
      <c r="IWT105" s="20"/>
      <c r="IWU105" s="20"/>
      <c r="IWV105" s="20"/>
      <c r="IWW105" s="20"/>
      <c r="IWX105" s="20"/>
      <c r="IWY105" s="20"/>
      <c r="IWZ105" s="20"/>
      <c r="IXA105" s="20"/>
      <c r="IXB105" s="20"/>
      <c r="IXC105" s="20"/>
      <c r="IXD105" s="20"/>
      <c r="IXE105" s="20"/>
      <c r="IXF105" s="20"/>
      <c r="IXG105" s="20"/>
      <c r="IXH105" s="20"/>
      <c r="IXI105" s="20"/>
      <c r="IXJ105" s="20"/>
      <c r="IXK105" s="20"/>
      <c r="IXL105" s="20"/>
      <c r="IXM105" s="20"/>
      <c r="IXN105" s="20"/>
      <c r="IXO105" s="20"/>
      <c r="IXP105" s="20"/>
      <c r="IXQ105" s="20"/>
      <c r="IXR105" s="20"/>
      <c r="IXS105" s="20"/>
      <c r="IXT105" s="20"/>
      <c r="IXU105" s="20"/>
      <c r="IXV105" s="20"/>
      <c r="IXW105" s="20"/>
      <c r="IXX105" s="20"/>
      <c r="IXY105" s="20"/>
      <c r="IXZ105" s="20"/>
      <c r="IYA105" s="20"/>
      <c r="IYB105" s="20"/>
      <c r="IYC105" s="20"/>
      <c r="IYD105" s="20"/>
      <c r="IYE105" s="20"/>
      <c r="IYF105" s="20"/>
      <c r="IYG105" s="20"/>
      <c r="IYH105" s="20"/>
      <c r="IYI105" s="20"/>
      <c r="IYJ105" s="20"/>
      <c r="IYK105" s="20"/>
      <c r="IYL105" s="20"/>
      <c r="IYM105" s="20"/>
      <c r="IYN105" s="20"/>
      <c r="IYO105" s="20"/>
      <c r="IYP105" s="20"/>
      <c r="IYQ105" s="20"/>
      <c r="IYR105" s="20"/>
      <c r="IYS105" s="20"/>
      <c r="IYT105" s="20"/>
      <c r="IYU105" s="20"/>
      <c r="IYV105" s="20"/>
      <c r="IYW105" s="20"/>
      <c r="IYX105" s="20"/>
      <c r="IYY105" s="20"/>
      <c r="IYZ105" s="20"/>
      <c r="IZA105" s="20"/>
      <c r="IZB105" s="20"/>
      <c r="IZC105" s="20"/>
      <c r="IZD105" s="20"/>
      <c r="IZE105" s="20"/>
      <c r="IZF105" s="20"/>
      <c r="IZG105" s="20"/>
      <c r="IZH105" s="20"/>
      <c r="IZI105" s="20"/>
      <c r="IZJ105" s="20"/>
      <c r="IZK105" s="20"/>
      <c r="IZL105" s="20"/>
      <c r="IZM105" s="20"/>
      <c r="IZN105" s="20"/>
      <c r="IZO105" s="20"/>
      <c r="IZP105" s="20"/>
      <c r="IZQ105" s="20"/>
      <c r="IZR105" s="20"/>
      <c r="IZS105" s="20"/>
      <c r="IZT105" s="20"/>
      <c r="IZU105" s="20"/>
      <c r="IZV105" s="20"/>
      <c r="IZW105" s="20"/>
      <c r="IZX105" s="20"/>
      <c r="IZY105" s="20"/>
      <c r="IZZ105" s="20"/>
      <c r="JAA105" s="20"/>
      <c r="JAB105" s="20"/>
      <c r="JAC105" s="20"/>
      <c r="JAD105" s="20"/>
      <c r="JAE105" s="20"/>
      <c r="JAF105" s="20"/>
      <c r="JAG105" s="20"/>
      <c r="JAH105" s="20"/>
      <c r="JAI105" s="20"/>
      <c r="JAJ105" s="20"/>
      <c r="JAK105" s="20"/>
      <c r="JAL105" s="20"/>
      <c r="JAM105" s="20"/>
      <c r="JAN105" s="20"/>
      <c r="JAO105" s="20"/>
      <c r="JAP105" s="20"/>
      <c r="JAQ105" s="20"/>
      <c r="JAR105" s="20"/>
      <c r="JAS105" s="20"/>
      <c r="JAT105" s="20"/>
      <c r="JAU105" s="20"/>
      <c r="JAV105" s="20"/>
      <c r="JAW105" s="20"/>
      <c r="JAX105" s="20"/>
      <c r="JAY105" s="20"/>
      <c r="JAZ105" s="20"/>
      <c r="JBA105" s="20"/>
      <c r="JBB105" s="20"/>
      <c r="JBC105" s="20"/>
      <c r="JBD105" s="20"/>
      <c r="JBE105" s="20"/>
      <c r="JBF105" s="20"/>
      <c r="JBG105" s="20"/>
      <c r="JBH105" s="20"/>
      <c r="JBI105" s="20"/>
      <c r="JBJ105" s="20"/>
      <c r="JBK105" s="20"/>
      <c r="JBL105" s="20"/>
      <c r="JBM105" s="20"/>
      <c r="JBN105" s="20"/>
      <c r="JBO105" s="20"/>
      <c r="JBP105" s="20"/>
      <c r="JBQ105" s="20"/>
      <c r="JBR105" s="20"/>
      <c r="JBS105" s="20"/>
      <c r="JBT105" s="20"/>
      <c r="JBU105" s="20"/>
      <c r="JBV105" s="20"/>
      <c r="JBW105" s="20"/>
      <c r="JBX105" s="20"/>
      <c r="JBY105" s="20"/>
      <c r="JBZ105" s="20"/>
      <c r="JCA105" s="20"/>
      <c r="JCB105" s="20"/>
      <c r="JCC105" s="20"/>
      <c r="JCD105" s="20"/>
      <c r="JCE105" s="20"/>
      <c r="JCF105" s="20"/>
      <c r="JCG105" s="20"/>
      <c r="JCH105" s="20"/>
      <c r="JCI105" s="20"/>
      <c r="JCJ105" s="20"/>
      <c r="JCK105" s="20"/>
      <c r="JCL105" s="20"/>
      <c r="JCM105" s="20"/>
      <c r="JCN105" s="20"/>
      <c r="JCO105" s="20"/>
      <c r="JCP105" s="20"/>
      <c r="JCQ105" s="20"/>
      <c r="JCR105" s="20"/>
      <c r="JCS105" s="20"/>
      <c r="JCT105" s="20"/>
      <c r="JCU105" s="20"/>
      <c r="JCV105" s="20"/>
      <c r="JCW105" s="20"/>
      <c r="JCX105" s="20"/>
      <c r="JCY105" s="20"/>
      <c r="JCZ105" s="20"/>
      <c r="JDA105" s="20"/>
      <c r="JDB105" s="20"/>
      <c r="JDC105" s="20"/>
      <c r="JDD105" s="20"/>
      <c r="JDE105" s="20"/>
      <c r="JDF105" s="20"/>
      <c r="JDG105" s="20"/>
      <c r="JDH105" s="20"/>
      <c r="JDI105" s="20"/>
      <c r="JDJ105" s="20"/>
      <c r="JDK105" s="20"/>
      <c r="JDL105" s="20"/>
      <c r="JDM105" s="20"/>
      <c r="JDN105" s="20"/>
      <c r="JDO105" s="20"/>
      <c r="JDP105" s="20"/>
      <c r="JDQ105" s="20"/>
      <c r="JDR105" s="20"/>
      <c r="JDS105" s="20"/>
      <c r="JDT105" s="20"/>
      <c r="JDU105" s="20"/>
      <c r="JDV105" s="20"/>
      <c r="JDW105" s="20"/>
      <c r="JDX105" s="20"/>
      <c r="JDY105" s="20"/>
      <c r="JDZ105" s="20"/>
      <c r="JEA105" s="20"/>
      <c r="JEB105" s="20"/>
      <c r="JEC105" s="20"/>
      <c r="JED105" s="20"/>
      <c r="JEE105" s="20"/>
      <c r="JEF105" s="20"/>
      <c r="JEG105" s="20"/>
      <c r="JEH105" s="20"/>
      <c r="JEI105" s="20"/>
      <c r="JEJ105" s="20"/>
      <c r="JEK105" s="20"/>
      <c r="JEL105" s="20"/>
      <c r="JEM105" s="20"/>
      <c r="JEN105" s="20"/>
      <c r="JEO105" s="20"/>
      <c r="JEP105" s="20"/>
      <c r="JEQ105" s="20"/>
      <c r="JER105" s="20"/>
      <c r="JES105" s="20"/>
      <c r="JET105" s="20"/>
      <c r="JEU105" s="20"/>
      <c r="JEV105" s="20"/>
      <c r="JEW105" s="20"/>
      <c r="JEX105" s="20"/>
      <c r="JEY105" s="20"/>
      <c r="JEZ105" s="20"/>
      <c r="JFA105" s="20"/>
      <c r="JFB105" s="20"/>
      <c r="JFC105" s="20"/>
      <c r="JFD105" s="20"/>
      <c r="JFE105" s="20"/>
      <c r="JFF105" s="20"/>
      <c r="JFG105" s="20"/>
      <c r="JFH105" s="20"/>
      <c r="JFI105" s="20"/>
      <c r="JFJ105" s="20"/>
      <c r="JFK105" s="20"/>
      <c r="JFL105" s="20"/>
      <c r="JFM105" s="20"/>
      <c r="JFN105" s="20"/>
      <c r="JFO105" s="20"/>
      <c r="JFP105" s="20"/>
      <c r="JFQ105" s="20"/>
      <c r="JFR105" s="20"/>
      <c r="JFS105" s="20"/>
      <c r="JFT105" s="20"/>
      <c r="JFU105" s="20"/>
      <c r="JFV105" s="20"/>
      <c r="JFW105" s="20"/>
      <c r="JFX105" s="20"/>
      <c r="JFY105" s="20"/>
      <c r="JFZ105" s="20"/>
      <c r="JGA105" s="20"/>
      <c r="JGB105" s="20"/>
      <c r="JGC105" s="20"/>
      <c r="JGD105" s="20"/>
      <c r="JGE105" s="20"/>
      <c r="JGF105" s="20"/>
      <c r="JGG105" s="20"/>
      <c r="JGH105" s="20"/>
      <c r="JGI105" s="20"/>
      <c r="JGJ105" s="20"/>
      <c r="JGK105" s="20"/>
      <c r="JGL105" s="20"/>
      <c r="JGM105" s="20"/>
      <c r="JGN105" s="20"/>
      <c r="JGO105" s="20"/>
      <c r="JGP105" s="20"/>
      <c r="JGQ105" s="20"/>
      <c r="JGR105" s="20"/>
      <c r="JGS105" s="20"/>
      <c r="JGT105" s="20"/>
      <c r="JGU105" s="20"/>
      <c r="JGV105" s="20"/>
      <c r="JGW105" s="20"/>
      <c r="JGX105" s="20"/>
      <c r="JGY105" s="20"/>
      <c r="JGZ105" s="20"/>
      <c r="JHA105" s="20"/>
      <c r="JHB105" s="20"/>
      <c r="JHC105" s="20"/>
      <c r="JHD105" s="20"/>
      <c r="JHE105" s="20"/>
      <c r="JHF105" s="20"/>
      <c r="JHG105" s="20"/>
      <c r="JHH105" s="20"/>
      <c r="JHI105" s="20"/>
      <c r="JHJ105" s="20"/>
      <c r="JHK105" s="20"/>
      <c r="JHL105" s="20"/>
      <c r="JHM105" s="20"/>
      <c r="JHN105" s="20"/>
      <c r="JHO105" s="20"/>
      <c r="JHP105" s="20"/>
      <c r="JHQ105" s="20"/>
      <c r="JHR105" s="20"/>
      <c r="JHS105" s="20"/>
      <c r="JHT105" s="20"/>
      <c r="JHU105" s="20"/>
      <c r="JHV105" s="20"/>
      <c r="JHW105" s="20"/>
      <c r="JHX105" s="20"/>
      <c r="JHY105" s="20"/>
      <c r="JHZ105" s="20"/>
      <c r="JIA105" s="20"/>
      <c r="JIB105" s="20"/>
      <c r="JIC105" s="20"/>
      <c r="JID105" s="20"/>
      <c r="JIE105" s="20"/>
      <c r="JIF105" s="20"/>
      <c r="JIG105" s="20"/>
      <c r="JIH105" s="20"/>
      <c r="JII105" s="20"/>
      <c r="JIJ105" s="20"/>
      <c r="JIK105" s="20"/>
      <c r="JIL105" s="20"/>
      <c r="JIM105" s="20"/>
      <c r="JIN105" s="20"/>
      <c r="JIO105" s="20"/>
      <c r="JIP105" s="20"/>
      <c r="JIQ105" s="20"/>
      <c r="JIR105" s="20"/>
      <c r="JIS105" s="20"/>
      <c r="JIT105" s="20"/>
      <c r="JIU105" s="20"/>
      <c r="JIV105" s="20"/>
      <c r="JIW105" s="20"/>
      <c r="JIX105" s="20"/>
      <c r="JIY105" s="20"/>
      <c r="JIZ105" s="20"/>
      <c r="JJA105" s="20"/>
      <c r="JJB105" s="20"/>
      <c r="JJC105" s="20"/>
      <c r="JJD105" s="20"/>
      <c r="JJE105" s="20"/>
      <c r="JJF105" s="20"/>
      <c r="JJG105" s="20"/>
      <c r="JJH105" s="20"/>
      <c r="JJI105" s="20"/>
      <c r="JJJ105" s="20"/>
      <c r="JJK105" s="20"/>
      <c r="JJL105" s="20"/>
      <c r="JJM105" s="20"/>
      <c r="JJN105" s="20"/>
      <c r="JJO105" s="20"/>
      <c r="JJP105" s="20"/>
      <c r="JJQ105" s="20"/>
      <c r="JJR105" s="20"/>
      <c r="JJS105" s="20"/>
      <c r="JJT105" s="20"/>
      <c r="JJU105" s="20"/>
      <c r="JJV105" s="20"/>
      <c r="JJW105" s="20"/>
      <c r="JJX105" s="20"/>
      <c r="JJY105" s="20"/>
      <c r="JJZ105" s="20"/>
      <c r="JKA105" s="20"/>
      <c r="JKB105" s="20"/>
      <c r="JKC105" s="20"/>
      <c r="JKD105" s="20"/>
      <c r="JKE105" s="20"/>
      <c r="JKF105" s="20"/>
      <c r="JKG105" s="20"/>
      <c r="JKH105" s="20"/>
      <c r="JKI105" s="20"/>
      <c r="JKJ105" s="20"/>
      <c r="JKK105" s="20"/>
      <c r="JKL105" s="20"/>
      <c r="JKM105" s="20"/>
      <c r="JKN105" s="20"/>
      <c r="JKO105" s="20"/>
      <c r="JKP105" s="20"/>
      <c r="JKQ105" s="20"/>
      <c r="JKR105" s="20"/>
      <c r="JKS105" s="20"/>
      <c r="JKT105" s="20"/>
      <c r="JKU105" s="20"/>
      <c r="JKV105" s="20"/>
      <c r="JKW105" s="20"/>
      <c r="JKX105" s="20"/>
      <c r="JKY105" s="20"/>
      <c r="JKZ105" s="20"/>
      <c r="JLA105" s="20"/>
      <c r="JLB105" s="20"/>
      <c r="JLC105" s="20"/>
      <c r="JLD105" s="20"/>
      <c r="JLE105" s="20"/>
      <c r="JLF105" s="20"/>
      <c r="JLG105" s="20"/>
      <c r="JLH105" s="20"/>
      <c r="JLI105" s="20"/>
      <c r="JLJ105" s="20"/>
      <c r="JLK105" s="20"/>
      <c r="JLL105" s="20"/>
      <c r="JLM105" s="20"/>
      <c r="JLN105" s="20"/>
      <c r="JLO105" s="20"/>
      <c r="JLP105" s="20"/>
      <c r="JLQ105" s="20"/>
      <c r="JLR105" s="20"/>
      <c r="JLS105" s="20"/>
      <c r="JLT105" s="20"/>
      <c r="JLU105" s="20"/>
      <c r="JLV105" s="20"/>
      <c r="JLW105" s="20"/>
      <c r="JLX105" s="20"/>
      <c r="JLY105" s="20"/>
      <c r="JLZ105" s="20"/>
      <c r="JMA105" s="20"/>
      <c r="JMB105" s="20"/>
      <c r="JMC105" s="20"/>
      <c r="JMD105" s="20"/>
      <c r="JME105" s="20"/>
      <c r="JMF105" s="20"/>
      <c r="JMG105" s="20"/>
      <c r="JMH105" s="20"/>
      <c r="JMI105" s="20"/>
      <c r="JMJ105" s="20"/>
      <c r="JMK105" s="20"/>
      <c r="JML105" s="20"/>
      <c r="JMM105" s="20"/>
      <c r="JMN105" s="20"/>
      <c r="JMO105" s="20"/>
      <c r="JMP105" s="20"/>
      <c r="JMQ105" s="20"/>
      <c r="JMR105" s="20"/>
      <c r="JMS105" s="20"/>
      <c r="JMT105" s="20"/>
      <c r="JMU105" s="20"/>
      <c r="JMV105" s="20"/>
      <c r="JMW105" s="20"/>
      <c r="JMX105" s="20"/>
      <c r="JMY105" s="20"/>
      <c r="JMZ105" s="20"/>
      <c r="JNA105" s="20"/>
      <c r="JNB105" s="20"/>
      <c r="JNC105" s="20"/>
      <c r="JND105" s="20"/>
      <c r="JNE105" s="20"/>
      <c r="JNF105" s="20"/>
      <c r="JNG105" s="20"/>
      <c r="JNH105" s="20"/>
      <c r="JNI105" s="20"/>
      <c r="JNJ105" s="20"/>
      <c r="JNK105" s="20"/>
      <c r="JNL105" s="20"/>
      <c r="JNM105" s="20"/>
      <c r="JNN105" s="20"/>
      <c r="JNO105" s="20"/>
      <c r="JNP105" s="20"/>
      <c r="JNQ105" s="20"/>
      <c r="JNR105" s="20"/>
      <c r="JNS105" s="20"/>
      <c r="JNT105" s="20"/>
      <c r="JNU105" s="20"/>
      <c r="JNV105" s="20"/>
      <c r="JNW105" s="20"/>
      <c r="JNX105" s="20"/>
      <c r="JNY105" s="20"/>
      <c r="JNZ105" s="20"/>
      <c r="JOA105" s="20"/>
      <c r="JOB105" s="20"/>
      <c r="JOC105" s="20"/>
      <c r="JOD105" s="20"/>
      <c r="JOE105" s="20"/>
      <c r="JOF105" s="20"/>
      <c r="JOG105" s="20"/>
      <c r="JOH105" s="20"/>
      <c r="JOI105" s="20"/>
      <c r="JOJ105" s="20"/>
      <c r="JOK105" s="20"/>
      <c r="JOL105" s="20"/>
      <c r="JOM105" s="20"/>
      <c r="JON105" s="20"/>
      <c r="JOO105" s="20"/>
      <c r="JOP105" s="20"/>
      <c r="JOQ105" s="20"/>
      <c r="JOR105" s="20"/>
      <c r="JOS105" s="20"/>
      <c r="JOT105" s="20"/>
      <c r="JOU105" s="20"/>
      <c r="JOV105" s="20"/>
      <c r="JOW105" s="20"/>
      <c r="JOX105" s="20"/>
      <c r="JOY105" s="20"/>
      <c r="JOZ105" s="20"/>
      <c r="JPA105" s="20"/>
      <c r="JPB105" s="20"/>
      <c r="JPC105" s="20"/>
      <c r="JPD105" s="20"/>
      <c r="JPE105" s="20"/>
      <c r="JPF105" s="20"/>
      <c r="JPG105" s="20"/>
      <c r="JPH105" s="20"/>
      <c r="JPI105" s="20"/>
      <c r="JPJ105" s="20"/>
      <c r="JPK105" s="20"/>
      <c r="JPL105" s="20"/>
      <c r="JPM105" s="20"/>
      <c r="JPN105" s="20"/>
      <c r="JPO105" s="20"/>
      <c r="JPP105" s="20"/>
      <c r="JPQ105" s="20"/>
      <c r="JPR105" s="20"/>
      <c r="JPS105" s="20"/>
      <c r="JPT105" s="20"/>
      <c r="JPU105" s="20"/>
      <c r="JPV105" s="20"/>
      <c r="JPW105" s="20"/>
      <c r="JPX105" s="20"/>
      <c r="JPY105" s="20"/>
      <c r="JPZ105" s="20"/>
      <c r="JQA105" s="20"/>
      <c r="JQB105" s="20"/>
      <c r="JQC105" s="20"/>
      <c r="JQD105" s="20"/>
      <c r="JQE105" s="20"/>
      <c r="JQF105" s="20"/>
      <c r="JQG105" s="20"/>
      <c r="JQH105" s="20"/>
      <c r="JQI105" s="20"/>
      <c r="JQJ105" s="20"/>
      <c r="JQK105" s="20"/>
      <c r="JQL105" s="20"/>
      <c r="JQM105" s="20"/>
      <c r="JQN105" s="20"/>
      <c r="JQO105" s="20"/>
      <c r="JQP105" s="20"/>
      <c r="JQQ105" s="20"/>
      <c r="JQR105" s="20"/>
      <c r="JQS105" s="20"/>
      <c r="JQT105" s="20"/>
      <c r="JQU105" s="20"/>
      <c r="JQV105" s="20"/>
      <c r="JQW105" s="20"/>
      <c r="JQX105" s="20"/>
      <c r="JQY105" s="20"/>
      <c r="JQZ105" s="20"/>
      <c r="JRA105" s="20"/>
      <c r="JRB105" s="20"/>
      <c r="JRC105" s="20"/>
      <c r="JRD105" s="20"/>
      <c r="JRE105" s="20"/>
      <c r="JRF105" s="20"/>
      <c r="JRG105" s="20"/>
      <c r="JRH105" s="20"/>
      <c r="JRI105" s="20"/>
      <c r="JRJ105" s="20"/>
      <c r="JRK105" s="20"/>
      <c r="JRL105" s="20"/>
      <c r="JRM105" s="20"/>
      <c r="JRN105" s="20"/>
      <c r="JRO105" s="20"/>
      <c r="JRP105" s="20"/>
      <c r="JRQ105" s="20"/>
      <c r="JRR105" s="20"/>
      <c r="JRS105" s="20"/>
      <c r="JRT105" s="20"/>
      <c r="JRU105" s="20"/>
      <c r="JRV105" s="20"/>
      <c r="JRW105" s="20"/>
      <c r="JRX105" s="20"/>
      <c r="JRY105" s="20"/>
      <c r="JRZ105" s="20"/>
      <c r="JSA105" s="20"/>
      <c r="JSB105" s="20"/>
      <c r="JSC105" s="20"/>
      <c r="JSD105" s="20"/>
      <c r="JSE105" s="20"/>
      <c r="JSF105" s="20"/>
      <c r="JSG105" s="20"/>
      <c r="JSH105" s="20"/>
      <c r="JSI105" s="20"/>
      <c r="JSJ105" s="20"/>
      <c r="JSK105" s="20"/>
      <c r="JSL105" s="20"/>
      <c r="JSM105" s="20"/>
      <c r="JSN105" s="20"/>
      <c r="JSO105" s="20"/>
      <c r="JSP105" s="20"/>
      <c r="JSQ105" s="20"/>
      <c r="JSR105" s="20"/>
      <c r="JSS105" s="20"/>
      <c r="JST105" s="20"/>
      <c r="JSU105" s="20"/>
      <c r="JSV105" s="20"/>
      <c r="JSW105" s="20"/>
      <c r="JSX105" s="20"/>
      <c r="JSY105" s="20"/>
      <c r="JSZ105" s="20"/>
      <c r="JTA105" s="20"/>
      <c r="JTB105" s="20"/>
      <c r="JTC105" s="20"/>
      <c r="JTD105" s="20"/>
      <c r="JTE105" s="20"/>
      <c r="JTF105" s="20"/>
      <c r="JTG105" s="20"/>
      <c r="JTH105" s="20"/>
      <c r="JTI105" s="20"/>
      <c r="JTJ105" s="20"/>
      <c r="JTK105" s="20"/>
      <c r="JTL105" s="20"/>
      <c r="JTM105" s="20"/>
      <c r="JTN105" s="20"/>
      <c r="JTO105" s="20"/>
      <c r="JTP105" s="20"/>
      <c r="JTQ105" s="20"/>
      <c r="JTR105" s="20"/>
      <c r="JTS105" s="20"/>
      <c r="JTT105" s="20"/>
      <c r="JTU105" s="20"/>
      <c r="JTV105" s="20"/>
      <c r="JTW105" s="20"/>
      <c r="JTX105" s="20"/>
      <c r="JTY105" s="20"/>
      <c r="JTZ105" s="20"/>
      <c r="JUA105" s="20"/>
      <c r="JUB105" s="20"/>
      <c r="JUC105" s="20"/>
      <c r="JUD105" s="20"/>
      <c r="JUE105" s="20"/>
      <c r="JUF105" s="20"/>
      <c r="JUG105" s="20"/>
      <c r="JUH105" s="20"/>
      <c r="JUI105" s="20"/>
      <c r="JUJ105" s="20"/>
      <c r="JUK105" s="20"/>
      <c r="JUL105" s="20"/>
      <c r="JUM105" s="20"/>
      <c r="JUN105" s="20"/>
      <c r="JUO105" s="20"/>
      <c r="JUP105" s="20"/>
      <c r="JUQ105" s="20"/>
      <c r="JUR105" s="20"/>
      <c r="JUS105" s="20"/>
      <c r="JUT105" s="20"/>
      <c r="JUU105" s="20"/>
      <c r="JUV105" s="20"/>
      <c r="JUW105" s="20"/>
      <c r="JUX105" s="20"/>
      <c r="JUY105" s="20"/>
      <c r="JUZ105" s="20"/>
      <c r="JVA105" s="20"/>
      <c r="JVB105" s="20"/>
      <c r="JVC105" s="20"/>
      <c r="JVD105" s="20"/>
      <c r="JVE105" s="20"/>
      <c r="JVF105" s="20"/>
      <c r="JVG105" s="20"/>
      <c r="JVH105" s="20"/>
      <c r="JVI105" s="20"/>
      <c r="JVJ105" s="20"/>
      <c r="JVK105" s="20"/>
      <c r="JVL105" s="20"/>
      <c r="JVM105" s="20"/>
      <c r="JVN105" s="20"/>
      <c r="JVO105" s="20"/>
      <c r="JVP105" s="20"/>
      <c r="JVQ105" s="20"/>
      <c r="JVR105" s="20"/>
      <c r="JVS105" s="20"/>
      <c r="JVT105" s="20"/>
      <c r="JVU105" s="20"/>
      <c r="JVV105" s="20"/>
      <c r="JVW105" s="20"/>
      <c r="JVX105" s="20"/>
      <c r="JVY105" s="20"/>
      <c r="JVZ105" s="20"/>
      <c r="JWA105" s="20"/>
      <c r="JWB105" s="20"/>
      <c r="JWC105" s="20"/>
      <c r="JWD105" s="20"/>
      <c r="JWE105" s="20"/>
      <c r="JWF105" s="20"/>
      <c r="JWG105" s="20"/>
      <c r="JWH105" s="20"/>
      <c r="JWI105" s="20"/>
      <c r="JWJ105" s="20"/>
      <c r="JWK105" s="20"/>
      <c r="JWL105" s="20"/>
      <c r="JWM105" s="20"/>
      <c r="JWN105" s="20"/>
      <c r="JWO105" s="20"/>
      <c r="JWP105" s="20"/>
      <c r="JWQ105" s="20"/>
      <c r="JWR105" s="20"/>
      <c r="JWS105" s="20"/>
      <c r="JWT105" s="20"/>
      <c r="JWU105" s="20"/>
      <c r="JWV105" s="20"/>
      <c r="JWW105" s="20"/>
      <c r="JWX105" s="20"/>
      <c r="JWY105" s="20"/>
      <c r="JWZ105" s="20"/>
      <c r="JXA105" s="20"/>
      <c r="JXB105" s="20"/>
      <c r="JXC105" s="20"/>
      <c r="JXD105" s="20"/>
      <c r="JXE105" s="20"/>
      <c r="JXF105" s="20"/>
      <c r="JXG105" s="20"/>
      <c r="JXH105" s="20"/>
      <c r="JXI105" s="20"/>
      <c r="JXJ105" s="20"/>
      <c r="JXK105" s="20"/>
      <c r="JXL105" s="20"/>
      <c r="JXM105" s="20"/>
      <c r="JXN105" s="20"/>
      <c r="JXO105" s="20"/>
      <c r="JXP105" s="20"/>
      <c r="JXQ105" s="20"/>
      <c r="JXR105" s="20"/>
      <c r="JXS105" s="20"/>
      <c r="JXT105" s="20"/>
      <c r="JXU105" s="20"/>
      <c r="JXV105" s="20"/>
      <c r="JXW105" s="20"/>
      <c r="JXX105" s="20"/>
      <c r="JXY105" s="20"/>
      <c r="JXZ105" s="20"/>
      <c r="JYA105" s="20"/>
      <c r="JYB105" s="20"/>
      <c r="JYC105" s="20"/>
      <c r="JYD105" s="20"/>
      <c r="JYE105" s="20"/>
      <c r="JYF105" s="20"/>
      <c r="JYG105" s="20"/>
      <c r="JYH105" s="20"/>
      <c r="JYI105" s="20"/>
      <c r="JYJ105" s="20"/>
      <c r="JYK105" s="20"/>
      <c r="JYL105" s="20"/>
      <c r="JYM105" s="20"/>
      <c r="JYN105" s="20"/>
      <c r="JYO105" s="20"/>
      <c r="JYP105" s="20"/>
      <c r="JYQ105" s="20"/>
      <c r="JYR105" s="20"/>
      <c r="JYS105" s="20"/>
      <c r="JYT105" s="20"/>
      <c r="JYU105" s="20"/>
      <c r="JYV105" s="20"/>
      <c r="JYW105" s="20"/>
      <c r="JYX105" s="20"/>
      <c r="JYY105" s="20"/>
      <c r="JYZ105" s="20"/>
      <c r="JZA105" s="20"/>
      <c r="JZB105" s="20"/>
      <c r="JZC105" s="20"/>
      <c r="JZD105" s="20"/>
      <c r="JZE105" s="20"/>
      <c r="JZF105" s="20"/>
      <c r="JZG105" s="20"/>
      <c r="JZH105" s="20"/>
      <c r="JZI105" s="20"/>
      <c r="JZJ105" s="20"/>
      <c r="JZK105" s="20"/>
      <c r="JZL105" s="20"/>
      <c r="JZM105" s="20"/>
      <c r="JZN105" s="20"/>
      <c r="JZO105" s="20"/>
      <c r="JZP105" s="20"/>
      <c r="JZQ105" s="20"/>
      <c r="JZR105" s="20"/>
      <c r="JZS105" s="20"/>
      <c r="JZT105" s="20"/>
      <c r="JZU105" s="20"/>
      <c r="JZV105" s="20"/>
      <c r="JZW105" s="20"/>
      <c r="JZX105" s="20"/>
      <c r="JZY105" s="20"/>
      <c r="JZZ105" s="20"/>
      <c r="KAA105" s="20"/>
      <c r="KAB105" s="20"/>
      <c r="KAC105" s="20"/>
      <c r="KAD105" s="20"/>
      <c r="KAE105" s="20"/>
      <c r="KAF105" s="20"/>
      <c r="KAG105" s="20"/>
      <c r="KAH105" s="20"/>
      <c r="KAI105" s="20"/>
      <c r="KAJ105" s="20"/>
      <c r="KAK105" s="20"/>
      <c r="KAL105" s="20"/>
      <c r="KAM105" s="20"/>
      <c r="KAN105" s="20"/>
      <c r="KAO105" s="20"/>
      <c r="KAP105" s="20"/>
      <c r="KAQ105" s="20"/>
      <c r="KAR105" s="20"/>
      <c r="KAS105" s="20"/>
      <c r="KAT105" s="20"/>
      <c r="KAU105" s="20"/>
      <c r="KAV105" s="20"/>
      <c r="KAW105" s="20"/>
      <c r="KAX105" s="20"/>
      <c r="KAY105" s="20"/>
      <c r="KAZ105" s="20"/>
      <c r="KBA105" s="20"/>
      <c r="KBB105" s="20"/>
      <c r="KBC105" s="20"/>
      <c r="KBD105" s="20"/>
      <c r="KBE105" s="20"/>
      <c r="KBF105" s="20"/>
      <c r="KBG105" s="20"/>
      <c r="KBH105" s="20"/>
      <c r="KBI105" s="20"/>
      <c r="KBJ105" s="20"/>
      <c r="KBK105" s="20"/>
      <c r="KBL105" s="20"/>
      <c r="KBM105" s="20"/>
      <c r="KBN105" s="20"/>
      <c r="KBO105" s="20"/>
      <c r="KBP105" s="20"/>
      <c r="KBQ105" s="20"/>
      <c r="KBR105" s="20"/>
      <c r="KBS105" s="20"/>
      <c r="KBT105" s="20"/>
      <c r="KBU105" s="20"/>
      <c r="KBV105" s="20"/>
      <c r="KBW105" s="20"/>
      <c r="KBX105" s="20"/>
      <c r="KBY105" s="20"/>
      <c r="KBZ105" s="20"/>
      <c r="KCA105" s="20"/>
      <c r="KCB105" s="20"/>
      <c r="KCC105" s="20"/>
      <c r="KCD105" s="20"/>
      <c r="KCE105" s="20"/>
      <c r="KCF105" s="20"/>
      <c r="KCG105" s="20"/>
      <c r="KCH105" s="20"/>
      <c r="KCI105" s="20"/>
      <c r="KCJ105" s="20"/>
      <c r="KCK105" s="20"/>
      <c r="KCL105" s="20"/>
      <c r="KCM105" s="20"/>
      <c r="KCN105" s="20"/>
      <c r="KCO105" s="20"/>
      <c r="KCP105" s="20"/>
      <c r="KCQ105" s="20"/>
      <c r="KCR105" s="20"/>
      <c r="KCS105" s="20"/>
      <c r="KCT105" s="20"/>
      <c r="KCU105" s="20"/>
      <c r="KCV105" s="20"/>
      <c r="KCW105" s="20"/>
      <c r="KCX105" s="20"/>
      <c r="KCY105" s="20"/>
      <c r="KCZ105" s="20"/>
      <c r="KDA105" s="20"/>
      <c r="KDB105" s="20"/>
      <c r="KDC105" s="20"/>
      <c r="KDD105" s="20"/>
      <c r="KDE105" s="20"/>
      <c r="KDF105" s="20"/>
      <c r="KDG105" s="20"/>
      <c r="KDH105" s="20"/>
      <c r="KDI105" s="20"/>
      <c r="KDJ105" s="20"/>
      <c r="KDK105" s="20"/>
      <c r="KDL105" s="20"/>
      <c r="KDM105" s="20"/>
      <c r="KDN105" s="20"/>
      <c r="KDO105" s="20"/>
      <c r="KDP105" s="20"/>
      <c r="KDQ105" s="20"/>
      <c r="KDR105" s="20"/>
      <c r="KDS105" s="20"/>
      <c r="KDT105" s="20"/>
      <c r="KDU105" s="20"/>
      <c r="KDV105" s="20"/>
      <c r="KDW105" s="20"/>
      <c r="KDX105" s="20"/>
      <c r="KDY105" s="20"/>
      <c r="KDZ105" s="20"/>
      <c r="KEA105" s="20"/>
      <c r="KEB105" s="20"/>
      <c r="KEC105" s="20"/>
      <c r="KED105" s="20"/>
      <c r="KEE105" s="20"/>
      <c r="KEF105" s="20"/>
      <c r="KEG105" s="20"/>
      <c r="KEH105" s="20"/>
      <c r="KEI105" s="20"/>
      <c r="KEJ105" s="20"/>
      <c r="KEK105" s="20"/>
      <c r="KEL105" s="20"/>
      <c r="KEM105" s="20"/>
      <c r="KEN105" s="20"/>
      <c r="KEO105" s="20"/>
      <c r="KEP105" s="20"/>
      <c r="KEQ105" s="20"/>
      <c r="KER105" s="20"/>
      <c r="KES105" s="20"/>
      <c r="KET105" s="20"/>
      <c r="KEU105" s="20"/>
      <c r="KEV105" s="20"/>
      <c r="KEW105" s="20"/>
      <c r="KEX105" s="20"/>
      <c r="KEY105" s="20"/>
      <c r="KEZ105" s="20"/>
      <c r="KFA105" s="20"/>
      <c r="KFB105" s="20"/>
      <c r="KFC105" s="20"/>
      <c r="KFD105" s="20"/>
      <c r="KFE105" s="20"/>
      <c r="KFF105" s="20"/>
      <c r="KFG105" s="20"/>
      <c r="KFH105" s="20"/>
      <c r="KFI105" s="20"/>
      <c r="KFJ105" s="20"/>
      <c r="KFK105" s="20"/>
      <c r="KFL105" s="20"/>
      <c r="KFM105" s="20"/>
      <c r="KFN105" s="20"/>
      <c r="KFO105" s="20"/>
      <c r="KFP105" s="20"/>
      <c r="KFQ105" s="20"/>
      <c r="KFR105" s="20"/>
      <c r="KFS105" s="20"/>
      <c r="KFT105" s="20"/>
      <c r="KFU105" s="20"/>
      <c r="KFV105" s="20"/>
      <c r="KFW105" s="20"/>
      <c r="KFX105" s="20"/>
      <c r="KFY105" s="20"/>
      <c r="KFZ105" s="20"/>
      <c r="KGA105" s="20"/>
      <c r="KGB105" s="20"/>
      <c r="KGC105" s="20"/>
      <c r="KGD105" s="20"/>
      <c r="KGE105" s="20"/>
      <c r="KGF105" s="20"/>
      <c r="KGG105" s="20"/>
      <c r="KGH105" s="20"/>
      <c r="KGI105" s="20"/>
      <c r="KGJ105" s="20"/>
      <c r="KGK105" s="20"/>
      <c r="KGL105" s="20"/>
      <c r="KGM105" s="20"/>
      <c r="KGN105" s="20"/>
      <c r="KGO105" s="20"/>
      <c r="KGP105" s="20"/>
      <c r="KGQ105" s="20"/>
      <c r="KGR105" s="20"/>
      <c r="KGS105" s="20"/>
      <c r="KGT105" s="20"/>
      <c r="KGU105" s="20"/>
      <c r="KGV105" s="20"/>
      <c r="KGW105" s="20"/>
      <c r="KGX105" s="20"/>
      <c r="KGY105" s="20"/>
      <c r="KGZ105" s="20"/>
      <c r="KHA105" s="20"/>
      <c r="KHB105" s="20"/>
      <c r="KHC105" s="20"/>
      <c r="KHD105" s="20"/>
      <c r="KHE105" s="20"/>
      <c r="KHF105" s="20"/>
      <c r="KHG105" s="20"/>
      <c r="KHH105" s="20"/>
      <c r="KHI105" s="20"/>
      <c r="KHJ105" s="20"/>
      <c r="KHK105" s="20"/>
      <c r="KHL105" s="20"/>
      <c r="KHM105" s="20"/>
      <c r="KHN105" s="20"/>
      <c r="KHO105" s="20"/>
      <c r="KHP105" s="20"/>
      <c r="KHQ105" s="20"/>
      <c r="KHR105" s="20"/>
      <c r="KHS105" s="20"/>
      <c r="KHT105" s="20"/>
      <c r="KHU105" s="20"/>
      <c r="KHV105" s="20"/>
      <c r="KHW105" s="20"/>
      <c r="KHX105" s="20"/>
      <c r="KHY105" s="20"/>
      <c r="KHZ105" s="20"/>
      <c r="KIA105" s="20"/>
      <c r="KIB105" s="20"/>
      <c r="KIC105" s="20"/>
      <c r="KID105" s="20"/>
      <c r="KIE105" s="20"/>
      <c r="KIF105" s="20"/>
      <c r="KIG105" s="20"/>
      <c r="KIH105" s="20"/>
      <c r="KII105" s="20"/>
      <c r="KIJ105" s="20"/>
      <c r="KIK105" s="20"/>
      <c r="KIL105" s="20"/>
      <c r="KIM105" s="20"/>
      <c r="KIN105" s="20"/>
      <c r="KIO105" s="20"/>
      <c r="KIP105" s="20"/>
      <c r="KIQ105" s="20"/>
      <c r="KIR105" s="20"/>
      <c r="KIS105" s="20"/>
      <c r="KIT105" s="20"/>
      <c r="KIU105" s="20"/>
      <c r="KIV105" s="20"/>
      <c r="KIW105" s="20"/>
      <c r="KIX105" s="20"/>
      <c r="KIY105" s="20"/>
      <c r="KIZ105" s="20"/>
      <c r="KJA105" s="20"/>
      <c r="KJB105" s="20"/>
      <c r="KJC105" s="20"/>
      <c r="KJD105" s="20"/>
      <c r="KJE105" s="20"/>
      <c r="KJF105" s="20"/>
      <c r="KJG105" s="20"/>
      <c r="KJH105" s="20"/>
      <c r="KJI105" s="20"/>
      <c r="KJJ105" s="20"/>
      <c r="KJK105" s="20"/>
      <c r="KJL105" s="20"/>
      <c r="KJM105" s="20"/>
      <c r="KJN105" s="20"/>
      <c r="KJO105" s="20"/>
      <c r="KJP105" s="20"/>
      <c r="KJQ105" s="20"/>
      <c r="KJR105" s="20"/>
      <c r="KJS105" s="20"/>
      <c r="KJT105" s="20"/>
      <c r="KJU105" s="20"/>
      <c r="KJV105" s="20"/>
      <c r="KJW105" s="20"/>
      <c r="KJX105" s="20"/>
      <c r="KJY105" s="20"/>
      <c r="KJZ105" s="20"/>
      <c r="KKA105" s="20"/>
      <c r="KKB105" s="20"/>
      <c r="KKC105" s="20"/>
      <c r="KKD105" s="20"/>
      <c r="KKE105" s="20"/>
      <c r="KKF105" s="20"/>
      <c r="KKG105" s="20"/>
      <c r="KKH105" s="20"/>
      <c r="KKI105" s="20"/>
      <c r="KKJ105" s="20"/>
      <c r="KKK105" s="20"/>
      <c r="KKL105" s="20"/>
      <c r="KKM105" s="20"/>
      <c r="KKN105" s="20"/>
      <c r="KKO105" s="20"/>
      <c r="KKP105" s="20"/>
      <c r="KKQ105" s="20"/>
      <c r="KKR105" s="20"/>
      <c r="KKS105" s="20"/>
      <c r="KKT105" s="20"/>
      <c r="KKU105" s="20"/>
      <c r="KKV105" s="20"/>
      <c r="KKW105" s="20"/>
      <c r="KKX105" s="20"/>
      <c r="KKY105" s="20"/>
      <c r="KKZ105" s="20"/>
      <c r="KLA105" s="20"/>
      <c r="KLB105" s="20"/>
      <c r="KLC105" s="20"/>
      <c r="KLD105" s="20"/>
      <c r="KLE105" s="20"/>
      <c r="KLF105" s="20"/>
      <c r="KLG105" s="20"/>
      <c r="KLH105" s="20"/>
      <c r="KLI105" s="20"/>
      <c r="KLJ105" s="20"/>
      <c r="KLK105" s="20"/>
      <c r="KLL105" s="20"/>
      <c r="KLM105" s="20"/>
      <c r="KLN105" s="20"/>
      <c r="KLO105" s="20"/>
      <c r="KLP105" s="20"/>
      <c r="KLQ105" s="20"/>
      <c r="KLR105" s="20"/>
      <c r="KLS105" s="20"/>
      <c r="KLT105" s="20"/>
      <c r="KLU105" s="20"/>
      <c r="KLV105" s="20"/>
      <c r="KLW105" s="20"/>
      <c r="KLX105" s="20"/>
      <c r="KLY105" s="20"/>
      <c r="KLZ105" s="20"/>
      <c r="KMA105" s="20"/>
      <c r="KMB105" s="20"/>
      <c r="KMC105" s="20"/>
      <c r="KMD105" s="20"/>
      <c r="KME105" s="20"/>
      <c r="KMF105" s="20"/>
      <c r="KMG105" s="20"/>
      <c r="KMH105" s="20"/>
      <c r="KMI105" s="20"/>
      <c r="KMJ105" s="20"/>
      <c r="KMK105" s="20"/>
      <c r="KML105" s="20"/>
      <c r="KMM105" s="20"/>
      <c r="KMN105" s="20"/>
      <c r="KMO105" s="20"/>
      <c r="KMP105" s="20"/>
      <c r="KMQ105" s="20"/>
      <c r="KMR105" s="20"/>
      <c r="KMS105" s="20"/>
      <c r="KMT105" s="20"/>
      <c r="KMU105" s="20"/>
      <c r="KMV105" s="20"/>
      <c r="KMW105" s="20"/>
      <c r="KMX105" s="20"/>
      <c r="KMY105" s="20"/>
      <c r="KMZ105" s="20"/>
      <c r="KNA105" s="20"/>
      <c r="KNB105" s="20"/>
      <c r="KNC105" s="20"/>
      <c r="KND105" s="20"/>
      <c r="KNE105" s="20"/>
      <c r="KNF105" s="20"/>
      <c r="KNG105" s="20"/>
      <c r="KNH105" s="20"/>
      <c r="KNI105" s="20"/>
      <c r="KNJ105" s="20"/>
      <c r="KNK105" s="20"/>
      <c r="KNL105" s="20"/>
      <c r="KNM105" s="20"/>
      <c r="KNN105" s="20"/>
      <c r="KNO105" s="20"/>
      <c r="KNP105" s="20"/>
      <c r="KNQ105" s="20"/>
      <c r="KNR105" s="20"/>
      <c r="KNS105" s="20"/>
      <c r="KNT105" s="20"/>
      <c r="KNU105" s="20"/>
      <c r="KNV105" s="20"/>
      <c r="KNW105" s="20"/>
      <c r="KNX105" s="20"/>
      <c r="KNY105" s="20"/>
      <c r="KNZ105" s="20"/>
      <c r="KOA105" s="20"/>
      <c r="KOB105" s="20"/>
      <c r="KOC105" s="20"/>
      <c r="KOD105" s="20"/>
      <c r="KOE105" s="20"/>
      <c r="KOF105" s="20"/>
      <c r="KOG105" s="20"/>
      <c r="KOH105" s="20"/>
      <c r="KOI105" s="20"/>
      <c r="KOJ105" s="20"/>
      <c r="KOK105" s="20"/>
      <c r="KOL105" s="20"/>
      <c r="KOM105" s="20"/>
      <c r="KON105" s="20"/>
      <c r="KOO105" s="20"/>
      <c r="KOP105" s="20"/>
      <c r="KOQ105" s="20"/>
      <c r="KOR105" s="20"/>
      <c r="KOS105" s="20"/>
      <c r="KOT105" s="20"/>
      <c r="KOU105" s="20"/>
      <c r="KOV105" s="20"/>
      <c r="KOW105" s="20"/>
      <c r="KOX105" s="20"/>
      <c r="KOY105" s="20"/>
      <c r="KOZ105" s="20"/>
      <c r="KPA105" s="20"/>
      <c r="KPB105" s="20"/>
      <c r="KPC105" s="20"/>
      <c r="KPD105" s="20"/>
      <c r="KPE105" s="20"/>
      <c r="KPF105" s="20"/>
      <c r="KPG105" s="20"/>
      <c r="KPH105" s="20"/>
      <c r="KPI105" s="20"/>
      <c r="KPJ105" s="20"/>
      <c r="KPK105" s="20"/>
      <c r="KPL105" s="20"/>
      <c r="KPM105" s="20"/>
      <c r="KPN105" s="20"/>
      <c r="KPO105" s="20"/>
      <c r="KPP105" s="20"/>
      <c r="KPQ105" s="20"/>
      <c r="KPR105" s="20"/>
      <c r="KPS105" s="20"/>
      <c r="KPT105" s="20"/>
      <c r="KPU105" s="20"/>
      <c r="KPV105" s="20"/>
      <c r="KPW105" s="20"/>
      <c r="KPX105" s="20"/>
      <c r="KPY105" s="20"/>
      <c r="KPZ105" s="20"/>
      <c r="KQA105" s="20"/>
      <c r="KQB105" s="20"/>
      <c r="KQC105" s="20"/>
      <c r="KQD105" s="20"/>
      <c r="KQE105" s="20"/>
      <c r="KQF105" s="20"/>
      <c r="KQG105" s="20"/>
      <c r="KQH105" s="20"/>
      <c r="KQI105" s="20"/>
      <c r="KQJ105" s="20"/>
      <c r="KQK105" s="20"/>
      <c r="KQL105" s="20"/>
      <c r="KQM105" s="20"/>
      <c r="KQN105" s="20"/>
      <c r="KQO105" s="20"/>
      <c r="KQP105" s="20"/>
      <c r="KQQ105" s="20"/>
      <c r="KQR105" s="20"/>
      <c r="KQS105" s="20"/>
      <c r="KQT105" s="20"/>
      <c r="KQU105" s="20"/>
      <c r="KQV105" s="20"/>
      <c r="KQW105" s="20"/>
      <c r="KQX105" s="20"/>
      <c r="KQY105" s="20"/>
      <c r="KQZ105" s="20"/>
      <c r="KRA105" s="20"/>
      <c r="KRB105" s="20"/>
      <c r="KRC105" s="20"/>
      <c r="KRD105" s="20"/>
      <c r="KRE105" s="20"/>
      <c r="KRF105" s="20"/>
      <c r="KRG105" s="20"/>
      <c r="KRH105" s="20"/>
      <c r="KRI105" s="20"/>
      <c r="KRJ105" s="20"/>
      <c r="KRK105" s="20"/>
      <c r="KRL105" s="20"/>
      <c r="KRM105" s="20"/>
      <c r="KRN105" s="20"/>
      <c r="KRO105" s="20"/>
      <c r="KRP105" s="20"/>
      <c r="KRQ105" s="20"/>
      <c r="KRR105" s="20"/>
      <c r="KRS105" s="20"/>
      <c r="KRT105" s="20"/>
      <c r="KRU105" s="20"/>
      <c r="KRV105" s="20"/>
      <c r="KRW105" s="20"/>
      <c r="KRX105" s="20"/>
      <c r="KRY105" s="20"/>
      <c r="KRZ105" s="20"/>
      <c r="KSA105" s="20"/>
      <c r="KSB105" s="20"/>
      <c r="KSC105" s="20"/>
      <c r="KSD105" s="20"/>
      <c r="KSE105" s="20"/>
      <c r="KSF105" s="20"/>
      <c r="KSG105" s="20"/>
      <c r="KSH105" s="20"/>
      <c r="KSI105" s="20"/>
      <c r="KSJ105" s="20"/>
      <c r="KSK105" s="20"/>
      <c r="KSL105" s="20"/>
      <c r="KSM105" s="20"/>
      <c r="KSN105" s="20"/>
      <c r="KSO105" s="20"/>
      <c r="KSP105" s="20"/>
      <c r="KSQ105" s="20"/>
      <c r="KSR105" s="20"/>
      <c r="KSS105" s="20"/>
      <c r="KST105" s="20"/>
      <c r="KSU105" s="20"/>
      <c r="KSV105" s="20"/>
      <c r="KSW105" s="20"/>
      <c r="KSX105" s="20"/>
      <c r="KSY105" s="20"/>
      <c r="KSZ105" s="20"/>
      <c r="KTA105" s="20"/>
      <c r="KTB105" s="20"/>
      <c r="KTC105" s="20"/>
      <c r="KTD105" s="20"/>
      <c r="KTE105" s="20"/>
      <c r="KTF105" s="20"/>
      <c r="KTG105" s="20"/>
      <c r="KTH105" s="20"/>
      <c r="KTI105" s="20"/>
      <c r="KTJ105" s="20"/>
      <c r="KTK105" s="20"/>
      <c r="KTL105" s="20"/>
      <c r="KTM105" s="20"/>
      <c r="KTN105" s="20"/>
      <c r="KTO105" s="20"/>
      <c r="KTP105" s="20"/>
      <c r="KTQ105" s="20"/>
      <c r="KTR105" s="20"/>
      <c r="KTS105" s="20"/>
      <c r="KTT105" s="20"/>
      <c r="KTU105" s="20"/>
      <c r="KTV105" s="20"/>
      <c r="KTW105" s="20"/>
      <c r="KTX105" s="20"/>
      <c r="KTY105" s="20"/>
      <c r="KTZ105" s="20"/>
      <c r="KUA105" s="20"/>
      <c r="KUB105" s="20"/>
      <c r="KUC105" s="20"/>
      <c r="KUD105" s="20"/>
      <c r="KUE105" s="20"/>
      <c r="KUF105" s="20"/>
      <c r="KUG105" s="20"/>
      <c r="KUH105" s="20"/>
      <c r="KUI105" s="20"/>
      <c r="KUJ105" s="20"/>
      <c r="KUK105" s="20"/>
      <c r="KUL105" s="20"/>
      <c r="KUM105" s="20"/>
      <c r="KUN105" s="20"/>
      <c r="KUO105" s="20"/>
      <c r="KUP105" s="20"/>
      <c r="KUQ105" s="20"/>
      <c r="KUR105" s="20"/>
      <c r="KUS105" s="20"/>
      <c r="KUT105" s="20"/>
      <c r="KUU105" s="20"/>
      <c r="KUV105" s="20"/>
      <c r="KUW105" s="20"/>
      <c r="KUX105" s="20"/>
      <c r="KUY105" s="20"/>
      <c r="KUZ105" s="20"/>
      <c r="KVA105" s="20"/>
      <c r="KVB105" s="20"/>
      <c r="KVC105" s="20"/>
      <c r="KVD105" s="20"/>
      <c r="KVE105" s="20"/>
      <c r="KVF105" s="20"/>
      <c r="KVG105" s="20"/>
      <c r="KVH105" s="20"/>
      <c r="KVI105" s="20"/>
      <c r="KVJ105" s="20"/>
      <c r="KVK105" s="20"/>
      <c r="KVL105" s="20"/>
      <c r="KVM105" s="20"/>
      <c r="KVN105" s="20"/>
      <c r="KVO105" s="20"/>
      <c r="KVP105" s="20"/>
      <c r="KVQ105" s="20"/>
      <c r="KVR105" s="20"/>
      <c r="KVS105" s="20"/>
      <c r="KVT105" s="20"/>
      <c r="KVU105" s="20"/>
      <c r="KVV105" s="20"/>
      <c r="KVW105" s="20"/>
      <c r="KVX105" s="20"/>
      <c r="KVY105" s="20"/>
      <c r="KVZ105" s="20"/>
      <c r="KWA105" s="20"/>
      <c r="KWB105" s="20"/>
      <c r="KWC105" s="20"/>
      <c r="KWD105" s="20"/>
      <c r="KWE105" s="20"/>
      <c r="KWF105" s="20"/>
      <c r="KWG105" s="20"/>
      <c r="KWH105" s="20"/>
      <c r="KWI105" s="20"/>
      <c r="KWJ105" s="20"/>
      <c r="KWK105" s="20"/>
      <c r="KWL105" s="20"/>
      <c r="KWM105" s="20"/>
      <c r="KWN105" s="20"/>
      <c r="KWO105" s="20"/>
      <c r="KWP105" s="20"/>
      <c r="KWQ105" s="20"/>
      <c r="KWR105" s="20"/>
      <c r="KWS105" s="20"/>
      <c r="KWT105" s="20"/>
      <c r="KWU105" s="20"/>
      <c r="KWV105" s="20"/>
      <c r="KWW105" s="20"/>
      <c r="KWX105" s="20"/>
      <c r="KWY105" s="20"/>
      <c r="KWZ105" s="20"/>
      <c r="KXA105" s="20"/>
      <c r="KXB105" s="20"/>
      <c r="KXC105" s="20"/>
      <c r="KXD105" s="20"/>
      <c r="KXE105" s="20"/>
      <c r="KXF105" s="20"/>
      <c r="KXG105" s="20"/>
      <c r="KXH105" s="20"/>
      <c r="KXI105" s="20"/>
      <c r="KXJ105" s="20"/>
      <c r="KXK105" s="20"/>
      <c r="KXL105" s="20"/>
      <c r="KXM105" s="20"/>
      <c r="KXN105" s="20"/>
      <c r="KXO105" s="20"/>
      <c r="KXP105" s="20"/>
      <c r="KXQ105" s="20"/>
      <c r="KXR105" s="20"/>
      <c r="KXS105" s="20"/>
      <c r="KXT105" s="20"/>
      <c r="KXU105" s="20"/>
      <c r="KXV105" s="20"/>
      <c r="KXW105" s="20"/>
      <c r="KXX105" s="20"/>
      <c r="KXY105" s="20"/>
      <c r="KXZ105" s="20"/>
      <c r="KYA105" s="20"/>
      <c r="KYB105" s="20"/>
      <c r="KYC105" s="20"/>
      <c r="KYD105" s="20"/>
      <c r="KYE105" s="20"/>
      <c r="KYF105" s="20"/>
      <c r="KYG105" s="20"/>
      <c r="KYH105" s="20"/>
      <c r="KYI105" s="20"/>
      <c r="KYJ105" s="20"/>
      <c r="KYK105" s="20"/>
      <c r="KYL105" s="20"/>
      <c r="KYM105" s="20"/>
      <c r="KYN105" s="20"/>
      <c r="KYO105" s="20"/>
      <c r="KYP105" s="20"/>
      <c r="KYQ105" s="20"/>
      <c r="KYR105" s="20"/>
      <c r="KYS105" s="20"/>
      <c r="KYT105" s="20"/>
      <c r="KYU105" s="20"/>
      <c r="KYV105" s="20"/>
      <c r="KYW105" s="20"/>
      <c r="KYX105" s="20"/>
      <c r="KYY105" s="20"/>
      <c r="KYZ105" s="20"/>
      <c r="KZA105" s="20"/>
      <c r="KZB105" s="20"/>
      <c r="KZC105" s="20"/>
      <c r="KZD105" s="20"/>
      <c r="KZE105" s="20"/>
      <c r="KZF105" s="20"/>
      <c r="KZG105" s="20"/>
      <c r="KZH105" s="20"/>
      <c r="KZI105" s="20"/>
      <c r="KZJ105" s="20"/>
      <c r="KZK105" s="20"/>
      <c r="KZL105" s="20"/>
      <c r="KZM105" s="20"/>
      <c r="KZN105" s="20"/>
      <c r="KZO105" s="20"/>
      <c r="KZP105" s="20"/>
      <c r="KZQ105" s="20"/>
      <c r="KZR105" s="20"/>
      <c r="KZS105" s="20"/>
      <c r="KZT105" s="20"/>
      <c r="KZU105" s="20"/>
      <c r="KZV105" s="20"/>
      <c r="KZW105" s="20"/>
      <c r="KZX105" s="20"/>
      <c r="KZY105" s="20"/>
      <c r="KZZ105" s="20"/>
      <c r="LAA105" s="20"/>
      <c r="LAB105" s="20"/>
      <c r="LAC105" s="20"/>
      <c r="LAD105" s="20"/>
      <c r="LAE105" s="20"/>
      <c r="LAF105" s="20"/>
      <c r="LAG105" s="20"/>
      <c r="LAH105" s="20"/>
      <c r="LAI105" s="20"/>
      <c r="LAJ105" s="20"/>
      <c r="LAK105" s="20"/>
      <c r="LAL105" s="20"/>
      <c r="LAM105" s="20"/>
      <c r="LAN105" s="20"/>
      <c r="LAO105" s="20"/>
      <c r="LAP105" s="20"/>
      <c r="LAQ105" s="20"/>
      <c r="LAR105" s="20"/>
      <c r="LAS105" s="20"/>
      <c r="LAT105" s="20"/>
      <c r="LAU105" s="20"/>
      <c r="LAV105" s="20"/>
      <c r="LAW105" s="20"/>
      <c r="LAX105" s="20"/>
      <c r="LAY105" s="20"/>
      <c r="LAZ105" s="20"/>
      <c r="LBA105" s="20"/>
      <c r="LBB105" s="20"/>
      <c r="LBC105" s="20"/>
      <c r="LBD105" s="20"/>
      <c r="LBE105" s="20"/>
      <c r="LBF105" s="20"/>
      <c r="LBG105" s="20"/>
      <c r="LBH105" s="20"/>
      <c r="LBI105" s="20"/>
      <c r="LBJ105" s="20"/>
      <c r="LBK105" s="20"/>
      <c r="LBL105" s="20"/>
      <c r="LBM105" s="20"/>
      <c r="LBN105" s="20"/>
      <c r="LBO105" s="20"/>
      <c r="LBP105" s="20"/>
      <c r="LBQ105" s="20"/>
      <c r="LBR105" s="20"/>
      <c r="LBS105" s="20"/>
      <c r="LBT105" s="20"/>
      <c r="LBU105" s="20"/>
      <c r="LBV105" s="20"/>
      <c r="LBW105" s="20"/>
      <c r="LBX105" s="20"/>
      <c r="LBY105" s="20"/>
      <c r="LBZ105" s="20"/>
      <c r="LCA105" s="20"/>
      <c r="LCB105" s="20"/>
      <c r="LCC105" s="20"/>
      <c r="LCD105" s="20"/>
      <c r="LCE105" s="20"/>
      <c r="LCF105" s="20"/>
      <c r="LCG105" s="20"/>
      <c r="LCH105" s="20"/>
      <c r="LCI105" s="20"/>
      <c r="LCJ105" s="20"/>
      <c r="LCK105" s="20"/>
      <c r="LCL105" s="20"/>
      <c r="LCM105" s="20"/>
      <c r="LCN105" s="20"/>
      <c r="LCO105" s="20"/>
      <c r="LCP105" s="20"/>
      <c r="LCQ105" s="20"/>
      <c r="LCR105" s="20"/>
      <c r="LCS105" s="20"/>
      <c r="LCT105" s="20"/>
      <c r="LCU105" s="20"/>
      <c r="LCV105" s="20"/>
      <c r="LCW105" s="20"/>
      <c r="LCX105" s="20"/>
      <c r="LCY105" s="20"/>
      <c r="LCZ105" s="20"/>
      <c r="LDA105" s="20"/>
      <c r="LDB105" s="20"/>
      <c r="LDC105" s="20"/>
      <c r="LDD105" s="20"/>
      <c r="LDE105" s="20"/>
      <c r="LDF105" s="20"/>
      <c r="LDG105" s="20"/>
      <c r="LDH105" s="20"/>
      <c r="LDI105" s="20"/>
      <c r="LDJ105" s="20"/>
      <c r="LDK105" s="20"/>
      <c r="LDL105" s="20"/>
      <c r="LDM105" s="20"/>
      <c r="LDN105" s="20"/>
      <c r="LDO105" s="20"/>
      <c r="LDP105" s="20"/>
      <c r="LDQ105" s="20"/>
      <c r="LDR105" s="20"/>
      <c r="LDS105" s="20"/>
      <c r="LDT105" s="20"/>
      <c r="LDU105" s="20"/>
      <c r="LDV105" s="20"/>
      <c r="LDW105" s="20"/>
      <c r="LDX105" s="20"/>
      <c r="LDY105" s="20"/>
      <c r="LDZ105" s="20"/>
      <c r="LEA105" s="20"/>
      <c r="LEB105" s="20"/>
      <c r="LEC105" s="20"/>
      <c r="LED105" s="20"/>
      <c r="LEE105" s="20"/>
      <c r="LEF105" s="20"/>
      <c r="LEG105" s="20"/>
      <c r="LEH105" s="20"/>
      <c r="LEI105" s="20"/>
      <c r="LEJ105" s="20"/>
      <c r="LEK105" s="20"/>
      <c r="LEL105" s="20"/>
      <c r="LEM105" s="20"/>
      <c r="LEN105" s="20"/>
      <c r="LEO105" s="20"/>
      <c r="LEP105" s="20"/>
      <c r="LEQ105" s="20"/>
      <c r="LER105" s="20"/>
      <c r="LES105" s="20"/>
      <c r="LET105" s="20"/>
      <c r="LEU105" s="20"/>
      <c r="LEV105" s="20"/>
      <c r="LEW105" s="20"/>
      <c r="LEX105" s="20"/>
      <c r="LEY105" s="20"/>
      <c r="LEZ105" s="20"/>
      <c r="LFA105" s="20"/>
      <c r="LFB105" s="20"/>
      <c r="LFC105" s="20"/>
      <c r="LFD105" s="20"/>
      <c r="LFE105" s="20"/>
      <c r="LFF105" s="20"/>
      <c r="LFG105" s="20"/>
      <c r="LFH105" s="20"/>
      <c r="LFI105" s="20"/>
      <c r="LFJ105" s="20"/>
      <c r="LFK105" s="20"/>
      <c r="LFL105" s="20"/>
      <c r="LFM105" s="20"/>
      <c r="LFN105" s="20"/>
      <c r="LFO105" s="20"/>
      <c r="LFP105" s="20"/>
      <c r="LFQ105" s="20"/>
      <c r="LFR105" s="20"/>
      <c r="LFS105" s="20"/>
      <c r="LFT105" s="20"/>
      <c r="LFU105" s="20"/>
      <c r="LFV105" s="20"/>
      <c r="LFW105" s="20"/>
      <c r="LFX105" s="20"/>
      <c r="LFY105" s="20"/>
      <c r="LFZ105" s="20"/>
      <c r="LGA105" s="20"/>
      <c r="LGB105" s="20"/>
      <c r="LGC105" s="20"/>
      <c r="LGD105" s="20"/>
      <c r="LGE105" s="20"/>
      <c r="LGF105" s="20"/>
      <c r="LGG105" s="20"/>
      <c r="LGH105" s="20"/>
      <c r="LGI105" s="20"/>
      <c r="LGJ105" s="20"/>
      <c r="LGK105" s="20"/>
      <c r="LGL105" s="20"/>
      <c r="LGM105" s="20"/>
      <c r="LGN105" s="20"/>
      <c r="LGO105" s="20"/>
      <c r="LGP105" s="20"/>
      <c r="LGQ105" s="20"/>
      <c r="LGR105" s="20"/>
      <c r="LGS105" s="20"/>
      <c r="LGT105" s="20"/>
      <c r="LGU105" s="20"/>
      <c r="LGV105" s="20"/>
      <c r="LGW105" s="20"/>
      <c r="LGX105" s="20"/>
      <c r="LGY105" s="20"/>
      <c r="LGZ105" s="20"/>
      <c r="LHA105" s="20"/>
      <c r="LHB105" s="20"/>
      <c r="LHC105" s="20"/>
      <c r="LHD105" s="20"/>
      <c r="LHE105" s="20"/>
      <c r="LHF105" s="20"/>
      <c r="LHG105" s="20"/>
      <c r="LHH105" s="20"/>
      <c r="LHI105" s="20"/>
      <c r="LHJ105" s="20"/>
      <c r="LHK105" s="20"/>
      <c r="LHL105" s="20"/>
      <c r="LHM105" s="20"/>
      <c r="LHN105" s="20"/>
      <c r="LHO105" s="20"/>
      <c r="LHP105" s="20"/>
      <c r="LHQ105" s="20"/>
      <c r="LHR105" s="20"/>
      <c r="LHS105" s="20"/>
      <c r="LHT105" s="20"/>
      <c r="LHU105" s="20"/>
      <c r="LHV105" s="20"/>
      <c r="LHW105" s="20"/>
      <c r="LHX105" s="20"/>
      <c r="LHY105" s="20"/>
      <c r="LHZ105" s="20"/>
      <c r="LIA105" s="20"/>
      <c r="LIB105" s="20"/>
      <c r="LIC105" s="20"/>
      <c r="LID105" s="20"/>
      <c r="LIE105" s="20"/>
      <c r="LIF105" s="20"/>
      <c r="LIG105" s="20"/>
      <c r="LIH105" s="20"/>
      <c r="LII105" s="20"/>
      <c r="LIJ105" s="20"/>
      <c r="LIK105" s="20"/>
      <c r="LIL105" s="20"/>
      <c r="LIM105" s="20"/>
      <c r="LIN105" s="20"/>
      <c r="LIO105" s="20"/>
      <c r="LIP105" s="20"/>
      <c r="LIQ105" s="20"/>
      <c r="LIR105" s="20"/>
      <c r="LIS105" s="20"/>
      <c r="LIT105" s="20"/>
      <c r="LIU105" s="20"/>
      <c r="LIV105" s="20"/>
      <c r="LIW105" s="20"/>
      <c r="LIX105" s="20"/>
      <c r="LIY105" s="20"/>
      <c r="LIZ105" s="20"/>
      <c r="LJA105" s="20"/>
      <c r="LJB105" s="20"/>
      <c r="LJC105" s="20"/>
      <c r="LJD105" s="20"/>
      <c r="LJE105" s="20"/>
      <c r="LJF105" s="20"/>
      <c r="LJG105" s="20"/>
      <c r="LJH105" s="20"/>
      <c r="LJI105" s="20"/>
      <c r="LJJ105" s="20"/>
      <c r="LJK105" s="20"/>
      <c r="LJL105" s="20"/>
      <c r="LJM105" s="20"/>
      <c r="LJN105" s="20"/>
      <c r="LJO105" s="20"/>
      <c r="LJP105" s="20"/>
      <c r="LJQ105" s="20"/>
      <c r="LJR105" s="20"/>
      <c r="LJS105" s="20"/>
      <c r="LJT105" s="20"/>
      <c r="LJU105" s="20"/>
      <c r="LJV105" s="20"/>
      <c r="LJW105" s="20"/>
      <c r="LJX105" s="20"/>
      <c r="LJY105" s="20"/>
      <c r="LJZ105" s="20"/>
      <c r="LKA105" s="20"/>
      <c r="LKB105" s="20"/>
      <c r="LKC105" s="20"/>
      <c r="LKD105" s="20"/>
      <c r="LKE105" s="20"/>
      <c r="LKF105" s="20"/>
      <c r="LKG105" s="20"/>
      <c r="LKH105" s="20"/>
      <c r="LKI105" s="20"/>
      <c r="LKJ105" s="20"/>
      <c r="LKK105" s="20"/>
      <c r="LKL105" s="20"/>
      <c r="LKM105" s="20"/>
      <c r="LKN105" s="20"/>
      <c r="LKO105" s="20"/>
      <c r="LKP105" s="20"/>
      <c r="LKQ105" s="20"/>
      <c r="LKR105" s="20"/>
      <c r="LKS105" s="20"/>
      <c r="LKT105" s="20"/>
      <c r="LKU105" s="20"/>
      <c r="LKV105" s="20"/>
      <c r="LKW105" s="20"/>
      <c r="LKX105" s="20"/>
      <c r="LKY105" s="20"/>
      <c r="LKZ105" s="20"/>
      <c r="LLA105" s="20"/>
      <c r="LLB105" s="20"/>
      <c r="LLC105" s="20"/>
      <c r="LLD105" s="20"/>
      <c r="LLE105" s="20"/>
      <c r="LLF105" s="20"/>
      <c r="LLG105" s="20"/>
      <c r="LLH105" s="20"/>
      <c r="LLI105" s="20"/>
      <c r="LLJ105" s="20"/>
      <c r="LLK105" s="20"/>
      <c r="LLL105" s="20"/>
      <c r="LLM105" s="20"/>
      <c r="LLN105" s="20"/>
      <c r="LLO105" s="20"/>
      <c r="LLP105" s="20"/>
      <c r="LLQ105" s="20"/>
      <c r="LLR105" s="20"/>
      <c r="LLS105" s="20"/>
      <c r="LLT105" s="20"/>
      <c r="LLU105" s="20"/>
      <c r="LLV105" s="20"/>
      <c r="LLW105" s="20"/>
      <c r="LLX105" s="20"/>
      <c r="LLY105" s="20"/>
      <c r="LLZ105" s="20"/>
      <c r="LMA105" s="20"/>
      <c r="LMB105" s="20"/>
      <c r="LMC105" s="20"/>
      <c r="LMD105" s="20"/>
      <c r="LME105" s="20"/>
      <c r="LMF105" s="20"/>
      <c r="LMG105" s="20"/>
      <c r="LMH105" s="20"/>
      <c r="LMI105" s="20"/>
      <c r="LMJ105" s="20"/>
      <c r="LMK105" s="20"/>
      <c r="LML105" s="20"/>
      <c r="LMM105" s="20"/>
      <c r="LMN105" s="20"/>
      <c r="LMO105" s="20"/>
      <c r="LMP105" s="20"/>
      <c r="LMQ105" s="20"/>
      <c r="LMR105" s="20"/>
      <c r="LMS105" s="20"/>
      <c r="LMT105" s="20"/>
      <c r="LMU105" s="20"/>
      <c r="LMV105" s="20"/>
      <c r="LMW105" s="20"/>
      <c r="LMX105" s="20"/>
      <c r="LMY105" s="20"/>
      <c r="LMZ105" s="20"/>
      <c r="LNA105" s="20"/>
      <c r="LNB105" s="20"/>
      <c r="LNC105" s="20"/>
      <c r="LND105" s="20"/>
      <c r="LNE105" s="20"/>
      <c r="LNF105" s="20"/>
      <c r="LNG105" s="20"/>
      <c r="LNH105" s="20"/>
      <c r="LNI105" s="20"/>
      <c r="LNJ105" s="20"/>
      <c r="LNK105" s="20"/>
      <c r="LNL105" s="20"/>
      <c r="LNM105" s="20"/>
      <c r="LNN105" s="20"/>
      <c r="LNO105" s="20"/>
      <c r="LNP105" s="20"/>
      <c r="LNQ105" s="20"/>
      <c r="LNR105" s="20"/>
      <c r="LNS105" s="20"/>
      <c r="LNT105" s="20"/>
      <c r="LNU105" s="20"/>
      <c r="LNV105" s="20"/>
      <c r="LNW105" s="20"/>
      <c r="LNX105" s="20"/>
      <c r="LNY105" s="20"/>
      <c r="LNZ105" s="20"/>
      <c r="LOA105" s="20"/>
      <c r="LOB105" s="20"/>
      <c r="LOC105" s="20"/>
      <c r="LOD105" s="20"/>
      <c r="LOE105" s="20"/>
      <c r="LOF105" s="20"/>
      <c r="LOG105" s="20"/>
      <c r="LOH105" s="20"/>
      <c r="LOI105" s="20"/>
      <c r="LOJ105" s="20"/>
      <c r="LOK105" s="20"/>
      <c r="LOL105" s="20"/>
      <c r="LOM105" s="20"/>
      <c r="LON105" s="20"/>
      <c r="LOO105" s="20"/>
      <c r="LOP105" s="20"/>
      <c r="LOQ105" s="20"/>
      <c r="LOR105" s="20"/>
      <c r="LOS105" s="20"/>
      <c r="LOT105" s="20"/>
      <c r="LOU105" s="20"/>
      <c r="LOV105" s="20"/>
      <c r="LOW105" s="20"/>
      <c r="LOX105" s="20"/>
      <c r="LOY105" s="20"/>
      <c r="LOZ105" s="20"/>
      <c r="LPA105" s="20"/>
      <c r="LPB105" s="20"/>
      <c r="LPC105" s="20"/>
      <c r="LPD105" s="20"/>
      <c r="LPE105" s="20"/>
      <c r="LPF105" s="20"/>
      <c r="LPG105" s="20"/>
      <c r="LPH105" s="20"/>
      <c r="LPI105" s="20"/>
      <c r="LPJ105" s="20"/>
      <c r="LPK105" s="20"/>
      <c r="LPL105" s="20"/>
      <c r="LPM105" s="20"/>
      <c r="LPN105" s="20"/>
      <c r="LPO105" s="20"/>
      <c r="LPP105" s="20"/>
      <c r="LPQ105" s="20"/>
      <c r="LPR105" s="20"/>
      <c r="LPS105" s="20"/>
      <c r="LPT105" s="20"/>
      <c r="LPU105" s="20"/>
      <c r="LPV105" s="20"/>
      <c r="LPW105" s="20"/>
      <c r="LPX105" s="20"/>
      <c r="LPY105" s="20"/>
      <c r="LPZ105" s="20"/>
      <c r="LQA105" s="20"/>
      <c r="LQB105" s="20"/>
      <c r="LQC105" s="20"/>
      <c r="LQD105" s="20"/>
      <c r="LQE105" s="20"/>
      <c r="LQF105" s="20"/>
      <c r="LQG105" s="20"/>
      <c r="LQH105" s="20"/>
      <c r="LQI105" s="20"/>
      <c r="LQJ105" s="20"/>
      <c r="LQK105" s="20"/>
      <c r="LQL105" s="20"/>
      <c r="LQM105" s="20"/>
      <c r="LQN105" s="20"/>
      <c r="LQO105" s="20"/>
      <c r="LQP105" s="20"/>
      <c r="LQQ105" s="20"/>
      <c r="LQR105" s="20"/>
      <c r="LQS105" s="20"/>
      <c r="LQT105" s="20"/>
      <c r="LQU105" s="20"/>
      <c r="LQV105" s="20"/>
      <c r="LQW105" s="20"/>
      <c r="LQX105" s="20"/>
      <c r="LQY105" s="20"/>
      <c r="LQZ105" s="20"/>
      <c r="LRA105" s="20"/>
      <c r="LRB105" s="20"/>
      <c r="LRC105" s="20"/>
      <c r="LRD105" s="20"/>
      <c r="LRE105" s="20"/>
      <c r="LRF105" s="20"/>
      <c r="LRG105" s="20"/>
      <c r="LRH105" s="20"/>
      <c r="LRI105" s="20"/>
      <c r="LRJ105" s="20"/>
      <c r="LRK105" s="20"/>
      <c r="LRL105" s="20"/>
      <c r="LRM105" s="20"/>
      <c r="LRN105" s="20"/>
      <c r="LRO105" s="20"/>
      <c r="LRP105" s="20"/>
      <c r="LRQ105" s="20"/>
      <c r="LRR105" s="20"/>
      <c r="LRS105" s="20"/>
      <c r="LRT105" s="20"/>
      <c r="LRU105" s="20"/>
      <c r="LRV105" s="20"/>
      <c r="LRW105" s="20"/>
      <c r="LRX105" s="20"/>
      <c r="LRY105" s="20"/>
      <c r="LRZ105" s="20"/>
      <c r="LSA105" s="20"/>
      <c r="LSB105" s="20"/>
      <c r="LSC105" s="20"/>
      <c r="LSD105" s="20"/>
      <c r="LSE105" s="20"/>
      <c r="LSF105" s="20"/>
      <c r="LSG105" s="20"/>
      <c r="LSH105" s="20"/>
      <c r="LSI105" s="20"/>
      <c r="LSJ105" s="20"/>
      <c r="LSK105" s="20"/>
      <c r="LSL105" s="20"/>
      <c r="LSM105" s="20"/>
      <c r="LSN105" s="20"/>
      <c r="LSO105" s="20"/>
      <c r="LSP105" s="20"/>
      <c r="LSQ105" s="20"/>
      <c r="LSR105" s="20"/>
      <c r="LSS105" s="20"/>
      <c r="LST105" s="20"/>
      <c r="LSU105" s="20"/>
      <c r="LSV105" s="20"/>
      <c r="LSW105" s="20"/>
      <c r="LSX105" s="20"/>
      <c r="LSY105" s="20"/>
      <c r="LSZ105" s="20"/>
      <c r="LTA105" s="20"/>
      <c r="LTB105" s="20"/>
      <c r="LTC105" s="20"/>
      <c r="LTD105" s="20"/>
      <c r="LTE105" s="20"/>
      <c r="LTF105" s="20"/>
      <c r="LTG105" s="20"/>
      <c r="LTH105" s="20"/>
      <c r="LTI105" s="20"/>
      <c r="LTJ105" s="20"/>
      <c r="LTK105" s="20"/>
      <c r="LTL105" s="20"/>
      <c r="LTM105" s="20"/>
      <c r="LTN105" s="20"/>
      <c r="LTO105" s="20"/>
      <c r="LTP105" s="20"/>
      <c r="LTQ105" s="20"/>
      <c r="LTR105" s="20"/>
      <c r="LTS105" s="20"/>
      <c r="LTT105" s="20"/>
      <c r="LTU105" s="20"/>
      <c r="LTV105" s="20"/>
      <c r="LTW105" s="20"/>
      <c r="LTX105" s="20"/>
      <c r="LTY105" s="20"/>
      <c r="LTZ105" s="20"/>
      <c r="LUA105" s="20"/>
      <c r="LUB105" s="20"/>
      <c r="LUC105" s="20"/>
      <c r="LUD105" s="20"/>
      <c r="LUE105" s="20"/>
      <c r="LUF105" s="20"/>
      <c r="LUG105" s="20"/>
      <c r="LUH105" s="20"/>
      <c r="LUI105" s="20"/>
      <c r="LUJ105" s="20"/>
      <c r="LUK105" s="20"/>
      <c r="LUL105" s="20"/>
      <c r="LUM105" s="20"/>
      <c r="LUN105" s="20"/>
      <c r="LUO105" s="20"/>
      <c r="LUP105" s="20"/>
      <c r="LUQ105" s="20"/>
      <c r="LUR105" s="20"/>
      <c r="LUS105" s="20"/>
      <c r="LUT105" s="20"/>
      <c r="LUU105" s="20"/>
      <c r="LUV105" s="20"/>
      <c r="LUW105" s="20"/>
      <c r="LUX105" s="20"/>
      <c r="LUY105" s="20"/>
      <c r="LUZ105" s="20"/>
      <c r="LVA105" s="20"/>
      <c r="LVB105" s="20"/>
      <c r="LVC105" s="20"/>
      <c r="LVD105" s="20"/>
      <c r="LVE105" s="20"/>
      <c r="LVF105" s="20"/>
      <c r="LVG105" s="20"/>
      <c r="LVH105" s="20"/>
      <c r="LVI105" s="20"/>
      <c r="LVJ105" s="20"/>
      <c r="LVK105" s="20"/>
      <c r="LVL105" s="20"/>
      <c r="LVM105" s="20"/>
      <c r="LVN105" s="20"/>
      <c r="LVO105" s="20"/>
      <c r="LVP105" s="20"/>
      <c r="LVQ105" s="20"/>
      <c r="LVR105" s="20"/>
      <c r="LVS105" s="20"/>
      <c r="LVT105" s="20"/>
      <c r="LVU105" s="20"/>
      <c r="LVV105" s="20"/>
      <c r="LVW105" s="20"/>
      <c r="LVX105" s="20"/>
      <c r="LVY105" s="20"/>
      <c r="LVZ105" s="20"/>
      <c r="LWA105" s="20"/>
      <c r="LWB105" s="20"/>
      <c r="LWC105" s="20"/>
      <c r="LWD105" s="20"/>
      <c r="LWE105" s="20"/>
      <c r="LWF105" s="20"/>
      <c r="LWG105" s="20"/>
      <c r="LWH105" s="20"/>
      <c r="LWI105" s="20"/>
      <c r="LWJ105" s="20"/>
      <c r="LWK105" s="20"/>
      <c r="LWL105" s="20"/>
      <c r="LWM105" s="20"/>
      <c r="LWN105" s="20"/>
      <c r="LWO105" s="20"/>
      <c r="LWP105" s="20"/>
      <c r="LWQ105" s="20"/>
      <c r="LWR105" s="20"/>
      <c r="LWS105" s="20"/>
      <c r="LWT105" s="20"/>
      <c r="LWU105" s="20"/>
      <c r="LWV105" s="20"/>
      <c r="LWW105" s="20"/>
      <c r="LWX105" s="20"/>
      <c r="LWY105" s="20"/>
      <c r="LWZ105" s="20"/>
      <c r="LXA105" s="20"/>
      <c r="LXB105" s="20"/>
      <c r="LXC105" s="20"/>
      <c r="LXD105" s="20"/>
      <c r="LXE105" s="20"/>
      <c r="LXF105" s="20"/>
      <c r="LXG105" s="20"/>
      <c r="LXH105" s="20"/>
      <c r="LXI105" s="20"/>
      <c r="LXJ105" s="20"/>
      <c r="LXK105" s="20"/>
      <c r="LXL105" s="20"/>
      <c r="LXM105" s="20"/>
      <c r="LXN105" s="20"/>
      <c r="LXO105" s="20"/>
      <c r="LXP105" s="20"/>
      <c r="LXQ105" s="20"/>
      <c r="LXR105" s="20"/>
      <c r="LXS105" s="20"/>
      <c r="LXT105" s="20"/>
      <c r="LXU105" s="20"/>
      <c r="LXV105" s="20"/>
      <c r="LXW105" s="20"/>
      <c r="LXX105" s="20"/>
      <c r="LXY105" s="20"/>
      <c r="LXZ105" s="20"/>
      <c r="LYA105" s="20"/>
      <c r="LYB105" s="20"/>
      <c r="LYC105" s="20"/>
      <c r="LYD105" s="20"/>
      <c r="LYE105" s="20"/>
      <c r="LYF105" s="20"/>
      <c r="LYG105" s="20"/>
      <c r="LYH105" s="20"/>
      <c r="LYI105" s="20"/>
      <c r="LYJ105" s="20"/>
      <c r="LYK105" s="20"/>
      <c r="LYL105" s="20"/>
      <c r="LYM105" s="20"/>
      <c r="LYN105" s="20"/>
      <c r="LYO105" s="20"/>
      <c r="LYP105" s="20"/>
      <c r="LYQ105" s="20"/>
      <c r="LYR105" s="20"/>
      <c r="LYS105" s="20"/>
      <c r="LYT105" s="20"/>
      <c r="LYU105" s="20"/>
      <c r="LYV105" s="20"/>
      <c r="LYW105" s="20"/>
      <c r="LYX105" s="20"/>
      <c r="LYY105" s="20"/>
      <c r="LYZ105" s="20"/>
      <c r="LZA105" s="20"/>
      <c r="LZB105" s="20"/>
      <c r="LZC105" s="20"/>
      <c r="LZD105" s="20"/>
      <c r="LZE105" s="20"/>
      <c r="LZF105" s="20"/>
      <c r="LZG105" s="20"/>
      <c r="LZH105" s="20"/>
      <c r="LZI105" s="20"/>
      <c r="LZJ105" s="20"/>
      <c r="LZK105" s="20"/>
      <c r="LZL105" s="20"/>
      <c r="LZM105" s="20"/>
      <c r="LZN105" s="20"/>
      <c r="LZO105" s="20"/>
      <c r="LZP105" s="20"/>
      <c r="LZQ105" s="20"/>
      <c r="LZR105" s="20"/>
      <c r="LZS105" s="20"/>
      <c r="LZT105" s="20"/>
      <c r="LZU105" s="20"/>
      <c r="LZV105" s="20"/>
      <c r="LZW105" s="20"/>
      <c r="LZX105" s="20"/>
      <c r="LZY105" s="20"/>
      <c r="LZZ105" s="20"/>
      <c r="MAA105" s="20"/>
      <c r="MAB105" s="20"/>
      <c r="MAC105" s="20"/>
      <c r="MAD105" s="20"/>
      <c r="MAE105" s="20"/>
      <c r="MAF105" s="20"/>
      <c r="MAG105" s="20"/>
      <c r="MAH105" s="20"/>
      <c r="MAI105" s="20"/>
      <c r="MAJ105" s="20"/>
      <c r="MAK105" s="20"/>
      <c r="MAL105" s="20"/>
      <c r="MAM105" s="20"/>
      <c r="MAN105" s="20"/>
      <c r="MAO105" s="20"/>
      <c r="MAP105" s="20"/>
      <c r="MAQ105" s="20"/>
      <c r="MAR105" s="20"/>
      <c r="MAS105" s="20"/>
      <c r="MAT105" s="20"/>
      <c r="MAU105" s="20"/>
      <c r="MAV105" s="20"/>
      <c r="MAW105" s="20"/>
      <c r="MAX105" s="20"/>
      <c r="MAY105" s="20"/>
      <c r="MAZ105" s="20"/>
      <c r="MBA105" s="20"/>
      <c r="MBB105" s="20"/>
      <c r="MBC105" s="20"/>
      <c r="MBD105" s="20"/>
      <c r="MBE105" s="20"/>
      <c r="MBF105" s="20"/>
      <c r="MBG105" s="20"/>
      <c r="MBH105" s="20"/>
      <c r="MBI105" s="20"/>
      <c r="MBJ105" s="20"/>
      <c r="MBK105" s="20"/>
      <c r="MBL105" s="20"/>
      <c r="MBM105" s="20"/>
      <c r="MBN105" s="20"/>
      <c r="MBO105" s="20"/>
      <c r="MBP105" s="20"/>
      <c r="MBQ105" s="20"/>
      <c r="MBR105" s="20"/>
      <c r="MBS105" s="20"/>
      <c r="MBT105" s="20"/>
      <c r="MBU105" s="20"/>
      <c r="MBV105" s="20"/>
      <c r="MBW105" s="20"/>
      <c r="MBX105" s="20"/>
      <c r="MBY105" s="20"/>
      <c r="MBZ105" s="20"/>
      <c r="MCA105" s="20"/>
      <c r="MCB105" s="20"/>
      <c r="MCC105" s="20"/>
      <c r="MCD105" s="20"/>
      <c r="MCE105" s="20"/>
      <c r="MCF105" s="20"/>
      <c r="MCG105" s="20"/>
      <c r="MCH105" s="20"/>
      <c r="MCI105" s="20"/>
      <c r="MCJ105" s="20"/>
      <c r="MCK105" s="20"/>
      <c r="MCL105" s="20"/>
      <c r="MCM105" s="20"/>
      <c r="MCN105" s="20"/>
      <c r="MCO105" s="20"/>
      <c r="MCP105" s="20"/>
      <c r="MCQ105" s="20"/>
      <c r="MCR105" s="20"/>
      <c r="MCS105" s="20"/>
      <c r="MCT105" s="20"/>
      <c r="MCU105" s="20"/>
      <c r="MCV105" s="20"/>
      <c r="MCW105" s="20"/>
      <c r="MCX105" s="20"/>
      <c r="MCY105" s="20"/>
      <c r="MCZ105" s="20"/>
      <c r="MDA105" s="20"/>
      <c r="MDB105" s="20"/>
      <c r="MDC105" s="20"/>
      <c r="MDD105" s="20"/>
      <c r="MDE105" s="20"/>
      <c r="MDF105" s="20"/>
      <c r="MDG105" s="20"/>
      <c r="MDH105" s="20"/>
      <c r="MDI105" s="20"/>
      <c r="MDJ105" s="20"/>
      <c r="MDK105" s="20"/>
      <c r="MDL105" s="20"/>
      <c r="MDM105" s="20"/>
      <c r="MDN105" s="20"/>
      <c r="MDO105" s="20"/>
      <c r="MDP105" s="20"/>
      <c r="MDQ105" s="20"/>
      <c r="MDR105" s="20"/>
      <c r="MDS105" s="20"/>
      <c r="MDT105" s="20"/>
      <c r="MDU105" s="20"/>
      <c r="MDV105" s="20"/>
      <c r="MDW105" s="20"/>
      <c r="MDX105" s="20"/>
      <c r="MDY105" s="20"/>
      <c r="MDZ105" s="20"/>
      <c r="MEA105" s="20"/>
      <c r="MEB105" s="20"/>
      <c r="MEC105" s="20"/>
      <c r="MED105" s="20"/>
      <c r="MEE105" s="20"/>
      <c r="MEF105" s="20"/>
      <c r="MEG105" s="20"/>
      <c r="MEH105" s="20"/>
      <c r="MEI105" s="20"/>
      <c r="MEJ105" s="20"/>
      <c r="MEK105" s="20"/>
      <c r="MEL105" s="20"/>
      <c r="MEM105" s="20"/>
      <c r="MEN105" s="20"/>
      <c r="MEO105" s="20"/>
      <c r="MEP105" s="20"/>
      <c r="MEQ105" s="20"/>
      <c r="MER105" s="20"/>
      <c r="MES105" s="20"/>
      <c r="MET105" s="20"/>
      <c r="MEU105" s="20"/>
      <c r="MEV105" s="20"/>
      <c r="MEW105" s="20"/>
      <c r="MEX105" s="20"/>
      <c r="MEY105" s="20"/>
      <c r="MEZ105" s="20"/>
      <c r="MFA105" s="20"/>
      <c r="MFB105" s="20"/>
      <c r="MFC105" s="20"/>
      <c r="MFD105" s="20"/>
      <c r="MFE105" s="20"/>
      <c r="MFF105" s="20"/>
      <c r="MFG105" s="20"/>
      <c r="MFH105" s="20"/>
      <c r="MFI105" s="20"/>
      <c r="MFJ105" s="20"/>
      <c r="MFK105" s="20"/>
      <c r="MFL105" s="20"/>
      <c r="MFM105" s="20"/>
      <c r="MFN105" s="20"/>
      <c r="MFO105" s="20"/>
      <c r="MFP105" s="20"/>
      <c r="MFQ105" s="20"/>
      <c r="MFR105" s="20"/>
      <c r="MFS105" s="20"/>
      <c r="MFT105" s="20"/>
      <c r="MFU105" s="20"/>
      <c r="MFV105" s="20"/>
      <c r="MFW105" s="20"/>
      <c r="MFX105" s="20"/>
      <c r="MFY105" s="20"/>
      <c r="MFZ105" s="20"/>
      <c r="MGA105" s="20"/>
      <c r="MGB105" s="20"/>
      <c r="MGC105" s="20"/>
      <c r="MGD105" s="20"/>
      <c r="MGE105" s="20"/>
      <c r="MGF105" s="20"/>
      <c r="MGG105" s="20"/>
      <c r="MGH105" s="20"/>
      <c r="MGI105" s="20"/>
      <c r="MGJ105" s="20"/>
      <c r="MGK105" s="20"/>
      <c r="MGL105" s="20"/>
      <c r="MGM105" s="20"/>
      <c r="MGN105" s="20"/>
      <c r="MGO105" s="20"/>
      <c r="MGP105" s="20"/>
      <c r="MGQ105" s="20"/>
      <c r="MGR105" s="20"/>
      <c r="MGS105" s="20"/>
      <c r="MGT105" s="20"/>
      <c r="MGU105" s="20"/>
      <c r="MGV105" s="20"/>
      <c r="MGW105" s="20"/>
      <c r="MGX105" s="20"/>
      <c r="MGY105" s="20"/>
      <c r="MGZ105" s="20"/>
      <c r="MHA105" s="20"/>
      <c r="MHB105" s="20"/>
      <c r="MHC105" s="20"/>
      <c r="MHD105" s="20"/>
      <c r="MHE105" s="20"/>
      <c r="MHF105" s="20"/>
      <c r="MHG105" s="20"/>
      <c r="MHH105" s="20"/>
      <c r="MHI105" s="20"/>
      <c r="MHJ105" s="20"/>
      <c r="MHK105" s="20"/>
      <c r="MHL105" s="20"/>
      <c r="MHM105" s="20"/>
      <c r="MHN105" s="20"/>
      <c r="MHO105" s="20"/>
      <c r="MHP105" s="20"/>
      <c r="MHQ105" s="20"/>
      <c r="MHR105" s="20"/>
      <c r="MHS105" s="20"/>
      <c r="MHT105" s="20"/>
      <c r="MHU105" s="20"/>
      <c r="MHV105" s="20"/>
      <c r="MHW105" s="20"/>
      <c r="MHX105" s="20"/>
      <c r="MHY105" s="20"/>
      <c r="MHZ105" s="20"/>
      <c r="MIA105" s="20"/>
      <c r="MIB105" s="20"/>
      <c r="MIC105" s="20"/>
      <c r="MID105" s="20"/>
      <c r="MIE105" s="20"/>
      <c r="MIF105" s="20"/>
      <c r="MIG105" s="20"/>
      <c r="MIH105" s="20"/>
      <c r="MII105" s="20"/>
      <c r="MIJ105" s="20"/>
      <c r="MIK105" s="20"/>
      <c r="MIL105" s="20"/>
      <c r="MIM105" s="20"/>
      <c r="MIN105" s="20"/>
      <c r="MIO105" s="20"/>
      <c r="MIP105" s="20"/>
      <c r="MIQ105" s="20"/>
      <c r="MIR105" s="20"/>
      <c r="MIS105" s="20"/>
      <c r="MIT105" s="20"/>
      <c r="MIU105" s="20"/>
      <c r="MIV105" s="20"/>
      <c r="MIW105" s="20"/>
      <c r="MIX105" s="20"/>
      <c r="MIY105" s="20"/>
      <c r="MIZ105" s="20"/>
      <c r="MJA105" s="20"/>
      <c r="MJB105" s="20"/>
      <c r="MJC105" s="20"/>
      <c r="MJD105" s="20"/>
      <c r="MJE105" s="20"/>
      <c r="MJF105" s="20"/>
      <c r="MJG105" s="20"/>
      <c r="MJH105" s="20"/>
      <c r="MJI105" s="20"/>
      <c r="MJJ105" s="20"/>
      <c r="MJK105" s="20"/>
      <c r="MJL105" s="20"/>
      <c r="MJM105" s="20"/>
      <c r="MJN105" s="20"/>
      <c r="MJO105" s="20"/>
      <c r="MJP105" s="20"/>
      <c r="MJQ105" s="20"/>
      <c r="MJR105" s="20"/>
      <c r="MJS105" s="20"/>
      <c r="MJT105" s="20"/>
      <c r="MJU105" s="20"/>
      <c r="MJV105" s="20"/>
      <c r="MJW105" s="20"/>
      <c r="MJX105" s="20"/>
      <c r="MJY105" s="20"/>
      <c r="MJZ105" s="20"/>
      <c r="MKA105" s="20"/>
      <c r="MKB105" s="20"/>
      <c r="MKC105" s="20"/>
      <c r="MKD105" s="20"/>
      <c r="MKE105" s="20"/>
      <c r="MKF105" s="20"/>
      <c r="MKG105" s="20"/>
      <c r="MKH105" s="20"/>
      <c r="MKI105" s="20"/>
      <c r="MKJ105" s="20"/>
      <c r="MKK105" s="20"/>
      <c r="MKL105" s="20"/>
      <c r="MKM105" s="20"/>
      <c r="MKN105" s="20"/>
      <c r="MKO105" s="20"/>
      <c r="MKP105" s="20"/>
      <c r="MKQ105" s="20"/>
      <c r="MKR105" s="20"/>
      <c r="MKS105" s="20"/>
      <c r="MKT105" s="20"/>
      <c r="MKU105" s="20"/>
      <c r="MKV105" s="20"/>
      <c r="MKW105" s="20"/>
      <c r="MKX105" s="20"/>
      <c r="MKY105" s="20"/>
      <c r="MKZ105" s="20"/>
      <c r="MLA105" s="20"/>
      <c r="MLB105" s="20"/>
      <c r="MLC105" s="20"/>
      <c r="MLD105" s="20"/>
      <c r="MLE105" s="20"/>
      <c r="MLF105" s="20"/>
      <c r="MLG105" s="20"/>
      <c r="MLH105" s="20"/>
      <c r="MLI105" s="20"/>
      <c r="MLJ105" s="20"/>
      <c r="MLK105" s="20"/>
      <c r="MLL105" s="20"/>
      <c r="MLM105" s="20"/>
      <c r="MLN105" s="20"/>
      <c r="MLO105" s="20"/>
      <c r="MLP105" s="20"/>
      <c r="MLQ105" s="20"/>
      <c r="MLR105" s="20"/>
      <c r="MLS105" s="20"/>
      <c r="MLT105" s="20"/>
      <c r="MLU105" s="20"/>
      <c r="MLV105" s="20"/>
      <c r="MLW105" s="20"/>
      <c r="MLX105" s="20"/>
      <c r="MLY105" s="20"/>
      <c r="MLZ105" s="20"/>
      <c r="MMA105" s="20"/>
      <c r="MMB105" s="20"/>
      <c r="MMC105" s="20"/>
      <c r="MMD105" s="20"/>
      <c r="MME105" s="20"/>
      <c r="MMF105" s="20"/>
      <c r="MMG105" s="20"/>
      <c r="MMH105" s="20"/>
      <c r="MMI105" s="20"/>
      <c r="MMJ105" s="20"/>
      <c r="MMK105" s="20"/>
      <c r="MML105" s="20"/>
      <c r="MMM105" s="20"/>
      <c r="MMN105" s="20"/>
      <c r="MMO105" s="20"/>
      <c r="MMP105" s="20"/>
      <c r="MMQ105" s="20"/>
      <c r="MMR105" s="20"/>
      <c r="MMS105" s="20"/>
      <c r="MMT105" s="20"/>
      <c r="MMU105" s="20"/>
      <c r="MMV105" s="20"/>
      <c r="MMW105" s="20"/>
      <c r="MMX105" s="20"/>
      <c r="MMY105" s="20"/>
      <c r="MMZ105" s="20"/>
      <c r="MNA105" s="20"/>
      <c r="MNB105" s="20"/>
      <c r="MNC105" s="20"/>
      <c r="MND105" s="20"/>
      <c r="MNE105" s="20"/>
      <c r="MNF105" s="20"/>
      <c r="MNG105" s="20"/>
      <c r="MNH105" s="20"/>
      <c r="MNI105" s="20"/>
      <c r="MNJ105" s="20"/>
      <c r="MNK105" s="20"/>
      <c r="MNL105" s="20"/>
      <c r="MNM105" s="20"/>
      <c r="MNN105" s="20"/>
      <c r="MNO105" s="20"/>
      <c r="MNP105" s="20"/>
      <c r="MNQ105" s="20"/>
      <c r="MNR105" s="20"/>
      <c r="MNS105" s="20"/>
      <c r="MNT105" s="20"/>
      <c r="MNU105" s="20"/>
      <c r="MNV105" s="20"/>
      <c r="MNW105" s="20"/>
      <c r="MNX105" s="20"/>
      <c r="MNY105" s="20"/>
      <c r="MNZ105" s="20"/>
      <c r="MOA105" s="20"/>
      <c r="MOB105" s="20"/>
      <c r="MOC105" s="20"/>
      <c r="MOD105" s="20"/>
      <c r="MOE105" s="20"/>
      <c r="MOF105" s="20"/>
      <c r="MOG105" s="20"/>
      <c r="MOH105" s="20"/>
      <c r="MOI105" s="20"/>
      <c r="MOJ105" s="20"/>
      <c r="MOK105" s="20"/>
      <c r="MOL105" s="20"/>
      <c r="MOM105" s="20"/>
      <c r="MON105" s="20"/>
      <c r="MOO105" s="20"/>
      <c r="MOP105" s="20"/>
      <c r="MOQ105" s="20"/>
      <c r="MOR105" s="20"/>
      <c r="MOS105" s="20"/>
      <c r="MOT105" s="20"/>
      <c r="MOU105" s="20"/>
      <c r="MOV105" s="20"/>
      <c r="MOW105" s="20"/>
      <c r="MOX105" s="20"/>
      <c r="MOY105" s="20"/>
      <c r="MOZ105" s="20"/>
      <c r="MPA105" s="20"/>
      <c r="MPB105" s="20"/>
      <c r="MPC105" s="20"/>
      <c r="MPD105" s="20"/>
      <c r="MPE105" s="20"/>
      <c r="MPF105" s="20"/>
      <c r="MPG105" s="20"/>
      <c r="MPH105" s="20"/>
      <c r="MPI105" s="20"/>
      <c r="MPJ105" s="20"/>
      <c r="MPK105" s="20"/>
      <c r="MPL105" s="20"/>
      <c r="MPM105" s="20"/>
      <c r="MPN105" s="20"/>
      <c r="MPO105" s="20"/>
      <c r="MPP105" s="20"/>
      <c r="MPQ105" s="20"/>
      <c r="MPR105" s="20"/>
      <c r="MPS105" s="20"/>
      <c r="MPT105" s="20"/>
      <c r="MPU105" s="20"/>
      <c r="MPV105" s="20"/>
      <c r="MPW105" s="20"/>
      <c r="MPX105" s="20"/>
      <c r="MPY105" s="20"/>
      <c r="MPZ105" s="20"/>
      <c r="MQA105" s="20"/>
      <c r="MQB105" s="20"/>
      <c r="MQC105" s="20"/>
      <c r="MQD105" s="20"/>
      <c r="MQE105" s="20"/>
      <c r="MQF105" s="20"/>
      <c r="MQG105" s="20"/>
      <c r="MQH105" s="20"/>
      <c r="MQI105" s="20"/>
      <c r="MQJ105" s="20"/>
      <c r="MQK105" s="20"/>
      <c r="MQL105" s="20"/>
      <c r="MQM105" s="20"/>
      <c r="MQN105" s="20"/>
      <c r="MQO105" s="20"/>
      <c r="MQP105" s="20"/>
      <c r="MQQ105" s="20"/>
      <c r="MQR105" s="20"/>
      <c r="MQS105" s="20"/>
      <c r="MQT105" s="20"/>
      <c r="MQU105" s="20"/>
      <c r="MQV105" s="20"/>
      <c r="MQW105" s="20"/>
      <c r="MQX105" s="20"/>
      <c r="MQY105" s="20"/>
      <c r="MQZ105" s="20"/>
      <c r="MRA105" s="20"/>
      <c r="MRB105" s="20"/>
      <c r="MRC105" s="20"/>
      <c r="MRD105" s="20"/>
      <c r="MRE105" s="20"/>
      <c r="MRF105" s="20"/>
      <c r="MRG105" s="20"/>
      <c r="MRH105" s="20"/>
      <c r="MRI105" s="20"/>
      <c r="MRJ105" s="20"/>
      <c r="MRK105" s="20"/>
      <c r="MRL105" s="20"/>
      <c r="MRM105" s="20"/>
      <c r="MRN105" s="20"/>
      <c r="MRO105" s="20"/>
      <c r="MRP105" s="20"/>
      <c r="MRQ105" s="20"/>
      <c r="MRR105" s="20"/>
      <c r="MRS105" s="20"/>
      <c r="MRT105" s="20"/>
      <c r="MRU105" s="20"/>
      <c r="MRV105" s="20"/>
      <c r="MRW105" s="20"/>
      <c r="MRX105" s="20"/>
      <c r="MRY105" s="20"/>
      <c r="MRZ105" s="20"/>
      <c r="MSA105" s="20"/>
      <c r="MSB105" s="20"/>
      <c r="MSC105" s="20"/>
      <c r="MSD105" s="20"/>
      <c r="MSE105" s="20"/>
      <c r="MSF105" s="20"/>
      <c r="MSG105" s="20"/>
      <c r="MSH105" s="20"/>
      <c r="MSI105" s="20"/>
      <c r="MSJ105" s="20"/>
      <c r="MSK105" s="20"/>
      <c r="MSL105" s="20"/>
      <c r="MSM105" s="20"/>
      <c r="MSN105" s="20"/>
      <c r="MSO105" s="20"/>
      <c r="MSP105" s="20"/>
      <c r="MSQ105" s="20"/>
      <c r="MSR105" s="20"/>
      <c r="MSS105" s="20"/>
      <c r="MST105" s="20"/>
      <c r="MSU105" s="20"/>
      <c r="MSV105" s="20"/>
      <c r="MSW105" s="20"/>
      <c r="MSX105" s="20"/>
      <c r="MSY105" s="20"/>
      <c r="MSZ105" s="20"/>
      <c r="MTA105" s="20"/>
      <c r="MTB105" s="20"/>
      <c r="MTC105" s="20"/>
      <c r="MTD105" s="20"/>
      <c r="MTE105" s="20"/>
      <c r="MTF105" s="20"/>
      <c r="MTG105" s="20"/>
      <c r="MTH105" s="20"/>
      <c r="MTI105" s="20"/>
      <c r="MTJ105" s="20"/>
      <c r="MTK105" s="20"/>
      <c r="MTL105" s="20"/>
      <c r="MTM105" s="20"/>
      <c r="MTN105" s="20"/>
      <c r="MTO105" s="20"/>
      <c r="MTP105" s="20"/>
      <c r="MTQ105" s="20"/>
      <c r="MTR105" s="20"/>
      <c r="MTS105" s="20"/>
      <c r="MTT105" s="20"/>
      <c r="MTU105" s="20"/>
      <c r="MTV105" s="20"/>
      <c r="MTW105" s="20"/>
      <c r="MTX105" s="20"/>
      <c r="MTY105" s="20"/>
      <c r="MTZ105" s="20"/>
      <c r="MUA105" s="20"/>
      <c r="MUB105" s="20"/>
      <c r="MUC105" s="20"/>
      <c r="MUD105" s="20"/>
      <c r="MUE105" s="20"/>
      <c r="MUF105" s="20"/>
      <c r="MUG105" s="20"/>
      <c r="MUH105" s="20"/>
      <c r="MUI105" s="20"/>
      <c r="MUJ105" s="20"/>
      <c r="MUK105" s="20"/>
      <c r="MUL105" s="20"/>
      <c r="MUM105" s="20"/>
      <c r="MUN105" s="20"/>
      <c r="MUO105" s="20"/>
      <c r="MUP105" s="20"/>
      <c r="MUQ105" s="20"/>
      <c r="MUR105" s="20"/>
      <c r="MUS105" s="20"/>
      <c r="MUT105" s="20"/>
      <c r="MUU105" s="20"/>
      <c r="MUV105" s="20"/>
      <c r="MUW105" s="20"/>
      <c r="MUX105" s="20"/>
      <c r="MUY105" s="20"/>
      <c r="MUZ105" s="20"/>
      <c r="MVA105" s="20"/>
      <c r="MVB105" s="20"/>
      <c r="MVC105" s="20"/>
      <c r="MVD105" s="20"/>
      <c r="MVE105" s="20"/>
      <c r="MVF105" s="20"/>
      <c r="MVG105" s="20"/>
      <c r="MVH105" s="20"/>
      <c r="MVI105" s="20"/>
      <c r="MVJ105" s="20"/>
      <c r="MVK105" s="20"/>
      <c r="MVL105" s="20"/>
      <c r="MVM105" s="20"/>
      <c r="MVN105" s="20"/>
      <c r="MVO105" s="20"/>
      <c r="MVP105" s="20"/>
      <c r="MVQ105" s="20"/>
      <c r="MVR105" s="20"/>
      <c r="MVS105" s="20"/>
      <c r="MVT105" s="20"/>
      <c r="MVU105" s="20"/>
      <c r="MVV105" s="20"/>
      <c r="MVW105" s="20"/>
      <c r="MVX105" s="20"/>
      <c r="MVY105" s="20"/>
      <c r="MVZ105" s="20"/>
      <c r="MWA105" s="20"/>
      <c r="MWB105" s="20"/>
      <c r="MWC105" s="20"/>
      <c r="MWD105" s="20"/>
      <c r="MWE105" s="20"/>
      <c r="MWF105" s="20"/>
      <c r="MWG105" s="20"/>
      <c r="MWH105" s="20"/>
      <c r="MWI105" s="20"/>
      <c r="MWJ105" s="20"/>
      <c r="MWK105" s="20"/>
      <c r="MWL105" s="20"/>
      <c r="MWM105" s="20"/>
      <c r="MWN105" s="20"/>
      <c r="MWO105" s="20"/>
      <c r="MWP105" s="20"/>
      <c r="MWQ105" s="20"/>
      <c r="MWR105" s="20"/>
      <c r="MWS105" s="20"/>
      <c r="MWT105" s="20"/>
      <c r="MWU105" s="20"/>
      <c r="MWV105" s="20"/>
      <c r="MWW105" s="20"/>
      <c r="MWX105" s="20"/>
      <c r="MWY105" s="20"/>
      <c r="MWZ105" s="20"/>
      <c r="MXA105" s="20"/>
      <c r="MXB105" s="20"/>
      <c r="MXC105" s="20"/>
      <c r="MXD105" s="20"/>
      <c r="MXE105" s="20"/>
      <c r="MXF105" s="20"/>
      <c r="MXG105" s="20"/>
      <c r="MXH105" s="20"/>
      <c r="MXI105" s="20"/>
      <c r="MXJ105" s="20"/>
      <c r="MXK105" s="20"/>
      <c r="MXL105" s="20"/>
      <c r="MXM105" s="20"/>
      <c r="MXN105" s="20"/>
      <c r="MXO105" s="20"/>
      <c r="MXP105" s="20"/>
      <c r="MXQ105" s="20"/>
      <c r="MXR105" s="20"/>
      <c r="MXS105" s="20"/>
      <c r="MXT105" s="20"/>
      <c r="MXU105" s="20"/>
      <c r="MXV105" s="20"/>
      <c r="MXW105" s="20"/>
      <c r="MXX105" s="20"/>
      <c r="MXY105" s="20"/>
      <c r="MXZ105" s="20"/>
      <c r="MYA105" s="20"/>
      <c r="MYB105" s="20"/>
      <c r="MYC105" s="20"/>
      <c r="MYD105" s="20"/>
      <c r="MYE105" s="20"/>
      <c r="MYF105" s="20"/>
      <c r="MYG105" s="20"/>
      <c r="MYH105" s="20"/>
      <c r="MYI105" s="20"/>
      <c r="MYJ105" s="20"/>
      <c r="MYK105" s="20"/>
      <c r="MYL105" s="20"/>
      <c r="MYM105" s="20"/>
      <c r="MYN105" s="20"/>
      <c r="MYO105" s="20"/>
      <c r="MYP105" s="20"/>
      <c r="MYQ105" s="20"/>
      <c r="MYR105" s="20"/>
      <c r="MYS105" s="20"/>
      <c r="MYT105" s="20"/>
      <c r="MYU105" s="20"/>
      <c r="MYV105" s="20"/>
      <c r="MYW105" s="20"/>
      <c r="MYX105" s="20"/>
      <c r="MYY105" s="20"/>
      <c r="MYZ105" s="20"/>
      <c r="MZA105" s="20"/>
      <c r="MZB105" s="20"/>
      <c r="MZC105" s="20"/>
      <c r="MZD105" s="20"/>
      <c r="MZE105" s="20"/>
      <c r="MZF105" s="20"/>
      <c r="MZG105" s="20"/>
      <c r="MZH105" s="20"/>
      <c r="MZI105" s="20"/>
      <c r="MZJ105" s="20"/>
      <c r="MZK105" s="20"/>
      <c r="MZL105" s="20"/>
      <c r="MZM105" s="20"/>
      <c r="MZN105" s="20"/>
      <c r="MZO105" s="20"/>
      <c r="MZP105" s="20"/>
      <c r="MZQ105" s="20"/>
      <c r="MZR105" s="20"/>
      <c r="MZS105" s="20"/>
      <c r="MZT105" s="20"/>
      <c r="MZU105" s="20"/>
      <c r="MZV105" s="20"/>
      <c r="MZW105" s="20"/>
      <c r="MZX105" s="20"/>
      <c r="MZY105" s="20"/>
      <c r="MZZ105" s="20"/>
      <c r="NAA105" s="20"/>
      <c r="NAB105" s="20"/>
      <c r="NAC105" s="20"/>
      <c r="NAD105" s="20"/>
      <c r="NAE105" s="20"/>
      <c r="NAF105" s="20"/>
      <c r="NAG105" s="20"/>
      <c r="NAH105" s="20"/>
      <c r="NAI105" s="20"/>
      <c r="NAJ105" s="20"/>
      <c r="NAK105" s="20"/>
      <c r="NAL105" s="20"/>
      <c r="NAM105" s="20"/>
      <c r="NAN105" s="20"/>
      <c r="NAO105" s="20"/>
      <c r="NAP105" s="20"/>
      <c r="NAQ105" s="20"/>
      <c r="NAR105" s="20"/>
      <c r="NAS105" s="20"/>
      <c r="NAT105" s="20"/>
      <c r="NAU105" s="20"/>
      <c r="NAV105" s="20"/>
      <c r="NAW105" s="20"/>
      <c r="NAX105" s="20"/>
      <c r="NAY105" s="20"/>
      <c r="NAZ105" s="20"/>
      <c r="NBA105" s="20"/>
      <c r="NBB105" s="20"/>
      <c r="NBC105" s="20"/>
      <c r="NBD105" s="20"/>
      <c r="NBE105" s="20"/>
      <c r="NBF105" s="20"/>
      <c r="NBG105" s="20"/>
      <c r="NBH105" s="20"/>
      <c r="NBI105" s="20"/>
      <c r="NBJ105" s="20"/>
      <c r="NBK105" s="20"/>
      <c r="NBL105" s="20"/>
      <c r="NBM105" s="20"/>
      <c r="NBN105" s="20"/>
      <c r="NBO105" s="20"/>
      <c r="NBP105" s="20"/>
      <c r="NBQ105" s="20"/>
      <c r="NBR105" s="20"/>
      <c r="NBS105" s="20"/>
      <c r="NBT105" s="20"/>
      <c r="NBU105" s="20"/>
      <c r="NBV105" s="20"/>
      <c r="NBW105" s="20"/>
      <c r="NBX105" s="20"/>
      <c r="NBY105" s="20"/>
      <c r="NBZ105" s="20"/>
      <c r="NCA105" s="20"/>
      <c r="NCB105" s="20"/>
      <c r="NCC105" s="20"/>
      <c r="NCD105" s="20"/>
      <c r="NCE105" s="20"/>
      <c r="NCF105" s="20"/>
      <c r="NCG105" s="20"/>
      <c r="NCH105" s="20"/>
      <c r="NCI105" s="20"/>
      <c r="NCJ105" s="20"/>
      <c r="NCK105" s="20"/>
      <c r="NCL105" s="20"/>
      <c r="NCM105" s="20"/>
      <c r="NCN105" s="20"/>
      <c r="NCO105" s="20"/>
      <c r="NCP105" s="20"/>
      <c r="NCQ105" s="20"/>
      <c r="NCR105" s="20"/>
      <c r="NCS105" s="20"/>
      <c r="NCT105" s="20"/>
      <c r="NCU105" s="20"/>
      <c r="NCV105" s="20"/>
      <c r="NCW105" s="20"/>
      <c r="NCX105" s="20"/>
      <c r="NCY105" s="20"/>
      <c r="NCZ105" s="20"/>
      <c r="NDA105" s="20"/>
      <c r="NDB105" s="20"/>
      <c r="NDC105" s="20"/>
      <c r="NDD105" s="20"/>
      <c r="NDE105" s="20"/>
      <c r="NDF105" s="20"/>
      <c r="NDG105" s="20"/>
      <c r="NDH105" s="20"/>
      <c r="NDI105" s="20"/>
      <c r="NDJ105" s="20"/>
      <c r="NDK105" s="20"/>
      <c r="NDL105" s="20"/>
      <c r="NDM105" s="20"/>
      <c r="NDN105" s="20"/>
      <c r="NDO105" s="20"/>
      <c r="NDP105" s="20"/>
      <c r="NDQ105" s="20"/>
      <c r="NDR105" s="20"/>
      <c r="NDS105" s="20"/>
      <c r="NDT105" s="20"/>
      <c r="NDU105" s="20"/>
      <c r="NDV105" s="20"/>
      <c r="NDW105" s="20"/>
      <c r="NDX105" s="20"/>
      <c r="NDY105" s="20"/>
      <c r="NDZ105" s="20"/>
      <c r="NEA105" s="20"/>
      <c r="NEB105" s="20"/>
      <c r="NEC105" s="20"/>
      <c r="NED105" s="20"/>
      <c r="NEE105" s="20"/>
      <c r="NEF105" s="20"/>
      <c r="NEG105" s="20"/>
      <c r="NEH105" s="20"/>
      <c r="NEI105" s="20"/>
      <c r="NEJ105" s="20"/>
      <c r="NEK105" s="20"/>
      <c r="NEL105" s="20"/>
      <c r="NEM105" s="20"/>
      <c r="NEN105" s="20"/>
      <c r="NEO105" s="20"/>
      <c r="NEP105" s="20"/>
      <c r="NEQ105" s="20"/>
      <c r="NER105" s="20"/>
      <c r="NES105" s="20"/>
      <c r="NET105" s="20"/>
      <c r="NEU105" s="20"/>
      <c r="NEV105" s="20"/>
      <c r="NEW105" s="20"/>
      <c r="NEX105" s="20"/>
      <c r="NEY105" s="20"/>
      <c r="NEZ105" s="20"/>
      <c r="NFA105" s="20"/>
      <c r="NFB105" s="20"/>
      <c r="NFC105" s="20"/>
      <c r="NFD105" s="20"/>
      <c r="NFE105" s="20"/>
      <c r="NFF105" s="20"/>
      <c r="NFG105" s="20"/>
      <c r="NFH105" s="20"/>
      <c r="NFI105" s="20"/>
      <c r="NFJ105" s="20"/>
      <c r="NFK105" s="20"/>
      <c r="NFL105" s="20"/>
      <c r="NFM105" s="20"/>
      <c r="NFN105" s="20"/>
      <c r="NFO105" s="20"/>
      <c r="NFP105" s="20"/>
      <c r="NFQ105" s="20"/>
      <c r="NFR105" s="20"/>
      <c r="NFS105" s="20"/>
      <c r="NFT105" s="20"/>
      <c r="NFU105" s="20"/>
      <c r="NFV105" s="20"/>
      <c r="NFW105" s="20"/>
      <c r="NFX105" s="20"/>
      <c r="NFY105" s="20"/>
      <c r="NFZ105" s="20"/>
      <c r="NGA105" s="20"/>
      <c r="NGB105" s="20"/>
      <c r="NGC105" s="20"/>
      <c r="NGD105" s="20"/>
      <c r="NGE105" s="20"/>
      <c r="NGF105" s="20"/>
      <c r="NGG105" s="20"/>
      <c r="NGH105" s="20"/>
      <c r="NGI105" s="20"/>
      <c r="NGJ105" s="20"/>
      <c r="NGK105" s="20"/>
      <c r="NGL105" s="20"/>
      <c r="NGM105" s="20"/>
      <c r="NGN105" s="20"/>
      <c r="NGO105" s="20"/>
      <c r="NGP105" s="20"/>
      <c r="NGQ105" s="20"/>
      <c r="NGR105" s="20"/>
      <c r="NGS105" s="20"/>
      <c r="NGT105" s="20"/>
      <c r="NGU105" s="20"/>
      <c r="NGV105" s="20"/>
      <c r="NGW105" s="20"/>
      <c r="NGX105" s="20"/>
      <c r="NGY105" s="20"/>
      <c r="NGZ105" s="20"/>
      <c r="NHA105" s="20"/>
      <c r="NHB105" s="20"/>
      <c r="NHC105" s="20"/>
      <c r="NHD105" s="20"/>
      <c r="NHE105" s="20"/>
      <c r="NHF105" s="20"/>
      <c r="NHG105" s="20"/>
      <c r="NHH105" s="20"/>
      <c r="NHI105" s="20"/>
      <c r="NHJ105" s="20"/>
      <c r="NHK105" s="20"/>
      <c r="NHL105" s="20"/>
      <c r="NHM105" s="20"/>
      <c r="NHN105" s="20"/>
      <c r="NHO105" s="20"/>
      <c r="NHP105" s="20"/>
      <c r="NHQ105" s="20"/>
      <c r="NHR105" s="20"/>
      <c r="NHS105" s="20"/>
      <c r="NHT105" s="20"/>
      <c r="NHU105" s="20"/>
      <c r="NHV105" s="20"/>
      <c r="NHW105" s="20"/>
      <c r="NHX105" s="20"/>
      <c r="NHY105" s="20"/>
      <c r="NHZ105" s="20"/>
      <c r="NIA105" s="20"/>
      <c r="NIB105" s="20"/>
      <c r="NIC105" s="20"/>
      <c r="NID105" s="20"/>
      <c r="NIE105" s="20"/>
      <c r="NIF105" s="20"/>
      <c r="NIG105" s="20"/>
      <c r="NIH105" s="20"/>
      <c r="NII105" s="20"/>
      <c r="NIJ105" s="20"/>
      <c r="NIK105" s="20"/>
      <c r="NIL105" s="20"/>
      <c r="NIM105" s="20"/>
      <c r="NIN105" s="20"/>
      <c r="NIO105" s="20"/>
      <c r="NIP105" s="20"/>
      <c r="NIQ105" s="20"/>
      <c r="NIR105" s="20"/>
      <c r="NIS105" s="20"/>
      <c r="NIT105" s="20"/>
      <c r="NIU105" s="20"/>
      <c r="NIV105" s="20"/>
      <c r="NIW105" s="20"/>
      <c r="NIX105" s="20"/>
      <c r="NIY105" s="20"/>
      <c r="NIZ105" s="20"/>
      <c r="NJA105" s="20"/>
      <c r="NJB105" s="20"/>
      <c r="NJC105" s="20"/>
      <c r="NJD105" s="20"/>
      <c r="NJE105" s="20"/>
      <c r="NJF105" s="20"/>
      <c r="NJG105" s="20"/>
      <c r="NJH105" s="20"/>
      <c r="NJI105" s="20"/>
      <c r="NJJ105" s="20"/>
      <c r="NJK105" s="20"/>
      <c r="NJL105" s="20"/>
      <c r="NJM105" s="20"/>
      <c r="NJN105" s="20"/>
      <c r="NJO105" s="20"/>
      <c r="NJP105" s="20"/>
      <c r="NJQ105" s="20"/>
      <c r="NJR105" s="20"/>
      <c r="NJS105" s="20"/>
      <c r="NJT105" s="20"/>
      <c r="NJU105" s="20"/>
      <c r="NJV105" s="20"/>
      <c r="NJW105" s="20"/>
      <c r="NJX105" s="20"/>
      <c r="NJY105" s="20"/>
      <c r="NJZ105" s="20"/>
      <c r="NKA105" s="20"/>
      <c r="NKB105" s="20"/>
      <c r="NKC105" s="20"/>
      <c r="NKD105" s="20"/>
      <c r="NKE105" s="20"/>
      <c r="NKF105" s="20"/>
      <c r="NKG105" s="20"/>
      <c r="NKH105" s="20"/>
      <c r="NKI105" s="20"/>
      <c r="NKJ105" s="20"/>
      <c r="NKK105" s="20"/>
      <c r="NKL105" s="20"/>
      <c r="NKM105" s="20"/>
      <c r="NKN105" s="20"/>
      <c r="NKO105" s="20"/>
      <c r="NKP105" s="20"/>
      <c r="NKQ105" s="20"/>
      <c r="NKR105" s="20"/>
      <c r="NKS105" s="20"/>
      <c r="NKT105" s="20"/>
      <c r="NKU105" s="20"/>
      <c r="NKV105" s="20"/>
      <c r="NKW105" s="20"/>
      <c r="NKX105" s="20"/>
      <c r="NKY105" s="20"/>
      <c r="NKZ105" s="20"/>
      <c r="NLA105" s="20"/>
      <c r="NLB105" s="20"/>
      <c r="NLC105" s="20"/>
      <c r="NLD105" s="20"/>
      <c r="NLE105" s="20"/>
      <c r="NLF105" s="20"/>
      <c r="NLG105" s="20"/>
      <c r="NLH105" s="20"/>
      <c r="NLI105" s="20"/>
      <c r="NLJ105" s="20"/>
      <c r="NLK105" s="20"/>
      <c r="NLL105" s="20"/>
      <c r="NLM105" s="20"/>
      <c r="NLN105" s="20"/>
      <c r="NLO105" s="20"/>
      <c r="NLP105" s="20"/>
      <c r="NLQ105" s="20"/>
      <c r="NLR105" s="20"/>
      <c r="NLS105" s="20"/>
      <c r="NLT105" s="20"/>
      <c r="NLU105" s="20"/>
      <c r="NLV105" s="20"/>
      <c r="NLW105" s="20"/>
      <c r="NLX105" s="20"/>
      <c r="NLY105" s="20"/>
      <c r="NLZ105" s="20"/>
      <c r="NMA105" s="20"/>
      <c r="NMB105" s="20"/>
      <c r="NMC105" s="20"/>
      <c r="NMD105" s="20"/>
      <c r="NME105" s="20"/>
      <c r="NMF105" s="20"/>
      <c r="NMG105" s="20"/>
      <c r="NMH105" s="20"/>
      <c r="NMI105" s="20"/>
      <c r="NMJ105" s="20"/>
      <c r="NMK105" s="20"/>
      <c r="NML105" s="20"/>
      <c r="NMM105" s="20"/>
      <c r="NMN105" s="20"/>
      <c r="NMO105" s="20"/>
      <c r="NMP105" s="20"/>
      <c r="NMQ105" s="20"/>
      <c r="NMR105" s="20"/>
      <c r="NMS105" s="20"/>
      <c r="NMT105" s="20"/>
      <c r="NMU105" s="20"/>
      <c r="NMV105" s="20"/>
      <c r="NMW105" s="20"/>
      <c r="NMX105" s="20"/>
      <c r="NMY105" s="20"/>
      <c r="NMZ105" s="20"/>
      <c r="NNA105" s="20"/>
      <c r="NNB105" s="20"/>
      <c r="NNC105" s="20"/>
      <c r="NND105" s="20"/>
      <c r="NNE105" s="20"/>
      <c r="NNF105" s="20"/>
      <c r="NNG105" s="20"/>
      <c r="NNH105" s="20"/>
      <c r="NNI105" s="20"/>
      <c r="NNJ105" s="20"/>
      <c r="NNK105" s="20"/>
      <c r="NNL105" s="20"/>
      <c r="NNM105" s="20"/>
      <c r="NNN105" s="20"/>
      <c r="NNO105" s="20"/>
      <c r="NNP105" s="20"/>
      <c r="NNQ105" s="20"/>
      <c r="NNR105" s="20"/>
      <c r="NNS105" s="20"/>
      <c r="NNT105" s="20"/>
      <c r="NNU105" s="20"/>
      <c r="NNV105" s="20"/>
      <c r="NNW105" s="20"/>
      <c r="NNX105" s="20"/>
      <c r="NNY105" s="20"/>
      <c r="NNZ105" s="20"/>
      <c r="NOA105" s="20"/>
      <c r="NOB105" s="20"/>
      <c r="NOC105" s="20"/>
      <c r="NOD105" s="20"/>
      <c r="NOE105" s="20"/>
      <c r="NOF105" s="20"/>
      <c r="NOG105" s="20"/>
      <c r="NOH105" s="20"/>
      <c r="NOI105" s="20"/>
      <c r="NOJ105" s="20"/>
      <c r="NOK105" s="20"/>
      <c r="NOL105" s="20"/>
      <c r="NOM105" s="20"/>
      <c r="NON105" s="20"/>
      <c r="NOO105" s="20"/>
      <c r="NOP105" s="20"/>
      <c r="NOQ105" s="20"/>
      <c r="NOR105" s="20"/>
      <c r="NOS105" s="20"/>
      <c r="NOT105" s="20"/>
      <c r="NOU105" s="20"/>
      <c r="NOV105" s="20"/>
      <c r="NOW105" s="20"/>
      <c r="NOX105" s="20"/>
      <c r="NOY105" s="20"/>
      <c r="NOZ105" s="20"/>
      <c r="NPA105" s="20"/>
      <c r="NPB105" s="20"/>
      <c r="NPC105" s="20"/>
      <c r="NPD105" s="20"/>
      <c r="NPE105" s="20"/>
      <c r="NPF105" s="20"/>
      <c r="NPG105" s="20"/>
      <c r="NPH105" s="20"/>
      <c r="NPI105" s="20"/>
      <c r="NPJ105" s="20"/>
      <c r="NPK105" s="20"/>
      <c r="NPL105" s="20"/>
      <c r="NPM105" s="20"/>
      <c r="NPN105" s="20"/>
      <c r="NPO105" s="20"/>
      <c r="NPP105" s="20"/>
      <c r="NPQ105" s="20"/>
      <c r="NPR105" s="20"/>
      <c r="NPS105" s="20"/>
      <c r="NPT105" s="20"/>
      <c r="NPU105" s="20"/>
      <c r="NPV105" s="20"/>
      <c r="NPW105" s="20"/>
      <c r="NPX105" s="20"/>
      <c r="NPY105" s="20"/>
      <c r="NPZ105" s="20"/>
      <c r="NQA105" s="20"/>
      <c r="NQB105" s="20"/>
      <c r="NQC105" s="20"/>
      <c r="NQD105" s="20"/>
      <c r="NQE105" s="20"/>
      <c r="NQF105" s="20"/>
      <c r="NQG105" s="20"/>
      <c r="NQH105" s="20"/>
      <c r="NQI105" s="20"/>
      <c r="NQJ105" s="20"/>
      <c r="NQK105" s="20"/>
      <c r="NQL105" s="20"/>
      <c r="NQM105" s="20"/>
      <c r="NQN105" s="20"/>
      <c r="NQO105" s="20"/>
      <c r="NQP105" s="20"/>
      <c r="NQQ105" s="20"/>
      <c r="NQR105" s="20"/>
      <c r="NQS105" s="20"/>
      <c r="NQT105" s="20"/>
      <c r="NQU105" s="20"/>
      <c r="NQV105" s="20"/>
      <c r="NQW105" s="20"/>
      <c r="NQX105" s="20"/>
      <c r="NQY105" s="20"/>
      <c r="NQZ105" s="20"/>
      <c r="NRA105" s="20"/>
      <c r="NRB105" s="20"/>
      <c r="NRC105" s="20"/>
      <c r="NRD105" s="20"/>
      <c r="NRE105" s="20"/>
      <c r="NRF105" s="20"/>
      <c r="NRG105" s="20"/>
      <c r="NRH105" s="20"/>
      <c r="NRI105" s="20"/>
      <c r="NRJ105" s="20"/>
      <c r="NRK105" s="20"/>
      <c r="NRL105" s="20"/>
      <c r="NRM105" s="20"/>
      <c r="NRN105" s="20"/>
      <c r="NRO105" s="20"/>
      <c r="NRP105" s="20"/>
      <c r="NRQ105" s="20"/>
      <c r="NRR105" s="20"/>
      <c r="NRS105" s="20"/>
      <c r="NRT105" s="20"/>
      <c r="NRU105" s="20"/>
      <c r="NRV105" s="20"/>
      <c r="NRW105" s="20"/>
      <c r="NRX105" s="20"/>
      <c r="NRY105" s="20"/>
      <c r="NRZ105" s="20"/>
      <c r="NSA105" s="20"/>
      <c r="NSB105" s="20"/>
      <c r="NSC105" s="20"/>
      <c r="NSD105" s="20"/>
      <c r="NSE105" s="20"/>
      <c r="NSF105" s="20"/>
      <c r="NSG105" s="20"/>
      <c r="NSH105" s="20"/>
      <c r="NSI105" s="20"/>
      <c r="NSJ105" s="20"/>
      <c r="NSK105" s="20"/>
      <c r="NSL105" s="20"/>
      <c r="NSM105" s="20"/>
      <c r="NSN105" s="20"/>
      <c r="NSO105" s="20"/>
      <c r="NSP105" s="20"/>
      <c r="NSQ105" s="20"/>
      <c r="NSR105" s="20"/>
      <c r="NSS105" s="20"/>
      <c r="NST105" s="20"/>
      <c r="NSU105" s="20"/>
      <c r="NSV105" s="20"/>
      <c r="NSW105" s="20"/>
      <c r="NSX105" s="20"/>
      <c r="NSY105" s="20"/>
      <c r="NSZ105" s="20"/>
      <c r="NTA105" s="20"/>
      <c r="NTB105" s="20"/>
      <c r="NTC105" s="20"/>
      <c r="NTD105" s="20"/>
      <c r="NTE105" s="20"/>
      <c r="NTF105" s="20"/>
      <c r="NTG105" s="20"/>
      <c r="NTH105" s="20"/>
      <c r="NTI105" s="20"/>
      <c r="NTJ105" s="20"/>
      <c r="NTK105" s="20"/>
      <c r="NTL105" s="20"/>
      <c r="NTM105" s="20"/>
      <c r="NTN105" s="20"/>
      <c r="NTO105" s="20"/>
      <c r="NTP105" s="20"/>
      <c r="NTQ105" s="20"/>
      <c r="NTR105" s="20"/>
      <c r="NTS105" s="20"/>
      <c r="NTT105" s="20"/>
      <c r="NTU105" s="20"/>
      <c r="NTV105" s="20"/>
      <c r="NTW105" s="20"/>
      <c r="NTX105" s="20"/>
      <c r="NTY105" s="20"/>
      <c r="NTZ105" s="20"/>
      <c r="NUA105" s="20"/>
      <c r="NUB105" s="20"/>
      <c r="NUC105" s="20"/>
      <c r="NUD105" s="20"/>
      <c r="NUE105" s="20"/>
      <c r="NUF105" s="20"/>
      <c r="NUG105" s="20"/>
      <c r="NUH105" s="20"/>
      <c r="NUI105" s="20"/>
      <c r="NUJ105" s="20"/>
      <c r="NUK105" s="20"/>
      <c r="NUL105" s="20"/>
      <c r="NUM105" s="20"/>
      <c r="NUN105" s="20"/>
      <c r="NUO105" s="20"/>
      <c r="NUP105" s="20"/>
      <c r="NUQ105" s="20"/>
      <c r="NUR105" s="20"/>
      <c r="NUS105" s="20"/>
      <c r="NUT105" s="20"/>
      <c r="NUU105" s="20"/>
      <c r="NUV105" s="20"/>
      <c r="NUW105" s="20"/>
      <c r="NUX105" s="20"/>
      <c r="NUY105" s="20"/>
      <c r="NUZ105" s="20"/>
      <c r="NVA105" s="20"/>
      <c r="NVB105" s="20"/>
      <c r="NVC105" s="20"/>
      <c r="NVD105" s="20"/>
      <c r="NVE105" s="20"/>
      <c r="NVF105" s="20"/>
      <c r="NVG105" s="20"/>
      <c r="NVH105" s="20"/>
      <c r="NVI105" s="20"/>
      <c r="NVJ105" s="20"/>
      <c r="NVK105" s="20"/>
      <c r="NVL105" s="20"/>
      <c r="NVM105" s="20"/>
      <c r="NVN105" s="20"/>
      <c r="NVO105" s="20"/>
      <c r="NVP105" s="20"/>
      <c r="NVQ105" s="20"/>
      <c r="NVR105" s="20"/>
      <c r="NVS105" s="20"/>
      <c r="NVT105" s="20"/>
      <c r="NVU105" s="20"/>
      <c r="NVV105" s="20"/>
      <c r="NVW105" s="20"/>
      <c r="NVX105" s="20"/>
      <c r="NVY105" s="20"/>
      <c r="NVZ105" s="20"/>
      <c r="NWA105" s="20"/>
      <c r="NWB105" s="20"/>
      <c r="NWC105" s="20"/>
      <c r="NWD105" s="20"/>
      <c r="NWE105" s="20"/>
      <c r="NWF105" s="20"/>
      <c r="NWG105" s="20"/>
      <c r="NWH105" s="20"/>
      <c r="NWI105" s="20"/>
      <c r="NWJ105" s="20"/>
      <c r="NWK105" s="20"/>
      <c r="NWL105" s="20"/>
      <c r="NWM105" s="20"/>
      <c r="NWN105" s="20"/>
      <c r="NWO105" s="20"/>
      <c r="NWP105" s="20"/>
      <c r="NWQ105" s="20"/>
      <c r="NWR105" s="20"/>
      <c r="NWS105" s="20"/>
      <c r="NWT105" s="20"/>
      <c r="NWU105" s="20"/>
      <c r="NWV105" s="20"/>
      <c r="NWW105" s="20"/>
      <c r="NWX105" s="20"/>
      <c r="NWY105" s="20"/>
      <c r="NWZ105" s="20"/>
      <c r="NXA105" s="20"/>
      <c r="NXB105" s="20"/>
      <c r="NXC105" s="20"/>
      <c r="NXD105" s="20"/>
      <c r="NXE105" s="20"/>
      <c r="NXF105" s="20"/>
      <c r="NXG105" s="20"/>
      <c r="NXH105" s="20"/>
      <c r="NXI105" s="20"/>
      <c r="NXJ105" s="20"/>
      <c r="NXK105" s="20"/>
      <c r="NXL105" s="20"/>
      <c r="NXM105" s="20"/>
      <c r="NXN105" s="20"/>
      <c r="NXO105" s="20"/>
      <c r="NXP105" s="20"/>
      <c r="NXQ105" s="20"/>
      <c r="NXR105" s="20"/>
      <c r="NXS105" s="20"/>
      <c r="NXT105" s="20"/>
      <c r="NXU105" s="20"/>
      <c r="NXV105" s="20"/>
      <c r="NXW105" s="20"/>
      <c r="NXX105" s="20"/>
      <c r="NXY105" s="20"/>
      <c r="NXZ105" s="20"/>
      <c r="NYA105" s="20"/>
      <c r="NYB105" s="20"/>
      <c r="NYC105" s="20"/>
      <c r="NYD105" s="20"/>
      <c r="NYE105" s="20"/>
      <c r="NYF105" s="20"/>
      <c r="NYG105" s="20"/>
      <c r="NYH105" s="20"/>
      <c r="NYI105" s="20"/>
      <c r="NYJ105" s="20"/>
      <c r="NYK105" s="20"/>
      <c r="NYL105" s="20"/>
      <c r="NYM105" s="20"/>
      <c r="NYN105" s="20"/>
      <c r="NYO105" s="20"/>
      <c r="NYP105" s="20"/>
      <c r="NYQ105" s="20"/>
      <c r="NYR105" s="20"/>
      <c r="NYS105" s="20"/>
      <c r="NYT105" s="20"/>
      <c r="NYU105" s="20"/>
      <c r="NYV105" s="20"/>
      <c r="NYW105" s="20"/>
      <c r="NYX105" s="20"/>
      <c r="NYY105" s="20"/>
      <c r="NYZ105" s="20"/>
      <c r="NZA105" s="20"/>
      <c r="NZB105" s="20"/>
      <c r="NZC105" s="20"/>
      <c r="NZD105" s="20"/>
      <c r="NZE105" s="20"/>
      <c r="NZF105" s="20"/>
      <c r="NZG105" s="20"/>
      <c r="NZH105" s="20"/>
      <c r="NZI105" s="20"/>
      <c r="NZJ105" s="20"/>
      <c r="NZK105" s="20"/>
      <c r="NZL105" s="20"/>
      <c r="NZM105" s="20"/>
      <c r="NZN105" s="20"/>
      <c r="NZO105" s="20"/>
      <c r="NZP105" s="20"/>
      <c r="NZQ105" s="20"/>
      <c r="NZR105" s="20"/>
      <c r="NZS105" s="20"/>
      <c r="NZT105" s="20"/>
      <c r="NZU105" s="20"/>
      <c r="NZV105" s="20"/>
      <c r="NZW105" s="20"/>
      <c r="NZX105" s="20"/>
      <c r="NZY105" s="20"/>
      <c r="NZZ105" s="20"/>
      <c r="OAA105" s="20"/>
      <c r="OAB105" s="20"/>
      <c r="OAC105" s="20"/>
      <c r="OAD105" s="20"/>
      <c r="OAE105" s="20"/>
      <c r="OAF105" s="20"/>
      <c r="OAG105" s="20"/>
      <c r="OAH105" s="20"/>
      <c r="OAI105" s="20"/>
      <c r="OAJ105" s="20"/>
      <c r="OAK105" s="20"/>
      <c r="OAL105" s="20"/>
      <c r="OAM105" s="20"/>
      <c r="OAN105" s="20"/>
      <c r="OAO105" s="20"/>
      <c r="OAP105" s="20"/>
      <c r="OAQ105" s="20"/>
      <c r="OAR105" s="20"/>
      <c r="OAS105" s="20"/>
      <c r="OAT105" s="20"/>
      <c r="OAU105" s="20"/>
      <c r="OAV105" s="20"/>
      <c r="OAW105" s="20"/>
      <c r="OAX105" s="20"/>
      <c r="OAY105" s="20"/>
      <c r="OAZ105" s="20"/>
      <c r="OBA105" s="20"/>
      <c r="OBB105" s="20"/>
      <c r="OBC105" s="20"/>
      <c r="OBD105" s="20"/>
      <c r="OBE105" s="20"/>
      <c r="OBF105" s="20"/>
      <c r="OBG105" s="20"/>
      <c r="OBH105" s="20"/>
      <c r="OBI105" s="20"/>
      <c r="OBJ105" s="20"/>
      <c r="OBK105" s="20"/>
      <c r="OBL105" s="20"/>
      <c r="OBM105" s="20"/>
      <c r="OBN105" s="20"/>
      <c r="OBO105" s="20"/>
      <c r="OBP105" s="20"/>
      <c r="OBQ105" s="20"/>
      <c r="OBR105" s="20"/>
      <c r="OBS105" s="20"/>
      <c r="OBT105" s="20"/>
      <c r="OBU105" s="20"/>
      <c r="OBV105" s="20"/>
      <c r="OBW105" s="20"/>
      <c r="OBX105" s="20"/>
      <c r="OBY105" s="20"/>
      <c r="OBZ105" s="20"/>
      <c r="OCA105" s="20"/>
      <c r="OCB105" s="20"/>
      <c r="OCC105" s="20"/>
      <c r="OCD105" s="20"/>
      <c r="OCE105" s="20"/>
      <c r="OCF105" s="20"/>
      <c r="OCG105" s="20"/>
      <c r="OCH105" s="20"/>
      <c r="OCI105" s="20"/>
      <c r="OCJ105" s="20"/>
      <c r="OCK105" s="20"/>
      <c r="OCL105" s="20"/>
      <c r="OCM105" s="20"/>
      <c r="OCN105" s="20"/>
      <c r="OCO105" s="20"/>
      <c r="OCP105" s="20"/>
      <c r="OCQ105" s="20"/>
      <c r="OCR105" s="20"/>
      <c r="OCS105" s="20"/>
      <c r="OCT105" s="20"/>
      <c r="OCU105" s="20"/>
      <c r="OCV105" s="20"/>
      <c r="OCW105" s="20"/>
      <c r="OCX105" s="20"/>
      <c r="OCY105" s="20"/>
      <c r="OCZ105" s="20"/>
      <c r="ODA105" s="20"/>
      <c r="ODB105" s="20"/>
      <c r="ODC105" s="20"/>
      <c r="ODD105" s="20"/>
      <c r="ODE105" s="20"/>
      <c r="ODF105" s="20"/>
      <c r="ODG105" s="20"/>
      <c r="ODH105" s="20"/>
      <c r="ODI105" s="20"/>
      <c r="ODJ105" s="20"/>
      <c r="ODK105" s="20"/>
      <c r="ODL105" s="20"/>
      <c r="ODM105" s="20"/>
      <c r="ODN105" s="20"/>
      <c r="ODO105" s="20"/>
      <c r="ODP105" s="20"/>
      <c r="ODQ105" s="20"/>
      <c r="ODR105" s="20"/>
      <c r="ODS105" s="20"/>
      <c r="ODT105" s="20"/>
      <c r="ODU105" s="20"/>
      <c r="ODV105" s="20"/>
      <c r="ODW105" s="20"/>
      <c r="ODX105" s="20"/>
      <c r="ODY105" s="20"/>
      <c r="ODZ105" s="20"/>
      <c r="OEA105" s="20"/>
      <c r="OEB105" s="20"/>
      <c r="OEC105" s="20"/>
      <c r="OED105" s="20"/>
      <c r="OEE105" s="20"/>
      <c r="OEF105" s="20"/>
      <c r="OEG105" s="20"/>
      <c r="OEH105" s="20"/>
      <c r="OEI105" s="20"/>
      <c r="OEJ105" s="20"/>
      <c r="OEK105" s="20"/>
      <c r="OEL105" s="20"/>
      <c r="OEM105" s="20"/>
      <c r="OEN105" s="20"/>
      <c r="OEO105" s="20"/>
      <c r="OEP105" s="20"/>
      <c r="OEQ105" s="20"/>
      <c r="OER105" s="20"/>
      <c r="OES105" s="20"/>
      <c r="OET105" s="20"/>
      <c r="OEU105" s="20"/>
      <c r="OEV105" s="20"/>
      <c r="OEW105" s="20"/>
      <c r="OEX105" s="20"/>
      <c r="OEY105" s="20"/>
      <c r="OEZ105" s="20"/>
      <c r="OFA105" s="20"/>
      <c r="OFB105" s="20"/>
      <c r="OFC105" s="20"/>
      <c r="OFD105" s="20"/>
      <c r="OFE105" s="20"/>
      <c r="OFF105" s="20"/>
      <c r="OFG105" s="20"/>
      <c r="OFH105" s="20"/>
      <c r="OFI105" s="20"/>
      <c r="OFJ105" s="20"/>
      <c r="OFK105" s="20"/>
      <c r="OFL105" s="20"/>
      <c r="OFM105" s="20"/>
      <c r="OFN105" s="20"/>
      <c r="OFO105" s="20"/>
      <c r="OFP105" s="20"/>
      <c r="OFQ105" s="20"/>
      <c r="OFR105" s="20"/>
      <c r="OFS105" s="20"/>
      <c r="OFT105" s="20"/>
      <c r="OFU105" s="20"/>
      <c r="OFV105" s="20"/>
      <c r="OFW105" s="20"/>
      <c r="OFX105" s="20"/>
      <c r="OFY105" s="20"/>
      <c r="OFZ105" s="20"/>
      <c r="OGA105" s="20"/>
      <c r="OGB105" s="20"/>
      <c r="OGC105" s="20"/>
      <c r="OGD105" s="20"/>
      <c r="OGE105" s="20"/>
      <c r="OGF105" s="20"/>
      <c r="OGG105" s="20"/>
      <c r="OGH105" s="20"/>
      <c r="OGI105" s="20"/>
      <c r="OGJ105" s="20"/>
      <c r="OGK105" s="20"/>
      <c r="OGL105" s="20"/>
      <c r="OGM105" s="20"/>
      <c r="OGN105" s="20"/>
      <c r="OGO105" s="20"/>
      <c r="OGP105" s="20"/>
      <c r="OGQ105" s="20"/>
      <c r="OGR105" s="20"/>
      <c r="OGS105" s="20"/>
      <c r="OGT105" s="20"/>
      <c r="OGU105" s="20"/>
      <c r="OGV105" s="20"/>
      <c r="OGW105" s="20"/>
      <c r="OGX105" s="20"/>
      <c r="OGY105" s="20"/>
      <c r="OGZ105" s="20"/>
      <c r="OHA105" s="20"/>
      <c r="OHB105" s="20"/>
      <c r="OHC105" s="20"/>
      <c r="OHD105" s="20"/>
      <c r="OHE105" s="20"/>
      <c r="OHF105" s="20"/>
      <c r="OHG105" s="20"/>
      <c r="OHH105" s="20"/>
      <c r="OHI105" s="20"/>
      <c r="OHJ105" s="20"/>
      <c r="OHK105" s="20"/>
      <c r="OHL105" s="20"/>
      <c r="OHM105" s="20"/>
      <c r="OHN105" s="20"/>
      <c r="OHO105" s="20"/>
      <c r="OHP105" s="20"/>
      <c r="OHQ105" s="20"/>
      <c r="OHR105" s="20"/>
      <c r="OHS105" s="20"/>
      <c r="OHT105" s="20"/>
      <c r="OHU105" s="20"/>
      <c r="OHV105" s="20"/>
      <c r="OHW105" s="20"/>
      <c r="OHX105" s="20"/>
      <c r="OHY105" s="20"/>
      <c r="OHZ105" s="20"/>
      <c r="OIA105" s="20"/>
      <c r="OIB105" s="20"/>
      <c r="OIC105" s="20"/>
      <c r="OID105" s="20"/>
      <c r="OIE105" s="20"/>
      <c r="OIF105" s="20"/>
      <c r="OIG105" s="20"/>
      <c r="OIH105" s="20"/>
      <c r="OII105" s="20"/>
      <c r="OIJ105" s="20"/>
      <c r="OIK105" s="20"/>
      <c r="OIL105" s="20"/>
      <c r="OIM105" s="20"/>
      <c r="OIN105" s="20"/>
      <c r="OIO105" s="20"/>
      <c r="OIP105" s="20"/>
      <c r="OIQ105" s="20"/>
      <c r="OIR105" s="20"/>
      <c r="OIS105" s="20"/>
      <c r="OIT105" s="20"/>
      <c r="OIU105" s="20"/>
      <c r="OIV105" s="20"/>
      <c r="OIW105" s="20"/>
      <c r="OIX105" s="20"/>
      <c r="OIY105" s="20"/>
      <c r="OIZ105" s="20"/>
      <c r="OJA105" s="20"/>
      <c r="OJB105" s="20"/>
      <c r="OJC105" s="20"/>
      <c r="OJD105" s="20"/>
      <c r="OJE105" s="20"/>
      <c r="OJF105" s="20"/>
      <c r="OJG105" s="20"/>
      <c r="OJH105" s="20"/>
      <c r="OJI105" s="20"/>
      <c r="OJJ105" s="20"/>
      <c r="OJK105" s="20"/>
      <c r="OJL105" s="20"/>
      <c r="OJM105" s="20"/>
      <c r="OJN105" s="20"/>
      <c r="OJO105" s="20"/>
      <c r="OJP105" s="20"/>
      <c r="OJQ105" s="20"/>
      <c r="OJR105" s="20"/>
      <c r="OJS105" s="20"/>
      <c r="OJT105" s="20"/>
      <c r="OJU105" s="20"/>
      <c r="OJV105" s="20"/>
      <c r="OJW105" s="20"/>
      <c r="OJX105" s="20"/>
      <c r="OJY105" s="20"/>
      <c r="OJZ105" s="20"/>
      <c r="OKA105" s="20"/>
      <c r="OKB105" s="20"/>
      <c r="OKC105" s="20"/>
      <c r="OKD105" s="20"/>
      <c r="OKE105" s="20"/>
      <c r="OKF105" s="20"/>
      <c r="OKG105" s="20"/>
      <c r="OKH105" s="20"/>
      <c r="OKI105" s="20"/>
      <c r="OKJ105" s="20"/>
      <c r="OKK105" s="20"/>
      <c r="OKL105" s="20"/>
      <c r="OKM105" s="20"/>
      <c r="OKN105" s="20"/>
      <c r="OKO105" s="20"/>
      <c r="OKP105" s="20"/>
      <c r="OKQ105" s="20"/>
      <c r="OKR105" s="20"/>
      <c r="OKS105" s="20"/>
      <c r="OKT105" s="20"/>
      <c r="OKU105" s="20"/>
      <c r="OKV105" s="20"/>
      <c r="OKW105" s="20"/>
      <c r="OKX105" s="20"/>
      <c r="OKY105" s="20"/>
      <c r="OKZ105" s="20"/>
      <c r="OLA105" s="20"/>
      <c r="OLB105" s="20"/>
      <c r="OLC105" s="20"/>
      <c r="OLD105" s="20"/>
      <c r="OLE105" s="20"/>
      <c r="OLF105" s="20"/>
      <c r="OLG105" s="20"/>
      <c r="OLH105" s="20"/>
      <c r="OLI105" s="20"/>
      <c r="OLJ105" s="20"/>
      <c r="OLK105" s="20"/>
      <c r="OLL105" s="20"/>
      <c r="OLM105" s="20"/>
      <c r="OLN105" s="20"/>
      <c r="OLO105" s="20"/>
      <c r="OLP105" s="20"/>
      <c r="OLQ105" s="20"/>
      <c r="OLR105" s="20"/>
      <c r="OLS105" s="20"/>
      <c r="OLT105" s="20"/>
      <c r="OLU105" s="20"/>
      <c r="OLV105" s="20"/>
      <c r="OLW105" s="20"/>
      <c r="OLX105" s="20"/>
      <c r="OLY105" s="20"/>
      <c r="OLZ105" s="20"/>
      <c r="OMA105" s="20"/>
      <c r="OMB105" s="20"/>
      <c r="OMC105" s="20"/>
      <c r="OMD105" s="20"/>
      <c r="OME105" s="20"/>
      <c r="OMF105" s="20"/>
      <c r="OMG105" s="20"/>
      <c r="OMH105" s="20"/>
      <c r="OMI105" s="20"/>
      <c r="OMJ105" s="20"/>
      <c r="OMK105" s="20"/>
      <c r="OML105" s="20"/>
      <c r="OMM105" s="20"/>
      <c r="OMN105" s="20"/>
      <c r="OMO105" s="20"/>
      <c r="OMP105" s="20"/>
      <c r="OMQ105" s="20"/>
      <c r="OMR105" s="20"/>
      <c r="OMS105" s="20"/>
      <c r="OMT105" s="20"/>
      <c r="OMU105" s="20"/>
      <c r="OMV105" s="20"/>
      <c r="OMW105" s="20"/>
      <c r="OMX105" s="20"/>
      <c r="OMY105" s="20"/>
      <c r="OMZ105" s="20"/>
      <c r="ONA105" s="20"/>
      <c r="ONB105" s="20"/>
      <c r="ONC105" s="20"/>
      <c r="OND105" s="20"/>
      <c r="ONE105" s="20"/>
      <c r="ONF105" s="20"/>
      <c r="ONG105" s="20"/>
      <c r="ONH105" s="20"/>
      <c r="ONI105" s="20"/>
      <c r="ONJ105" s="20"/>
      <c r="ONK105" s="20"/>
      <c r="ONL105" s="20"/>
      <c r="ONM105" s="20"/>
      <c r="ONN105" s="20"/>
      <c r="ONO105" s="20"/>
      <c r="ONP105" s="20"/>
      <c r="ONQ105" s="20"/>
      <c r="ONR105" s="20"/>
      <c r="ONS105" s="20"/>
      <c r="ONT105" s="20"/>
      <c r="ONU105" s="20"/>
      <c r="ONV105" s="20"/>
      <c r="ONW105" s="20"/>
      <c r="ONX105" s="20"/>
      <c r="ONY105" s="20"/>
      <c r="ONZ105" s="20"/>
      <c r="OOA105" s="20"/>
      <c r="OOB105" s="20"/>
      <c r="OOC105" s="20"/>
      <c r="OOD105" s="20"/>
      <c r="OOE105" s="20"/>
      <c r="OOF105" s="20"/>
      <c r="OOG105" s="20"/>
      <c r="OOH105" s="20"/>
      <c r="OOI105" s="20"/>
      <c r="OOJ105" s="20"/>
      <c r="OOK105" s="20"/>
      <c r="OOL105" s="20"/>
      <c r="OOM105" s="20"/>
      <c r="OON105" s="20"/>
      <c r="OOO105" s="20"/>
      <c r="OOP105" s="20"/>
      <c r="OOQ105" s="20"/>
      <c r="OOR105" s="20"/>
      <c r="OOS105" s="20"/>
      <c r="OOT105" s="20"/>
      <c r="OOU105" s="20"/>
      <c r="OOV105" s="20"/>
      <c r="OOW105" s="20"/>
      <c r="OOX105" s="20"/>
      <c r="OOY105" s="20"/>
      <c r="OOZ105" s="20"/>
      <c r="OPA105" s="20"/>
      <c r="OPB105" s="20"/>
      <c r="OPC105" s="20"/>
      <c r="OPD105" s="20"/>
      <c r="OPE105" s="20"/>
      <c r="OPF105" s="20"/>
      <c r="OPG105" s="20"/>
      <c r="OPH105" s="20"/>
      <c r="OPI105" s="20"/>
      <c r="OPJ105" s="20"/>
      <c r="OPK105" s="20"/>
      <c r="OPL105" s="20"/>
      <c r="OPM105" s="20"/>
      <c r="OPN105" s="20"/>
      <c r="OPO105" s="20"/>
      <c r="OPP105" s="20"/>
      <c r="OPQ105" s="20"/>
      <c r="OPR105" s="20"/>
      <c r="OPS105" s="20"/>
      <c r="OPT105" s="20"/>
      <c r="OPU105" s="20"/>
      <c r="OPV105" s="20"/>
      <c r="OPW105" s="20"/>
      <c r="OPX105" s="20"/>
      <c r="OPY105" s="20"/>
      <c r="OPZ105" s="20"/>
      <c r="OQA105" s="20"/>
      <c r="OQB105" s="20"/>
      <c r="OQC105" s="20"/>
      <c r="OQD105" s="20"/>
      <c r="OQE105" s="20"/>
      <c r="OQF105" s="20"/>
      <c r="OQG105" s="20"/>
      <c r="OQH105" s="20"/>
      <c r="OQI105" s="20"/>
      <c r="OQJ105" s="20"/>
      <c r="OQK105" s="20"/>
      <c r="OQL105" s="20"/>
      <c r="OQM105" s="20"/>
      <c r="OQN105" s="20"/>
      <c r="OQO105" s="20"/>
      <c r="OQP105" s="20"/>
      <c r="OQQ105" s="20"/>
      <c r="OQR105" s="20"/>
      <c r="OQS105" s="20"/>
      <c r="OQT105" s="20"/>
      <c r="OQU105" s="20"/>
      <c r="OQV105" s="20"/>
      <c r="OQW105" s="20"/>
      <c r="OQX105" s="20"/>
      <c r="OQY105" s="20"/>
      <c r="OQZ105" s="20"/>
      <c r="ORA105" s="20"/>
      <c r="ORB105" s="20"/>
      <c r="ORC105" s="20"/>
      <c r="ORD105" s="20"/>
      <c r="ORE105" s="20"/>
      <c r="ORF105" s="20"/>
      <c r="ORG105" s="20"/>
      <c r="ORH105" s="20"/>
      <c r="ORI105" s="20"/>
      <c r="ORJ105" s="20"/>
      <c r="ORK105" s="20"/>
      <c r="ORL105" s="20"/>
      <c r="ORM105" s="20"/>
      <c r="ORN105" s="20"/>
      <c r="ORO105" s="20"/>
      <c r="ORP105" s="20"/>
      <c r="ORQ105" s="20"/>
      <c r="ORR105" s="20"/>
      <c r="ORS105" s="20"/>
      <c r="ORT105" s="20"/>
      <c r="ORU105" s="20"/>
      <c r="ORV105" s="20"/>
      <c r="ORW105" s="20"/>
      <c r="ORX105" s="20"/>
      <c r="ORY105" s="20"/>
      <c r="ORZ105" s="20"/>
      <c r="OSA105" s="20"/>
      <c r="OSB105" s="20"/>
      <c r="OSC105" s="20"/>
      <c r="OSD105" s="20"/>
      <c r="OSE105" s="20"/>
      <c r="OSF105" s="20"/>
      <c r="OSG105" s="20"/>
      <c r="OSH105" s="20"/>
      <c r="OSI105" s="20"/>
      <c r="OSJ105" s="20"/>
      <c r="OSK105" s="20"/>
      <c r="OSL105" s="20"/>
      <c r="OSM105" s="20"/>
      <c r="OSN105" s="20"/>
      <c r="OSO105" s="20"/>
      <c r="OSP105" s="20"/>
      <c r="OSQ105" s="20"/>
      <c r="OSR105" s="20"/>
      <c r="OSS105" s="20"/>
      <c r="OST105" s="20"/>
      <c r="OSU105" s="20"/>
      <c r="OSV105" s="20"/>
      <c r="OSW105" s="20"/>
      <c r="OSX105" s="20"/>
      <c r="OSY105" s="20"/>
      <c r="OSZ105" s="20"/>
      <c r="OTA105" s="20"/>
      <c r="OTB105" s="20"/>
      <c r="OTC105" s="20"/>
      <c r="OTD105" s="20"/>
      <c r="OTE105" s="20"/>
      <c r="OTF105" s="20"/>
      <c r="OTG105" s="20"/>
      <c r="OTH105" s="20"/>
      <c r="OTI105" s="20"/>
      <c r="OTJ105" s="20"/>
      <c r="OTK105" s="20"/>
      <c r="OTL105" s="20"/>
      <c r="OTM105" s="20"/>
      <c r="OTN105" s="20"/>
      <c r="OTO105" s="20"/>
      <c r="OTP105" s="20"/>
      <c r="OTQ105" s="20"/>
      <c r="OTR105" s="20"/>
      <c r="OTS105" s="20"/>
      <c r="OTT105" s="20"/>
      <c r="OTU105" s="20"/>
      <c r="OTV105" s="20"/>
      <c r="OTW105" s="20"/>
      <c r="OTX105" s="20"/>
      <c r="OTY105" s="20"/>
      <c r="OTZ105" s="20"/>
      <c r="OUA105" s="20"/>
      <c r="OUB105" s="20"/>
      <c r="OUC105" s="20"/>
      <c r="OUD105" s="20"/>
      <c r="OUE105" s="20"/>
      <c r="OUF105" s="20"/>
      <c r="OUG105" s="20"/>
      <c r="OUH105" s="20"/>
      <c r="OUI105" s="20"/>
      <c r="OUJ105" s="20"/>
      <c r="OUK105" s="20"/>
      <c r="OUL105" s="20"/>
      <c r="OUM105" s="20"/>
      <c r="OUN105" s="20"/>
      <c r="OUO105" s="20"/>
      <c r="OUP105" s="20"/>
      <c r="OUQ105" s="20"/>
      <c r="OUR105" s="20"/>
      <c r="OUS105" s="20"/>
      <c r="OUT105" s="20"/>
      <c r="OUU105" s="20"/>
      <c r="OUV105" s="20"/>
      <c r="OUW105" s="20"/>
      <c r="OUX105" s="20"/>
      <c r="OUY105" s="20"/>
      <c r="OUZ105" s="20"/>
      <c r="OVA105" s="20"/>
      <c r="OVB105" s="20"/>
      <c r="OVC105" s="20"/>
      <c r="OVD105" s="20"/>
      <c r="OVE105" s="20"/>
      <c r="OVF105" s="20"/>
      <c r="OVG105" s="20"/>
      <c r="OVH105" s="20"/>
      <c r="OVI105" s="20"/>
      <c r="OVJ105" s="20"/>
      <c r="OVK105" s="20"/>
      <c r="OVL105" s="20"/>
      <c r="OVM105" s="20"/>
      <c r="OVN105" s="20"/>
      <c r="OVO105" s="20"/>
      <c r="OVP105" s="20"/>
      <c r="OVQ105" s="20"/>
      <c r="OVR105" s="20"/>
      <c r="OVS105" s="20"/>
      <c r="OVT105" s="20"/>
      <c r="OVU105" s="20"/>
      <c r="OVV105" s="20"/>
      <c r="OVW105" s="20"/>
      <c r="OVX105" s="20"/>
      <c r="OVY105" s="20"/>
      <c r="OVZ105" s="20"/>
      <c r="OWA105" s="20"/>
      <c r="OWB105" s="20"/>
      <c r="OWC105" s="20"/>
      <c r="OWD105" s="20"/>
      <c r="OWE105" s="20"/>
      <c r="OWF105" s="20"/>
      <c r="OWG105" s="20"/>
      <c r="OWH105" s="20"/>
      <c r="OWI105" s="20"/>
      <c r="OWJ105" s="20"/>
      <c r="OWK105" s="20"/>
      <c r="OWL105" s="20"/>
      <c r="OWM105" s="20"/>
      <c r="OWN105" s="20"/>
      <c r="OWO105" s="20"/>
      <c r="OWP105" s="20"/>
      <c r="OWQ105" s="20"/>
      <c r="OWR105" s="20"/>
      <c r="OWS105" s="20"/>
      <c r="OWT105" s="20"/>
      <c r="OWU105" s="20"/>
      <c r="OWV105" s="20"/>
      <c r="OWW105" s="20"/>
      <c r="OWX105" s="20"/>
      <c r="OWY105" s="20"/>
      <c r="OWZ105" s="20"/>
      <c r="OXA105" s="20"/>
      <c r="OXB105" s="20"/>
      <c r="OXC105" s="20"/>
      <c r="OXD105" s="20"/>
      <c r="OXE105" s="20"/>
      <c r="OXF105" s="20"/>
      <c r="OXG105" s="20"/>
      <c r="OXH105" s="20"/>
      <c r="OXI105" s="20"/>
      <c r="OXJ105" s="20"/>
      <c r="OXK105" s="20"/>
      <c r="OXL105" s="20"/>
      <c r="OXM105" s="20"/>
      <c r="OXN105" s="20"/>
      <c r="OXO105" s="20"/>
      <c r="OXP105" s="20"/>
      <c r="OXQ105" s="20"/>
      <c r="OXR105" s="20"/>
      <c r="OXS105" s="20"/>
      <c r="OXT105" s="20"/>
      <c r="OXU105" s="20"/>
      <c r="OXV105" s="20"/>
      <c r="OXW105" s="20"/>
      <c r="OXX105" s="20"/>
      <c r="OXY105" s="20"/>
      <c r="OXZ105" s="20"/>
      <c r="OYA105" s="20"/>
      <c r="OYB105" s="20"/>
      <c r="OYC105" s="20"/>
      <c r="OYD105" s="20"/>
      <c r="OYE105" s="20"/>
      <c r="OYF105" s="20"/>
      <c r="OYG105" s="20"/>
      <c r="OYH105" s="20"/>
      <c r="OYI105" s="20"/>
      <c r="OYJ105" s="20"/>
      <c r="OYK105" s="20"/>
      <c r="OYL105" s="20"/>
      <c r="OYM105" s="20"/>
      <c r="OYN105" s="20"/>
      <c r="OYO105" s="20"/>
      <c r="OYP105" s="20"/>
      <c r="OYQ105" s="20"/>
      <c r="OYR105" s="20"/>
      <c r="OYS105" s="20"/>
      <c r="OYT105" s="20"/>
      <c r="OYU105" s="20"/>
      <c r="OYV105" s="20"/>
      <c r="OYW105" s="20"/>
      <c r="OYX105" s="20"/>
      <c r="OYY105" s="20"/>
      <c r="OYZ105" s="20"/>
      <c r="OZA105" s="20"/>
      <c r="OZB105" s="20"/>
      <c r="OZC105" s="20"/>
      <c r="OZD105" s="20"/>
      <c r="OZE105" s="20"/>
      <c r="OZF105" s="20"/>
      <c r="OZG105" s="20"/>
      <c r="OZH105" s="20"/>
      <c r="OZI105" s="20"/>
      <c r="OZJ105" s="20"/>
      <c r="OZK105" s="20"/>
      <c r="OZL105" s="20"/>
      <c r="OZM105" s="20"/>
      <c r="OZN105" s="20"/>
      <c r="OZO105" s="20"/>
      <c r="OZP105" s="20"/>
      <c r="OZQ105" s="20"/>
      <c r="OZR105" s="20"/>
      <c r="OZS105" s="20"/>
      <c r="OZT105" s="20"/>
      <c r="OZU105" s="20"/>
      <c r="OZV105" s="20"/>
      <c r="OZW105" s="20"/>
      <c r="OZX105" s="20"/>
      <c r="OZY105" s="20"/>
      <c r="OZZ105" s="20"/>
      <c r="PAA105" s="20"/>
      <c r="PAB105" s="20"/>
      <c r="PAC105" s="20"/>
      <c r="PAD105" s="20"/>
      <c r="PAE105" s="20"/>
      <c r="PAF105" s="20"/>
      <c r="PAG105" s="20"/>
      <c r="PAH105" s="20"/>
      <c r="PAI105" s="20"/>
      <c r="PAJ105" s="20"/>
      <c r="PAK105" s="20"/>
      <c r="PAL105" s="20"/>
      <c r="PAM105" s="20"/>
      <c r="PAN105" s="20"/>
      <c r="PAO105" s="20"/>
      <c r="PAP105" s="20"/>
      <c r="PAQ105" s="20"/>
      <c r="PAR105" s="20"/>
      <c r="PAS105" s="20"/>
      <c r="PAT105" s="20"/>
      <c r="PAU105" s="20"/>
      <c r="PAV105" s="20"/>
      <c r="PAW105" s="20"/>
      <c r="PAX105" s="20"/>
      <c r="PAY105" s="20"/>
      <c r="PAZ105" s="20"/>
      <c r="PBA105" s="20"/>
      <c r="PBB105" s="20"/>
      <c r="PBC105" s="20"/>
      <c r="PBD105" s="20"/>
      <c r="PBE105" s="20"/>
      <c r="PBF105" s="20"/>
      <c r="PBG105" s="20"/>
      <c r="PBH105" s="20"/>
      <c r="PBI105" s="20"/>
      <c r="PBJ105" s="20"/>
      <c r="PBK105" s="20"/>
      <c r="PBL105" s="20"/>
      <c r="PBM105" s="20"/>
      <c r="PBN105" s="20"/>
      <c r="PBO105" s="20"/>
      <c r="PBP105" s="20"/>
      <c r="PBQ105" s="20"/>
      <c r="PBR105" s="20"/>
      <c r="PBS105" s="20"/>
      <c r="PBT105" s="20"/>
      <c r="PBU105" s="20"/>
      <c r="PBV105" s="20"/>
      <c r="PBW105" s="20"/>
      <c r="PBX105" s="20"/>
      <c r="PBY105" s="20"/>
      <c r="PBZ105" s="20"/>
      <c r="PCA105" s="20"/>
      <c r="PCB105" s="20"/>
      <c r="PCC105" s="20"/>
      <c r="PCD105" s="20"/>
      <c r="PCE105" s="20"/>
      <c r="PCF105" s="20"/>
      <c r="PCG105" s="20"/>
      <c r="PCH105" s="20"/>
      <c r="PCI105" s="20"/>
      <c r="PCJ105" s="20"/>
      <c r="PCK105" s="20"/>
      <c r="PCL105" s="20"/>
      <c r="PCM105" s="20"/>
      <c r="PCN105" s="20"/>
      <c r="PCO105" s="20"/>
      <c r="PCP105" s="20"/>
      <c r="PCQ105" s="20"/>
      <c r="PCR105" s="20"/>
      <c r="PCS105" s="20"/>
      <c r="PCT105" s="20"/>
      <c r="PCU105" s="20"/>
      <c r="PCV105" s="20"/>
      <c r="PCW105" s="20"/>
      <c r="PCX105" s="20"/>
      <c r="PCY105" s="20"/>
      <c r="PCZ105" s="20"/>
      <c r="PDA105" s="20"/>
      <c r="PDB105" s="20"/>
      <c r="PDC105" s="20"/>
      <c r="PDD105" s="20"/>
      <c r="PDE105" s="20"/>
      <c r="PDF105" s="20"/>
      <c r="PDG105" s="20"/>
      <c r="PDH105" s="20"/>
      <c r="PDI105" s="20"/>
      <c r="PDJ105" s="20"/>
      <c r="PDK105" s="20"/>
      <c r="PDL105" s="20"/>
      <c r="PDM105" s="20"/>
      <c r="PDN105" s="20"/>
      <c r="PDO105" s="20"/>
      <c r="PDP105" s="20"/>
      <c r="PDQ105" s="20"/>
      <c r="PDR105" s="20"/>
      <c r="PDS105" s="20"/>
      <c r="PDT105" s="20"/>
      <c r="PDU105" s="20"/>
      <c r="PDV105" s="20"/>
      <c r="PDW105" s="20"/>
      <c r="PDX105" s="20"/>
      <c r="PDY105" s="20"/>
      <c r="PDZ105" s="20"/>
      <c r="PEA105" s="20"/>
      <c r="PEB105" s="20"/>
      <c r="PEC105" s="20"/>
      <c r="PED105" s="20"/>
      <c r="PEE105" s="20"/>
      <c r="PEF105" s="20"/>
      <c r="PEG105" s="20"/>
      <c r="PEH105" s="20"/>
      <c r="PEI105" s="20"/>
      <c r="PEJ105" s="20"/>
      <c r="PEK105" s="20"/>
      <c r="PEL105" s="20"/>
      <c r="PEM105" s="20"/>
      <c r="PEN105" s="20"/>
      <c r="PEO105" s="20"/>
      <c r="PEP105" s="20"/>
      <c r="PEQ105" s="20"/>
      <c r="PER105" s="20"/>
      <c r="PES105" s="20"/>
      <c r="PET105" s="20"/>
      <c r="PEU105" s="20"/>
      <c r="PEV105" s="20"/>
      <c r="PEW105" s="20"/>
      <c r="PEX105" s="20"/>
      <c r="PEY105" s="20"/>
      <c r="PEZ105" s="20"/>
      <c r="PFA105" s="20"/>
      <c r="PFB105" s="20"/>
      <c r="PFC105" s="20"/>
      <c r="PFD105" s="20"/>
      <c r="PFE105" s="20"/>
      <c r="PFF105" s="20"/>
      <c r="PFG105" s="20"/>
      <c r="PFH105" s="20"/>
      <c r="PFI105" s="20"/>
      <c r="PFJ105" s="20"/>
      <c r="PFK105" s="20"/>
      <c r="PFL105" s="20"/>
      <c r="PFM105" s="20"/>
      <c r="PFN105" s="20"/>
      <c r="PFO105" s="20"/>
      <c r="PFP105" s="20"/>
      <c r="PFQ105" s="20"/>
      <c r="PFR105" s="20"/>
      <c r="PFS105" s="20"/>
      <c r="PFT105" s="20"/>
      <c r="PFU105" s="20"/>
      <c r="PFV105" s="20"/>
      <c r="PFW105" s="20"/>
      <c r="PFX105" s="20"/>
      <c r="PFY105" s="20"/>
      <c r="PFZ105" s="20"/>
      <c r="PGA105" s="20"/>
      <c r="PGB105" s="20"/>
      <c r="PGC105" s="20"/>
      <c r="PGD105" s="20"/>
      <c r="PGE105" s="20"/>
      <c r="PGF105" s="20"/>
      <c r="PGG105" s="20"/>
      <c r="PGH105" s="20"/>
      <c r="PGI105" s="20"/>
      <c r="PGJ105" s="20"/>
      <c r="PGK105" s="20"/>
      <c r="PGL105" s="20"/>
      <c r="PGM105" s="20"/>
      <c r="PGN105" s="20"/>
      <c r="PGO105" s="20"/>
      <c r="PGP105" s="20"/>
      <c r="PGQ105" s="20"/>
      <c r="PGR105" s="20"/>
      <c r="PGS105" s="20"/>
      <c r="PGT105" s="20"/>
      <c r="PGU105" s="20"/>
      <c r="PGV105" s="20"/>
      <c r="PGW105" s="20"/>
      <c r="PGX105" s="20"/>
      <c r="PGY105" s="20"/>
      <c r="PGZ105" s="20"/>
      <c r="PHA105" s="20"/>
      <c r="PHB105" s="20"/>
      <c r="PHC105" s="20"/>
      <c r="PHD105" s="20"/>
      <c r="PHE105" s="20"/>
      <c r="PHF105" s="20"/>
      <c r="PHG105" s="20"/>
      <c r="PHH105" s="20"/>
      <c r="PHI105" s="20"/>
      <c r="PHJ105" s="20"/>
      <c r="PHK105" s="20"/>
      <c r="PHL105" s="20"/>
      <c r="PHM105" s="20"/>
      <c r="PHN105" s="20"/>
      <c r="PHO105" s="20"/>
      <c r="PHP105" s="20"/>
      <c r="PHQ105" s="20"/>
      <c r="PHR105" s="20"/>
      <c r="PHS105" s="20"/>
      <c r="PHT105" s="20"/>
      <c r="PHU105" s="20"/>
      <c r="PHV105" s="20"/>
      <c r="PHW105" s="20"/>
      <c r="PHX105" s="20"/>
      <c r="PHY105" s="20"/>
      <c r="PHZ105" s="20"/>
      <c r="PIA105" s="20"/>
      <c r="PIB105" s="20"/>
      <c r="PIC105" s="20"/>
      <c r="PID105" s="20"/>
      <c r="PIE105" s="20"/>
      <c r="PIF105" s="20"/>
      <c r="PIG105" s="20"/>
      <c r="PIH105" s="20"/>
      <c r="PII105" s="20"/>
      <c r="PIJ105" s="20"/>
      <c r="PIK105" s="20"/>
      <c r="PIL105" s="20"/>
      <c r="PIM105" s="20"/>
      <c r="PIN105" s="20"/>
      <c r="PIO105" s="20"/>
      <c r="PIP105" s="20"/>
      <c r="PIQ105" s="20"/>
      <c r="PIR105" s="20"/>
      <c r="PIS105" s="20"/>
      <c r="PIT105" s="20"/>
      <c r="PIU105" s="20"/>
      <c r="PIV105" s="20"/>
      <c r="PIW105" s="20"/>
      <c r="PIX105" s="20"/>
      <c r="PIY105" s="20"/>
      <c r="PIZ105" s="20"/>
      <c r="PJA105" s="20"/>
      <c r="PJB105" s="20"/>
      <c r="PJC105" s="20"/>
      <c r="PJD105" s="20"/>
      <c r="PJE105" s="20"/>
      <c r="PJF105" s="20"/>
      <c r="PJG105" s="20"/>
      <c r="PJH105" s="20"/>
      <c r="PJI105" s="20"/>
      <c r="PJJ105" s="20"/>
      <c r="PJK105" s="20"/>
      <c r="PJL105" s="20"/>
      <c r="PJM105" s="20"/>
      <c r="PJN105" s="20"/>
      <c r="PJO105" s="20"/>
      <c r="PJP105" s="20"/>
      <c r="PJQ105" s="20"/>
      <c r="PJR105" s="20"/>
      <c r="PJS105" s="20"/>
      <c r="PJT105" s="20"/>
      <c r="PJU105" s="20"/>
      <c r="PJV105" s="20"/>
      <c r="PJW105" s="20"/>
      <c r="PJX105" s="20"/>
      <c r="PJY105" s="20"/>
      <c r="PJZ105" s="20"/>
      <c r="PKA105" s="20"/>
      <c r="PKB105" s="20"/>
      <c r="PKC105" s="20"/>
      <c r="PKD105" s="20"/>
      <c r="PKE105" s="20"/>
      <c r="PKF105" s="20"/>
      <c r="PKG105" s="20"/>
      <c r="PKH105" s="20"/>
      <c r="PKI105" s="20"/>
      <c r="PKJ105" s="20"/>
      <c r="PKK105" s="20"/>
      <c r="PKL105" s="20"/>
      <c r="PKM105" s="20"/>
      <c r="PKN105" s="20"/>
      <c r="PKO105" s="20"/>
      <c r="PKP105" s="20"/>
      <c r="PKQ105" s="20"/>
      <c r="PKR105" s="20"/>
      <c r="PKS105" s="20"/>
      <c r="PKT105" s="20"/>
      <c r="PKU105" s="20"/>
      <c r="PKV105" s="20"/>
      <c r="PKW105" s="20"/>
      <c r="PKX105" s="20"/>
      <c r="PKY105" s="20"/>
      <c r="PKZ105" s="20"/>
      <c r="PLA105" s="20"/>
      <c r="PLB105" s="20"/>
      <c r="PLC105" s="20"/>
      <c r="PLD105" s="20"/>
      <c r="PLE105" s="20"/>
      <c r="PLF105" s="20"/>
      <c r="PLG105" s="20"/>
      <c r="PLH105" s="20"/>
      <c r="PLI105" s="20"/>
      <c r="PLJ105" s="20"/>
      <c r="PLK105" s="20"/>
      <c r="PLL105" s="20"/>
      <c r="PLM105" s="20"/>
      <c r="PLN105" s="20"/>
      <c r="PLO105" s="20"/>
      <c r="PLP105" s="20"/>
      <c r="PLQ105" s="20"/>
      <c r="PLR105" s="20"/>
      <c r="PLS105" s="20"/>
      <c r="PLT105" s="20"/>
      <c r="PLU105" s="20"/>
      <c r="PLV105" s="20"/>
      <c r="PLW105" s="20"/>
      <c r="PLX105" s="20"/>
      <c r="PLY105" s="20"/>
      <c r="PLZ105" s="20"/>
      <c r="PMA105" s="20"/>
      <c r="PMB105" s="20"/>
      <c r="PMC105" s="20"/>
      <c r="PMD105" s="20"/>
      <c r="PME105" s="20"/>
      <c r="PMF105" s="20"/>
      <c r="PMG105" s="20"/>
      <c r="PMH105" s="20"/>
      <c r="PMI105" s="20"/>
      <c r="PMJ105" s="20"/>
      <c r="PMK105" s="20"/>
      <c r="PML105" s="20"/>
      <c r="PMM105" s="20"/>
      <c r="PMN105" s="20"/>
      <c r="PMO105" s="20"/>
      <c r="PMP105" s="20"/>
      <c r="PMQ105" s="20"/>
      <c r="PMR105" s="20"/>
      <c r="PMS105" s="20"/>
      <c r="PMT105" s="20"/>
      <c r="PMU105" s="20"/>
      <c r="PMV105" s="20"/>
      <c r="PMW105" s="20"/>
      <c r="PMX105" s="20"/>
      <c r="PMY105" s="20"/>
      <c r="PMZ105" s="20"/>
      <c r="PNA105" s="20"/>
      <c r="PNB105" s="20"/>
      <c r="PNC105" s="20"/>
      <c r="PND105" s="20"/>
      <c r="PNE105" s="20"/>
      <c r="PNF105" s="20"/>
      <c r="PNG105" s="20"/>
      <c r="PNH105" s="20"/>
      <c r="PNI105" s="20"/>
      <c r="PNJ105" s="20"/>
      <c r="PNK105" s="20"/>
      <c r="PNL105" s="20"/>
      <c r="PNM105" s="20"/>
      <c r="PNN105" s="20"/>
      <c r="PNO105" s="20"/>
      <c r="PNP105" s="20"/>
      <c r="PNQ105" s="20"/>
      <c r="PNR105" s="20"/>
      <c r="PNS105" s="20"/>
      <c r="PNT105" s="20"/>
      <c r="PNU105" s="20"/>
      <c r="PNV105" s="20"/>
      <c r="PNW105" s="20"/>
      <c r="PNX105" s="20"/>
      <c r="PNY105" s="20"/>
      <c r="PNZ105" s="20"/>
      <c r="POA105" s="20"/>
      <c r="POB105" s="20"/>
      <c r="POC105" s="20"/>
      <c r="POD105" s="20"/>
      <c r="POE105" s="20"/>
      <c r="POF105" s="20"/>
      <c r="POG105" s="20"/>
      <c r="POH105" s="20"/>
      <c r="POI105" s="20"/>
      <c r="POJ105" s="20"/>
      <c r="POK105" s="20"/>
      <c r="POL105" s="20"/>
      <c r="POM105" s="20"/>
      <c r="PON105" s="20"/>
      <c r="POO105" s="20"/>
      <c r="POP105" s="20"/>
      <c r="POQ105" s="20"/>
      <c r="POR105" s="20"/>
      <c r="POS105" s="20"/>
      <c r="POT105" s="20"/>
      <c r="POU105" s="20"/>
      <c r="POV105" s="20"/>
      <c r="POW105" s="20"/>
      <c r="POX105" s="20"/>
      <c r="POY105" s="20"/>
      <c r="POZ105" s="20"/>
      <c r="PPA105" s="20"/>
      <c r="PPB105" s="20"/>
      <c r="PPC105" s="20"/>
      <c r="PPD105" s="20"/>
      <c r="PPE105" s="20"/>
      <c r="PPF105" s="20"/>
      <c r="PPG105" s="20"/>
      <c r="PPH105" s="20"/>
      <c r="PPI105" s="20"/>
      <c r="PPJ105" s="20"/>
      <c r="PPK105" s="20"/>
      <c r="PPL105" s="20"/>
      <c r="PPM105" s="20"/>
      <c r="PPN105" s="20"/>
      <c r="PPO105" s="20"/>
      <c r="PPP105" s="20"/>
      <c r="PPQ105" s="20"/>
      <c r="PPR105" s="20"/>
      <c r="PPS105" s="20"/>
      <c r="PPT105" s="20"/>
      <c r="PPU105" s="20"/>
      <c r="PPV105" s="20"/>
      <c r="PPW105" s="20"/>
      <c r="PPX105" s="20"/>
      <c r="PPY105" s="20"/>
      <c r="PPZ105" s="20"/>
      <c r="PQA105" s="20"/>
      <c r="PQB105" s="20"/>
      <c r="PQC105" s="20"/>
      <c r="PQD105" s="20"/>
      <c r="PQE105" s="20"/>
      <c r="PQF105" s="20"/>
      <c r="PQG105" s="20"/>
      <c r="PQH105" s="20"/>
      <c r="PQI105" s="20"/>
      <c r="PQJ105" s="20"/>
      <c r="PQK105" s="20"/>
      <c r="PQL105" s="20"/>
      <c r="PQM105" s="20"/>
      <c r="PQN105" s="20"/>
      <c r="PQO105" s="20"/>
      <c r="PQP105" s="20"/>
      <c r="PQQ105" s="20"/>
      <c r="PQR105" s="20"/>
      <c r="PQS105" s="20"/>
      <c r="PQT105" s="20"/>
      <c r="PQU105" s="20"/>
      <c r="PQV105" s="20"/>
      <c r="PQW105" s="20"/>
      <c r="PQX105" s="20"/>
      <c r="PQY105" s="20"/>
      <c r="PQZ105" s="20"/>
      <c r="PRA105" s="20"/>
      <c r="PRB105" s="20"/>
      <c r="PRC105" s="20"/>
      <c r="PRD105" s="20"/>
      <c r="PRE105" s="20"/>
      <c r="PRF105" s="20"/>
      <c r="PRG105" s="20"/>
      <c r="PRH105" s="20"/>
      <c r="PRI105" s="20"/>
      <c r="PRJ105" s="20"/>
      <c r="PRK105" s="20"/>
      <c r="PRL105" s="20"/>
      <c r="PRM105" s="20"/>
      <c r="PRN105" s="20"/>
      <c r="PRO105" s="20"/>
      <c r="PRP105" s="20"/>
      <c r="PRQ105" s="20"/>
      <c r="PRR105" s="20"/>
      <c r="PRS105" s="20"/>
      <c r="PRT105" s="20"/>
      <c r="PRU105" s="20"/>
      <c r="PRV105" s="20"/>
      <c r="PRW105" s="20"/>
      <c r="PRX105" s="20"/>
      <c r="PRY105" s="20"/>
      <c r="PRZ105" s="20"/>
      <c r="PSA105" s="20"/>
      <c r="PSB105" s="20"/>
      <c r="PSC105" s="20"/>
      <c r="PSD105" s="20"/>
      <c r="PSE105" s="20"/>
      <c r="PSF105" s="20"/>
      <c r="PSG105" s="20"/>
      <c r="PSH105" s="20"/>
      <c r="PSI105" s="20"/>
      <c r="PSJ105" s="20"/>
      <c r="PSK105" s="20"/>
      <c r="PSL105" s="20"/>
      <c r="PSM105" s="20"/>
      <c r="PSN105" s="20"/>
      <c r="PSO105" s="20"/>
      <c r="PSP105" s="20"/>
      <c r="PSQ105" s="20"/>
      <c r="PSR105" s="20"/>
      <c r="PSS105" s="20"/>
      <c r="PST105" s="20"/>
      <c r="PSU105" s="20"/>
      <c r="PSV105" s="20"/>
      <c r="PSW105" s="20"/>
      <c r="PSX105" s="20"/>
      <c r="PSY105" s="20"/>
      <c r="PSZ105" s="20"/>
      <c r="PTA105" s="20"/>
      <c r="PTB105" s="20"/>
      <c r="PTC105" s="20"/>
      <c r="PTD105" s="20"/>
      <c r="PTE105" s="20"/>
      <c r="PTF105" s="20"/>
      <c r="PTG105" s="20"/>
      <c r="PTH105" s="20"/>
      <c r="PTI105" s="20"/>
      <c r="PTJ105" s="20"/>
      <c r="PTK105" s="20"/>
      <c r="PTL105" s="20"/>
      <c r="PTM105" s="20"/>
      <c r="PTN105" s="20"/>
      <c r="PTO105" s="20"/>
      <c r="PTP105" s="20"/>
      <c r="PTQ105" s="20"/>
      <c r="PTR105" s="20"/>
      <c r="PTS105" s="20"/>
      <c r="PTT105" s="20"/>
      <c r="PTU105" s="20"/>
      <c r="PTV105" s="20"/>
      <c r="PTW105" s="20"/>
      <c r="PTX105" s="20"/>
      <c r="PTY105" s="20"/>
      <c r="PTZ105" s="20"/>
      <c r="PUA105" s="20"/>
      <c r="PUB105" s="20"/>
      <c r="PUC105" s="20"/>
      <c r="PUD105" s="20"/>
      <c r="PUE105" s="20"/>
      <c r="PUF105" s="20"/>
      <c r="PUG105" s="20"/>
      <c r="PUH105" s="20"/>
      <c r="PUI105" s="20"/>
      <c r="PUJ105" s="20"/>
      <c r="PUK105" s="20"/>
      <c r="PUL105" s="20"/>
      <c r="PUM105" s="20"/>
      <c r="PUN105" s="20"/>
      <c r="PUO105" s="20"/>
      <c r="PUP105" s="20"/>
      <c r="PUQ105" s="20"/>
      <c r="PUR105" s="20"/>
      <c r="PUS105" s="20"/>
      <c r="PUT105" s="20"/>
      <c r="PUU105" s="20"/>
      <c r="PUV105" s="20"/>
      <c r="PUW105" s="20"/>
      <c r="PUX105" s="20"/>
      <c r="PUY105" s="20"/>
      <c r="PUZ105" s="20"/>
      <c r="PVA105" s="20"/>
      <c r="PVB105" s="20"/>
      <c r="PVC105" s="20"/>
      <c r="PVD105" s="20"/>
      <c r="PVE105" s="20"/>
      <c r="PVF105" s="20"/>
      <c r="PVG105" s="20"/>
      <c r="PVH105" s="20"/>
      <c r="PVI105" s="20"/>
      <c r="PVJ105" s="20"/>
      <c r="PVK105" s="20"/>
      <c r="PVL105" s="20"/>
      <c r="PVM105" s="20"/>
      <c r="PVN105" s="20"/>
      <c r="PVO105" s="20"/>
      <c r="PVP105" s="20"/>
      <c r="PVQ105" s="20"/>
      <c r="PVR105" s="20"/>
      <c r="PVS105" s="20"/>
      <c r="PVT105" s="20"/>
      <c r="PVU105" s="20"/>
      <c r="PVV105" s="20"/>
      <c r="PVW105" s="20"/>
      <c r="PVX105" s="20"/>
      <c r="PVY105" s="20"/>
      <c r="PVZ105" s="20"/>
      <c r="PWA105" s="20"/>
      <c r="PWB105" s="20"/>
      <c r="PWC105" s="20"/>
      <c r="PWD105" s="20"/>
      <c r="PWE105" s="20"/>
      <c r="PWF105" s="20"/>
      <c r="PWG105" s="20"/>
      <c r="PWH105" s="20"/>
      <c r="PWI105" s="20"/>
      <c r="PWJ105" s="20"/>
      <c r="PWK105" s="20"/>
      <c r="PWL105" s="20"/>
      <c r="PWM105" s="20"/>
      <c r="PWN105" s="20"/>
      <c r="PWO105" s="20"/>
      <c r="PWP105" s="20"/>
      <c r="PWQ105" s="20"/>
      <c r="PWR105" s="20"/>
      <c r="PWS105" s="20"/>
      <c r="PWT105" s="20"/>
      <c r="PWU105" s="20"/>
      <c r="PWV105" s="20"/>
      <c r="PWW105" s="20"/>
      <c r="PWX105" s="20"/>
      <c r="PWY105" s="20"/>
      <c r="PWZ105" s="20"/>
      <c r="PXA105" s="20"/>
      <c r="PXB105" s="20"/>
      <c r="PXC105" s="20"/>
      <c r="PXD105" s="20"/>
      <c r="PXE105" s="20"/>
      <c r="PXF105" s="20"/>
      <c r="PXG105" s="20"/>
      <c r="PXH105" s="20"/>
      <c r="PXI105" s="20"/>
      <c r="PXJ105" s="20"/>
      <c r="PXK105" s="20"/>
      <c r="PXL105" s="20"/>
      <c r="PXM105" s="20"/>
      <c r="PXN105" s="20"/>
      <c r="PXO105" s="20"/>
      <c r="PXP105" s="20"/>
      <c r="PXQ105" s="20"/>
      <c r="PXR105" s="20"/>
      <c r="PXS105" s="20"/>
      <c r="PXT105" s="20"/>
      <c r="PXU105" s="20"/>
      <c r="PXV105" s="20"/>
      <c r="PXW105" s="20"/>
      <c r="PXX105" s="20"/>
      <c r="PXY105" s="20"/>
      <c r="PXZ105" s="20"/>
      <c r="PYA105" s="20"/>
      <c r="PYB105" s="20"/>
      <c r="PYC105" s="20"/>
      <c r="PYD105" s="20"/>
      <c r="PYE105" s="20"/>
      <c r="PYF105" s="20"/>
      <c r="PYG105" s="20"/>
      <c r="PYH105" s="20"/>
      <c r="PYI105" s="20"/>
      <c r="PYJ105" s="20"/>
      <c r="PYK105" s="20"/>
      <c r="PYL105" s="20"/>
      <c r="PYM105" s="20"/>
      <c r="PYN105" s="20"/>
      <c r="PYO105" s="20"/>
      <c r="PYP105" s="20"/>
      <c r="PYQ105" s="20"/>
      <c r="PYR105" s="20"/>
      <c r="PYS105" s="20"/>
      <c r="PYT105" s="20"/>
      <c r="PYU105" s="20"/>
      <c r="PYV105" s="20"/>
      <c r="PYW105" s="20"/>
      <c r="PYX105" s="20"/>
      <c r="PYY105" s="20"/>
      <c r="PYZ105" s="20"/>
      <c r="PZA105" s="20"/>
      <c r="PZB105" s="20"/>
      <c r="PZC105" s="20"/>
      <c r="PZD105" s="20"/>
      <c r="PZE105" s="20"/>
      <c r="PZF105" s="20"/>
      <c r="PZG105" s="20"/>
      <c r="PZH105" s="20"/>
      <c r="PZI105" s="20"/>
      <c r="PZJ105" s="20"/>
      <c r="PZK105" s="20"/>
      <c r="PZL105" s="20"/>
      <c r="PZM105" s="20"/>
      <c r="PZN105" s="20"/>
      <c r="PZO105" s="20"/>
      <c r="PZP105" s="20"/>
      <c r="PZQ105" s="20"/>
      <c r="PZR105" s="20"/>
      <c r="PZS105" s="20"/>
      <c r="PZT105" s="20"/>
      <c r="PZU105" s="20"/>
      <c r="PZV105" s="20"/>
      <c r="PZW105" s="20"/>
      <c r="PZX105" s="20"/>
      <c r="PZY105" s="20"/>
      <c r="PZZ105" s="20"/>
      <c r="QAA105" s="20"/>
      <c r="QAB105" s="20"/>
      <c r="QAC105" s="20"/>
      <c r="QAD105" s="20"/>
      <c r="QAE105" s="20"/>
      <c r="QAF105" s="20"/>
      <c r="QAG105" s="20"/>
      <c r="QAH105" s="20"/>
      <c r="QAI105" s="20"/>
      <c r="QAJ105" s="20"/>
      <c r="QAK105" s="20"/>
      <c r="QAL105" s="20"/>
      <c r="QAM105" s="20"/>
      <c r="QAN105" s="20"/>
      <c r="QAO105" s="20"/>
      <c r="QAP105" s="20"/>
      <c r="QAQ105" s="20"/>
      <c r="QAR105" s="20"/>
      <c r="QAS105" s="20"/>
      <c r="QAT105" s="20"/>
      <c r="QAU105" s="20"/>
      <c r="QAV105" s="20"/>
      <c r="QAW105" s="20"/>
      <c r="QAX105" s="20"/>
      <c r="QAY105" s="20"/>
      <c r="QAZ105" s="20"/>
      <c r="QBA105" s="20"/>
      <c r="QBB105" s="20"/>
      <c r="QBC105" s="20"/>
      <c r="QBD105" s="20"/>
      <c r="QBE105" s="20"/>
      <c r="QBF105" s="20"/>
      <c r="QBG105" s="20"/>
      <c r="QBH105" s="20"/>
      <c r="QBI105" s="20"/>
      <c r="QBJ105" s="20"/>
      <c r="QBK105" s="20"/>
      <c r="QBL105" s="20"/>
      <c r="QBM105" s="20"/>
      <c r="QBN105" s="20"/>
      <c r="QBO105" s="20"/>
      <c r="QBP105" s="20"/>
      <c r="QBQ105" s="20"/>
      <c r="QBR105" s="20"/>
      <c r="QBS105" s="20"/>
      <c r="QBT105" s="20"/>
      <c r="QBU105" s="20"/>
      <c r="QBV105" s="20"/>
      <c r="QBW105" s="20"/>
      <c r="QBX105" s="20"/>
      <c r="QBY105" s="20"/>
      <c r="QBZ105" s="20"/>
      <c r="QCA105" s="20"/>
      <c r="QCB105" s="20"/>
      <c r="QCC105" s="20"/>
      <c r="QCD105" s="20"/>
      <c r="QCE105" s="20"/>
      <c r="QCF105" s="20"/>
      <c r="QCG105" s="20"/>
      <c r="QCH105" s="20"/>
      <c r="QCI105" s="20"/>
      <c r="QCJ105" s="20"/>
      <c r="QCK105" s="20"/>
      <c r="QCL105" s="20"/>
      <c r="QCM105" s="20"/>
      <c r="QCN105" s="20"/>
      <c r="QCO105" s="20"/>
      <c r="QCP105" s="20"/>
      <c r="QCQ105" s="20"/>
      <c r="QCR105" s="20"/>
      <c r="QCS105" s="20"/>
      <c r="QCT105" s="20"/>
      <c r="QCU105" s="20"/>
      <c r="QCV105" s="20"/>
      <c r="QCW105" s="20"/>
      <c r="QCX105" s="20"/>
      <c r="QCY105" s="20"/>
      <c r="QCZ105" s="20"/>
      <c r="QDA105" s="20"/>
      <c r="QDB105" s="20"/>
      <c r="QDC105" s="20"/>
      <c r="QDD105" s="20"/>
      <c r="QDE105" s="20"/>
      <c r="QDF105" s="20"/>
      <c r="QDG105" s="20"/>
      <c r="QDH105" s="20"/>
      <c r="QDI105" s="20"/>
      <c r="QDJ105" s="20"/>
      <c r="QDK105" s="20"/>
      <c r="QDL105" s="20"/>
      <c r="QDM105" s="20"/>
      <c r="QDN105" s="20"/>
      <c r="QDO105" s="20"/>
      <c r="QDP105" s="20"/>
      <c r="QDQ105" s="20"/>
      <c r="QDR105" s="20"/>
      <c r="QDS105" s="20"/>
      <c r="QDT105" s="20"/>
      <c r="QDU105" s="20"/>
      <c r="QDV105" s="20"/>
      <c r="QDW105" s="20"/>
      <c r="QDX105" s="20"/>
      <c r="QDY105" s="20"/>
      <c r="QDZ105" s="20"/>
      <c r="QEA105" s="20"/>
      <c r="QEB105" s="20"/>
      <c r="QEC105" s="20"/>
      <c r="QED105" s="20"/>
      <c r="QEE105" s="20"/>
      <c r="QEF105" s="20"/>
      <c r="QEG105" s="20"/>
      <c r="QEH105" s="20"/>
      <c r="QEI105" s="20"/>
      <c r="QEJ105" s="20"/>
      <c r="QEK105" s="20"/>
      <c r="QEL105" s="20"/>
      <c r="QEM105" s="20"/>
      <c r="QEN105" s="20"/>
      <c r="QEO105" s="20"/>
      <c r="QEP105" s="20"/>
      <c r="QEQ105" s="20"/>
      <c r="QER105" s="20"/>
      <c r="QES105" s="20"/>
      <c r="QET105" s="20"/>
      <c r="QEU105" s="20"/>
      <c r="QEV105" s="20"/>
      <c r="QEW105" s="20"/>
      <c r="QEX105" s="20"/>
      <c r="QEY105" s="20"/>
      <c r="QEZ105" s="20"/>
      <c r="QFA105" s="20"/>
      <c r="QFB105" s="20"/>
      <c r="QFC105" s="20"/>
      <c r="QFD105" s="20"/>
      <c r="QFE105" s="20"/>
      <c r="QFF105" s="20"/>
      <c r="QFG105" s="20"/>
      <c r="QFH105" s="20"/>
      <c r="QFI105" s="20"/>
      <c r="QFJ105" s="20"/>
      <c r="QFK105" s="20"/>
      <c r="QFL105" s="20"/>
      <c r="QFM105" s="20"/>
      <c r="QFN105" s="20"/>
      <c r="QFO105" s="20"/>
      <c r="QFP105" s="20"/>
      <c r="QFQ105" s="20"/>
      <c r="QFR105" s="20"/>
      <c r="QFS105" s="20"/>
      <c r="QFT105" s="20"/>
      <c r="QFU105" s="20"/>
      <c r="QFV105" s="20"/>
      <c r="QFW105" s="20"/>
      <c r="QFX105" s="20"/>
      <c r="QFY105" s="20"/>
      <c r="QFZ105" s="20"/>
      <c r="QGA105" s="20"/>
      <c r="QGB105" s="20"/>
      <c r="QGC105" s="20"/>
      <c r="QGD105" s="20"/>
      <c r="QGE105" s="20"/>
      <c r="QGF105" s="20"/>
      <c r="QGG105" s="20"/>
      <c r="QGH105" s="20"/>
      <c r="QGI105" s="20"/>
      <c r="QGJ105" s="20"/>
      <c r="QGK105" s="20"/>
      <c r="QGL105" s="20"/>
      <c r="QGM105" s="20"/>
      <c r="QGN105" s="20"/>
      <c r="QGO105" s="20"/>
      <c r="QGP105" s="20"/>
      <c r="QGQ105" s="20"/>
      <c r="QGR105" s="20"/>
      <c r="QGS105" s="20"/>
      <c r="QGT105" s="20"/>
      <c r="QGU105" s="20"/>
      <c r="QGV105" s="20"/>
      <c r="QGW105" s="20"/>
      <c r="QGX105" s="20"/>
      <c r="QGY105" s="20"/>
      <c r="QGZ105" s="20"/>
      <c r="QHA105" s="20"/>
      <c r="QHB105" s="20"/>
      <c r="QHC105" s="20"/>
      <c r="QHD105" s="20"/>
      <c r="QHE105" s="20"/>
      <c r="QHF105" s="20"/>
      <c r="QHG105" s="20"/>
      <c r="QHH105" s="20"/>
      <c r="QHI105" s="20"/>
      <c r="QHJ105" s="20"/>
      <c r="QHK105" s="20"/>
      <c r="QHL105" s="20"/>
      <c r="QHM105" s="20"/>
      <c r="QHN105" s="20"/>
      <c r="QHO105" s="20"/>
      <c r="QHP105" s="20"/>
      <c r="QHQ105" s="20"/>
      <c r="QHR105" s="20"/>
      <c r="QHS105" s="20"/>
      <c r="QHT105" s="20"/>
      <c r="QHU105" s="20"/>
      <c r="QHV105" s="20"/>
      <c r="QHW105" s="20"/>
      <c r="QHX105" s="20"/>
      <c r="QHY105" s="20"/>
      <c r="QHZ105" s="20"/>
      <c r="QIA105" s="20"/>
      <c r="QIB105" s="20"/>
      <c r="QIC105" s="20"/>
      <c r="QID105" s="20"/>
      <c r="QIE105" s="20"/>
      <c r="QIF105" s="20"/>
      <c r="QIG105" s="20"/>
      <c r="QIH105" s="20"/>
      <c r="QII105" s="20"/>
      <c r="QIJ105" s="20"/>
      <c r="QIK105" s="20"/>
      <c r="QIL105" s="20"/>
      <c r="QIM105" s="20"/>
      <c r="QIN105" s="20"/>
      <c r="QIO105" s="20"/>
      <c r="QIP105" s="20"/>
      <c r="QIQ105" s="20"/>
      <c r="QIR105" s="20"/>
      <c r="QIS105" s="20"/>
      <c r="QIT105" s="20"/>
      <c r="QIU105" s="20"/>
      <c r="QIV105" s="20"/>
      <c r="QIW105" s="20"/>
      <c r="QIX105" s="20"/>
      <c r="QIY105" s="20"/>
      <c r="QIZ105" s="20"/>
      <c r="QJA105" s="20"/>
      <c r="QJB105" s="20"/>
      <c r="QJC105" s="20"/>
      <c r="QJD105" s="20"/>
      <c r="QJE105" s="20"/>
      <c r="QJF105" s="20"/>
      <c r="QJG105" s="20"/>
      <c r="QJH105" s="20"/>
      <c r="QJI105" s="20"/>
      <c r="QJJ105" s="20"/>
      <c r="QJK105" s="20"/>
      <c r="QJL105" s="20"/>
      <c r="QJM105" s="20"/>
      <c r="QJN105" s="20"/>
      <c r="QJO105" s="20"/>
      <c r="QJP105" s="20"/>
      <c r="QJQ105" s="20"/>
      <c r="QJR105" s="20"/>
      <c r="QJS105" s="20"/>
      <c r="QJT105" s="20"/>
      <c r="QJU105" s="20"/>
      <c r="QJV105" s="20"/>
      <c r="QJW105" s="20"/>
      <c r="QJX105" s="20"/>
      <c r="QJY105" s="20"/>
      <c r="QJZ105" s="20"/>
      <c r="QKA105" s="20"/>
      <c r="QKB105" s="20"/>
      <c r="QKC105" s="20"/>
      <c r="QKD105" s="20"/>
      <c r="QKE105" s="20"/>
      <c r="QKF105" s="20"/>
      <c r="QKG105" s="20"/>
      <c r="QKH105" s="20"/>
      <c r="QKI105" s="20"/>
      <c r="QKJ105" s="20"/>
      <c r="QKK105" s="20"/>
      <c r="QKL105" s="20"/>
      <c r="QKM105" s="20"/>
      <c r="QKN105" s="20"/>
      <c r="QKO105" s="20"/>
      <c r="QKP105" s="20"/>
      <c r="QKQ105" s="20"/>
      <c r="QKR105" s="20"/>
      <c r="QKS105" s="20"/>
      <c r="QKT105" s="20"/>
      <c r="QKU105" s="20"/>
      <c r="QKV105" s="20"/>
      <c r="QKW105" s="20"/>
      <c r="QKX105" s="20"/>
      <c r="QKY105" s="20"/>
      <c r="QKZ105" s="20"/>
      <c r="QLA105" s="20"/>
      <c r="QLB105" s="20"/>
      <c r="QLC105" s="20"/>
      <c r="QLD105" s="20"/>
      <c r="QLE105" s="20"/>
      <c r="QLF105" s="20"/>
      <c r="QLG105" s="20"/>
      <c r="QLH105" s="20"/>
      <c r="QLI105" s="20"/>
      <c r="QLJ105" s="20"/>
      <c r="QLK105" s="20"/>
      <c r="QLL105" s="20"/>
      <c r="QLM105" s="20"/>
      <c r="QLN105" s="20"/>
      <c r="QLO105" s="20"/>
      <c r="QLP105" s="20"/>
      <c r="QLQ105" s="20"/>
      <c r="QLR105" s="20"/>
      <c r="QLS105" s="20"/>
      <c r="QLT105" s="20"/>
      <c r="QLU105" s="20"/>
      <c r="QLV105" s="20"/>
      <c r="QLW105" s="20"/>
      <c r="QLX105" s="20"/>
      <c r="QLY105" s="20"/>
      <c r="QLZ105" s="20"/>
      <c r="QMA105" s="20"/>
      <c r="QMB105" s="20"/>
      <c r="QMC105" s="20"/>
      <c r="QMD105" s="20"/>
      <c r="QME105" s="20"/>
      <c r="QMF105" s="20"/>
      <c r="QMG105" s="20"/>
      <c r="QMH105" s="20"/>
      <c r="QMI105" s="20"/>
      <c r="QMJ105" s="20"/>
      <c r="QMK105" s="20"/>
      <c r="QML105" s="20"/>
      <c r="QMM105" s="20"/>
      <c r="QMN105" s="20"/>
      <c r="QMO105" s="20"/>
      <c r="QMP105" s="20"/>
      <c r="QMQ105" s="20"/>
      <c r="QMR105" s="20"/>
      <c r="QMS105" s="20"/>
      <c r="QMT105" s="20"/>
      <c r="QMU105" s="20"/>
      <c r="QMV105" s="20"/>
      <c r="QMW105" s="20"/>
      <c r="QMX105" s="20"/>
      <c r="QMY105" s="20"/>
      <c r="QMZ105" s="20"/>
      <c r="QNA105" s="20"/>
      <c r="QNB105" s="20"/>
      <c r="QNC105" s="20"/>
      <c r="QND105" s="20"/>
      <c r="QNE105" s="20"/>
      <c r="QNF105" s="20"/>
      <c r="QNG105" s="20"/>
      <c r="QNH105" s="20"/>
      <c r="QNI105" s="20"/>
      <c r="QNJ105" s="20"/>
      <c r="QNK105" s="20"/>
      <c r="QNL105" s="20"/>
      <c r="QNM105" s="20"/>
      <c r="QNN105" s="20"/>
      <c r="QNO105" s="20"/>
      <c r="QNP105" s="20"/>
      <c r="QNQ105" s="20"/>
      <c r="QNR105" s="20"/>
      <c r="QNS105" s="20"/>
      <c r="QNT105" s="20"/>
      <c r="QNU105" s="20"/>
      <c r="QNV105" s="20"/>
      <c r="QNW105" s="20"/>
      <c r="QNX105" s="20"/>
      <c r="QNY105" s="20"/>
      <c r="QNZ105" s="20"/>
      <c r="QOA105" s="20"/>
      <c r="QOB105" s="20"/>
      <c r="QOC105" s="20"/>
      <c r="QOD105" s="20"/>
      <c r="QOE105" s="20"/>
      <c r="QOF105" s="20"/>
      <c r="QOG105" s="20"/>
      <c r="QOH105" s="20"/>
      <c r="QOI105" s="20"/>
      <c r="QOJ105" s="20"/>
      <c r="QOK105" s="20"/>
      <c r="QOL105" s="20"/>
      <c r="QOM105" s="20"/>
      <c r="QON105" s="20"/>
      <c r="QOO105" s="20"/>
      <c r="QOP105" s="20"/>
      <c r="QOQ105" s="20"/>
      <c r="QOR105" s="20"/>
      <c r="QOS105" s="20"/>
      <c r="QOT105" s="20"/>
      <c r="QOU105" s="20"/>
      <c r="QOV105" s="20"/>
      <c r="QOW105" s="20"/>
      <c r="QOX105" s="20"/>
      <c r="QOY105" s="20"/>
      <c r="QOZ105" s="20"/>
      <c r="QPA105" s="20"/>
      <c r="QPB105" s="20"/>
      <c r="QPC105" s="20"/>
      <c r="QPD105" s="20"/>
      <c r="QPE105" s="20"/>
      <c r="QPF105" s="20"/>
      <c r="QPG105" s="20"/>
      <c r="QPH105" s="20"/>
      <c r="QPI105" s="20"/>
      <c r="QPJ105" s="20"/>
      <c r="QPK105" s="20"/>
      <c r="QPL105" s="20"/>
      <c r="QPM105" s="20"/>
      <c r="QPN105" s="20"/>
      <c r="QPO105" s="20"/>
      <c r="QPP105" s="20"/>
      <c r="QPQ105" s="20"/>
      <c r="QPR105" s="20"/>
      <c r="QPS105" s="20"/>
      <c r="QPT105" s="20"/>
      <c r="QPU105" s="20"/>
      <c r="QPV105" s="20"/>
      <c r="QPW105" s="20"/>
      <c r="QPX105" s="20"/>
      <c r="QPY105" s="20"/>
      <c r="QPZ105" s="20"/>
      <c r="QQA105" s="20"/>
      <c r="QQB105" s="20"/>
      <c r="QQC105" s="20"/>
      <c r="QQD105" s="20"/>
      <c r="QQE105" s="20"/>
      <c r="QQF105" s="20"/>
      <c r="QQG105" s="20"/>
      <c r="QQH105" s="20"/>
      <c r="QQI105" s="20"/>
      <c r="QQJ105" s="20"/>
      <c r="QQK105" s="20"/>
      <c r="QQL105" s="20"/>
      <c r="QQM105" s="20"/>
      <c r="QQN105" s="20"/>
      <c r="QQO105" s="20"/>
      <c r="QQP105" s="20"/>
      <c r="QQQ105" s="20"/>
      <c r="QQR105" s="20"/>
      <c r="QQS105" s="20"/>
      <c r="QQT105" s="20"/>
      <c r="QQU105" s="20"/>
      <c r="QQV105" s="20"/>
      <c r="QQW105" s="20"/>
      <c r="QQX105" s="20"/>
      <c r="QQY105" s="20"/>
      <c r="QQZ105" s="20"/>
      <c r="QRA105" s="20"/>
      <c r="QRB105" s="20"/>
      <c r="QRC105" s="20"/>
      <c r="QRD105" s="20"/>
      <c r="QRE105" s="20"/>
      <c r="QRF105" s="20"/>
      <c r="QRG105" s="20"/>
      <c r="QRH105" s="20"/>
      <c r="QRI105" s="20"/>
      <c r="QRJ105" s="20"/>
      <c r="QRK105" s="20"/>
      <c r="QRL105" s="20"/>
      <c r="QRM105" s="20"/>
      <c r="QRN105" s="20"/>
      <c r="QRO105" s="20"/>
      <c r="QRP105" s="20"/>
      <c r="QRQ105" s="20"/>
      <c r="QRR105" s="20"/>
      <c r="QRS105" s="20"/>
      <c r="QRT105" s="20"/>
      <c r="QRU105" s="20"/>
      <c r="QRV105" s="20"/>
      <c r="QRW105" s="20"/>
      <c r="QRX105" s="20"/>
      <c r="QRY105" s="20"/>
      <c r="QRZ105" s="20"/>
      <c r="QSA105" s="20"/>
      <c r="QSB105" s="20"/>
      <c r="QSC105" s="20"/>
      <c r="QSD105" s="20"/>
      <c r="QSE105" s="20"/>
      <c r="QSF105" s="20"/>
      <c r="QSG105" s="20"/>
      <c r="QSH105" s="20"/>
      <c r="QSI105" s="20"/>
      <c r="QSJ105" s="20"/>
      <c r="QSK105" s="20"/>
      <c r="QSL105" s="20"/>
      <c r="QSM105" s="20"/>
      <c r="QSN105" s="20"/>
      <c r="QSO105" s="20"/>
      <c r="QSP105" s="20"/>
      <c r="QSQ105" s="20"/>
      <c r="QSR105" s="20"/>
      <c r="QSS105" s="20"/>
      <c r="QST105" s="20"/>
      <c r="QSU105" s="20"/>
      <c r="QSV105" s="20"/>
      <c r="QSW105" s="20"/>
      <c r="QSX105" s="20"/>
      <c r="QSY105" s="20"/>
      <c r="QSZ105" s="20"/>
      <c r="QTA105" s="20"/>
      <c r="QTB105" s="20"/>
      <c r="QTC105" s="20"/>
      <c r="QTD105" s="20"/>
      <c r="QTE105" s="20"/>
      <c r="QTF105" s="20"/>
      <c r="QTG105" s="20"/>
      <c r="QTH105" s="20"/>
      <c r="QTI105" s="20"/>
      <c r="QTJ105" s="20"/>
      <c r="QTK105" s="20"/>
      <c r="QTL105" s="20"/>
      <c r="QTM105" s="20"/>
      <c r="QTN105" s="20"/>
      <c r="QTO105" s="20"/>
      <c r="QTP105" s="20"/>
      <c r="QTQ105" s="20"/>
      <c r="QTR105" s="20"/>
      <c r="QTS105" s="20"/>
      <c r="QTT105" s="20"/>
      <c r="QTU105" s="20"/>
      <c r="QTV105" s="20"/>
      <c r="QTW105" s="20"/>
      <c r="QTX105" s="20"/>
      <c r="QTY105" s="20"/>
      <c r="QTZ105" s="20"/>
      <c r="QUA105" s="20"/>
      <c r="QUB105" s="20"/>
      <c r="QUC105" s="20"/>
      <c r="QUD105" s="20"/>
      <c r="QUE105" s="20"/>
      <c r="QUF105" s="20"/>
      <c r="QUG105" s="20"/>
      <c r="QUH105" s="20"/>
      <c r="QUI105" s="20"/>
      <c r="QUJ105" s="20"/>
      <c r="QUK105" s="20"/>
      <c r="QUL105" s="20"/>
      <c r="QUM105" s="20"/>
      <c r="QUN105" s="20"/>
      <c r="QUO105" s="20"/>
      <c r="QUP105" s="20"/>
      <c r="QUQ105" s="20"/>
      <c r="QUR105" s="20"/>
      <c r="QUS105" s="20"/>
      <c r="QUT105" s="20"/>
      <c r="QUU105" s="20"/>
      <c r="QUV105" s="20"/>
      <c r="QUW105" s="20"/>
      <c r="QUX105" s="20"/>
      <c r="QUY105" s="20"/>
      <c r="QUZ105" s="20"/>
      <c r="QVA105" s="20"/>
      <c r="QVB105" s="20"/>
      <c r="QVC105" s="20"/>
      <c r="QVD105" s="20"/>
      <c r="QVE105" s="20"/>
      <c r="QVF105" s="20"/>
      <c r="QVG105" s="20"/>
      <c r="QVH105" s="20"/>
      <c r="QVI105" s="20"/>
      <c r="QVJ105" s="20"/>
      <c r="QVK105" s="20"/>
      <c r="QVL105" s="20"/>
      <c r="QVM105" s="20"/>
      <c r="QVN105" s="20"/>
      <c r="QVO105" s="20"/>
      <c r="QVP105" s="20"/>
      <c r="QVQ105" s="20"/>
      <c r="QVR105" s="20"/>
      <c r="QVS105" s="20"/>
      <c r="QVT105" s="20"/>
      <c r="QVU105" s="20"/>
      <c r="QVV105" s="20"/>
      <c r="QVW105" s="20"/>
      <c r="QVX105" s="20"/>
      <c r="QVY105" s="20"/>
      <c r="QVZ105" s="20"/>
      <c r="QWA105" s="20"/>
      <c r="QWB105" s="20"/>
      <c r="QWC105" s="20"/>
      <c r="QWD105" s="20"/>
      <c r="QWE105" s="20"/>
      <c r="QWF105" s="20"/>
      <c r="QWG105" s="20"/>
      <c r="QWH105" s="20"/>
      <c r="QWI105" s="20"/>
      <c r="QWJ105" s="20"/>
      <c r="QWK105" s="20"/>
      <c r="QWL105" s="20"/>
      <c r="QWM105" s="20"/>
      <c r="QWN105" s="20"/>
      <c r="QWO105" s="20"/>
      <c r="QWP105" s="20"/>
      <c r="QWQ105" s="20"/>
      <c r="QWR105" s="20"/>
      <c r="QWS105" s="20"/>
      <c r="QWT105" s="20"/>
      <c r="QWU105" s="20"/>
      <c r="QWV105" s="20"/>
      <c r="QWW105" s="20"/>
      <c r="QWX105" s="20"/>
      <c r="QWY105" s="20"/>
      <c r="QWZ105" s="20"/>
      <c r="QXA105" s="20"/>
      <c r="QXB105" s="20"/>
      <c r="QXC105" s="20"/>
      <c r="QXD105" s="20"/>
      <c r="QXE105" s="20"/>
      <c r="QXF105" s="20"/>
      <c r="QXG105" s="20"/>
      <c r="QXH105" s="20"/>
      <c r="QXI105" s="20"/>
      <c r="QXJ105" s="20"/>
      <c r="QXK105" s="20"/>
      <c r="QXL105" s="20"/>
      <c r="QXM105" s="20"/>
      <c r="QXN105" s="20"/>
      <c r="QXO105" s="20"/>
      <c r="QXP105" s="20"/>
      <c r="QXQ105" s="20"/>
      <c r="QXR105" s="20"/>
      <c r="QXS105" s="20"/>
      <c r="QXT105" s="20"/>
      <c r="QXU105" s="20"/>
      <c r="QXV105" s="20"/>
      <c r="QXW105" s="20"/>
      <c r="QXX105" s="20"/>
      <c r="QXY105" s="20"/>
      <c r="QXZ105" s="20"/>
      <c r="QYA105" s="20"/>
      <c r="QYB105" s="20"/>
      <c r="QYC105" s="20"/>
      <c r="QYD105" s="20"/>
      <c r="QYE105" s="20"/>
      <c r="QYF105" s="20"/>
      <c r="QYG105" s="20"/>
      <c r="QYH105" s="20"/>
      <c r="QYI105" s="20"/>
      <c r="QYJ105" s="20"/>
      <c r="QYK105" s="20"/>
      <c r="QYL105" s="20"/>
      <c r="QYM105" s="20"/>
      <c r="QYN105" s="20"/>
      <c r="QYO105" s="20"/>
      <c r="QYP105" s="20"/>
      <c r="QYQ105" s="20"/>
      <c r="QYR105" s="20"/>
      <c r="QYS105" s="20"/>
      <c r="QYT105" s="20"/>
      <c r="QYU105" s="20"/>
      <c r="QYV105" s="20"/>
      <c r="QYW105" s="20"/>
      <c r="QYX105" s="20"/>
      <c r="QYY105" s="20"/>
      <c r="QYZ105" s="20"/>
      <c r="QZA105" s="20"/>
      <c r="QZB105" s="20"/>
      <c r="QZC105" s="20"/>
      <c r="QZD105" s="20"/>
      <c r="QZE105" s="20"/>
      <c r="QZF105" s="20"/>
      <c r="QZG105" s="20"/>
      <c r="QZH105" s="20"/>
      <c r="QZI105" s="20"/>
      <c r="QZJ105" s="20"/>
      <c r="QZK105" s="20"/>
      <c r="QZL105" s="20"/>
      <c r="QZM105" s="20"/>
      <c r="QZN105" s="20"/>
      <c r="QZO105" s="20"/>
      <c r="QZP105" s="20"/>
      <c r="QZQ105" s="20"/>
      <c r="QZR105" s="20"/>
      <c r="QZS105" s="20"/>
      <c r="QZT105" s="20"/>
      <c r="QZU105" s="20"/>
      <c r="QZV105" s="20"/>
      <c r="QZW105" s="20"/>
      <c r="QZX105" s="20"/>
      <c r="QZY105" s="20"/>
      <c r="QZZ105" s="20"/>
      <c r="RAA105" s="20"/>
      <c r="RAB105" s="20"/>
      <c r="RAC105" s="20"/>
      <c r="RAD105" s="20"/>
      <c r="RAE105" s="20"/>
      <c r="RAF105" s="20"/>
      <c r="RAG105" s="20"/>
      <c r="RAH105" s="20"/>
      <c r="RAI105" s="20"/>
      <c r="RAJ105" s="20"/>
      <c r="RAK105" s="20"/>
      <c r="RAL105" s="20"/>
      <c r="RAM105" s="20"/>
      <c r="RAN105" s="20"/>
      <c r="RAO105" s="20"/>
      <c r="RAP105" s="20"/>
      <c r="RAQ105" s="20"/>
      <c r="RAR105" s="20"/>
      <c r="RAS105" s="20"/>
      <c r="RAT105" s="20"/>
      <c r="RAU105" s="20"/>
      <c r="RAV105" s="20"/>
      <c r="RAW105" s="20"/>
      <c r="RAX105" s="20"/>
      <c r="RAY105" s="20"/>
      <c r="RAZ105" s="20"/>
      <c r="RBA105" s="20"/>
      <c r="RBB105" s="20"/>
      <c r="RBC105" s="20"/>
      <c r="RBD105" s="20"/>
      <c r="RBE105" s="20"/>
      <c r="RBF105" s="20"/>
      <c r="RBG105" s="20"/>
      <c r="RBH105" s="20"/>
      <c r="RBI105" s="20"/>
      <c r="RBJ105" s="20"/>
      <c r="RBK105" s="20"/>
      <c r="RBL105" s="20"/>
      <c r="RBM105" s="20"/>
      <c r="RBN105" s="20"/>
      <c r="RBO105" s="20"/>
      <c r="RBP105" s="20"/>
      <c r="RBQ105" s="20"/>
      <c r="RBR105" s="20"/>
      <c r="RBS105" s="20"/>
      <c r="RBT105" s="20"/>
      <c r="RBU105" s="20"/>
      <c r="RBV105" s="20"/>
      <c r="RBW105" s="20"/>
      <c r="RBX105" s="20"/>
      <c r="RBY105" s="20"/>
      <c r="RBZ105" s="20"/>
      <c r="RCA105" s="20"/>
      <c r="RCB105" s="20"/>
      <c r="RCC105" s="20"/>
      <c r="RCD105" s="20"/>
      <c r="RCE105" s="20"/>
      <c r="RCF105" s="20"/>
      <c r="RCG105" s="20"/>
      <c r="RCH105" s="20"/>
      <c r="RCI105" s="20"/>
      <c r="RCJ105" s="20"/>
      <c r="RCK105" s="20"/>
      <c r="RCL105" s="20"/>
      <c r="RCM105" s="20"/>
      <c r="RCN105" s="20"/>
      <c r="RCO105" s="20"/>
      <c r="RCP105" s="20"/>
      <c r="RCQ105" s="20"/>
      <c r="RCR105" s="20"/>
      <c r="RCS105" s="20"/>
      <c r="RCT105" s="20"/>
      <c r="RCU105" s="20"/>
      <c r="RCV105" s="20"/>
      <c r="RCW105" s="20"/>
      <c r="RCX105" s="20"/>
      <c r="RCY105" s="20"/>
      <c r="RCZ105" s="20"/>
      <c r="RDA105" s="20"/>
      <c r="RDB105" s="20"/>
      <c r="RDC105" s="20"/>
      <c r="RDD105" s="20"/>
      <c r="RDE105" s="20"/>
      <c r="RDF105" s="20"/>
      <c r="RDG105" s="20"/>
      <c r="RDH105" s="20"/>
      <c r="RDI105" s="20"/>
      <c r="RDJ105" s="20"/>
      <c r="RDK105" s="20"/>
      <c r="RDL105" s="20"/>
      <c r="RDM105" s="20"/>
      <c r="RDN105" s="20"/>
      <c r="RDO105" s="20"/>
      <c r="RDP105" s="20"/>
      <c r="RDQ105" s="20"/>
      <c r="RDR105" s="20"/>
      <c r="RDS105" s="20"/>
      <c r="RDT105" s="20"/>
      <c r="RDU105" s="20"/>
      <c r="RDV105" s="20"/>
      <c r="RDW105" s="20"/>
      <c r="RDX105" s="20"/>
      <c r="RDY105" s="20"/>
      <c r="RDZ105" s="20"/>
      <c r="REA105" s="20"/>
      <c r="REB105" s="20"/>
      <c r="REC105" s="20"/>
      <c r="RED105" s="20"/>
      <c r="REE105" s="20"/>
      <c r="REF105" s="20"/>
      <c r="REG105" s="20"/>
      <c r="REH105" s="20"/>
      <c r="REI105" s="20"/>
      <c r="REJ105" s="20"/>
      <c r="REK105" s="20"/>
      <c r="REL105" s="20"/>
      <c r="REM105" s="20"/>
      <c r="REN105" s="20"/>
      <c r="REO105" s="20"/>
      <c r="REP105" s="20"/>
      <c r="REQ105" s="20"/>
      <c r="RER105" s="20"/>
      <c r="RES105" s="20"/>
      <c r="RET105" s="20"/>
      <c r="REU105" s="20"/>
      <c r="REV105" s="20"/>
      <c r="REW105" s="20"/>
      <c r="REX105" s="20"/>
      <c r="REY105" s="20"/>
      <c r="REZ105" s="20"/>
      <c r="RFA105" s="20"/>
      <c r="RFB105" s="20"/>
      <c r="RFC105" s="20"/>
      <c r="RFD105" s="20"/>
      <c r="RFE105" s="20"/>
      <c r="RFF105" s="20"/>
      <c r="RFG105" s="20"/>
      <c r="RFH105" s="20"/>
      <c r="RFI105" s="20"/>
      <c r="RFJ105" s="20"/>
      <c r="RFK105" s="20"/>
      <c r="RFL105" s="20"/>
      <c r="RFM105" s="20"/>
      <c r="RFN105" s="20"/>
      <c r="RFO105" s="20"/>
      <c r="RFP105" s="20"/>
      <c r="RFQ105" s="20"/>
      <c r="RFR105" s="20"/>
      <c r="RFS105" s="20"/>
      <c r="RFT105" s="20"/>
      <c r="RFU105" s="20"/>
      <c r="RFV105" s="20"/>
      <c r="RFW105" s="20"/>
      <c r="RFX105" s="20"/>
      <c r="RFY105" s="20"/>
      <c r="RFZ105" s="20"/>
      <c r="RGA105" s="20"/>
      <c r="RGB105" s="20"/>
      <c r="RGC105" s="20"/>
      <c r="RGD105" s="20"/>
      <c r="RGE105" s="20"/>
      <c r="RGF105" s="20"/>
      <c r="RGG105" s="20"/>
      <c r="RGH105" s="20"/>
      <c r="RGI105" s="20"/>
      <c r="RGJ105" s="20"/>
      <c r="RGK105" s="20"/>
      <c r="RGL105" s="20"/>
      <c r="RGM105" s="20"/>
      <c r="RGN105" s="20"/>
      <c r="RGO105" s="20"/>
      <c r="RGP105" s="20"/>
      <c r="RGQ105" s="20"/>
      <c r="RGR105" s="20"/>
      <c r="RGS105" s="20"/>
      <c r="RGT105" s="20"/>
      <c r="RGU105" s="20"/>
      <c r="RGV105" s="20"/>
      <c r="RGW105" s="20"/>
      <c r="RGX105" s="20"/>
      <c r="RGY105" s="20"/>
      <c r="RGZ105" s="20"/>
      <c r="RHA105" s="20"/>
      <c r="RHB105" s="20"/>
      <c r="RHC105" s="20"/>
      <c r="RHD105" s="20"/>
      <c r="RHE105" s="20"/>
      <c r="RHF105" s="20"/>
      <c r="RHG105" s="20"/>
      <c r="RHH105" s="20"/>
      <c r="RHI105" s="20"/>
      <c r="RHJ105" s="20"/>
      <c r="RHK105" s="20"/>
      <c r="RHL105" s="20"/>
      <c r="RHM105" s="20"/>
      <c r="RHN105" s="20"/>
      <c r="RHO105" s="20"/>
      <c r="RHP105" s="20"/>
      <c r="RHQ105" s="20"/>
      <c r="RHR105" s="20"/>
      <c r="RHS105" s="20"/>
      <c r="RHT105" s="20"/>
      <c r="RHU105" s="20"/>
      <c r="RHV105" s="20"/>
      <c r="RHW105" s="20"/>
      <c r="RHX105" s="20"/>
      <c r="RHY105" s="20"/>
      <c r="RHZ105" s="20"/>
      <c r="RIA105" s="20"/>
      <c r="RIB105" s="20"/>
      <c r="RIC105" s="20"/>
      <c r="RID105" s="20"/>
      <c r="RIE105" s="20"/>
      <c r="RIF105" s="20"/>
      <c r="RIG105" s="20"/>
      <c r="RIH105" s="20"/>
      <c r="RII105" s="20"/>
      <c r="RIJ105" s="20"/>
      <c r="RIK105" s="20"/>
      <c r="RIL105" s="20"/>
      <c r="RIM105" s="20"/>
      <c r="RIN105" s="20"/>
      <c r="RIO105" s="20"/>
      <c r="RIP105" s="20"/>
      <c r="RIQ105" s="20"/>
      <c r="RIR105" s="20"/>
      <c r="RIS105" s="20"/>
      <c r="RIT105" s="20"/>
      <c r="RIU105" s="20"/>
      <c r="RIV105" s="20"/>
      <c r="RIW105" s="20"/>
      <c r="RIX105" s="20"/>
      <c r="RIY105" s="20"/>
      <c r="RIZ105" s="20"/>
      <c r="RJA105" s="20"/>
      <c r="RJB105" s="20"/>
      <c r="RJC105" s="20"/>
      <c r="RJD105" s="20"/>
      <c r="RJE105" s="20"/>
      <c r="RJF105" s="20"/>
      <c r="RJG105" s="20"/>
      <c r="RJH105" s="20"/>
      <c r="RJI105" s="20"/>
      <c r="RJJ105" s="20"/>
      <c r="RJK105" s="20"/>
      <c r="RJL105" s="20"/>
      <c r="RJM105" s="20"/>
      <c r="RJN105" s="20"/>
      <c r="RJO105" s="20"/>
      <c r="RJP105" s="20"/>
      <c r="RJQ105" s="20"/>
      <c r="RJR105" s="20"/>
      <c r="RJS105" s="20"/>
      <c r="RJT105" s="20"/>
      <c r="RJU105" s="20"/>
      <c r="RJV105" s="20"/>
      <c r="RJW105" s="20"/>
      <c r="RJX105" s="20"/>
      <c r="RJY105" s="20"/>
      <c r="RJZ105" s="20"/>
      <c r="RKA105" s="20"/>
      <c r="RKB105" s="20"/>
      <c r="RKC105" s="20"/>
      <c r="RKD105" s="20"/>
      <c r="RKE105" s="20"/>
      <c r="RKF105" s="20"/>
      <c r="RKG105" s="20"/>
      <c r="RKH105" s="20"/>
      <c r="RKI105" s="20"/>
      <c r="RKJ105" s="20"/>
      <c r="RKK105" s="20"/>
      <c r="RKL105" s="20"/>
      <c r="RKM105" s="20"/>
      <c r="RKN105" s="20"/>
      <c r="RKO105" s="20"/>
      <c r="RKP105" s="20"/>
      <c r="RKQ105" s="20"/>
      <c r="RKR105" s="20"/>
      <c r="RKS105" s="20"/>
      <c r="RKT105" s="20"/>
      <c r="RKU105" s="20"/>
      <c r="RKV105" s="20"/>
      <c r="RKW105" s="20"/>
      <c r="RKX105" s="20"/>
      <c r="RKY105" s="20"/>
      <c r="RKZ105" s="20"/>
      <c r="RLA105" s="20"/>
      <c r="RLB105" s="20"/>
      <c r="RLC105" s="20"/>
      <c r="RLD105" s="20"/>
      <c r="RLE105" s="20"/>
      <c r="RLF105" s="20"/>
      <c r="RLG105" s="20"/>
      <c r="RLH105" s="20"/>
      <c r="RLI105" s="20"/>
      <c r="RLJ105" s="20"/>
      <c r="RLK105" s="20"/>
      <c r="RLL105" s="20"/>
      <c r="RLM105" s="20"/>
      <c r="RLN105" s="20"/>
      <c r="RLO105" s="20"/>
      <c r="RLP105" s="20"/>
      <c r="RLQ105" s="20"/>
      <c r="RLR105" s="20"/>
      <c r="RLS105" s="20"/>
      <c r="RLT105" s="20"/>
      <c r="RLU105" s="20"/>
      <c r="RLV105" s="20"/>
      <c r="RLW105" s="20"/>
      <c r="RLX105" s="20"/>
      <c r="RLY105" s="20"/>
      <c r="RLZ105" s="20"/>
      <c r="RMA105" s="20"/>
      <c r="RMB105" s="20"/>
      <c r="RMC105" s="20"/>
      <c r="RMD105" s="20"/>
      <c r="RME105" s="20"/>
      <c r="RMF105" s="20"/>
      <c r="RMG105" s="20"/>
      <c r="RMH105" s="20"/>
      <c r="RMI105" s="20"/>
      <c r="RMJ105" s="20"/>
      <c r="RMK105" s="20"/>
      <c r="RML105" s="20"/>
      <c r="RMM105" s="20"/>
      <c r="RMN105" s="20"/>
      <c r="RMO105" s="20"/>
      <c r="RMP105" s="20"/>
      <c r="RMQ105" s="20"/>
      <c r="RMR105" s="20"/>
      <c r="RMS105" s="20"/>
      <c r="RMT105" s="20"/>
      <c r="RMU105" s="20"/>
      <c r="RMV105" s="20"/>
      <c r="RMW105" s="20"/>
      <c r="RMX105" s="20"/>
      <c r="RMY105" s="20"/>
      <c r="RMZ105" s="20"/>
      <c r="RNA105" s="20"/>
      <c r="RNB105" s="20"/>
      <c r="RNC105" s="20"/>
      <c r="RND105" s="20"/>
      <c r="RNE105" s="20"/>
      <c r="RNF105" s="20"/>
      <c r="RNG105" s="20"/>
      <c r="RNH105" s="20"/>
      <c r="RNI105" s="20"/>
      <c r="RNJ105" s="20"/>
      <c r="RNK105" s="20"/>
      <c r="RNL105" s="20"/>
      <c r="RNM105" s="20"/>
      <c r="RNN105" s="20"/>
      <c r="RNO105" s="20"/>
      <c r="RNP105" s="20"/>
      <c r="RNQ105" s="20"/>
      <c r="RNR105" s="20"/>
      <c r="RNS105" s="20"/>
      <c r="RNT105" s="20"/>
      <c r="RNU105" s="20"/>
      <c r="RNV105" s="20"/>
      <c r="RNW105" s="20"/>
      <c r="RNX105" s="20"/>
      <c r="RNY105" s="20"/>
      <c r="RNZ105" s="20"/>
      <c r="ROA105" s="20"/>
      <c r="ROB105" s="20"/>
      <c r="ROC105" s="20"/>
      <c r="ROD105" s="20"/>
      <c r="ROE105" s="20"/>
      <c r="ROF105" s="20"/>
      <c r="ROG105" s="20"/>
      <c r="ROH105" s="20"/>
      <c r="ROI105" s="20"/>
      <c r="ROJ105" s="20"/>
      <c r="ROK105" s="20"/>
      <c r="ROL105" s="20"/>
      <c r="ROM105" s="20"/>
      <c r="RON105" s="20"/>
      <c r="ROO105" s="20"/>
      <c r="ROP105" s="20"/>
      <c r="ROQ105" s="20"/>
      <c r="ROR105" s="20"/>
      <c r="ROS105" s="20"/>
      <c r="ROT105" s="20"/>
      <c r="ROU105" s="20"/>
      <c r="ROV105" s="20"/>
      <c r="ROW105" s="20"/>
      <c r="ROX105" s="20"/>
      <c r="ROY105" s="20"/>
      <c r="ROZ105" s="20"/>
      <c r="RPA105" s="20"/>
      <c r="RPB105" s="20"/>
      <c r="RPC105" s="20"/>
      <c r="RPD105" s="20"/>
      <c r="RPE105" s="20"/>
      <c r="RPF105" s="20"/>
      <c r="RPG105" s="20"/>
      <c r="RPH105" s="20"/>
      <c r="RPI105" s="20"/>
      <c r="RPJ105" s="20"/>
      <c r="RPK105" s="20"/>
      <c r="RPL105" s="20"/>
      <c r="RPM105" s="20"/>
      <c r="RPN105" s="20"/>
      <c r="RPO105" s="20"/>
      <c r="RPP105" s="20"/>
      <c r="RPQ105" s="20"/>
      <c r="RPR105" s="20"/>
      <c r="RPS105" s="20"/>
      <c r="RPT105" s="20"/>
      <c r="RPU105" s="20"/>
      <c r="RPV105" s="20"/>
      <c r="RPW105" s="20"/>
      <c r="RPX105" s="20"/>
      <c r="RPY105" s="20"/>
      <c r="RPZ105" s="20"/>
      <c r="RQA105" s="20"/>
      <c r="RQB105" s="20"/>
      <c r="RQC105" s="20"/>
      <c r="RQD105" s="20"/>
      <c r="RQE105" s="20"/>
      <c r="RQF105" s="20"/>
      <c r="RQG105" s="20"/>
      <c r="RQH105" s="20"/>
      <c r="RQI105" s="20"/>
      <c r="RQJ105" s="20"/>
      <c r="RQK105" s="20"/>
      <c r="RQL105" s="20"/>
      <c r="RQM105" s="20"/>
      <c r="RQN105" s="20"/>
      <c r="RQO105" s="20"/>
      <c r="RQP105" s="20"/>
      <c r="RQQ105" s="20"/>
      <c r="RQR105" s="20"/>
      <c r="RQS105" s="20"/>
      <c r="RQT105" s="20"/>
      <c r="RQU105" s="20"/>
      <c r="RQV105" s="20"/>
      <c r="RQW105" s="20"/>
      <c r="RQX105" s="20"/>
      <c r="RQY105" s="20"/>
      <c r="RQZ105" s="20"/>
      <c r="RRA105" s="20"/>
      <c r="RRB105" s="20"/>
      <c r="RRC105" s="20"/>
      <c r="RRD105" s="20"/>
      <c r="RRE105" s="20"/>
      <c r="RRF105" s="20"/>
      <c r="RRG105" s="20"/>
      <c r="RRH105" s="20"/>
      <c r="RRI105" s="20"/>
      <c r="RRJ105" s="20"/>
      <c r="RRK105" s="20"/>
      <c r="RRL105" s="20"/>
      <c r="RRM105" s="20"/>
      <c r="RRN105" s="20"/>
      <c r="RRO105" s="20"/>
      <c r="RRP105" s="20"/>
      <c r="RRQ105" s="20"/>
      <c r="RRR105" s="20"/>
      <c r="RRS105" s="20"/>
      <c r="RRT105" s="20"/>
      <c r="RRU105" s="20"/>
      <c r="RRV105" s="20"/>
      <c r="RRW105" s="20"/>
      <c r="RRX105" s="20"/>
      <c r="RRY105" s="20"/>
      <c r="RRZ105" s="20"/>
      <c r="RSA105" s="20"/>
      <c r="RSB105" s="20"/>
      <c r="RSC105" s="20"/>
      <c r="RSD105" s="20"/>
      <c r="RSE105" s="20"/>
      <c r="RSF105" s="20"/>
      <c r="RSG105" s="20"/>
      <c r="RSH105" s="20"/>
      <c r="RSI105" s="20"/>
      <c r="RSJ105" s="20"/>
      <c r="RSK105" s="20"/>
      <c r="RSL105" s="20"/>
      <c r="RSM105" s="20"/>
      <c r="RSN105" s="20"/>
      <c r="RSO105" s="20"/>
      <c r="RSP105" s="20"/>
      <c r="RSQ105" s="20"/>
      <c r="RSR105" s="20"/>
      <c r="RSS105" s="20"/>
      <c r="RST105" s="20"/>
      <c r="RSU105" s="20"/>
      <c r="RSV105" s="20"/>
      <c r="RSW105" s="20"/>
      <c r="RSX105" s="20"/>
      <c r="RSY105" s="20"/>
      <c r="RSZ105" s="20"/>
      <c r="RTA105" s="20"/>
      <c r="RTB105" s="20"/>
      <c r="RTC105" s="20"/>
      <c r="RTD105" s="20"/>
      <c r="RTE105" s="20"/>
      <c r="RTF105" s="20"/>
      <c r="RTG105" s="20"/>
      <c r="RTH105" s="20"/>
      <c r="RTI105" s="20"/>
      <c r="RTJ105" s="20"/>
      <c r="RTK105" s="20"/>
      <c r="RTL105" s="20"/>
      <c r="RTM105" s="20"/>
      <c r="RTN105" s="20"/>
      <c r="RTO105" s="20"/>
      <c r="RTP105" s="20"/>
      <c r="RTQ105" s="20"/>
      <c r="RTR105" s="20"/>
      <c r="RTS105" s="20"/>
      <c r="RTT105" s="20"/>
      <c r="RTU105" s="20"/>
      <c r="RTV105" s="20"/>
      <c r="RTW105" s="20"/>
      <c r="RTX105" s="20"/>
      <c r="RTY105" s="20"/>
      <c r="RTZ105" s="20"/>
      <c r="RUA105" s="20"/>
      <c r="RUB105" s="20"/>
      <c r="RUC105" s="20"/>
      <c r="RUD105" s="20"/>
      <c r="RUE105" s="20"/>
      <c r="RUF105" s="20"/>
      <c r="RUG105" s="20"/>
      <c r="RUH105" s="20"/>
      <c r="RUI105" s="20"/>
      <c r="RUJ105" s="20"/>
      <c r="RUK105" s="20"/>
      <c r="RUL105" s="20"/>
      <c r="RUM105" s="20"/>
      <c r="RUN105" s="20"/>
      <c r="RUO105" s="20"/>
      <c r="RUP105" s="20"/>
      <c r="RUQ105" s="20"/>
      <c r="RUR105" s="20"/>
      <c r="RUS105" s="20"/>
      <c r="RUT105" s="20"/>
      <c r="RUU105" s="20"/>
      <c r="RUV105" s="20"/>
      <c r="RUW105" s="20"/>
      <c r="RUX105" s="20"/>
      <c r="RUY105" s="20"/>
      <c r="RUZ105" s="20"/>
      <c r="RVA105" s="20"/>
      <c r="RVB105" s="20"/>
      <c r="RVC105" s="20"/>
      <c r="RVD105" s="20"/>
      <c r="RVE105" s="20"/>
      <c r="RVF105" s="20"/>
      <c r="RVG105" s="20"/>
      <c r="RVH105" s="20"/>
      <c r="RVI105" s="20"/>
      <c r="RVJ105" s="20"/>
      <c r="RVK105" s="20"/>
      <c r="RVL105" s="20"/>
      <c r="RVM105" s="20"/>
      <c r="RVN105" s="20"/>
      <c r="RVO105" s="20"/>
      <c r="RVP105" s="20"/>
      <c r="RVQ105" s="20"/>
      <c r="RVR105" s="20"/>
      <c r="RVS105" s="20"/>
      <c r="RVT105" s="20"/>
      <c r="RVU105" s="20"/>
      <c r="RVV105" s="20"/>
      <c r="RVW105" s="20"/>
      <c r="RVX105" s="20"/>
      <c r="RVY105" s="20"/>
      <c r="RVZ105" s="20"/>
      <c r="RWA105" s="20"/>
      <c r="RWB105" s="20"/>
      <c r="RWC105" s="20"/>
      <c r="RWD105" s="20"/>
      <c r="RWE105" s="20"/>
      <c r="RWF105" s="20"/>
      <c r="RWG105" s="20"/>
      <c r="RWH105" s="20"/>
      <c r="RWI105" s="20"/>
      <c r="RWJ105" s="20"/>
      <c r="RWK105" s="20"/>
      <c r="RWL105" s="20"/>
      <c r="RWM105" s="20"/>
      <c r="RWN105" s="20"/>
      <c r="RWO105" s="20"/>
      <c r="RWP105" s="20"/>
      <c r="RWQ105" s="20"/>
      <c r="RWR105" s="20"/>
      <c r="RWS105" s="20"/>
      <c r="RWT105" s="20"/>
      <c r="RWU105" s="20"/>
      <c r="RWV105" s="20"/>
      <c r="RWW105" s="20"/>
      <c r="RWX105" s="20"/>
      <c r="RWY105" s="20"/>
      <c r="RWZ105" s="20"/>
      <c r="RXA105" s="20"/>
      <c r="RXB105" s="20"/>
      <c r="RXC105" s="20"/>
      <c r="RXD105" s="20"/>
      <c r="RXE105" s="20"/>
      <c r="RXF105" s="20"/>
      <c r="RXG105" s="20"/>
      <c r="RXH105" s="20"/>
      <c r="RXI105" s="20"/>
      <c r="RXJ105" s="20"/>
      <c r="RXK105" s="20"/>
      <c r="RXL105" s="20"/>
      <c r="RXM105" s="20"/>
      <c r="RXN105" s="20"/>
      <c r="RXO105" s="20"/>
      <c r="RXP105" s="20"/>
      <c r="RXQ105" s="20"/>
      <c r="RXR105" s="20"/>
      <c r="RXS105" s="20"/>
      <c r="RXT105" s="20"/>
      <c r="RXU105" s="20"/>
      <c r="RXV105" s="20"/>
      <c r="RXW105" s="20"/>
      <c r="RXX105" s="20"/>
      <c r="RXY105" s="20"/>
      <c r="RXZ105" s="20"/>
      <c r="RYA105" s="20"/>
      <c r="RYB105" s="20"/>
      <c r="RYC105" s="20"/>
      <c r="RYD105" s="20"/>
      <c r="RYE105" s="20"/>
      <c r="RYF105" s="20"/>
      <c r="RYG105" s="20"/>
      <c r="RYH105" s="20"/>
      <c r="RYI105" s="20"/>
      <c r="RYJ105" s="20"/>
      <c r="RYK105" s="20"/>
      <c r="RYL105" s="20"/>
      <c r="RYM105" s="20"/>
      <c r="RYN105" s="20"/>
      <c r="RYO105" s="20"/>
      <c r="RYP105" s="20"/>
      <c r="RYQ105" s="20"/>
      <c r="RYR105" s="20"/>
      <c r="RYS105" s="20"/>
      <c r="RYT105" s="20"/>
      <c r="RYU105" s="20"/>
      <c r="RYV105" s="20"/>
      <c r="RYW105" s="20"/>
      <c r="RYX105" s="20"/>
      <c r="RYY105" s="20"/>
      <c r="RYZ105" s="20"/>
      <c r="RZA105" s="20"/>
      <c r="RZB105" s="20"/>
      <c r="RZC105" s="20"/>
      <c r="RZD105" s="20"/>
      <c r="RZE105" s="20"/>
      <c r="RZF105" s="20"/>
      <c r="RZG105" s="20"/>
      <c r="RZH105" s="20"/>
      <c r="RZI105" s="20"/>
      <c r="RZJ105" s="20"/>
      <c r="RZK105" s="20"/>
      <c r="RZL105" s="20"/>
      <c r="RZM105" s="20"/>
      <c r="RZN105" s="20"/>
      <c r="RZO105" s="20"/>
      <c r="RZP105" s="20"/>
      <c r="RZQ105" s="20"/>
      <c r="RZR105" s="20"/>
      <c r="RZS105" s="20"/>
      <c r="RZT105" s="20"/>
      <c r="RZU105" s="20"/>
      <c r="RZV105" s="20"/>
      <c r="RZW105" s="20"/>
      <c r="RZX105" s="20"/>
      <c r="RZY105" s="20"/>
      <c r="RZZ105" s="20"/>
      <c r="SAA105" s="20"/>
      <c r="SAB105" s="20"/>
      <c r="SAC105" s="20"/>
      <c r="SAD105" s="20"/>
      <c r="SAE105" s="20"/>
      <c r="SAF105" s="20"/>
      <c r="SAG105" s="20"/>
      <c r="SAH105" s="20"/>
      <c r="SAI105" s="20"/>
      <c r="SAJ105" s="20"/>
      <c r="SAK105" s="20"/>
      <c r="SAL105" s="20"/>
      <c r="SAM105" s="20"/>
      <c r="SAN105" s="20"/>
      <c r="SAO105" s="20"/>
      <c r="SAP105" s="20"/>
      <c r="SAQ105" s="20"/>
      <c r="SAR105" s="20"/>
      <c r="SAS105" s="20"/>
      <c r="SAT105" s="20"/>
      <c r="SAU105" s="20"/>
      <c r="SAV105" s="20"/>
      <c r="SAW105" s="20"/>
      <c r="SAX105" s="20"/>
      <c r="SAY105" s="20"/>
      <c r="SAZ105" s="20"/>
      <c r="SBA105" s="20"/>
      <c r="SBB105" s="20"/>
      <c r="SBC105" s="20"/>
      <c r="SBD105" s="20"/>
      <c r="SBE105" s="20"/>
      <c r="SBF105" s="20"/>
      <c r="SBG105" s="20"/>
      <c r="SBH105" s="20"/>
      <c r="SBI105" s="20"/>
      <c r="SBJ105" s="20"/>
      <c r="SBK105" s="20"/>
      <c r="SBL105" s="20"/>
      <c r="SBM105" s="20"/>
      <c r="SBN105" s="20"/>
      <c r="SBO105" s="20"/>
      <c r="SBP105" s="20"/>
      <c r="SBQ105" s="20"/>
      <c r="SBR105" s="20"/>
      <c r="SBS105" s="20"/>
      <c r="SBT105" s="20"/>
      <c r="SBU105" s="20"/>
      <c r="SBV105" s="20"/>
      <c r="SBW105" s="20"/>
      <c r="SBX105" s="20"/>
      <c r="SBY105" s="20"/>
      <c r="SBZ105" s="20"/>
      <c r="SCA105" s="20"/>
      <c r="SCB105" s="20"/>
      <c r="SCC105" s="20"/>
      <c r="SCD105" s="20"/>
      <c r="SCE105" s="20"/>
      <c r="SCF105" s="20"/>
      <c r="SCG105" s="20"/>
      <c r="SCH105" s="20"/>
      <c r="SCI105" s="20"/>
      <c r="SCJ105" s="20"/>
      <c r="SCK105" s="20"/>
      <c r="SCL105" s="20"/>
      <c r="SCM105" s="20"/>
      <c r="SCN105" s="20"/>
      <c r="SCO105" s="20"/>
      <c r="SCP105" s="20"/>
      <c r="SCQ105" s="20"/>
      <c r="SCR105" s="20"/>
      <c r="SCS105" s="20"/>
      <c r="SCT105" s="20"/>
      <c r="SCU105" s="20"/>
      <c r="SCV105" s="20"/>
      <c r="SCW105" s="20"/>
      <c r="SCX105" s="20"/>
      <c r="SCY105" s="20"/>
      <c r="SCZ105" s="20"/>
      <c r="SDA105" s="20"/>
      <c r="SDB105" s="20"/>
      <c r="SDC105" s="20"/>
      <c r="SDD105" s="20"/>
      <c r="SDE105" s="20"/>
      <c r="SDF105" s="20"/>
      <c r="SDG105" s="20"/>
      <c r="SDH105" s="20"/>
      <c r="SDI105" s="20"/>
      <c r="SDJ105" s="20"/>
      <c r="SDK105" s="20"/>
      <c r="SDL105" s="20"/>
      <c r="SDM105" s="20"/>
      <c r="SDN105" s="20"/>
      <c r="SDO105" s="20"/>
      <c r="SDP105" s="20"/>
      <c r="SDQ105" s="20"/>
      <c r="SDR105" s="20"/>
      <c r="SDS105" s="20"/>
      <c r="SDT105" s="20"/>
      <c r="SDU105" s="20"/>
      <c r="SDV105" s="20"/>
      <c r="SDW105" s="20"/>
      <c r="SDX105" s="20"/>
      <c r="SDY105" s="20"/>
      <c r="SDZ105" s="20"/>
      <c r="SEA105" s="20"/>
      <c r="SEB105" s="20"/>
      <c r="SEC105" s="20"/>
      <c r="SED105" s="20"/>
      <c r="SEE105" s="20"/>
      <c r="SEF105" s="20"/>
      <c r="SEG105" s="20"/>
      <c r="SEH105" s="20"/>
      <c r="SEI105" s="20"/>
      <c r="SEJ105" s="20"/>
      <c r="SEK105" s="20"/>
      <c r="SEL105" s="20"/>
      <c r="SEM105" s="20"/>
      <c r="SEN105" s="20"/>
      <c r="SEO105" s="20"/>
      <c r="SEP105" s="20"/>
      <c r="SEQ105" s="20"/>
      <c r="SER105" s="20"/>
      <c r="SES105" s="20"/>
      <c r="SET105" s="20"/>
      <c r="SEU105" s="20"/>
      <c r="SEV105" s="20"/>
      <c r="SEW105" s="20"/>
      <c r="SEX105" s="20"/>
      <c r="SEY105" s="20"/>
      <c r="SEZ105" s="20"/>
      <c r="SFA105" s="20"/>
      <c r="SFB105" s="20"/>
      <c r="SFC105" s="20"/>
      <c r="SFD105" s="20"/>
      <c r="SFE105" s="20"/>
      <c r="SFF105" s="20"/>
      <c r="SFG105" s="20"/>
      <c r="SFH105" s="20"/>
      <c r="SFI105" s="20"/>
      <c r="SFJ105" s="20"/>
      <c r="SFK105" s="20"/>
      <c r="SFL105" s="20"/>
      <c r="SFM105" s="20"/>
      <c r="SFN105" s="20"/>
      <c r="SFO105" s="20"/>
      <c r="SFP105" s="20"/>
      <c r="SFQ105" s="20"/>
      <c r="SFR105" s="20"/>
      <c r="SFS105" s="20"/>
      <c r="SFT105" s="20"/>
      <c r="SFU105" s="20"/>
      <c r="SFV105" s="20"/>
      <c r="SFW105" s="20"/>
      <c r="SFX105" s="20"/>
      <c r="SFY105" s="20"/>
      <c r="SFZ105" s="20"/>
      <c r="SGA105" s="20"/>
      <c r="SGB105" s="20"/>
      <c r="SGC105" s="20"/>
      <c r="SGD105" s="20"/>
      <c r="SGE105" s="20"/>
      <c r="SGF105" s="20"/>
      <c r="SGG105" s="20"/>
      <c r="SGH105" s="20"/>
      <c r="SGI105" s="20"/>
      <c r="SGJ105" s="20"/>
      <c r="SGK105" s="20"/>
      <c r="SGL105" s="20"/>
      <c r="SGM105" s="20"/>
      <c r="SGN105" s="20"/>
      <c r="SGO105" s="20"/>
      <c r="SGP105" s="20"/>
      <c r="SGQ105" s="20"/>
      <c r="SGR105" s="20"/>
      <c r="SGS105" s="20"/>
      <c r="SGT105" s="20"/>
      <c r="SGU105" s="20"/>
      <c r="SGV105" s="20"/>
      <c r="SGW105" s="20"/>
      <c r="SGX105" s="20"/>
      <c r="SGY105" s="20"/>
      <c r="SGZ105" s="20"/>
      <c r="SHA105" s="20"/>
      <c r="SHB105" s="20"/>
      <c r="SHC105" s="20"/>
      <c r="SHD105" s="20"/>
      <c r="SHE105" s="20"/>
      <c r="SHF105" s="20"/>
      <c r="SHG105" s="20"/>
      <c r="SHH105" s="20"/>
      <c r="SHI105" s="20"/>
      <c r="SHJ105" s="20"/>
      <c r="SHK105" s="20"/>
      <c r="SHL105" s="20"/>
      <c r="SHM105" s="20"/>
      <c r="SHN105" s="20"/>
      <c r="SHO105" s="20"/>
      <c r="SHP105" s="20"/>
      <c r="SHQ105" s="20"/>
      <c r="SHR105" s="20"/>
      <c r="SHS105" s="20"/>
      <c r="SHT105" s="20"/>
      <c r="SHU105" s="20"/>
      <c r="SHV105" s="20"/>
      <c r="SHW105" s="20"/>
      <c r="SHX105" s="20"/>
      <c r="SHY105" s="20"/>
      <c r="SHZ105" s="20"/>
      <c r="SIA105" s="20"/>
      <c r="SIB105" s="20"/>
      <c r="SIC105" s="20"/>
      <c r="SID105" s="20"/>
      <c r="SIE105" s="20"/>
      <c r="SIF105" s="20"/>
      <c r="SIG105" s="20"/>
      <c r="SIH105" s="20"/>
      <c r="SII105" s="20"/>
      <c r="SIJ105" s="20"/>
      <c r="SIK105" s="20"/>
      <c r="SIL105" s="20"/>
      <c r="SIM105" s="20"/>
      <c r="SIN105" s="20"/>
      <c r="SIO105" s="20"/>
      <c r="SIP105" s="20"/>
      <c r="SIQ105" s="20"/>
      <c r="SIR105" s="20"/>
      <c r="SIS105" s="20"/>
      <c r="SIT105" s="20"/>
      <c r="SIU105" s="20"/>
      <c r="SIV105" s="20"/>
      <c r="SIW105" s="20"/>
      <c r="SIX105" s="20"/>
      <c r="SIY105" s="20"/>
      <c r="SIZ105" s="20"/>
      <c r="SJA105" s="20"/>
      <c r="SJB105" s="20"/>
      <c r="SJC105" s="20"/>
      <c r="SJD105" s="20"/>
      <c r="SJE105" s="20"/>
      <c r="SJF105" s="20"/>
      <c r="SJG105" s="20"/>
      <c r="SJH105" s="20"/>
      <c r="SJI105" s="20"/>
      <c r="SJJ105" s="20"/>
      <c r="SJK105" s="20"/>
      <c r="SJL105" s="20"/>
      <c r="SJM105" s="20"/>
      <c r="SJN105" s="20"/>
      <c r="SJO105" s="20"/>
      <c r="SJP105" s="20"/>
      <c r="SJQ105" s="20"/>
      <c r="SJR105" s="20"/>
      <c r="SJS105" s="20"/>
      <c r="SJT105" s="20"/>
      <c r="SJU105" s="20"/>
      <c r="SJV105" s="20"/>
      <c r="SJW105" s="20"/>
      <c r="SJX105" s="20"/>
      <c r="SJY105" s="20"/>
      <c r="SJZ105" s="20"/>
      <c r="SKA105" s="20"/>
      <c r="SKB105" s="20"/>
      <c r="SKC105" s="20"/>
      <c r="SKD105" s="20"/>
      <c r="SKE105" s="20"/>
      <c r="SKF105" s="20"/>
      <c r="SKG105" s="20"/>
      <c r="SKH105" s="20"/>
      <c r="SKI105" s="20"/>
      <c r="SKJ105" s="20"/>
      <c r="SKK105" s="20"/>
      <c r="SKL105" s="20"/>
      <c r="SKM105" s="20"/>
      <c r="SKN105" s="20"/>
      <c r="SKO105" s="20"/>
      <c r="SKP105" s="20"/>
      <c r="SKQ105" s="20"/>
      <c r="SKR105" s="20"/>
      <c r="SKS105" s="20"/>
      <c r="SKT105" s="20"/>
      <c r="SKU105" s="20"/>
      <c r="SKV105" s="20"/>
      <c r="SKW105" s="20"/>
      <c r="SKX105" s="20"/>
      <c r="SKY105" s="20"/>
      <c r="SKZ105" s="20"/>
      <c r="SLA105" s="20"/>
      <c r="SLB105" s="20"/>
      <c r="SLC105" s="20"/>
      <c r="SLD105" s="20"/>
      <c r="SLE105" s="20"/>
      <c r="SLF105" s="20"/>
      <c r="SLG105" s="20"/>
      <c r="SLH105" s="20"/>
      <c r="SLI105" s="20"/>
      <c r="SLJ105" s="20"/>
      <c r="SLK105" s="20"/>
      <c r="SLL105" s="20"/>
      <c r="SLM105" s="20"/>
      <c r="SLN105" s="20"/>
      <c r="SLO105" s="20"/>
      <c r="SLP105" s="20"/>
      <c r="SLQ105" s="20"/>
      <c r="SLR105" s="20"/>
      <c r="SLS105" s="20"/>
      <c r="SLT105" s="20"/>
      <c r="SLU105" s="20"/>
      <c r="SLV105" s="20"/>
      <c r="SLW105" s="20"/>
      <c r="SLX105" s="20"/>
      <c r="SLY105" s="20"/>
      <c r="SLZ105" s="20"/>
      <c r="SMA105" s="20"/>
      <c r="SMB105" s="20"/>
      <c r="SMC105" s="20"/>
      <c r="SMD105" s="20"/>
      <c r="SME105" s="20"/>
      <c r="SMF105" s="20"/>
      <c r="SMG105" s="20"/>
      <c r="SMH105" s="20"/>
      <c r="SMI105" s="20"/>
      <c r="SMJ105" s="20"/>
      <c r="SMK105" s="20"/>
      <c r="SML105" s="20"/>
      <c r="SMM105" s="20"/>
      <c r="SMN105" s="20"/>
      <c r="SMO105" s="20"/>
      <c r="SMP105" s="20"/>
      <c r="SMQ105" s="20"/>
      <c r="SMR105" s="20"/>
      <c r="SMS105" s="20"/>
      <c r="SMT105" s="20"/>
      <c r="SMU105" s="20"/>
      <c r="SMV105" s="20"/>
      <c r="SMW105" s="20"/>
      <c r="SMX105" s="20"/>
      <c r="SMY105" s="20"/>
      <c r="SMZ105" s="20"/>
      <c r="SNA105" s="20"/>
      <c r="SNB105" s="20"/>
      <c r="SNC105" s="20"/>
      <c r="SND105" s="20"/>
      <c r="SNE105" s="20"/>
      <c r="SNF105" s="20"/>
      <c r="SNG105" s="20"/>
      <c r="SNH105" s="20"/>
      <c r="SNI105" s="20"/>
      <c r="SNJ105" s="20"/>
      <c r="SNK105" s="20"/>
      <c r="SNL105" s="20"/>
      <c r="SNM105" s="20"/>
      <c r="SNN105" s="20"/>
      <c r="SNO105" s="20"/>
      <c r="SNP105" s="20"/>
      <c r="SNQ105" s="20"/>
      <c r="SNR105" s="20"/>
      <c r="SNS105" s="20"/>
      <c r="SNT105" s="20"/>
      <c r="SNU105" s="20"/>
      <c r="SNV105" s="20"/>
      <c r="SNW105" s="20"/>
      <c r="SNX105" s="20"/>
      <c r="SNY105" s="20"/>
      <c r="SNZ105" s="20"/>
      <c r="SOA105" s="20"/>
      <c r="SOB105" s="20"/>
      <c r="SOC105" s="20"/>
      <c r="SOD105" s="20"/>
      <c r="SOE105" s="20"/>
      <c r="SOF105" s="20"/>
      <c r="SOG105" s="20"/>
      <c r="SOH105" s="20"/>
      <c r="SOI105" s="20"/>
      <c r="SOJ105" s="20"/>
      <c r="SOK105" s="20"/>
      <c r="SOL105" s="20"/>
      <c r="SOM105" s="20"/>
      <c r="SON105" s="20"/>
      <c r="SOO105" s="20"/>
      <c r="SOP105" s="20"/>
      <c r="SOQ105" s="20"/>
      <c r="SOR105" s="20"/>
      <c r="SOS105" s="20"/>
      <c r="SOT105" s="20"/>
      <c r="SOU105" s="20"/>
      <c r="SOV105" s="20"/>
      <c r="SOW105" s="20"/>
      <c r="SOX105" s="20"/>
      <c r="SOY105" s="20"/>
      <c r="SOZ105" s="20"/>
      <c r="SPA105" s="20"/>
      <c r="SPB105" s="20"/>
      <c r="SPC105" s="20"/>
      <c r="SPD105" s="20"/>
      <c r="SPE105" s="20"/>
      <c r="SPF105" s="20"/>
      <c r="SPG105" s="20"/>
      <c r="SPH105" s="20"/>
      <c r="SPI105" s="20"/>
      <c r="SPJ105" s="20"/>
      <c r="SPK105" s="20"/>
      <c r="SPL105" s="20"/>
      <c r="SPM105" s="20"/>
      <c r="SPN105" s="20"/>
      <c r="SPO105" s="20"/>
      <c r="SPP105" s="20"/>
      <c r="SPQ105" s="20"/>
      <c r="SPR105" s="20"/>
      <c r="SPS105" s="20"/>
      <c r="SPT105" s="20"/>
      <c r="SPU105" s="20"/>
      <c r="SPV105" s="20"/>
      <c r="SPW105" s="20"/>
      <c r="SPX105" s="20"/>
      <c r="SPY105" s="20"/>
      <c r="SPZ105" s="20"/>
      <c r="SQA105" s="20"/>
      <c r="SQB105" s="20"/>
      <c r="SQC105" s="20"/>
      <c r="SQD105" s="20"/>
      <c r="SQE105" s="20"/>
      <c r="SQF105" s="20"/>
      <c r="SQG105" s="20"/>
      <c r="SQH105" s="20"/>
      <c r="SQI105" s="20"/>
      <c r="SQJ105" s="20"/>
      <c r="SQK105" s="20"/>
      <c r="SQL105" s="20"/>
      <c r="SQM105" s="20"/>
      <c r="SQN105" s="20"/>
      <c r="SQO105" s="20"/>
      <c r="SQP105" s="20"/>
      <c r="SQQ105" s="20"/>
      <c r="SQR105" s="20"/>
      <c r="SQS105" s="20"/>
      <c r="SQT105" s="20"/>
      <c r="SQU105" s="20"/>
      <c r="SQV105" s="20"/>
      <c r="SQW105" s="20"/>
      <c r="SQX105" s="20"/>
      <c r="SQY105" s="20"/>
      <c r="SQZ105" s="20"/>
      <c r="SRA105" s="20"/>
      <c r="SRB105" s="20"/>
      <c r="SRC105" s="20"/>
      <c r="SRD105" s="20"/>
      <c r="SRE105" s="20"/>
      <c r="SRF105" s="20"/>
      <c r="SRG105" s="20"/>
      <c r="SRH105" s="20"/>
      <c r="SRI105" s="20"/>
      <c r="SRJ105" s="20"/>
      <c r="SRK105" s="20"/>
      <c r="SRL105" s="20"/>
      <c r="SRM105" s="20"/>
      <c r="SRN105" s="20"/>
      <c r="SRO105" s="20"/>
      <c r="SRP105" s="20"/>
      <c r="SRQ105" s="20"/>
      <c r="SRR105" s="20"/>
      <c r="SRS105" s="20"/>
      <c r="SRT105" s="20"/>
      <c r="SRU105" s="20"/>
      <c r="SRV105" s="20"/>
      <c r="SRW105" s="20"/>
      <c r="SRX105" s="20"/>
      <c r="SRY105" s="20"/>
      <c r="SRZ105" s="20"/>
      <c r="SSA105" s="20"/>
      <c r="SSB105" s="20"/>
      <c r="SSC105" s="20"/>
      <c r="SSD105" s="20"/>
      <c r="SSE105" s="20"/>
      <c r="SSF105" s="20"/>
      <c r="SSG105" s="20"/>
      <c r="SSH105" s="20"/>
      <c r="SSI105" s="20"/>
      <c r="SSJ105" s="20"/>
      <c r="SSK105" s="20"/>
      <c r="SSL105" s="20"/>
      <c r="SSM105" s="20"/>
      <c r="SSN105" s="20"/>
      <c r="SSO105" s="20"/>
      <c r="SSP105" s="20"/>
      <c r="SSQ105" s="20"/>
      <c r="SSR105" s="20"/>
      <c r="SSS105" s="20"/>
      <c r="SST105" s="20"/>
      <c r="SSU105" s="20"/>
      <c r="SSV105" s="20"/>
      <c r="SSW105" s="20"/>
      <c r="SSX105" s="20"/>
      <c r="SSY105" s="20"/>
      <c r="SSZ105" s="20"/>
      <c r="STA105" s="20"/>
      <c r="STB105" s="20"/>
      <c r="STC105" s="20"/>
      <c r="STD105" s="20"/>
      <c r="STE105" s="20"/>
      <c r="STF105" s="20"/>
      <c r="STG105" s="20"/>
      <c r="STH105" s="20"/>
      <c r="STI105" s="20"/>
      <c r="STJ105" s="20"/>
      <c r="STK105" s="20"/>
      <c r="STL105" s="20"/>
      <c r="STM105" s="20"/>
      <c r="STN105" s="20"/>
      <c r="STO105" s="20"/>
      <c r="STP105" s="20"/>
      <c r="STQ105" s="20"/>
      <c r="STR105" s="20"/>
      <c r="STS105" s="20"/>
      <c r="STT105" s="20"/>
      <c r="STU105" s="20"/>
      <c r="STV105" s="20"/>
      <c r="STW105" s="20"/>
      <c r="STX105" s="20"/>
      <c r="STY105" s="20"/>
      <c r="STZ105" s="20"/>
      <c r="SUA105" s="20"/>
      <c r="SUB105" s="20"/>
      <c r="SUC105" s="20"/>
      <c r="SUD105" s="20"/>
      <c r="SUE105" s="20"/>
      <c r="SUF105" s="20"/>
      <c r="SUG105" s="20"/>
      <c r="SUH105" s="20"/>
      <c r="SUI105" s="20"/>
      <c r="SUJ105" s="20"/>
      <c r="SUK105" s="20"/>
      <c r="SUL105" s="20"/>
      <c r="SUM105" s="20"/>
      <c r="SUN105" s="20"/>
      <c r="SUO105" s="20"/>
      <c r="SUP105" s="20"/>
      <c r="SUQ105" s="20"/>
      <c r="SUR105" s="20"/>
      <c r="SUS105" s="20"/>
      <c r="SUT105" s="20"/>
      <c r="SUU105" s="20"/>
      <c r="SUV105" s="20"/>
      <c r="SUW105" s="20"/>
      <c r="SUX105" s="20"/>
      <c r="SUY105" s="20"/>
      <c r="SUZ105" s="20"/>
      <c r="SVA105" s="20"/>
      <c r="SVB105" s="20"/>
      <c r="SVC105" s="20"/>
      <c r="SVD105" s="20"/>
      <c r="SVE105" s="20"/>
      <c r="SVF105" s="20"/>
      <c r="SVG105" s="20"/>
      <c r="SVH105" s="20"/>
      <c r="SVI105" s="20"/>
      <c r="SVJ105" s="20"/>
      <c r="SVK105" s="20"/>
      <c r="SVL105" s="20"/>
      <c r="SVM105" s="20"/>
      <c r="SVN105" s="20"/>
      <c r="SVO105" s="20"/>
      <c r="SVP105" s="20"/>
      <c r="SVQ105" s="20"/>
      <c r="SVR105" s="20"/>
      <c r="SVS105" s="20"/>
      <c r="SVT105" s="20"/>
      <c r="SVU105" s="20"/>
      <c r="SVV105" s="20"/>
      <c r="SVW105" s="20"/>
      <c r="SVX105" s="20"/>
      <c r="SVY105" s="20"/>
      <c r="SVZ105" s="20"/>
      <c r="SWA105" s="20"/>
      <c r="SWB105" s="20"/>
      <c r="SWC105" s="20"/>
      <c r="SWD105" s="20"/>
      <c r="SWE105" s="20"/>
      <c r="SWF105" s="20"/>
      <c r="SWG105" s="20"/>
      <c r="SWH105" s="20"/>
      <c r="SWI105" s="20"/>
      <c r="SWJ105" s="20"/>
      <c r="SWK105" s="20"/>
      <c r="SWL105" s="20"/>
      <c r="SWM105" s="20"/>
      <c r="SWN105" s="20"/>
      <c r="SWO105" s="20"/>
      <c r="SWP105" s="20"/>
      <c r="SWQ105" s="20"/>
      <c r="SWR105" s="20"/>
      <c r="SWS105" s="20"/>
      <c r="SWT105" s="20"/>
      <c r="SWU105" s="20"/>
      <c r="SWV105" s="20"/>
      <c r="SWW105" s="20"/>
      <c r="SWX105" s="20"/>
      <c r="SWY105" s="20"/>
      <c r="SWZ105" s="20"/>
      <c r="SXA105" s="20"/>
      <c r="SXB105" s="20"/>
      <c r="SXC105" s="20"/>
      <c r="SXD105" s="20"/>
      <c r="SXE105" s="20"/>
      <c r="SXF105" s="20"/>
      <c r="SXG105" s="20"/>
      <c r="SXH105" s="20"/>
      <c r="SXI105" s="20"/>
      <c r="SXJ105" s="20"/>
      <c r="SXK105" s="20"/>
      <c r="SXL105" s="20"/>
      <c r="SXM105" s="20"/>
      <c r="SXN105" s="20"/>
      <c r="SXO105" s="20"/>
      <c r="SXP105" s="20"/>
      <c r="SXQ105" s="20"/>
      <c r="SXR105" s="20"/>
      <c r="SXS105" s="20"/>
      <c r="SXT105" s="20"/>
      <c r="SXU105" s="20"/>
      <c r="SXV105" s="20"/>
      <c r="SXW105" s="20"/>
      <c r="SXX105" s="20"/>
      <c r="SXY105" s="20"/>
      <c r="SXZ105" s="20"/>
      <c r="SYA105" s="20"/>
      <c r="SYB105" s="20"/>
      <c r="SYC105" s="20"/>
      <c r="SYD105" s="20"/>
      <c r="SYE105" s="20"/>
      <c r="SYF105" s="20"/>
      <c r="SYG105" s="20"/>
      <c r="SYH105" s="20"/>
      <c r="SYI105" s="20"/>
      <c r="SYJ105" s="20"/>
      <c r="SYK105" s="20"/>
      <c r="SYL105" s="20"/>
      <c r="SYM105" s="20"/>
      <c r="SYN105" s="20"/>
      <c r="SYO105" s="20"/>
      <c r="SYP105" s="20"/>
      <c r="SYQ105" s="20"/>
      <c r="SYR105" s="20"/>
      <c r="SYS105" s="20"/>
      <c r="SYT105" s="20"/>
      <c r="SYU105" s="20"/>
      <c r="SYV105" s="20"/>
      <c r="SYW105" s="20"/>
      <c r="SYX105" s="20"/>
      <c r="SYY105" s="20"/>
      <c r="SYZ105" s="20"/>
      <c r="SZA105" s="20"/>
      <c r="SZB105" s="20"/>
      <c r="SZC105" s="20"/>
      <c r="SZD105" s="20"/>
      <c r="SZE105" s="20"/>
      <c r="SZF105" s="20"/>
      <c r="SZG105" s="20"/>
      <c r="SZH105" s="20"/>
      <c r="SZI105" s="20"/>
      <c r="SZJ105" s="20"/>
      <c r="SZK105" s="20"/>
      <c r="SZL105" s="20"/>
      <c r="SZM105" s="20"/>
      <c r="SZN105" s="20"/>
      <c r="SZO105" s="20"/>
      <c r="SZP105" s="20"/>
      <c r="SZQ105" s="20"/>
      <c r="SZR105" s="20"/>
      <c r="SZS105" s="20"/>
      <c r="SZT105" s="20"/>
      <c r="SZU105" s="20"/>
      <c r="SZV105" s="20"/>
      <c r="SZW105" s="20"/>
      <c r="SZX105" s="20"/>
      <c r="SZY105" s="20"/>
      <c r="SZZ105" s="20"/>
      <c r="TAA105" s="20"/>
      <c r="TAB105" s="20"/>
      <c r="TAC105" s="20"/>
      <c r="TAD105" s="20"/>
      <c r="TAE105" s="20"/>
      <c r="TAF105" s="20"/>
      <c r="TAG105" s="20"/>
      <c r="TAH105" s="20"/>
      <c r="TAI105" s="20"/>
      <c r="TAJ105" s="20"/>
      <c r="TAK105" s="20"/>
      <c r="TAL105" s="20"/>
      <c r="TAM105" s="20"/>
      <c r="TAN105" s="20"/>
      <c r="TAO105" s="20"/>
      <c r="TAP105" s="20"/>
      <c r="TAQ105" s="20"/>
      <c r="TAR105" s="20"/>
      <c r="TAS105" s="20"/>
      <c r="TAT105" s="20"/>
      <c r="TAU105" s="20"/>
      <c r="TAV105" s="20"/>
      <c r="TAW105" s="20"/>
      <c r="TAX105" s="20"/>
      <c r="TAY105" s="20"/>
      <c r="TAZ105" s="20"/>
      <c r="TBA105" s="20"/>
      <c r="TBB105" s="20"/>
      <c r="TBC105" s="20"/>
      <c r="TBD105" s="20"/>
      <c r="TBE105" s="20"/>
      <c r="TBF105" s="20"/>
      <c r="TBG105" s="20"/>
      <c r="TBH105" s="20"/>
      <c r="TBI105" s="20"/>
      <c r="TBJ105" s="20"/>
      <c r="TBK105" s="20"/>
      <c r="TBL105" s="20"/>
      <c r="TBM105" s="20"/>
      <c r="TBN105" s="20"/>
      <c r="TBO105" s="20"/>
      <c r="TBP105" s="20"/>
      <c r="TBQ105" s="20"/>
      <c r="TBR105" s="20"/>
      <c r="TBS105" s="20"/>
      <c r="TBT105" s="20"/>
      <c r="TBU105" s="20"/>
      <c r="TBV105" s="20"/>
      <c r="TBW105" s="20"/>
      <c r="TBX105" s="20"/>
      <c r="TBY105" s="20"/>
      <c r="TBZ105" s="20"/>
      <c r="TCA105" s="20"/>
      <c r="TCB105" s="20"/>
      <c r="TCC105" s="20"/>
      <c r="TCD105" s="20"/>
      <c r="TCE105" s="20"/>
      <c r="TCF105" s="20"/>
      <c r="TCG105" s="20"/>
      <c r="TCH105" s="20"/>
      <c r="TCI105" s="20"/>
      <c r="TCJ105" s="20"/>
      <c r="TCK105" s="20"/>
      <c r="TCL105" s="20"/>
      <c r="TCM105" s="20"/>
      <c r="TCN105" s="20"/>
      <c r="TCO105" s="20"/>
      <c r="TCP105" s="20"/>
      <c r="TCQ105" s="20"/>
      <c r="TCR105" s="20"/>
      <c r="TCS105" s="20"/>
      <c r="TCT105" s="20"/>
      <c r="TCU105" s="20"/>
      <c r="TCV105" s="20"/>
      <c r="TCW105" s="20"/>
      <c r="TCX105" s="20"/>
      <c r="TCY105" s="20"/>
      <c r="TCZ105" s="20"/>
      <c r="TDA105" s="20"/>
      <c r="TDB105" s="20"/>
      <c r="TDC105" s="20"/>
      <c r="TDD105" s="20"/>
      <c r="TDE105" s="20"/>
      <c r="TDF105" s="20"/>
      <c r="TDG105" s="20"/>
      <c r="TDH105" s="20"/>
      <c r="TDI105" s="20"/>
      <c r="TDJ105" s="20"/>
      <c r="TDK105" s="20"/>
      <c r="TDL105" s="20"/>
      <c r="TDM105" s="20"/>
      <c r="TDN105" s="20"/>
      <c r="TDO105" s="20"/>
      <c r="TDP105" s="20"/>
      <c r="TDQ105" s="20"/>
      <c r="TDR105" s="20"/>
      <c r="TDS105" s="20"/>
      <c r="TDT105" s="20"/>
      <c r="TDU105" s="20"/>
      <c r="TDV105" s="20"/>
      <c r="TDW105" s="20"/>
      <c r="TDX105" s="20"/>
      <c r="TDY105" s="20"/>
      <c r="TDZ105" s="20"/>
      <c r="TEA105" s="20"/>
      <c r="TEB105" s="20"/>
      <c r="TEC105" s="20"/>
      <c r="TED105" s="20"/>
      <c r="TEE105" s="20"/>
      <c r="TEF105" s="20"/>
      <c r="TEG105" s="20"/>
      <c r="TEH105" s="20"/>
      <c r="TEI105" s="20"/>
      <c r="TEJ105" s="20"/>
      <c r="TEK105" s="20"/>
      <c r="TEL105" s="20"/>
      <c r="TEM105" s="20"/>
      <c r="TEN105" s="20"/>
      <c r="TEO105" s="20"/>
      <c r="TEP105" s="20"/>
      <c r="TEQ105" s="20"/>
      <c r="TER105" s="20"/>
      <c r="TES105" s="20"/>
      <c r="TET105" s="20"/>
      <c r="TEU105" s="20"/>
      <c r="TEV105" s="20"/>
      <c r="TEW105" s="20"/>
      <c r="TEX105" s="20"/>
      <c r="TEY105" s="20"/>
      <c r="TEZ105" s="20"/>
      <c r="TFA105" s="20"/>
      <c r="TFB105" s="20"/>
      <c r="TFC105" s="20"/>
      <c r="TFD105" s="20"/>
      <c r="TFE105" s="20"/>
      <c r="TFF105" s="20"/>
      <c r="TFG105" s="20"/>
      <c r="TFH105" s="20"/>
      <c r="TFI105" s="20"/>
      <c r="TFJ105" s="20"/>
      <c r="TFK105" s="20"/>
      <c r="TFL105" s="20"/>
      <c r="TFM105" s="20"/>
      <c r="TFN105" s="20"/>
      <c r="TFO105" s="20"/>
      <c r="TFP105" s="20"/>
      <c r="TFQ105" s="20"/>
      <c r="TFR105" s="20"/>
      <c r="TFS105" s="20"/>
      <c r="TFT105" s="20"/>
      <c r="TFU105" s="20"/>
      <c r="TFV105" s="20"/>
      <c r="TFW105" s="20"/>
      <c r="TFX105" s="20"/>
      <c r="TFY105" s="20"/>
      <c r="TFZ105" s="20"/>
      <c r="TGA105" s="20"/>
      <c r="TGB105" s="20"/>
      <c r="TGC105" s="20"/>
      <c r="TGD105" s="20"/>
      <c r="TGE105" s="20"/>
      <c r="TGF105" s="20"/>
      <c r="TGG105" s="20"/>
      <c r="TGH105" s="20"/>
      <c r="TGI105" s="20"/>
      <c r="TGJ105" s="20"/>
      <c r="TGK105" s="20"/>
      <c r="TGL105" s="20"/>
      <c r="TGM105" s="20"/>
      <c r="TGN105" s="20"/>
      <c r="TGO105" s="20"/>
      <c r="TGP105" s="20"/>
      <c r="TGQ105" s="20"/>
      <c r="TGR105" s="20"/>
      <c r="TGS105" s="20"/>
      <c r="TGT105" s="20"/>
      <c r="TGU105" s="20"/>
      <c r="TGV105" s="20"/>
      <c r="TGW105" s="20"/>
      <c r="TGX105" s="20"/>
      <c r="TGY105" s="20"/>
      <c r="TGZ105" s="20"/>
      <c r="THA105" s="20"/>
      <c r="THB105" s="20"/>
      <c r="THC105" s="20"/>
      <c r="THD105" s="20"/>
      <c r="THE105" s="20"/>
      <c r="THF105" s="20"/>
      <c r="THG105" s="20"/>
      <c r="THH105" s="20"/>
      <c r="THI105" s="20"/>
      <c r="THJ105" s="20"/>
      <c r="THK105" s="20"/>
      <c r="THL105" s="20"/>
      <c r="THM105" s="20"/>
      <c r="THN105" s="20"/>
      <c r="THO105" s="20"/>
      <c r="THP105" s="20"/>
      <c r="THQ105" s="20"/>
      <c r="THR105" s="20"/>
      <c r="THS105" s="20"/>
      <c r="THT105" s="20"/>
      <c r="THU105" s="20"/>
      <c r="THV105" s="20"/>
      <c r="THW105" s="20"/>
      <c r="THX105" s="20"/>
      <c r="THY105" s="20"/>
      <c r="THZ105" s="20"/>
      <c r="TIA105" s="20"/>
      <c r="TIB105" s="20"/>
      <c r="TIC105" s="20"/>
      <c r="TID105" s="20"/>
      <c r="TIE105" s="20"/>
      <c r="TIF105" s="20"/>
      <c r="TIG105" s="20"/>
      <c r="TIH105" s="20"/>
      <c r="TII105" s="20"/>
      <c r="TIJ105" s="20"/>
      <c r="TIK105" s="20"/>
      <c r="TIL105" s="20"/>
      <c r="TIM105" s="20"/>
      <c r="TIN105" s="20"/>
      <c r="TIO105" s="20"/>
      <c r="TIP105" s="20"/>
      <c r="TIQ105" s="20"/>
      <c r="TIR105" s="20"/>
      <c r="TIS105" s="20"/>
      <c r="TIT105" s="20"/>
      <c r="TIU105" s="20"/>
      <c r="TIV105" s="20"/>
      <c r="TIW105" s="20"/>
      <c r="TIX105" s="20"/>
      <c r="TIY105" s="20"/>
      <c r="TIZ105" s="20"/>
      <c r="TJA105" s="20"/>
      <c r="TJB105" s="20"/>
      <c r="TJC105" s="20"/>
      <c r="TJD105" s="20"/>
      <c r="TJE105" s="20"/>
      <c r="TJF105" s="20"/>
      <c r="TJG105" s="20"/>
      <c r="TJH105" s="20"/>
      <c r="TJI105" s="20"/>
      <c r="TJJ105" s="20"/>
      <c r="TJK105" s="20"/>
      <c r="TJL105" s="20"/>
      <c r="TJM105" s="20"/>
      <c r="TJN105" s="20"/>
      <c r="TJO105" s="20"/>
      <c r="TJP105" s="20"/>
      <c r="TJQ105" s="20"/>
      <c r="TJR105" s="20"/>
      <c r="TJS105" s="20"/>
      <c r="TJT105" s="20"/>
      <c r="TJU105" s="20"/>
      <c r="TJV105" s="20"/>
      <c r="TJW105" s="20"/>
      <c r="TJX105" s="20"/>
      <c r="TJY105" s="20"/>
      <c r="TJZ105" s="20"/>
      <c r="TKA105" s="20"/>
      <c r="TKB105" s="20"/>
      <c r="TKC105" s="20"/>
      <c r="TKD105" s="20"/>
      <c r="TKE105" s="20"/>
      <c r="TKF105" s="20"/>
      <c r="TKG105" s="20"/>
      <c r="TKH105" s="20"/>
      <c r="TKI105" s="20"/>
      <c r="TKJ105" s="20"/>
      <c r="TKK105" s="20"/>
      <c r="TKL105" s="20"/>
      <c r="TKM105" s="20"/>
      <c r="TKN105" s="20"/>
      <c r="TKO105" s="20"/>
      <c r="TKP105" s="20"/>
      <c r="TKQ105" s="20"/>
      <c r="TKR105" s="20"/>
      <c r="TKS105" s="20"/>
      <c r="TKT105" s="20"/>
      <c r="TKU105" s="20"/>
      <c r="TKV105" s="20"/>
      <c r="TKW105" s="20"/>
      <c r="TKX105" s="20"/>
      <c r="TKY105" s="20"/>
      <c r="TKZ105" s="20"/>
      <c r="TLA105" s="20"/>
      <c r="TLB105" s="20"/>
      <c r="TLC105" s="20"/>
      <c r="TLD105" s="20"/>
      <c r="TLE105" s="20"/>
      <c r="TLF105" s="20"/>
      <c r="TLG105" s="20"/>
      <c r="TLH105" s="20"/>
      <c r="TLI105" s="20"/>
      <c r="TLJ105" s="20"/>
      <c r="TLK105" s="20"/>
      <c r="TLL105" s="20"/>
      <c r="TLM105" s="20"/>
      <c r="TLN105" s="20"/>
      <c r="TLO105" s="20"/>
      <c r="TLP105" s="20"/>
      <c r="TLQ105" s="20"/>
      <c r="TLR105" s="20"/>
      <c r="TLS105" s="20"/>
      <c r="TLT105" s="20"/>
      <c r="TLU105" s="20"/>
      <c r="TLV105" s="20"/>
      <c r="TLW105" s="20"/>
      <c r="TLX105" s="20"/>
      <c r="TLY105" s="20"/>
      <c r="TLZ105" s="20"/>
      <c r="TMA105" s="20"/>
      <c r="TMB105" s="20"/>
      <c r="TMC105" s="20"/>
      <c r="TMD105" s="20"/>
      <c r="TME105" s="20"/>
      <c r="TMF105" s="20"/>
      <c r="TMG105" s="20"/>
      <c r="TMH105" s="20"/>
      <c r="TMI105" s="20"/>
      <c r="TMJ105" s="20"/>
      <c r="TMK105" s="20"/>
      <c r="TML105" s="20"/>
      <c r="TMM105" s="20"/>
      <c r="TMN105" s="20"/>
      <c r="TMO105" s="20"/>
      <c r="TMP105" s="20"/>
      <c r="TMQ105" s="20"/>
      <c r="TMR105" s="20"/>
      <c r="TMS105" s="20"/>
      <c r="TMT105" s="20"/>
      <c r="TMU105" s="20"/>
      <c r="TMV105" s="20"/>
      <c r="TMW105" s="20"/>
      <c r="TMX105" s="20"/>
      <c r="TMY105" s="20"/>
      <c r="TMZ105" s="20"/>
      <c r="TNA105" s="20"/>
      <c r="TNB105" s="20"/>
      <c r="TNC105" s="20"/>
      <c r="TND105" s="20"/>
      <c r="TNE105" s="20"/>
      <c r="TNF105" s="20"/>
      <c r="TNG105" s="20"/>
      <c r="TNH105" s="20"/>
      <c r="TNI105" s="20"/>
      <c r="TNJ105" s="20"/>
      <c r="TNK105" s="20"/>
      <c r="TNL105" s="20"/>
      <c r="TNM105" s="20"/>
      <c r="TNN105" s="20"/>
      <c r="TNO105" s="20"/>
      <c r="TNP105" s="20"/>
      <c r="TNQ105" s="20"/>
      <c r="TNR105" s="20"/>
      <c r="TNS105" s="20"/>
      <c r="TNT105" s="20"/>
      <c r="TNU105" s="20"/>
      <c r="TNV105" s="20"/>
      <c r="TNW105" s="20"/>
      <c r="TNX105" s="20"/>
      <c r="TNY105" s="20"/>
      <c r="TNZ105" s="20"/>
      <c r="TOA105" s="20"/>
      <c r="TOB105" s="20"/>
      <c r="TOC105" s="20"/>
      <c r="TOD105" s="20"/>
      <c r="TOE105" s="20"/>
      <c r="TOF105" s="20"/>
      <c r="TOG105" s="20"/>
      <c r="TOH105" s="20"/>
      <c r="TOI105" s="20"/>
      <c r="TOJ105" s="20"/>
      <c r="TOK105" s="20"/>
      <c r="TOL105" s="20"/>
      <c r="TOM105" s="20"/>
      <c r="TON105" s="20"/>
      <c r="TOO105" s="20"/>
      <c r="TOP105" s="20"/>
      <c r="TOQ105" s="20"/>
      <c r="TOR105" s="20"/>
      <c r="TOS105" s="20"/>
      <c r="TOT105" s="20"/>
      <c r="TOU105" s="20"/>
      <c r="TOV105" s="20"/>
      <c r="TOW105" s="20"/>
      <c r="TOX105" s="20"/>
      <c r="TOY105" s="20"/>
      <c r="TOZ105" s="20"/>
      <c r="TPA105" s="20"/>
      <c r="TPB105" s="20"/>
      <c r="TPC105" s="20"/>
      <c r="TPD105" s="20"/>
      <c r="TPE105" s="20"/>
      <c r="TPF105" s="20"/>
      <c r="TPG105" s="20"/>
      <c r="TPH105" s="20"/>
      <c r="TPI105" s="20"/>
      <c r="TPJ105" s="20"/>
      <c r="TPK105" s="20"/>
      <c r="TPL105" s="20"/>
      <c r="TPM105" s="20"/>
      <c r="TPN105" s="20"/>
      <c r="TPO105" s="20"/>
      <c r="TPP105" s="20"/>
      <c r="TPQ105" s="20"/>
      <c r="TPR105" s="20"/>
      <c r="TPS105" s="20"/>
      <c r="TPT105" s="20"/>
      <c r="TPU105" s="20"/>
      <c r="TPV105" s="20"/>
      <c r="TPW105" s="20"/>
      <c r="TPX105" s="20"/>
      <c r="TPY105" s="20"/>
      <c r="TPZ105" s="20"/>
      <c r="TQA105" s="20"/>
      <c r="TQB105" s="20"/>
      <c r="TQC105" s="20"/>
      <c r="TQD105" s="20"/>
      <c r="TQE105" s="20"/>
      <c r="TQF105" s="20"/>
      <c r="TQG105" s="20"/>
      <c r="TQH105" s="20"/>
      <c r="TQI105" s="20"/>
      <c r="TQJ105" s="20"/>
      <c r="TQK105" s="20"/>
      <c r="TQL105" s="20"/>
      <c r="TQM105" s="20"/>
      <c r="TQN105" s="20"/>
      <c r="TQO105" s="20"/>
      <c r="TQP105" s="20"/>
      <c r="TQQ105" s="20"/>
      <c r="TQR105" s="20"/>
      <c r="TQS105" s="20"/>
      <c r="TQT105" s="20"/>
      <c r="TQU105" s="20"/>
      <c r="TQV105" s="20"/>
      <c r="TQW105" s="20"/>
      <c r="TQX105" s="20"/>
      <c r="TQY105" s="20"/>
      <c r="TQZ105" s="20"/>
      <c r="TRA105" s="20"/>
      <c r="TRB105" s="20"/>
      <c r="TRC105" s="20"/>
      <c r="TRD105" s="20"/>
      <c r="TRE105" s="20"/>
      <c r="TRF105" s="20"/>
      <c r="TRG105" s="20"/>
      <c r="TRH105" s="20"/>
      <c r="TRI105" s="20"/>
      <c r="TRJ105" s="20"/>
      <c r="TRK105" s="20"/>
      <c r="TRL105" s="20"/>
      <c r="TRM105" s="20"/>
      <c r="TRN105" s="20"/>
      <c r="TRO105" s="20"/>
      <c r="TRP105" s="20"/>
      <c r="TRQ105" s="20"/>
      <c r="TRR105" s="20"/>
      <c r="TRS105" s="20"/>
      <c r="TRT105" s="20"/>
      <c r="TRU105" s="20"/>
      <c r="TRV105" s="20"/>
      <c r="TRW105" s="20"/>
      <c r="TRX105" s="20"/>
      <c r="TRY105" s="20"/>
      <c r="TRZ105" s="20"/>
      <c r="TSA105" s="20"/>
      <c r="TSB105" s="20"/>
      <c r="TSC105" s="20"/>
      <c r="TSD105" s="20"/>
      <c r="TSE105" s="20"/>
      <c r="TSF105" s="20"/>
      <c r="TSG105" s="20"/>
      <c r="TSH105" s="20"/>
      <c r="TSI105" s="20"/>
      <c r="TSJ105" s="20"/>
      <c r="TSK105" s="20"/>
      <c r="TSL105" s="20"/>
      <c r="TSM105" s="20"/>
      <c r="TSN105" s="20"/>
      <c r="TSO105" s="20"/>
      <c r="TSP105" s="20"/>
      <c r="TSQ105" s="20"/>
      <c r="TSR105" s="20"/>
      <c r="TSS105" s="20"/>
      <c r="TST105" s="20"/>
      <c r="TSU105" s="20"/>
      <c r="TSV105" s="20"/>
      <c r="TSW105" s="20"/>
      <c r="TSX105" s="20"/>
      <c r="TSY105" s="20"/>
      <c r="TSZ105" s="20"/>
      <c r="TTA105" s="20"/>
      <c r="TTB105" s="20"/>
      <c r="TTC105" s="20"/>
      <c r="TTD105" s="20"/>
      <c r="TTE105" s="20"/>
      <c r="TTF105" s="20"/>
      <c r="TTG105" s="20"/>
      <c r="TTH105" s="20"/>
      <c r="TTI105" s="20"/>
      <c r="TTJ105" s="20"/>
      <c r="TTK105" s="20"/>
      <c r="TTL105" s="20"/>
      <c r="TTM105" s="20"/>
      <c r="TTN105" s="20"/>
      <c r="TTO105" s="20"/>
      <c r="TTP105" s="20"/>
      <c r="TTQ105" s="20"/>
      <c r="TTR105" s="20"/>
      <c r="TTS105" s="20"/>
      <c r="TTT105" s="20"/>
      <c r="TTU105" s="20"/>
      <c r="TTV105" s="20"/>
      <c r="TTW105" s="20"/>
      <c r="TTX105" s="20"/>
      <c r="TTY105" s="20"/>
      <c r="TTZ105" s="20"/>
      <c r="TUA105" s="20"/>
      <c r="TUB105" s="20"/>
      <c r="TUC105" s="20"/>
      <c r="TUD105" s="20"/>
      <c r="TUE105" s="20"/>
      <c r="TUF105" s="20"/>
      <c r="TUG105" s="20"/>
      <c r="TUH105" s="20"/>
      <c r="TUI105" s="20"/>
      <c r="TUJ105" s="20"/>
      <c r="TUK105" s="20"/>
      <c r="TUL105" s="20"/>
      <c r="TUM105" s="20"/>
      <c r="TUN105" s="20"/>
      <c r="TUO105" s="20"/>
      <c r="TUP105" s="20"/>
      <c r="TUQ105" s="20"/>
      <c r="TUR105" s="20"/>
      <c r="TUS105" s="20"/>
      <c r="TUT105" s="20"/>
      <c r="TUU105" s="20"/>
      <c r="TUV105" s="20"/>
      <c r="TUW105" s="20"/>
      <c r="TUX105" s="20"/>
      <c r="TUY105" s="20"/>
      <c r="TUZ105" s="20"/>
      <c r="TVA105" s="20"/>
      <c r="TVB105" s="20"/>
      <c r="TVC105" s="20"/>
      <c r="TVD105" s="20"/>
      <c r="TVE105" s="20"/>
      <c r="TVF105" s="20"/>
      <c r="TVG105" s="20"/>
      <c r="TVH105" s="20"/>
      <c r="TVI105" s="20"/>
      <c r="TVJ105" s="20"/>
      <c r="TVK105" s="20"/>
      <c r="TVL105" s="20"/>
      <c r="TVM105" s="20"/>
      <c r="TVN105" s="20"/>
      <c r="TVO105" s="20"/>
      <c r="TVP105" s="20"/>
      <c r="TVQ105" s="20"/>
      <c r="TVR105" s="20"/>
      <c r="TVS105" s="20"/>
      <c r="TVT105" s="20"/>
      <c r="TVU105" s="20"/>
      <c r="TVV105" s="20"/>
      <c r="TVW105" s="20"/>
      <c r="TVX105" s="20"/>
      <c r="TVY105" s="20"/>
      <c r="TVZ105" s="20"/>
      <c r="TWA105" s="20"/>
      <c r="TWB105" s="20"/>
      <c r="TWC105" s="20"/>
      <c r="TWD105" s="20"/>
      <c r="TWE105" s="20"/>
      <c r="TWF105" s="20"/>
      <c r="TWG105" s="20"/>
      <c r="TWH105" s="20"/>
      <c r="TWI105" s="20"/>
      <c r="TWJ105" s="20"/>
      <c r="TWK105" s="20"/>
      <c r="TWL105" s="20"/>
      <c r="TWM105" s="20"/>
      <c r="TWN105" s="20"/>
      <c r="TWO105" s="20"/>
      <c r="TWP105" s="20"/>
      <c r="TWQ105" s="20"/>
      <c r="TWR105" s="20"/>
      <c r="TWS105" s="20"/>
      <c r="TWT105" s="20"/>
      <c r="TWU105" s="20"/>
      <c r="TWV105" s="20"/>
      <c r="TWW105" s="20"/>
      <c r="TWX105" s="20"/>
      <c r="TWY105" s="20"/>
      <c r="TWZ105" s="20"/>
      <c r="TXA105" s="20"/>
      <c r="TXB105" s="20"/>
      <c r="TXC105" s="20"/>
      <c r="TXD105" s="20"/>
      <c r="TXE105" s="20"/>
      <c r="TXF105" s="20"/>
      <c r="TXG105" s="20"/>
      <c r="TXH105" s="20"/>
      <c r="TXI105" s="20"/>
      <c r="TXJ105" s="20"/>
      <c r="TXK105" s="20"/>
      <c r="TXL105" s="20"/>
      <c r="TXM105" s="20"/>
      <c r="TXN105" s="20"/>
      <c r="TXO105" s="20"/>
      <c r="TXP105" s="20"/>
      <c r="TXQ105" s="20"/>
      <c r="TXR105" s="20"/>
      <c r="TXS105" s="20"/>
      <c r="TXT105" s="20"/>
      <c r="TXU105" s="20"/>
      <c r="TXV105" s="20"/>
      <c r="TXW105" s="20"/>
      <c r="TXX105" s="20"/>
      <c r="TXY105" s="20"/>
      <c r="TXZ105" s="20"/>
      <c r="TYA105" s="20"/>
      <c r="TYB105" s="20"/>
      <c r="TYC105" s="20"/>
      <c r="TYD105" s="20"/>
      <c r="TYE105" s="20"/>
      <c r="TYF105" s="20"/>
      <c r="TYG105" s="20"/>
      <c r="TYH105" s="20"/>
      <c r="TYI105" s="20"/>
      <c r="TYJ105" s="20"/>
      <c r="TYK105" s="20"/>
      <c r="TYL105" s="20"/>
      <c r="TYM105" s="20"/>
      <c r="TYN105" s="20"/>
      <c r="TYO105" s="20"/>
      <c r="TYP105" s="20"/>
      <c r="TYQ105" s="20"/>
      <c r="TYR105" s="20"/>
      <c r="TYS105" s="20"/>
      <c r="TYT105" s="20"/>
      <c r="TYU105" s="20"/>
      <c r="TYV105" s="20"/>
      <c r="TYW105" s="20"/>
      <c r="TYX105" s="20"/>
      <c r="TYY105" s="20"/>
      <c r="TYZ105" s="20"/>
      <c r="TZA105" s="20"/>
      <c r="TZB105" s="20"/>
      <c r="TZC105" s="20"/>
      <c r="TZD105" s="20"/>
      <c r="TZE105" s="20"/>
      <c r="TZF105" s="20"/>
      <c r="TZG105" s="20"/>
      <c r="TZH105" s="20"/>
      <c r="TZI105" s="20"/>
      <c r="TZJ105" s="20"/>
      <c r="TZK105" s="20"/>
      <c r="TZL105" s="20"/>
      <c r="TZM105" s="20"/>
      <c r="TZN105" s="20"/>
      <c r="TZO105" s="20"/>
      <c r="TZP105" s="20"/>
      <c r="TZQ105" s="20"/>
      <c r="TZR105" s="20"/>
      <c r="TZS105" s="20"/>
      <c r="TZT105" s="20"/>
      <c r="TZU105" s="20"/>
      <c r="TZV105" s="20"/>
      <c r="TZW105" s="20"/>
      <c r="TZX105" s="20"/>
      <c r="TZY105" s="20"/>
      <c r="TZZ105" s="20"/>
      <c r="UAA105" s="20"/>
      <c r="UAB105" s="20"/>
      <c r="UAC105" s="20"/>
      <c r="UAD105" s="20"/>
      <c r="UAE105" s="20"/>
      <c r="UAF105" s="20"/>
      <c r="UAG105" s="20"/>
      <c r="UAH105" s="20"/>
      <c r="UAI105" s="20"/>
      <c r="UAJ105" s="20"/>
      <c r="UAK105" s="20"/>
      <c r="UAL105" s="20"/>
      <c r="UAM105" s="20"/>
      <c r="UAN105" s="20"/>
      <c r="UAO105" s="20"/>
      <c r="UAP105" s="20"/>
      <c r="UAQ105" s="20"/>
      <c r="UAR105" s="20"/>
      <c r="UAS105" s="20"/>
      <c r="UAT105" s="20"/>
      <c r="UAU105" s="20"/>
      <c r="UAV105" s="20"/>
      <c r="UAW105" s="20"/>
      <c r="UAX105" s="20"/>
      <c r="UAY105" s="20"/>
      <c r="UAZ105" s="20"/>
      <c r="UBA105" s="20"/>
      <c r="UBB105" s="20"/>
      <c r="UBC105" s="20"/>
      <c r="UBD105" s="20"/>
      <c r="UBE105" s="20"/>
      <c r="UBF105" s="20"/>
      <c r="UBG105" s="20"/>
      <c r="UBH105" s="20"/>
      <c r="UBI105" s="20"/>
      <c r="UBJ105" s="20"/>
      <c r="UBK105" s="20"/>
      <c r="UBL105" s="20"/>
      <c r="UBM105" s="20"/>
      <c r="UBN105" s="20"/>
      <c r="UBO105" s="20"/>
      <c r="UBP105" s="20"/>
      <c r="UBQ105" s="20"/>
      <c r="UBR105" s="20"/>
      <c r="UBS105" s="20"/>
      <c r="UBT105" s="20"/>
      <c r="UBU105" s="20"/>
      <c r="UBV105" s="20"/>
      <c r="UBW105" s="20"/>
      <c r="UBX105" s="20"/>
      <c r="UBY105" s="20"/>
      <c r="UBZ105" s="20"/>
      <c r="UCA105" s="20"/>
      <c r="UCB105" s="20"/>
      <c r="UCC105" s="20"/>
      <c r="UCD105" s="20"/>
      <c r="UCE105" s="20"/>
      <c r="UCF105" s="20"/>
      <c r="UCG105" s="20"/>
      <c r="UCH105" s="20"/>
      <c r="UCI105" s="20"/>
      <c r="UCJ105" s="20"/>
      <c r="UCK105" s="20"/>
      <c r="UCL105" s="20"/>
      <c r="UCM105" s="20"/>
      <c r="UCN105" s="20"/>
      <c r="UCO105" s="20"/>
      <c r="UCP105" s="20"/>
      <c r="UCQ105" s="20"/>
      <c r="UCR105" s="20"/>
      <c r="UCS105" s="20"/>
      <c r="UCT105" s="20"/>
      <c r="UCU105" s="20"/>
      <c r="UCV105" s="20"/>
      <c r="UCW105" s="20"/>
      <c r="UCX105" s="20"/>
      <c r="UCY105" s="20"/>
      <c r="UCZ105" s="20"/>
      <c r="UDA105" s="20"/>
      <c r="UDB105" s="20"/>
      <c r="UDC105" s="20"/>
      <c r="UDD105" s="20"/>
      <c r="UDE105" s="20"/>
      <c r="UDF105" s="20"/>
      <c r="UDG105" s="20"/>
      <c r="UDH105" s="20"/>
      <c r="UDI105" s="20"/>
      <c r="UDJ105" s="20"/>
      <c r="UDK105" s="20"/>
      <c r="UDL105" s="20"/>
      <c r="UDM105" s="20"/>
      <c r="UDN105" s="20"/>
      <c r="UDO105" s="20"/>
      <c r="UDP105" s="20"/>
      <c r="UDQ105" s="20"/>
      <c r="UDR105" s="20"/>
      <c r="UDS105" s="20"/>
      <c r="UDT105" s="20"/>
      <c r="UDU105" s="20"/>
      <c r="UDV105" s="20"/>
      <c r="UDW105" s="20"/>
      <c r="UDX105" s="20"/>
      <c r="UDY105" s="20"/>
      <c r="UDZ105" s="20"/>
      <c r="UEA105" s="20"/>
      <c r="UEB105" s="20"/>
      <c r="UEC105" s="20"/>
      <c r="UED105" s="20"/>
      <c r="UEE105" s="20"/>
      <c r="UEF105" s="20"/>
      <c r="UEG105" s="20"/>
      <c r="UEH105" s="20"/>
      <c r="UEI105" s="20"/>
      <c r="UEJ105" s="20"/>
      <c r="UEK105" s="20"/>
      <c r="UEL105" s="20"/>
      <c r="UEM105" s="20"/>
      <c r="UEN105" s="20"/>
      <c r="UEO105" s="20"/>
      <c r="UEP105" s="20"/>
      <c r="UEQ105" s="20"/>
      <c r="UER105" s="20"/>
      <c r="UES105" s="20"/>
      <c r="UET105" s="20"/>
      <c r="UEU105" s="20"/>
      <c r="UEV105" s="20"/>
      <c r="UEW105" s="20"/>
      <c r="UEX105" s="20"/>
      <c r="UEY105" s="20"/>
      <c r="UEZ105" s="20"/>
      <c r="UFA105" s="20"/>
      <c r="UFB105" s="20"/>
      <c r="UFC105" s="20"/>
      <c r="UFD105" s="20"/>
      <c r="UFE105" s="20"/>
      <c r="UFF105" s="20"/>
      <c r="UFG105" s="20"/>
      <c r="UFH105" s="20"/>
      <c r="UFI105" s="20"/>
      <c r="UFJ105" s="20"/>
      <c r="UFK105" s="20"/>
      <c r="UFL105" s="20"/>
      <c r="UFM105" s="20"/>
      <c r="UFN105" s="20"/>
      <c r="UFO105" s="20"/>
      <c r="UFP105" s="20"/>
      <c r="UFQ105" s="20"/>
      <c r="UFR105" s="20"/>
      <c r="UFS105" s="20"/>
      <c r="UFT105" s="20"/>
      <c r="UFU105" s="20"/>
      <c r="UFV105" s="20"/>
      <c r="UFW105" s="20"/>
      <c r="UFX105" s="20"/>
      <c r="UFY105" s="20"/>
      <c r="UFZ105" s="20"/>
      <c r="UGA105" s="20"/>
      <c r="UGB105" s="20"/>
      <c r="UGC105" s="20"/>
      <c r="UGD105" s="20"/>
      <c r="UGE105" s="20"/>
      <c r="UGF105" s="20"/>
      <c r="UGG105" s="20"/>
      <c r="UGH105" s="20"/>
      <c r="UGI105" s="20"/>
      <c r="UGJ105" s="20"/>
      <c r="UGK105" s="20"/>
      <c r="UGL105" s="20"/>
      <c r="UGM105" s="20"/>
      <c r="UGN105" s="20"/>
      <c r="UGO105" s="20"/>
      <c r="UGP105" s="20"/>
      <c r="UGQ105" s="20"/>
      <c r="UGR105" s="20"/>
      <c r="UGS105" s="20"/>
      <c r="UGT105" s="20"/>
      <c r="UGU105" s="20"/>
      <c r="UGV105" s="20"/>
      <c r="UGW105" s="20"/>
      <c r="UGX105" s="20"/>
      <c r="UGY105" s="20"/>
      <c r="UGZ105" s="20"/>
      <c r="UHA105" s="20"/>
      <c r="UHB105" s="20"/>
      <c r="UHC105" s="20"/>
      <c r="UHD105" s="20"/>
      <c r="UHE105" s="20"/>
      <c r="UHF105" s="20"/>
      <c r="UHG105" s="20"/>
      <c r="UHH105" s="20"/>
      <c r="UHI105" s="20"/>
      <c r="UHJ105" s="20"/>
      <c r="UHK105" s="20"/>
      <c r="UHL105" s="20"/>
      <c r="UHM105" s="20"/>
      <c r="UHN105" s="20"/>
      <c r="UHO105" s="20"/>
      <c r="UHP105" s="20"/>
      <c r="UHQ105" s="20"/>
      <c r="UHR105" s="20"/>
      <c r="UHS105" s="20"/>
      <c r="UHT105" s="20"/>
      <c r="UHU105" s="20"/>
      <c r="UHV105" s="20"/>
      <c r="UHW105" s="20"/>
      <c r="UHX105" s="20"/>
      <c r="UHY105" s="20"/>
      <c r="UHZ105" s="20"/>
      <c r="UIA105" s="20"/>
      <c r="UIB105" s="20"/>
      <c r="UIC105" s="20"/>
      <c r="UID105" s="20"/>
      <c r="UIE105" s="20"/>
      <c r="UIF105" s="20"/>
      <c r="UIG105" s="20"/>
      <c r="UIH105" s="20"/>
      <c r="UII105" s="20"/>
      <c r="UIJ105" s="20"/>
      <c r="UIK105" s="20"/>
      <c r="UIL105" s="20"/>
      <c r="UIM105" s="20"/>
      <c r="UIN105" s="20"/>
      <c r="UIO105" s="20"/>
      <c r="UIP105" s="20"/>
      <c r="UIQ105" s="20"/>
      <c r="UIR105" s="20"/>
      <c r="UIS105" s="20"/>
      <c r="UIT105" s="20"/>
      <c r="UIU105" s="20"/>
      <c r="UIV105" s="20"/>
      <c r="UIW105" s="20"/>
      <c r="UIX105" s="20"/>
      <c r="UIY105" s="20"/>
      <c r="UIZ105" s="20"/>
      <c r="UJA105" s="20"/>
      <c r="UJB105" s="20"/>
      <c r="UJC105" s="20"/>
      <c r="UJD105" s="20"/>
      <c r="UJE105" s="20"/>
      <c r="UJF105" s="20"/>
      <c r="UJG105" s="20"/>
      <c r="UJH105" s="20"/>
      <c r="UJI105" s="20"/>
      <c r="UJJ105" s="20"/>
      <c r="UJK105" s="20"/>
      <c r="UJL105" s="20"/>
      <c r="UJM105" s="20"/>
      <c r="UJN105" s="20"/>
      <c r="UJO105" s="20"/>
      <c r="UJP105" s="20"/>
      <c r="UJQ105" s="20"/>
      <c r="UJR105" s="20"/>
      <c r="UJS105" s="20"/>
      <c r="UJT105" s="20"/>
      <c r="UJU105" s="20"/>
      <c r="UJV105" s="20"/>
      <c r="UJW105" s="20"/>
      <c r="UJX105" s="20"/>
      <c r="UJY105" s="20"/>
      <c r="UJZ105" s="20"/>
      <c r="UKA105" s="20"/>
      <c r="UKB105" s="20"/>
      <c r="UKC105" s="20"/>
      <c r="UKD105" s="20"/>
      <c r="UKE105" s="20"/>
      <c r="UKF105" s="20"/>
      <c r="UKG105" s="20"/>
      <c r="UKH105" s="20"/>
      <c r="UKI105" s="20"/>
      <c r="UKJ105" s="20"/>
      <c r="UKK105" s="20"/>
      <c r="UKL105" s="20"/>
      <c r="UKM105" s="20"/>
      <c r="UKN105" s="20"/>
      <c r="UKO105" s="20"/>
      <c r="UKP105" s="20"/>
      <c r="UKQ105" s="20"/>
      <c r="UKR105" s="20"/>
      <c r="UKS105" s="20"/>
      <c r="UKT105" s="20"/>
      <c r="UKU105" s="20"/>
      <c r="UKV105" s="20"/>
      <c r="UKW105" s="20"/>
      <c r="UKX105" s="20"/>
      <c r="UKY105" s="20"/>
      <c r="UKZ105" s="20"/>
      <c r="ULA105" s="20"/>
      <c r="ULB105" s="20"/>
      <c r="ULC105" s="20"/>
      <c r="ULD105" s="20"/>
      <c r="ULE105" s="20"/>
      <c r="ULF105" s="20"/>
      <c r="ULG105" s="20"/>
      <c r="ULH105" s="20"/>
      <c r="ULI105" s="20"/>
      <c r="ULJ105" s="20"/>
      <c r="ULK105" s="20"/>
      <c r="ULL105" s="20"/>
      <c r="ULM105" s="20"/>
      <c r="ULN105" s="20"/>
      <c r="ULO105" s="20"/>
      <c r="ULP105" s="20"/>
      <c r="ULQ105" s="20"/>
      <c r="ULR105" s="20"/>
      <c r="ULS105" s="20"/>
      <c r="ULT105" s="20"/>
      <c r="ULU105" s="20"/>
      <c r="ULV105" s="20"/>
      <c r="ULW105" s="20"/>
      <c r="ULX105" s="20"/>
      <c r="ULY105" s="20"/>
      <c r="ULZ105" s="20"/>
      <c r="UMA105" s="20"/>
      <c r="UMB105" s="20"/>
      <c r="UMC105" s="20"/>
      <c r="UMD105" s="20"/>
      <c r="UME105" s="20"/>
      <c r="UMF105" s="20"/>
      <c r="UMG105" s="20"/>
      <c r="UMH105" s="20"/>
      <c r="UMI105" s="20"/>
      <c r="UMJ105" s="20"/>
      <c r="UMK105" s="20"/>
      <c r="UML105" s="20"/>
      <c r="UMM105" s="20"/>
      <c r="UMN105" s="20"/>
      <c r="UMO105" s="20"/>
      <c r="UMP105" s="20"/>
      <c r="UMQ105" s="20"/>
      <c r="UMR105" s="20"/>
      <c r="UMS105" s="20"/>
      <c r="UMT105" s="20"/>
      <c r="UMU105" s="20"/>
      <c r="UMV105" s="20"/>
      <c r="UMW105" s="20"/>
      <c r="UMX105" s="20"/>
      <c r="UMY105" s="20"/>
      <c r="UMZ105" s="20"/>
      <c r="UNA105" s="20"/>
      <c r="UNB105" s="20"/>
      <c r="UNC105" s="20"/>
      <c r="UND105" s="20"/>
      <c r="UNE105" s="20"/>
      <c r="UNF105" s="20"/>
      <c r="UNG105" s="20"/>
      <c r="UNH105" s="20"/>
      <c r="UNI105" s="20"/>
      <c r="UNJ105" s="20"/>
      <c r="UNK105" s="20"/>
      <c r="UNL105" s="20"/>
      <c r="UNM105" s="20"/>
      <c r="UNN105" s="20"/>
      <c r="UNO105" s="20"/>
      <c r="UNP105" s="20"/>
      <c r="UNQ105" s="20"/>
      <c r="UNR105" s="20"/>
      <c r="UNS105" s="20"/>
      <c r="UNT105" s="20"/>
      <c r="UNU105" s="20"/>
      <c r="UNV105" s="20"/>
      <c r="UNW105" s="20"/>
      <c r="UNX105" s="20"/>
      <c r="UNY105" s="20"/>
      <c r="UNZ105" s="20"/>
      <c r="UOA105" s="20"/>
      <c r="UOB105" s="20"/>
      <c r="UOC105" s="20"/>
      <c r="UOD105" s="20"/>
      <c r="UOE105" s="20"/>
      <c r="UOF105" s="20"/>
      <c r="UOG105" s="20"/>
      <c r="UOH105" s="20"/>
      <c r="UOI105" s="20"/>
      <c r="UOJ105" s="20"/>
      <c r="UOK105" s="20"/>
      <c r="UOL105" s="20"/>
      <c r="UOM105" s="20"/>
      <c r="UON105" s="20"/>
      <c r="UOO105" s="20"/>
      <c r="UOP105" s="20"/>
      <c r="UOQ105" s="20"/>
      <c r="UOR105" s="20"/>
      <c r="UOS105" s="20"/>
      <c r="UOT105" s="20"/>
      <c r="UOU105" s="20"/>
      <c r="UOV105" s="20"/>
      <c r="UOW105" s="20"/>
      <c r="UOX105" s="20"/>
      <c r="UOY105" s="20"/>
      <c r="UOZ105" s="20"/>
      <c r="UPA105" s="20"/>
      <c r="UPB105" s="20"/>
      <c r="UPC105" s="20"/>
      <c r="UPD105" s="20"/>
      <c r="UPE105" s="20"/>
      <c r="UPF105" s="20"/>
      <c r="UPG105" s="20"/>
      <c r="UPH105" s="20"/>
      <c r="UPI105" s="20"/>
      <c r="UPJ105" s="20"/>
      <c r="UPK105" s="20"/>
      <c r="UPL105" s="20"/>
      <c r="UPM105" s="20"/>
      <c r="UPN105" s="20"/>
      <c r="UPO105" s="20"/>
      <c r="UPP105" s="20"/>
      <c r="UPQ105" s="20"/>
      <c r="UPR105" s="20"/>
      <c r="UPS105" s="20"/>
      <c r="UPT105" s="20"/>
      <c r="UPU105" s="20"/>
      <c r="UPV105" s="20"/>
      <c r="UPW105" s="20"/>
      <c r="UPX105" s="20"/>
      <c r="UPY105" s="20"/>
      <c r="UPZ105" s="20"/>
      <c r="UQA105" s="20"/>
      <c r="UQB105" s="20"/>
      <c r="UQC105" s="20"/>
      <c r="UQD105" s="20"/>
      <c r="UQE105" s="20"/>
      <c r="UQF105" s="20"/>
      <c r="UQG105" s="20"/>
      <c r="UQH105" s="20"/>
      <c r="UQI105" s="20"/>
      <c r="UQJ105" s="20"/>
      <c r="UQK105" s="20"/>
      <c r="UQL105" s="20"/>
      <c r="UQM105" s="20"/>
      <c r="UQN105" s="20"/>
      <c r="UQO105" s="20"/>
      <c r="UQP105" s="20"/>
      <c r="UQQ105" s="20"/>
      <c r="UQR105" s="20"/>
      <c r="UQS105" s="20"/>
      <c r="UQT105" s="20"/>
      <c r="UQU105" s="20"/>
      <c r="UQV105" s="20"/>
      <c r="UQW105" s="20"/>
      <c r="UQX105" s="20"/>
      <c r="UQY105" s="20"/>
      <c r="UQZ105" s="20"/>
      <c r="URA105" s="20"/>
      <c r="URB105" s="20"/>
      <c r="URC105" s="20"/>
      <c r="URD105" s="20"/>
      <c r="URE105" s="20"/>
      <c r="URF105" s="20"/>
      <c r="URG105" s="20"/>
      <c r="URH105" s="20"/>
      <c r="URI105" s="20"/>
      <c r="URJ105" s="20"/>
      <c r="URK105" s="20"/>
      <c r="URL105" s="20"/>
      <c r="URM105" s="20"/>
      <c r="URN105" s="20"/>
      <c r="URO105" s="20"/>
      <c r="URP105" s="20"/>
      <c r="URQ105" s="20"/>
      <c r="URR105" s="20"/>
      <c r="URS105" s="20"/>
      <c r="URT105" s="20"/>
      <c r="URU105" s="20"/>
      <c r="URV105" s="20"/>
      <c r="URW105" s="20"/>
      <c r="URX105" s="20"/>
      <c r="URY105" s="20"/>
      <c r="URZ105" s="20"/>
      <c r="USA105" s="20"/>
      <c r="USB105" s="20"/>
      <c r="USC105" s="20"/>
      <c r="USD105" s="20"/>
      <c r="USE105" s="20"/>
      <c r="USF105" s="20"/>
      <c r="USG105" s="20"/>
      <c r="USH105" s="20"/>
      <c r="USI105" s="20"/>
      <c r="USJ105" s="20"/>
      <c r="USK105" s="20"/>
      <c r="USL105" s="20"/>
      <c r="USM105" s="20"/>
      <c r="USN105" s="20"/>
      <c r="USO105" s="20"/>
      <c r="USP105" s="20"/>
      <c r="USQ105" s="20"/>
      <c r="USR105" s="20"/>
      <c r="USS105" s="20"/>
      <c r="UST105" s="20"/>
      <c r="USU105" s="20"/>
      <c r="USV105" s="20"/>
      <c r="USW105" s="20"/>
      <c r="USX105" s="20"/>
      <c r="USY105" s="20"/>
      <c r="USZ105" s="20"/>
      <c r="UTA105" s="20"/>
      <c r="UTB105" s="20"/>
      <c r="UTC105" s="20"/>
      <c r="UTD105" s="20"/>
      <c r="UTE105" s="20"/>
      <c r="UTF105" s="20"/>
      <c r="UTG105" s="20"/>
      <c r="UTH105" s="20"/>
      <c r="UTI105" s="20"/>
      <c r="UTJ105" s="20"/>
      <c r="UTK105" s="20"/>
      <c r="UTL105" s="20"/>
      <c r="UTM105" s="20"/>
      <c r="UTN105" s="20"/>
      <c r="UTO105" s="20"/>
      <c r="UTP105" s="20"/>
      <c r="UTQ105" s="20"/>
      <c r="UTR105" s="20"/>
      <c r="UTS105" s="20"/>
      <c r="UTT105" s="20"/>
      <c r="UTU105" s="20"/>
      <c r="UTV105" s="20"/>
      <c r="UTW105" s="20"/>
      <c r="UTX105" s="20"/>
      <c r="UTY105" s="20"/>
      <c r="UTZ105" s="20"/>
      <c r="UUA105" s="20"/>
      <c r="UUB105" s="20"/>
      <c r="UUC105" s="20"/>
      <c r="UUD105" s="20"/>
      <c r="UUE105" s="20"/>
      <c r="UUF105" s="20"/>
      <c r="UUG105" s="20"/>
      <c r="UUH105" s="20"/>
      <c r="UUI105" s="20"/>
      <c r="UUJ105" s="20"/>
      <c r="UUK105" s="20"/>
      <c r="UUL105" s="20"/>
      <c r="UUM105" s="20"/>
      <c r="UUN105" s="20"/>
      <c r="UUO105" s="20"/>
      <c r="UUP105" s="20"/>
      <c r="UUQ105" s="20"/>
      <c r="UUR105" s="20"/>
      <c r="UUS105" s="20"/>
      <c r="UUT105" s="20"/>
      <c r="UUU105" s="20"/>
      <c r="UUV105" s="20"/>
      <c r="UUW105" s="20"/>
      <c r="UUX105" s="20"/>
      <c r="UUY105" s="20"/>
      <c r="UUZ105" s="20"/>
      <c r="UVA105" s="20"/>
      <c r="UVB105" s="20"/>
      <c r="UVC105" s="20"/>
      <c r="UVD105" s="20"/>
      <c r="UVE105" s="20"/>
      <c r="UVF105" s="20"/>
      <c r="UVG105" s="20"/>
      <c r="UVH105" s="20"/>
      <c r="UVI105" s="20"/>
      <c r="UVJ105" s="20"/>
      <c r="UVK105" s="20"/>
      <c r="UVL105" s="20"/>
      <c r="UVM105" s="20"/>
      <c r="UVN105" s="20"/>
      <c r="UVO105" s="20"/>
      <c r="UVP105" s="20"/>
      <c r="UVQ105" s="20"/>
      <c r="UVR105" s="20"/>
      <c r="UVS105" s="20"/>
      <c r="UVT105" s="20"/>
      <c r="UVU105" s="20"/>
      <c r="UVV105" s="20"/>
      <c r="UVW105" s="20"/>
      <c r="UVX105" s="20"/>
      <c r="UVY105" s="20"/>
      <c r="UVZ105" s="20"/>
      <c r="UWA105" s="20"/>
      <c r="UWB105" s="20"/>
      <c r="UWC105" s="20"/>
      <c r="UWD105" s="20"/>
      <c r="UWE105" s="20"/>
      <c r="UWF105" s="20"/>
      <c r="UWG105" s="20"/>
      <c r="UWH105" s="20"/>
      <c r="UWI105" s="20"/>
      <c r="UWJ105" s="20"/>
      <c r="UWK105" s="20"/>
      <c r="UWL105" s="20"/>
      <c r="UWM105" s="20"/>
      <c r="UWN105" s="20"/>
      <c r="UWO105" s="20"/>
      <c r="UWP105" s="20"/>
      <c r="UWQ105" s="20"/>
      <c r="UWR105" s="20"/>
      <c r="UWS105" s="20"/>
      <c r="UWT105" s="20"/>
      <c r="UWU105" s="20"/>
      <c r="UWV105" s="20"/>
      <c r="UWW105" s="20"/>
      <c r="UWX105" s="20"/>
      <c r="UWY105" s="20"/>
      <c r="UWZ105" s="20"/>
      <c r="UXA105" s="20"/>
      <c r="UXB105" s="20"/>
      <c r="UXC105" s="20"/>
      <c r="UXD105" s="20"/>
      <c r="UXE105" s="20"/>
      <c r="UXF105" s="20"/>
      <c r="UXG105" s="20"/>
      <c r="UXH105" s="20"/>
      <c r="UXI105" s="20"/>
      <c r="UXJ105" s="20"/>
      <c r="UXK105" s="20"/>
      <c r="UXL105" s="20"/>
      <c r="UXM105" s="20"/>
      <c r="UXN105" s="20"/>
      <c r="UXO105" s="20"/>
      <c r="UXP105" s="20"/>
      <c r="UXQ105" s="20"/>
      <c r="UXR105" s="20"/>
      <c r="UXS105" s="20"/>
      <c r="UXT105" s="20"/>
      <c r="UXU105" s="20"/>
      <c r="UXV105" s="20"/>
      <c r="UXW105" s="20"/>
      <c r="UXX105" s="20"/>
      <c r="UXY105" s="20"/>
      <c r="UXZ105" s="20"/>
      <c r="UYA105" s="20"/>
      <c r="UYB105" s="20"/>
      <c r="UYC105" s="20"/>
      <c r="UYD105" s="20"/>
      <c r="UYE105" s="20"/>
      <c r="UYF105" s="20"/>
      <c r="UYG105" s="20"/>
      <c r="UYH105" s="20"/>
      <c r="UYI105" s="20"/>
      <c r="UYJ105" s="20"/>
      <c r="UYK105" s="20"/>
      <c r="UYL105" s="20"/>
      <c r="UYM105" s="20"/>
      <c r="UYN105" s="20"/>
      <c r="UYO105" s="20"/>
      <c r="UYP105" s="20"/>
      <c r="UYQ105" s="20"/>
      <c r="UYR105" s="20"/>
      <c r="UYS105" s="20"/>
      <c r="UYT105" s="20"/>
      <c r="UYU105" s="20"/>
      <c r="UYV105" s="20"/>
      <c r="UYW105" s="20"/>
      <c r="UYX105" s="20"/>
      <c r="UYY105" s="20"/>
      <c r="UYZ105" s="20"/>
      <c r="UZA105" s="20"/>
      <c r="UZB105" s="20"/>
      <c r="UZC105" s="20"/>
      <c r="UZD105" s="20"/>
      <c r="UZE105" s="20"/>
      <c r="UZF105" s="20"/>
      <c r="UZG105" s="20"/>
      <c r="UZH105" s="20"/>
      <c r="UZI105" s="20"/>
      <c r="UZJ105" s="20"/>
      <c r="UZK105" s="20"/>
      <c r="UZL105" s="20"/>
      <c r="UZM105" s="20"/>
      <c r="UZN105" s="20"/>
      <c r="UZO105" s="20"/>
      <c r="UZP105" s="20"/>
      <c r="UZQ105" s="20"/>
      <c r="UZR105" s="20"/>
      <c r="UZS105" s="20"/>
      <c r="UZT105" s="20"/>
      <c r="UZU105" s="20"/>
      <c r="UZV105" s="20"/>
      <c r="UZW105" s="20"/>
      <c r="UZX105" s="20"/>
      <c r="UZY105" s="20"/>
      <c r="UZZ105" s="20"/>
      <c r="VAA105" s="20"/>
      <c r="VAB105" s="20"/>
      <c r="VAC105" s="20"/>
      <c r="VAD105" s="20"/>
      <c r="VAE105" s="20"/>
      <c r="VAF105" s="20"/>
      <c r="VAG105" s="20"/>
      <c r="VAH105" s="20"/>
      <c r="VAI105" s="20"/>
      <c r="VAJ105" s="20"/>
      <c r="VAK105" s="20"/>
      <c r="VAL105" s="20"/>
      <c r="VAM105" s="20"/>
      <c r="VAN105" s="20"/>
      <c r="VAO105" s="20"/>
      <c r="VAP105" s="20"/>
      <c r="VAQ105" s="20"/>
      <c r="VAR105" s="20"/>
      <c r="VAS105" s="20"/>
      <c r="VAT105" s="20"/>
      <c r="VAU105" s="20"/>
      <c r="VAV105" s="20"/>
      <c r="VAW105" s="20"/>
      <c r="VAX105" s="20"/>
      <c r="VAY105" s="20"/>
      <c r="VAZ105" s="20"/>
      <c r="VBA105" s="20"/>
      <c r="VBB105" s="20"/>
      <c r="VBC105" s="20"/>
      <c r="VBD105" s="20"/>
      <c r="VBE105" s="20"/>
      <c r="VBF105" s="20"/>
      <c r="VBG105" s="20"/>
      <c r="VBH105" s="20"/>
      <c r="VBI105" s="20"/>
      <c r="VBJ105" s="20"/>
      <c r="VBK105" s="20"/>
      <c r="VBL105" s="20"/>
      <c r="VBM105" s="20"/>
      <c r="VBN105" s="20"/>
      <c r="VBO105" s="20"/>
      <c r="VBP105" s="20"/>
      <c r="VBQ105" s="20"/>
      <c r="VBR105" s="20"/>
      <c r="VBS105" s="20"/>
      <c r="VBT105" s="20"/>
      <c r="VBU105" s="20"/>
      <c r="VBV105" s="20"/>
      <c r="VBW105" s="20"/>
      <c r="VBX105" s="20"/>
      <c r="VBY105" s="20"/>
      <c r="VBZ105" s="20"/>
      <c r="VCA105" s="20"/>
      <c r="VCB105" s="20"/>
      <c r="VCC105" s="20"/>
      <c r="VCD105" s="20"/>
      <c r="VCE105" s="20"/>
      <c r="VCF105" s="20"/>
      <c r="VCG105" s="20"/>
      <c r="VCH105" s="20"/>
      <c r="VCI105" s="20"/>
      <c r="VCJ105" s="20"/>
      <c r="VCK105" s="20"/>
      <c r="VCL105" s="20"/>
      <c r="VCM105" s="20"/>
      <c r="VCN105" s="20"/>
      <c r="VCO105" s="20"/>
      <c r="VCP105" s="20"/>
      <c r="VCQ105" s="20"/>
      <c r="VCR105" s="20"/>
      <c r="VCS105" s="20"/>
      <c r="VCT105" s="20"/>
      <c r="VCU105" s="20"/>
      <c r="VCV105" s="20"/>
      <c r="VCW105" s="20"/>
      <c r="VCX105" s="20"/>
      <c r="VCY105" s="20"/>
      <c r="VCZ105" s="20"/>
      <c r="VDA105" s="20"/>
      <c r="VDB105" s="20"/>
      <c r="VDC105" s="20"/>
      <c r="VDD105" s="20"/>
      <c r="VDE105" s="20"/>
      <c r="VDF105" s="20"/>
      <c r="VDG105" s="20"/>
      <c r="VDH105" s="20"/>
      <c r="VDI105" s="20"/>
      <c r="VDJ105" s="20"/>
      <c r="VDK105" s="20"/>
      <c r="VDL105" s="20"/>
      <c r="VDM105" s="20"/>
      <c r="VDN105" s="20"/>
      <c r="VDO105" s="20"/>
      <c r="VDP105" s="20"/>
      <c r="VDQ105" s="20"/>
      <c r="VDR105" s="20"/>
      <c r="VDS105" s="20"/>
      <c r="VDT105" s="20"/>
      <c r="VDU105" s="20"/>
      <c r="VDV105" s="20"/>
      <c r="VDW105" s="20"/>
      <c r="VDX105" s="20"/>
      <c r="VDY105" s="20"/>
      <c r="VDZ105" s="20"/>
      <c r="VEA105" s="20"/>
      <c r="VEB105" s="20"/>
      <c r="VEC105" s="20"/>
      <c r="VED105" s="20"/>
      <c r="VEE105" s="20"/>
      <c r="VEF105" s="20"/>
      <c r="VEG105" s="20"/>
      <c r="VEH105" s="20"/>
      <c r="VEI105" s="20"/>
      <c r="VEJ105" s="20"/>
      <c r="VEK105" s="20"/>
      <c r="VEL105" s="20"/>
      <c r="VEM105" s="20"/>
      <c r="VEN105" s="20"/>
      <c r="VEO105" s="20"/>
      <c r="VEP105" s="20"/>
      <c r="VEQ105" s="20"/>
      <c r="VER105" s="20"/>
      <c r="VES105" s="20"/>
      <c r="VET105" s="20"/>
      <c r="VEU105" s="20"/>
      <c r="VEV105" s="20"/>
      <c r="VEW105" s="20"/>
      <c r="VEX105" s="20"/>
      <c r="VEY105" s="20"/>
      <c r="VEZ105" s="20"/>
      <c r="VFA105" s="20"/>
      <c r="VFB105" s="20"/>
      <c r="VFC105" s="20"/>
      <c r="VFD105" s="20"/>
      <c r="VFE105" s="20"/>
      <c r="VFF105" s="20"/>
      <c r="VFG105" s="20"/>
      <c r="VFH105" s="20"/>
      <c r="VFI105" s="20"/>
      <c r="VFJ105" s="20"/>
      <c r="VFK105" s="20"/>
      <c r="VFL105" s="20"/>
      <c r="VFM105" s="20"/>
      <c r="VFN105" s="20"/>
      <c r="VFO105" s="20"/>
      <c r="VFP105" s="20"/>
      <c r="VFQ105" s="20"/>
      <c r="VFR105" s="20"/>
      <c r="VFS105" s="20"/>
      <c r="VFT105" s="20"/>
      <c r="VFU105" s="20"/>
      <c r="VFV105" s="20"/>
      <c r="VFW105" s="20"/>
      <c r="VFX105" s="20"/>
      <c r="VFY105" s="20"/>
      <c r="VFZ105" s="20"/>
      <c r="VGA105" s="20"/>
      <c r="VGB105" s="20"/>
      <c r="VGC105" s="20"/>
      <c r="VGD105" s="20"/>
      <c r="VGE105" s="20"/>
      <c r="VGF105" s="20"/>
      <c r="VGG105" s="20"/>
      <c r="VGH105" s="20"/>
      <c r="VGI105" s="20"/>
      <c r="VGJ105" s="20"/>
      <c r="VGK105" s="20"/>
      <c r="VGL105" s="20"/>
      <c r="VGM105" s="20"/>
      <c r="VGN105" s="20"/>
      <c r="VGO105" s="20"/>
      <c r="VGP105" s="20"/>
      <c r="VGQ105" s="20"/>
      <c r="VGR105" s="20"/>
      <c r="VGS105" s="20"/>
      <c r="VGT105" s="20"/>
      <c r="VGU105" s="20"/>
      <c r="VGV105" s="20"/>
      <c r="VGW105" s="20"/>
      <c r="VGX105" s="20"/>
      <c r="VGY105" s="20"/>
      <c r="VGZ105" s="20"/>
      <c r="VHA105" s="20"/>
      <c r="VHB105" s="20"/>
      <c r="VHC105" s="20"/>
      <c r="VHD105" s="20"/>
      <c r="VHE105" s="20"/>
      <c r="VHF105" s="20"/>
      <c r="VHG105" s="20"/>
      <c r="VHH105" s="20"/>
      <c r="VHI105" s="20"/>
      <c r="VHJ105" s="20"/>
      <c r="VHK105" s="20"/>
      <c r="VHL105" s="20"/>
      <c r="VHM105" s="20"/>
      <c r="VHN105" s="20"/>
      <c r="VHO105" s="20"/>
      <c r="VHP105" s="20"/>
      <c r="VHQ105" s="20"/>
      <c r="VHR105" s="20"/>
      <c r="VHS105" s="20"/>
      <c r="VHT105" s="20"/>
      <c r="VHU105" s="20"/>
      <c r="VHV105" s="20"/>
      <c r="VHW105" s="20"/>
      <c r="VHX105" s="20"/>
      <c r="VHY105" s="20"/>
      <c r="VHZ105" s="20"/>
      <c r="VIA105" s="20"/>
      <c r="VIB105" s="20"/>
      <c r="VIC105" s="20"/>
      <c r="VID105" s="20"/>
      <c r="VIE105" s="20"/>
      <c r="VIF105" s="20"/>
      <c r="VIG105" s="20"/>
      <c r="VIH105" s="20"/>
      <c r="VII105" s="20"/>
      <c r="VIJ105" s="20"/>
      <c r="VIK105" s="20"/>
      <c r="VIL105" s="20"/>
      <c r="VIM105" s="20"/>
      <c r="VIN105" s="20"/>
      <c r="VIO105" s="20"/>
      <c r="VIP105" s="20"/>
      <c r="VIQ105" s="20"/>
      <c r="VIR105" s="20"/>
      <c r="VIS105" s="20"/>
      <c r="VIT105" s="20"/>
      <c r="VIU105" s="20"/>
      <c r="VIV105" s="20"/>
      <c r="VIW105" s="20"/>
      <c r="VIX105" s="20"/>
      <c r="VIY105" s="20"/>
      <c r="VIZ105" s="20"/>
      <c r="VJA105" s="20"/>
      <c r="VJB105" s="20"/>
      <c r="VJC105" s="20"/>
      <c r="VJD105" s="20"/>
      <c r="VJE105" s="20"/>
      <c r="VJF105" s="20"/>
      <c r="VJG105" s="20"/>
      <c r="VJH105" s="20"/>
      <c r="VJI105" s="20"/>
      <c r="VJJ105" s="20"/>
      <c r="VJK105" s="20"/>
      <c r="VJL105" s="20"/>
      <c r="VJM105" s="20"/>
      <c r="VJN105" s="20"/>
      <c r="VJO105" s="20"/>
      <c r="VJP105" s="20"/>
      <c r="VJQ105" s="20"/>
      <c r="VJR105" s="20"/>
      <c r="VJS105" s="20"/>
      <c r="VJT105" s="20"/>
      <c r="VJU105" s="20"/>
      <c r="VJV105" s="20"/>
      <c r="VJW105" s="20"/>
      <c r="VJX105" s="20"/>
      <c r="VJY105" s="20"/>
      <c r="VJZ105" s="20"/>
      <c r="VKA105" s="20"/>
      <c r="VKB105" s="20"/>
      <c r="VKC105" s="20"/>
      <c r="VKD105" s="20"/>
      <c r="VKE105" s="20"/>
      <c r="VKF105" s="20"/>
      <c r="VKG105" s="20"/>
      <c r="VKH105" s="20"/>
      <c r="VKI105" s="20"/>
      <c r="VKJ105" s="20"/>
      <c r="VKK105" s="20"/>
      <c r="VKL105" s="20"/>
      <c r="VKM105" s="20"/>
      <c r="VKN105" s="20"/>
      <c r="VKO105" s="20"/>
      <c r="VKP105" s="20"/>
      <c r="VKQ105" s="20"/>
      <c r="VKR105" s="20"/>
      <c r="VKS105" s="20"/>
      <c r="VKT105" s="20"/>
      <c r="VKU105" s="20"/>
      <c r="VKV105" s="20"/>
      <c r="VKW105" s="20"/>
      <c r="VKX105" s="20"/>
      <c r="VKY105" s="20"/>
      <c r="VKZ105" s="20"/>
      <c r="VLA105" s="20"/>
      <c r="VLB105" s="20"/>
      <c r="VLC105" s="20"/>
      <c r="VLD105" s="20"/>
      <c r="VLE105" s="20"/>
      <c r="VLF105" s="20"/>
      <c r="VLG105" s="20"/>
      <c r="VLH105" s="20"/>
      <c r="VLI105" s="20"/>
      <c r="VLJ105" s="20"/>
      <c r="VLK105" s="20"/>
      <c r="VLL105" s="20"/>
      <c r="VLM105" s="20"/>
      <c r="VLN105" s="20"/>
      <c r="VLO105" s="20"/>
      <c r="VLP105" s="20"/>
      <c r="VLQ105" s="20"/>
      <c r="VLR105" s="20"/>
      <c r="VLS105" s="20"/>
      <c r="VLT105" s="20"/>
      <c r="VLU105" s="20"/>
      <c r="VLV105" s="20"/>
      <c r="VLW105" s="20"/>
      <c r="VLX105" s="20"/>
      <c r="VLY105" s="20"/>
      <c r="VLZ105" s="20"/>
      <c r="VMA105" s="20"/>
      <c r="VMB105" s="20"/>
      <c r="VMC105" s="20"/>
      <c r="VMD105" s="20"/>
      <c r="VME105" s="20"/>
      <c r="VMF105" s="20"/>
      <c r="VMG105" s="20"/>
      <c r="VMH105" s="20"/>
      <c r="VMI105" s="20"/>
      <c r="VMJ105" s="20"/>
      <c r="VMK105" s="20"/>
      <c r="VML105" s="20"/>
      <c r="VMM105" s="20"/>
      <c r="VMN105" s="20"/>
      <c r="VMO105" s="20"/>
      <c r="VMP105" s="20"/>
      <c r="VMQ105" s="20"/>
      <c r="VMR105" s="20"/>
      <c r="VMS105" s="20"/>
      <c r="VMT105" s="20"/>
      <c r="VMU105" s="20"/>
      <c r="VMV105" s="20"/>
      <c r="VMW105" s="20"/>
      <c r="VMX105" s="20"/>
      <c r="VMY105" s="20"/>
      <c r="VMZ105" s="20"/>
      <c r="VNA105" s="20"/>
      <c r="VNB105" s="20"/>
      <c r="VNC105" s="20"/>
      <c r="VND105" s="20"/>
      <c r="VNE105" s="20"/>
      <c r="VNF105" s="20"/>
      <c r="VNG105" s="20"/>
      <c r="VNH105" s="20"/>
      <c r="VNI105" s="20"/>
      <c r="VNJ105" s="20"/>
      <c r="VNK105" s="20"/>
      <c r="VNL105" s="20"/>
      <c r="VNM105" s="20"/>
      <c r="VNN105" s="20"/>
      <c r="VNO105" s="20"/>
      <c r="VNP105" s="20"/>
      <c r="VNQ105" s="20"/>
      <c r="VNR105" s="20"/>
      <c r="VNS105" s="20"/>
      <c r="VNT105" s="20"/>
      <c r="VNU105" s="20"/>
      <c r="VNV105" s="20"/>
      <c r="VNW105" s="20"/>
      <c r="VNX105" s="20"/>
      <c r="VNY105" s="20"/>
      <c r="VNZ105" s="20"/>
      <c r="VOA105" s="20"/>
      <c r="VOB105" s="20"/>
      <c r="VOC105" s="20"/>
      <c r="VOD105" s="20"/>
      <c r="VOE105" s="20"/>
      <c r="VOF105" s="20"/>
      <c r="VOG105" s="20"/>
      <c r="VOH105" s="20"/>
      <c r="VOI105" s="20"/>
      <c r="VOJ105" s="20"/>
      <c r="VOK105" s="20"/>
      <c r="VOL105" s="20"/>
      <c r="VOM105" s="20"/>
      <c r="VON105" s="20"/>
      <c r="VOO105" s="20"/>
      <c r="VOP105" s="20"/>
      <c r="VOQ105" s="20"/>
      <c r="VOR105" s="20"/>
      <c r="VOS105" s="20"/>
      <c r="VOT105" s="20"/>
      <c r="VOU105" s="20"/>
      <c r="VOV105" s="20"/>
      <c r="VOW105" s="20"/>
      <c r="VOX105" s="20"/>
      <c r="VOY105" s="20"/>
      <c r="VOZ105" s="20"/>
      <c r="VPA105" s="20"/>
      <c r="VPB105" s="20"/>
      <c r="VPC105" s="20"/>
      <c r="VPD105" s="20"/>
      <c r="VPE105" s="20"/>
      <c r="VPF105" s="20"/>
      <c r="VPG105" s="20"/>
      <c r="VPH105" s="20"/>
      <c r="VPI105" s="20"/>
      <c r="VPJ105" s="20"/>
      <c r="VPK105" s="20"/>
      <c r="VPL105" s="20"/>
      <c r="VPM105" s="20"/>
      <c r="VPN105" s="20"/>
      <c r="VPO105" s="20"/>
      <c r="VPP105" s="20"/>
      <c r="VPQ105" s="20"/>
      <c r="VPR105" s="20"/>
      <c r="VPS105" s="20"/>
      <c r="VPT105" s="20"/>
      <c r="VPU105" s="20"/>
      <c r="VPV105" s="20"/>
      <c r="VPW105" s="20"/>
      <c r="VPX105" s="20"/>
      <c r="VPY105" s="20"/>
      <c r="VPZ105" s="20"/>
      <c r="VQA105" s="20"/>
      <c r="VQB105" s="20"/>
      <c r="VQC105" s="20"/>
      <c r="VQD105" s="20"/>
      <c r="VQE105" s="20"/>
      <c r="VQF105" s="20"/>
      <c r="VQG105" s="20"/>
      <c r="VQH105" s="20"/>
      <c r="VQI105" s="20"/>
      <c r="VQJ105" s="20"/>
      <c r="VQK105" s="20"/>
      <c r="VQL105" s="20"/>
      <c r="VQM105" s="20"/>
      <c r="VQN105" s="20"/>
      <c r="VQO105" s="20"/>
      <c r="VQP105" s="20"/>
      <c r="VQQ105" s="20"/>
      <c r="VQR105" s="20"/>
      <c r="VQS105" s="20"/>
      <c r="VQT105" s="20"/>
      <c r="VQU105" s="20"/>
      <c r="VQV105" s="20"/>
      <c r="VQW105" s="20"/>
      <c r="VQX105" s="20"/>
      <c r="VQY105" s="20"/>
      <c r="VQZ105" s="20"/>
      <c r="VRA105" s="20"/>
      <c r="VRB105" s="20"/>
      <c r="VRC105" s="20"/>
      <c r="VRD105" s="20"/>
      <c r="VRE105" s="20"/>
      <c r="VRF105" s="20"/>
      <c r="VRG105" s="20"/>
      <c r="VRH105" s="20"/>
      <c r="VRI105" s="20"/>
      <c r="VRJ105" s="20"/>
      <c r="VRK105" s="20"/>
      <c r="VRL105" s="20"/>
      <c r="VRM105" s="20"/>
      <c r="VRN105" s="20"/>
      <c r="VRO105" s="20"/>
      <c r="VRP105" s="20"/>
      <c r="VRQ105" s="20"/>
      <c r="VRR105" s="20"/>
      <c r="VRS105" s="20"/>
      <c r="VRT105" s="20"/>
      <c r="VRU105" s="20"/>
      <c r="VRV105" s="20"/>
      <c r="VRW105" s="20"/>
      <c r="VRX105" s="20"/>
      <c r="VRY105" s="20"/>
      <c r="VRZ105" s="20"/>
      <c r="VSA105" s="20"/>
      <c r="VSB105" s="20"/>
      <c r="VSC105" s="20"/>
      <c r="VSD105" s="20"/>
      <c r="VSE105" s="20"/>
      <c r="VSF105" s="20"/>
      <c r="VSG105" s="20"/>
      <c r="VSH105" s="20"/>
      <c r="VSI105" s="20"/>
      <c r="VSJ105" s="20"/>
      <c r="VSK105" s="20"/>
      <c r="VSL105" s="20"/>
      <c r="VSM105" s="20"/>
      <c r="VSN105" s="20"/>
      <c r="VSO105" s="20"/>
      <c r="VSP105" s="20"/>
      <c r="VSQ105" s="20"/>
      <c r="VSR105" s="20"/>
      <c r="VSS105" s="20"/>
      <c r="VST105" s="20"/>
      <c r="VSU105" s="20"/>
      <c r="VSV105" s="20"/>
      <c r="VSW105" s="20"/>
      <c r="VSX105" s="20"/>
      <c r="VSY105" s="20"/>
      <c r="VSZ105" s="20"/>
      <c r="VTA105" s="20"/>
      <c r="VTB105" s="20"/>
      <c r="VTC105" s="20"/>
      <c r="VTD105" s="20"/>
      <c r="VTE105" s="20"/>
      <c r="VTF105" s="20"/>
      <c r="VTG105" s="20"/>
      <c r="VTH105" s="20"/>
      <c r="VTI105" s="20"/>
      <c r="VTJ105" s="20"/>
      <c r="VTK105" s="20"/>
      <c r="VTL105" s="20"/>
      <c r="VTM105" s="20"/>
      <c r="VTN105" s="20"/>
      <c r="VTO105" s="20"/>
      <c r="VTP105" s="20"/>
      <c r="VTQ105" s="20"/>
      <c r="VTR105" s="20"/>
      <c r="VTS105" s="20"/>
      <c r="VTT105" s="20"/>
      <c r="VTU105" s="20"/>
      <c r="VTV105" s="20"/>
      <c r="VTW105" s="20"/>
      <c r="VTX105" s="20"/>
      <c r="VTY105" s="20"/>
      <c r="VTZ105" s="20"/>
      <c r="VUA105" s="20"/>
      <c r="VUB105" s="20"/>
      <c r="VUC105" s="20"/>
      <c r="VUD105" s="20"/>
      <c r="VUE105" s="20"/>
      <c r="VUF105" s="20"/>
      <c r="VUG105" s="20"/>
      <c r="VUH105" s="20"/>
      <c r="VUI105" s="20"/>
      <c r="VUJ105" s="20"/>
      <c r="VUK105" s="20"/>
      <c r="VUL105" s="20"/>
      <c r="VUM105" s="20"/>
      <c r="VUN105" s="20"/>
      <c r="VUO105" s="20"/>
      <c r="VUP105" s="20"/>
      <c r="VUQ105" s="20"/>
      <c r="VUR105" s="20"/>
      <c r="VUS105" s="20"/>
      <c r="VUT105" s="20"/>
      <c r="VUU105" s="20"/>
      <c r="VUV105" s="20"/>
      <c r="VUW105" s="20"/>
      <c r="VUX105" s="20"/>
      <c r="VUY105" s="20"/>
      <c r="VUZ105" s="20"/>
      <c r="VVA105" s="20"/>
      <c r="VVB105" s="20"/>
      <c r="VVC105" s="20"/>
      <c r="VVD105" s="20"/>
      <c r="VVE105" s="20"/>
      <c r="VVF105" s="20"/>
      <c r="VVG105" s="20"/>
      <c r="VVH105" s="20"/>
      <c r="VVI105" s="20"/>
      <c r="VVJ105" s="20"/>
      <c r="VVK105" s="20"/>
      <c r="VVL105" s="20"/>
      <c r="VVM105" s="20"/>
      <c r="VVN105" s="20"/>
      <c r="VVO105" s="20"/>
      <c r="VVP105" s="20"/>
      <c r="VVQ105" s="20"/>
      <c r="VVR105" s="20"/>
      <c r="VVS105" s="20"/>
      <c r="VVT105" s="20"/>
      <c r="VVU105" s="20"/>
      <c r="VVV105" s="20"/>
      <c r="VVW105" s="20"/>
      <c r="VVX105" s="20"/>
      <c r="VVY105" s="20"/>
      <c r="VVZ105" s="20"/>
      <c r="VWA105" s="20"/>
      <c r="VWB105" s="20"/>
      <c r="VWC105" s="20"/>
      <c r="VWD105" s="20"/>
      <c r="VWE105" s="20"/>
      <c r="VWF105" s="20"/>
      <c r="VWG105" s="20"/>
      <c r="VWH105" s="20"/>
      <c r="VWI105" s="20"/>
      <c r="VWJ105" s="20"/>
      <c r="VWK105" s="20"/>
      <c r="VWL105" s="20"/>
      <c r="VWM105" s="20"/>
      <c r="VWN105" s="20"/>
      <c r="VWO105" s="20"/>
      <c r="VWP105" s="20"/>
      <c r="VWQ105" s="20"/>
      <c r="VWR105" s="20"/>
      <c r="VWS105" s="20"/>
      <c r="VWT105" s="20"/>
      <c r="VWU105" s="20"/>
      <c r="VWV105" s="20"/>
      <c r="VWW105" s="20"/>
      <c r="VWX105" s="20"/>
      <c r="VWY105" s="20"/>
      <c r="VWZ105" s="20"/>
      <c r="VXA105" s="20"/>
      <c r="VXB105" s="20"/>
      <c r="VXC105" s="20"/>
      <c r="VXD105" s="20"/>
      <c r="VXE105" s="20"/>
      <c r="VXF105" s="20"/>
      <c r="VXG105" s="20"/>
      <c r="VXH105" s="20"/>
      <c r="VXI105" s="20"/>
      <c r="VXJ105" s="20"/>
      <c r="VXK105" s="20"/>
      <c r="VXL105" s="20"/>
      <c r="VXM105" s="20"/>
      <c r="VXN105" s="20"/>
      <c r="VXO105" s="20"/>
      <c r="VXP105" s="20"/>
      <c r="VXQ105" s="20"/>
      <c r="VXR105" s="20"/>
      <c r="VXS105" s="20"/>
      <c r="VXT105" s="20"/>
      <c r="VXU105" s="20"/>
      <c r="VXV105" s="20"/>
      <c r="VXW105" s="20"/>
      <c r="VXX105" s="20"/>
      <c r="VXY105" s="20"/>
      <c r="VXZ105" s="20"/>
      <c r="VYA105" s="20"/>
      <c r="VYB105" s="20"/>
      <c r="VYC105" s="20"/>
      <c r="VYD105" s="20"/>
      <c r="VYE105" s="20"/>
      <c r="VYF105" s="20"/>
      <c r="VYG105" s="20"/>
      <c r="VYH105" s="20"/>
      <c r="VYI105" s="20"/>
      <c r="VYJ105" s="20"/>
      <c r="VYK105" s="20"/>
      <c r="VYL105" s="20"/>
      <c r="VYM105" s="20"/>
      <c r="VYN105" s="20"/>
      <c r="VYO105" s="20"/>
      <c r="VYP105" s="20"/>
      <c r="VYQ105" s="20"/>
      <c r="VYR105" s="20"/>
      <c r="VYS105" s="20"/>
      <c r="VYT105" s="20"/>
      <c r="VYU105" s="20"/>
      <c r="VYV105" s="20"/>
      <c r="VYW105" s="20"/>
      <c r="VYX105" s="20"/>
      <c r="VYY105" s="20"/>
      <c r="VYZ105" s="20"/>
      <c r="VZA105" s="20"/>
      <c r="VZB105" s="20"/>
      <c r="VZC105" s="20"/>
      <c r="VZD105" s="20"/>
      <c r="VZE105" s="20"/>
      <c r="VZF105" s="20"/>
      <c r="VZG105" s="20"/>
      <c r="VZH105" s="20"/>
      <c r="VZI105" s="20"/>
      <c r="VZJ105" s="20"/>
      <c r="VZK105" s="20"/>
      <c r="VZL105" s="20"/>
      <c r="VZM105" s="20"/>
      <c r="VZN105" s="20"/>
      <c r="VZO105" s="20"/>
      <c r="VZP105" s="20"/>
      <c r="VZQ105" s="20"/>
      <c r="VZR105" s="20"/>
      <c r="VZS105" s="20"/>
      <c r="VZT105" s="20"/>
      <c r="VZU105" s="20"/>
      <c r="VZV105" s="20"/>
      <c r="VZW105" s="20"/>
      <c r="VZX105" s="20"/>
      <c r="VZY105" s="20"/>
      <c r="VZZ105" s="20"/>
      <c r="WAA105" s="20"/>
      <c r="WAB105" s="20"/>
      <c r="WAC105" s="20"/>
      <c r="WAD105" s="20"/>
      <c r="WAE105" s="20"/>
      <c r="WAF105" s="20"/>
      <c r="WAG105" s="20"/>
      <c r="WAH105" s="20"/>
      <c r="WAI105" s="20"/>
      <c r="WAJ105" s="20"/>
      <c r="WAK105" s="20"/>
      <c r="WAL105" s="20"/>
      <c r="WAM105" s="20"/>
      <c r="WAN105" s="20"/>
      <c r="WAO105" s="20"/>
      <c r="WAP105" s="20"/>
      <c r="WAQ105" s="20"/>
      <c r="WAR105" s="20"/>
      <c r="WAS105" s="20"/>
      <c r="WAT105" s="20"/>
      <c r="WAU105" s="20"/>
      <c r="WAV105" s="20"/>
      <c r="WAW105" s="20"/>
      <c r="WAX105" s="20"/>
      <c r="WAY105" s="20"/>
      <c r="WAZ105" s="20"/>
      <c r="WBA105" s="20"/>
      <c r="WBB105" s="20"/>
      <c r="WBC105" s="20"/>
      <c r="WBD105" s="20"/>
      <c r="WBE105" s="20"/>
      <c r="WBF105" s="20"/>
      <c r="WBG105" s="20"/>
      <c r="WBH105" s="20"/>
      <c r="WBI105" s="20"/>
      <c r="WBJ105" s="20"/>
      <c r="WBK105" s="20"/>
      <c r="WBL105" s="20"/>
      <c r="WBM105" s="20"/>
      <c r="WBN105" s="20"/>
      <c r="WBO105" s="20"/>
      <c r="WBP105" s="20"/>
      <c r="WBQ105" s="20"/>
      <c r="WBR105" s="20"/>
      <c r="WBS105" s="20"/>
      <c r="WBT105" s="20"/>
      <c r="WBU105" s="20"/>
      <c r="WBV105" s="20"/>
      <c r="WBW105" s="20"/>
      <c r="WBX105" s="20"/>
      <c r="WBY105" s="20"/>
      <c r="WBZ105" s="20"/>
      <c r="WCA105" s="20"/>
      <c r="WCB105" s="20"/>
      <c r="WCC105" s="20"/>
      <c r="WCD105" s="20"/>
      <c r="WCE105" s="20"/>
      <c r="WCF105" s="20"/>
      <c r="WCG105" s="20"/>
      <c r="WCH105" s="20"/>
      <c r="WCI105" s="20"/>
      <c r="WCJ105" s="20"/>
      <c r="WCK105" s="20"/>
      <c r="WCL105" s="20"/>
      <c r="WCM105" s="20"/>
      <c r="WCN105" s="20"/>
      <c r="WCO105" s="20"/>
      <c r="WCP105" s="20"/>
      <c r="WCQ105" s="20"/>
      <c r="WCR105" s="20"/>
      <c r="WCS105" s="20"/>
      <c r="WCT105" s="20"/>
      <c r="WCU105" s="20"/>
      <c r="WCV105" s="20"/>
      <c r="WCW105" s="20"/>
      <c r="WCX105" s="20"/>
      <c r="WCY105" s="20"/>
      <c r="WCZ105" s="20"/>
      <c r="WDA105" s="20"/>
      <c r="WDB105" s="20"/>
      <c r="WDC105" s="20"/>
      <c r="WDD105" s="20"/>
      <c r="WDE105" s="20"/>
      <c r="WDF105" s="20"/>
      <c r="WDG105" s="20"/>
      <c r="WDH105" s="20"/>
      <c r="WDI105" s="20"/>
      <c r="WDJ105" s="20"/>
      <c r="WDK105" s="20"/>
      <c r="WDL105" s="20"/>
      <c r="WDM105" s="20"/>
      <c r="WDN105" s="20"/>
      <c r="WDO105" s="20"/>
      <c r="WDP105" s="20"/>
      <c r="WDQ105" s="20"/>
      <c r="WDR105" s="20"/>
      <c r="WDS105" s="20"/>
      <c r="WDT105" s="20"/>
      <c r="WDU105" s="20"/>
      <c r="WDV105" s="20"/>
      <c r="WDW105" s="20"/>
      <c r="WDX105" s="20"/>
      <c r="WDY105" s="20"/>
      <c r="WDZ105" s="20"/>
      <c r="WEA105" s="20"/>
      <c r="WEB105" s="20"/>
      <c r="WEC105" s="20"/>
      <c r="WED105" s="20"/>
      <c r="WEE105" s="20"/>
      <c r="WEF105" s="20"/>
      <c r="WEG105" s="20"/>
      <c r="WEH105" s="20"/>
      <c r="WEI105" s="20"/>
      <c r="WEJ105" s="20"/>
      <c r="WEK105" s="20"/>
      <c r="WEL105" s="20"/>
      <c r="WEM105" s="20"/>
      <c r="WEN105" s="20"/>
      <c r="WEO105" s="20"/>
      <c r="WEP105" s="20"/>
      <c r="WEQ105" s="20"/>
      <c r="WER105" s="20"/>
      <c r="WES105" s="20"/>
      <c r="WET105" s="20"/>
      <c r="WEU105" s="20"/>
      <c r="WEV105" s="20"/>
      <c r="WEW105" s="20"/>
      <c r="WEX105" s="20"/>
      <c r="WEY105" s="20"/>
      <c r="WEZ105" s="20"/>
      <c r="WFA105" s="20"/>
      <c r="WFB105" s="20"/>
      <c r="WFC105" s="20"/>
      <c r="WFD105" s="20"/>
      <c r="WFE105" s="20"/>
      <c r="WFF105" s="20"/>
      <c r="WFG105" s="20"/>
      <c r="WFH105" s="20"/>
      <c r="WFI105" s="20"/>
      <c r="WFJ105" s="20"/>
      <c r="WFK105" s="20"/>
      <c r="WFL105" s="20"/>
      <c r="WFM105" s="20"/>
      <c r="WFN105" s="20"/>
      <c r="WFO105" s="20"/>
      <c r="WFP105" s="20"/>
      <c r="WFQ105" s="20"/>
      <c r="WFR105" s="20"/>
      <c r="WFS105" s="20"/>
      <c r="WFT105" s="20"/>
      <c r="WFU105" s="20"/>
      <c r="WFV105" s="20"/>
      <c r="WFW105" s="20"/>
      <c r="WFX105" s="20"/>
      <c r="WFY105" s="20"/>
      <c r="WFZ105" s="20"/>
      <c r="WGA105" s="20"/>
      <c r="WGB105" s="20"/>
      <c r="WGC105" s="20"/>
      <c r="WGD105" s="20"/>
      <c r="WGE105" s="20"/>
      <c r="WGF105" s="20"/>
      <c r="WGG105" s="20"/>
      <c r="WGH105" s="20"/>
      <c r="WGI105" s="20"/>
      <c r="WGJ105" s="20"/>
      <c r="WGK105" s="20"/>
      <c r="WGL105" s="20"/>
      <c r="WGM105" s="20"/>
      <c r="WGN105" s="20"/>
      <c r="WGO105" s="20"/>
      <c r="WGP105" s="20"/>
      <c r="WGQ105" s="20"/>
      <c r="WGR105" s="20"/>
      <c r="WGS105" s="20"/>
      <c r="WGT105" s="20"/>
      <c r="WGU105" s="20"/>
      <c r="WGV105" s="20"/>
      <c r="WGW105" s="20"/>
      <c r="WGX105" s="20"/>
      <c r="WGY105" s="20"/>
      <c r="WGZ105" s="20"/>
      <c r="WHA105" s="20"/>
      <c r="WHB105" s="20"/>
      <c r="WHC105" s="20"/>
      <c r="WHD105" s="20"/>
      <c r="WHE105" s="20"/>
      <c r="WHF105" s="20"/>
      <c r="WHG105" s="20"/>
      <c r="WHH105" s="20"/>
      <c r="WHI105" s="20"/>
      <c r="WHJ105" s="20"/>
      <c r="WHK105" s="20"/>
      <c r="WHL105" s="20"/>
      <c r="WHM105" s="20"/>
      <c r="WHN105" s="20"/>
      <c r="WHO105" s="20"/>
      <c r="WHP105" s="20"/>
      <c r="WHQ105" s="20"/>
      <c r="WHR105" s="20"/>
      <c r="WHS105" s="20"/>
      <c r="WHT105" s="20"/>
      <c r="WHU105" s="20"/>
      <c r="WHV105" s="20"/>
      <c r="WHW105" s="20"/>
      <c r="WHX105" s="20"/>
      <c r="WHY105" s="20"/>
      <c r="WHZ105" s="20"/>
      <c r="WIA105" s="20"/>
      <c r="WIB105" s="20"/>
      <c r="WIC105" s="20"/>
      <c r="WID105" s="20"/>
      <c r="WIE105" s="20"/>
      <c r="WIF105" s="20"/>
      <c r="WIG105" s="20"/>
      <c r="WIH105" s="20"/>
      <c r="WII105" s="20"/>
      <c r="WIJ105" s="20"/>
      <c r="WIK105" s="20"/>
      <c r="WIL105" s="20"/>
      <c r="WIM105" s="20"/>
      <c r="WIN105" s="20"/>
      <c r="WIO105" s="20"/>
      <c r="WIP105" s="20"/>
      <c r="WIQ105" s="20"/>
      <c r="WIR105" s="20"/>
      <c r="WIS105" s="20"/>
      <c r="WIT105" s="20"/>
      <c r="WIU105" s="20"/>
      <c r="WIV105" s="20"/>
      <c r="WIW105" s="20"/>
      <c r="WIX105" s="20"/>
      <c r="WIY105" s="20"/>
      <c r="WIZ105" s="20"/>
      <c r="WJA105" s="20"/>
      <c r="WJB105" s="20"/>
      <c r="WJC105" s="20"/>
      <c r="WJD105" s="20"/>
      <c r="WJE105" s="20"/>
      <c r="WJF105" s="20"/>
      <c r="WJG105" s="20"/>
      <c r="WJH105" s="20"/>
      <c r="WJI105" s="20"/>
      <c r="WJJ105" s="20"/>
      <c r="WJK105" s="20"/>
      <c r="WJL105" s="20"/>
      <c r="WJM105" s="20"/>
      <c r="WJN105" s="20"/>
      <c r="WJO105" s="20"/>
      <c r="WJP105" s="20"/>
      <c r="WJQ105" s="20"/>
      <c r="WJR105" s="20"/>
      <c r="WJS105" s="20"/>
      <c r="WJT105" s="20"/>
      <c r="WJU105" s="20"/>
      <c r="WJV105" s="20"/>
      <c r="WJW105" s="20"/>
      <c r="WJX105" s="20"/>
      <c r="WJY105" s="20"/>
      <c r="WJZ105" s="20"/>
      <c r="WKA105" s="20"/>
      <c r="WKB105" s="20"/>
      <c r="WKC105" s="20"/>
      <c r="WKD105" s="20"/>
      <c r="WKE105" s="20"/>
      <c r="WKF105" s="20"/>
      <c r="WKG105" s="20"/>
      <c r="WKH105" s="20"/>
      <c r="WKI105" s="20"/>
      <c r="WKJ105" s="20"/>
      <c r="WKK105" s="20"/>
      <c r="WKL105" s="20"/>
      <c r="WKM105" s="20"/>
      <c r="WKN105" s="20"/>
      <c r="WKO105" s="20"/>
      <c r="WKP105" s="20"/>
      <c r="WKQ105" s="20"/>
      <c r="WKR105" s="20"/>
      <c r="WKS105" s="20"/>
      <c r="WKT105" s="20"/>
      <c r="WKU105" s="20"/>
      <c r="WKV105" s="20"/>
      <c r="WKW105" s="20"/>
      <c r="WKX105" s="20"/>
      <c r="WKY105" s="20"/>
      <c r="WKZ105" s="20"/>
      <c r="WLA105" s="20"/>
      <c r="WLB105" s="20"/>
      <c r="WLC105" s="20"/>
      <c r="WLD105" s="20"/>
      <c r="WLE105" s="20"/>
      <c r="WLF105" s="20"/>
      <c r="WLG105" s="20"/>
      <c r="WLH105" s="20"/>
      <c r="WLI105" s="20"/>
      <c r="WLJ105" s="20"/>
      <c r="WLK105" s="20"/>
      <c r="WLL105" s="20"/>
      <c r="WLM105" s="20"/>
      <c r="WLN105" s="20"/>
      <c r="WLO105" s="20"/>
      <c r="WLP105" s="20"/>
      <c r="WLQ105" s="20"/>
      <c r="WLR105" s="20"/>
      <c r="WLS105" s="20"/>
      <c r="WLT105" s="20"/>
      <c r="WLU105" s="20"/>
      <c r="WLV105" s="20"/>
      <c r="WLW105" s="20"/>
      <c r="WLX105" s="20"/>
      <c r="WLY105" s="20"/>
      <c r="WLZ105" s="20"/>
      <c r="WMA105" s="20"/>
      <c r="WMB105" s="20"/>
      <c r="WMC105" s="20"/>
      <c r="WMD105" s="20"/>
      <c r="WME105" s="20"/>
      <c r="WMF105" s="20"/>
      <c r="WMG105" s="20"/>
      <c r="WMH105" s="20"/>
      <c r="WMI105" s="20"/>
      <c r="WMJ105" s="20"/>
      <c r="WMK105" s="20"/>
      <c r="WML105" s="20"/>
      <c r="WMM105" s="20"/>
      <c r="WMN105" s="20"/>
      <c r="WMO105" s="20"/>
      <c r="WMP105" s="20"/>
      <c r="WMQ105" s="20"/>
      <c r="WMR105" s="20"/>
      <c r="WMS105" s="20"/>
      <c r="WMT105" s="20"/>
      <c r="WMU105" s="20"/>
      <c r="WMV105" s="20"/>
      <c r="WMW105" s="20"/>
      <c r="WMX105" s="20"/>
      <c r="WMY105" s="20"/>
      <c r="WMZ105" s="20"/>
      <c r="WNA105" s="20"/>
      <c r="WNB105" s="20"/>
      <c r="WNC105" s="20"/>
      <c r="WND105" s="20"/>
      <c r="WNE105" s="20"/>
      <c r="WNF105" s="20"/>
      <c r="WNG105" s="20"/>
      <c r="WNH105" s="20"/>
      <c r="WNI105" s="20"/>
      <c r="WNJ105" s="20"/>
      <c r="WNK105" s="20"/>
      <c r="WNL105" s="20"/>
      <c r="WNM105" s="20"/>
      <c r="WNN105" s="20"/>
      <c r="WNO105" s="20"/>
      <c r="WNP105" s="20"/>
      <c r="WNQ105" s="20"/>
      <c r="WNR105" s="20"/>
      <c r="WNS105" s="20"/>
      <c r="WNT105" s="20"/>
      <c r="WNU105" s="20"/>
      <c r="WNV105" s="20"/>
      <c r="WNW105" s="20"/>
      <c r="WNX105" s="20"/>
      <c r="WNY105" s="20"/>
      <c r="WNZ105" s="20"/>
      <c r="WOA105" s="20"/>
      <c r="WOB105" s="20"/>
      <c r="WOC105" s="20"/>
      <c r="WOD105" s="20"/>
      <c r="WOE105" s="20"/>
      <c r="WOF105" s="20"/>
      <c r="WOG105" s="20"/>
      <c r="WOH105" s="20"/>
      <c r="WOI105" s="20"/>
      <c r="WOJ105" s="20"/>
      <c r="WOK105" s="20"/>
      <c r="WOL105" s="20"/>
      <c r="WOM105" s="20"/>
      <c r="WON105" s="20"/>
      <c r="WOO105" s="20"/>
      <c r="WOP105" s="20"/>
      <c r="WOQ105" s="20"/>
      <c r="WOR105" s="20"/>
      <c r="WOS105" s="20"/>
      <c r="WOT105" s="20"/>
      <c r="WOU105" s="20"/>
      <c r="WOV105" s="20"/>
      <c r="WOW105" s="20"/>
      <c r="WOX105" s="20"/>
      <c r="WOY105" s="20"/>
      <c r="WOZ105" s="20"/>
      <c r="WPA105" s="20"/>
      <c r="WPB105" s="20"/>
      <c r="WPC105" s="20"/>
      <c r="WPD105" s="20"/>
      <c r="WPE105" s="20"/>
      <c r="WPF105" s="20"/>
      <c r="WPG105" s="20"/>
      <c r="WPH105" s="20"/>
      <c r="WPI105" s="20"/>
      <c r="WPJ105" s="20"/>
      <c r="WPK105" s="20"/>
      <c r="WPL105" s="20"/>
      <c r="WPM105" s="20"/>
      <c r="WPN105" s="20"/>
      <c r="WPO105" s="20"/>
      <c r="WPP105" s="20"/>
      <c r="WPQ105" s="20"/>
      <c r="WPR105" s="20"/>
      <c r="WPS105" s="20"/>
      <c r="WPT105" s="20"/>
      <c r="WPU105" s="20"/>
      <c r="WPV105" s="20"/>
      <c r="WPW105" s="20"/>
      <c r="WPX105" s="20"/>
      <c r="WPY105" s="20"/>
      <c r="WPZ105" s="20"/>
      <c r="WQA105" s="20"/>
      <c r="WQB105" s="20"/>
      <c r="WQC105" s="20"/>
      <c r="WQD105" s="20"/>
      <c r="WQE105" s="20"/>
      <c r="WQF105" s="20"/>
      <c r="WQG105" s="20"/>
      <c r="WQH105" s="20"/>
      <c r="WQI105" s="20"/>
      <c r="WQJ105" s="20"/>
      <c r="WQK105" s="20"/>
      <c r="WQL105" s="20"/>
      <c r="WQM105" s="20"/>
      <c r="WQN105" s="20"/>
      <c r="WQO105" s="20"/>
      <c r="WQP105" s="20"/>
      <c r="WQQ105" s="20"/>
      <c r="WQR105" s="20"/>
      <c r="WQS105" s="20"/>
      <c r="WQT105" s="20"/>
      <c r="WQU105" s="20"/>
      <c r="WQV105" s="20"/>
      <c r="WQW105" s="20"/>
      <c r="WQX105" s="20"/>
      <c r="WQY105" s="20"/>
      <c r="WQZ105" s="20"/>
      <c r="WRA105" s="20"/>
      <c r="WRB105" s="20"/>
      <c r="WRC105" s="20"/>
      <c r="WRD105" s="20"/>
      <c r="WRE105" s="20"/>
      <c r="WRF105" s="20"/>
      <c r="WRG105" s="20"/>
      <c r="WRH105" s="20"/>
      <c r="WRI105" s="20"/>
      <c r="WRJ105" s="20"/>
      <c r="WRK105" s="20"/>
      <c r="WRL105" s="20"/>
      <c r="WRM105" s="20"/>
      <c r="WRN105" s="20"/>
      <c r="WRO105" s="20"/>
      <c r="WRP105" s="20"/>
      <c r="WRQ105" s="20"/>
      <c r="WRR105" s="20"/>
      <c r="WRS105" s="20"/>
      <c r="WRT105" s="20"/>
      <c r="WRU105" s="20"/>
      <c r="WRV105" s="20"/>
      <c r="WRW105" s="20"/>
      <c r="WRX105" s="20"/>
      <c r="WRY105" s="20"/>
      <c r="WRZ105" s="20"/>
      <c r="WSA105" s="20"/>
      <c r="WSB105" s="20"/>
      <c r="WSC105" s="20"/>
      <c r="WSD105" s="20"/>
      <c r="WSE105" s="20"/>
      <c r="WSF105" s="20"/>
      <c r="WSG105" s="20"/>
      <c r="WSH105" s="20"/>
      <c r="WSI105" s="20"/>
      <c r="WSJ105" s="20"/>
      <c r="WSK105" s="20"/>
      <c r="WSL105" s="20"/>
      <c r="WSM105" s="20"/>
      <c r="WSN105" s="20"/>
      <c r="WSO105" s="20"/>
      <c r="WSP105" s="20"/>
      <c r="WSQ105" s="20"/>
      <c r="WSR105" s="20"/>
      <c r="WSS105" s="20"/>
      <c r="WST105" s="20"/>
      <c r="WSU105" s="20"/>
      <c r="WSV105" s="20"/>
      <c r="WSW105" s="20"/>
      <c r="WSX105" s="20"/>
      <c r="WSY105" s="20"/>
      <c r="WSZ105" s="20"/>
      <c r="WTA105" s="20"/>
      <c r="WTB105" s="20"/>
      <c r="WTC105" s="20"/>
      <c r="WTD105" s="20"/>
      <c r="WTE105" s="20"/>
      <c r="WTF105" s="20"/>
      <c r="WTG105" s="20"/>
      <c r="WTH105" s="20"/>
      <c r="WTI105" s="20"/>
      <c r="WTJ105" s="20"/>
      <c r="WTK105" s="20"/>
      <c r="WTL105" s="20"/>
      <c r="WTM105" s="20"/>
      <c r="WTN105" s="20"/>
      <c r="WTO105" s="20"/>
      <c r="WTP105" s="20"/>
      <c r="WTQ105" s="20"/>
      <c r="WTR105" s="20"/>
      <c r="WTS105" s="20"/>
      <c r="WTT105" s="20"/>
      <c r="WTU105" s="20"/>
      <c r="WTV105" s="20"/>
      <c r="WTW105" s="20"/>
      <c r="WTX105" s="20"/>
      <c r="WTY105" s="20"/>
      <c r="WTZ105" s="20"/>
      <c r="WUA105" s="20"/>
      <c r="WUB105" s="20"/>
      <c r="WUC105" s="20"/>
      <c r="WUD105" s="20"/>
      <c r="WUE105" s="20"/>
      <c r="WUF105" s="20"/>
      <c r="WUG105" s="20"/>
      <c r="WUH105" s="20"/>
      <c r="WUI105" s="20"/>
      <c r="WUJ105" s="20"/>
      <c r="WUK105" s="20"/>
      <c r="WUL105" s="20"/>
      <c r="WUM105" s="20"/>
      <c r="WUN105" s="20"/>
      <c r="WUO105" s="20"/>
      <c r="WUP105" s="20"/>
      <c r="WUQ105" s="20"/>
      <c r="WUR105" s="20"/>
      <c r="WUS105" s="20"/>
      <c r="WUT105" s="20"/>
      <c r="WUU105" s="20"/>
      <c r="WUV105" s="20"/>
      <c r="WUW105" s="20"/>
      <c r="WUX105" s="20"/>
      <c r="WUY105" s="20"/>
      <c r="WUZ105" s="20"/>
      <c r="WVA105" s="20"/>
      <c r="WVB105" s="20"/>
      <c r="WVC105" s="20"/>
      <c r="WVD105" s="20"/>
      <c r="WVE105" s="20"/>
      <c r="WVF105" s="20"/>
      <c r="WVG105" s="20"/>
      <c r="WVH105" s="20"/>
      <c r="WVI105" s="20"/>
      <c r="WVJ105" s="20"/>
      <c r="WVK105" s="20"/>
      <c r="WVL105" s="20"/>
      <c r="WVM105" s="20"/>
      <c r="WVN105" s="20"/>
      <c r="WVO105" s="20"/>
      <c r="WVP105" s="20"/>
      <c r="WVQ105" s="20"/>
      <c r="WVR105" s="20"/>
      <c r="WVS105" s="20"/>
      <c r="WVT105" s="20"/>
      <c r="WVU105" s="20"/>
      <c r="WVV105" s="20"/>
      <c r="WVW105" s="20"/>
      <c r="WVX105" s="20"/>
      <c r="WVY105" s="20"/>
      <c r="WVZ105" s="20"/>
      <c r="WWA105" s="20"/>
      <c r="WWB105" s="20"/>
      <c r="WWC105" s="20"/>
      <c r="WWD105" s="20"/>
      <c r="WWE105" s="20"/>
      <c r="WWF105" s="20"/>
      <c r="WWG105" s="20"/>
      <c r="WWH105" s="20"/>
      <c r="WWI105" s="20"/>
      <c r="WWJ105" s="20"/>
      <c r="WWK105" s="20"/>
      <c r="WWL105" s="20"/>
      <c r="WWM105" s="20"/>
      <c r="WWN105" s="20"/>
      <c r="WWO105" s="20"/>
      <c r="WWP105" s="20"/>
      <c r="WWQ105" s="20"/>
      <c r="WWR105" s="20"/>
      <c r="WWS105" s="20"/>
      <c r="WWT105" s="20"/>
      <c r="WWU105" s="20"/>
      <c r="WWV105" s="20"/>
      <c r="WWW105" s="20"/>
      <c r="WWX105" s="20"/>
      <c r="WWY105" s="20"/>
      <c r="WWZ105" s="20"/>
      <c r="WXA105" s="20"/>
      <c r="WXB105" s="20"/>
      <c r="WXC105" s="20"/>
      <c r="WXD105" s="20"/>
      <c r="WXE105" s="20"/>
      <c r="WXF105" s="20"/>
      <c r="WXG105" s="20"/>
      <c r="WXH105" s="20"/>
      <c r="WXI105" s="20"/>
      <c r="WXJ105" s="20"/>
      <c r="WXK105" s="20"/>
      <c r="WXL105" s="20"/>
      <c r="WXM105" s="20"/>
      <c r="WXN105" s="20"/>
      <c r="WXO105" s="20"/>
      <c r="WXP105" s="20"/>
      <c r="WXQ105" s="20"/>
      <c r="WXR105" s="20"/>
      <c r="WXS105" s="20"/>
      <c r="WXT105" s="20"/>
      <c r="WXU105" s="20"/>
      <c r="WXV105" s="20"/>
      <c r="WXW105" s="20"/>
      <c r="WXX105" s="20"/>
      <c r="WXY105" s="20"/>
      <c r="WXZ105" s="20"/>
      <c r="WYA105" s="20"/>
      <c r="WYB105" s="20"/>
      <c r="WYC105" s="20"/>
      <c r="WYD105" s="20"/>
      <c r="WYE105" s="20"/>
      <c r="WYF105" s="20"/>
      <c r="WYG105" s="20"/>
      <c r="WYH105" s="20"/>
      <c r="WYI105" s="20"/>
      <c r="WYJ105" s="20"/>
      <c r="WYK105" s="20"/>
      <c r="WYL105" s="20"/>
      <c r="WYM105" s="20"/>
      <c r="WYN105" s="20"/>
      <c r="WYO105" s="20"/>
      <c r="WYP105" s="20"/>
      <c r="WYQ105" s="20"/>
      <c r="WYR105" s="20"/>
      <c r="WYS105" s="20"/>
      <c r="WYT105" s="20"/>
      <c r="WYU105" s="20"/>
      <c r="WYV105" s="20"/>
      <c r="WYW105" s="20"/>
      <c r="WYX105" s="20"/>
      <c r="WYY105" s="20"/>
      <c r="WYZ105" s="20"/>
      <c r="WZA105" s="20"/>
      <c r="WZB105" s="20"/>
      <c r="WZC105" s="20"/>
      <c r="WZD105" s="20"/>
      <c r="WZE105" s="20"/>
      <c r="WZF105" s="20"/>
      <c r="WZG105" s="20"/>
      <c r="WZH105" s="20"/>
      <c r="WZI105" s="20"/>
      <c r="WZJ105" s="20"/>
      <c r="WZK105" s="20"/>
      <c r="WZL105" s="20"/>
      <c r="WZM105" s="20"/>
      <c r="WZN105" s="20"/>
      <c r="WZO105" s="20"/>
      <c r="WZP105" s="20"/>
      <c r="WZQ105" s="20"/>
      <c r="WZR105" s="20"/>
      <c r="WZS105" s="20"/>
      <c r="WZT105" s="20"/>
      <c r="WZU105" s="20"/>
      <c r="WZV105" s="20"/>
      <c r="WZW105" s="20"/>
      <c r="WZX105" s="20"/>
      <c r="WZY105" s="20"/>
      <c r="WZZ105" s="20"/>
      <c r="XAA105" s="20"/>
      <c r="XAB105" s="20"/>
      <c r="XAC105" s="20"/>
      <c r="XAD105" s="20"/>
      <c r="XAE105" s="20"/>
      <c r="XAF105" s="20"/>
      <c r="XAG105" s="20"/>
      <c r="XAH105" s="20"/>
      <c r="XAI105" s="20"/>
      <c r="XAJ105" s="20"/>
      <c r="XAK105" s="20"/>
      <c r="XAL105" s="20"/>
      <c r="XAM105" s="20"/>
      <c r="XAN105" s="20"/>
      <c r="XAO105" s="20"/>
      <c r="XAP105" s="20"/>
      <c r="XAQ105" s="20"/>
      <c r="XAR105" s="20"/>
      <c r="XAS105" s="20"/>
      <c r="XAT105" s="20"/>
      <c r="XAU105" s="20"/>
      <c r="XAV105" s="20"/>
      <c r="XAW105" s="20"/>
      <c r="XAX105" s="20"/>
      <c r="XAY105" s="20"/>
      <c r="XAZ105" s="20"/>
      <c r="XBA105" s="20"/>
      <c r="XBB105" s="20"/>
      <c r="XBC105" s="20"/>
      <c r="XBD105" s="20"/>
      <c r="XBE105" s="20"/>
      <c r="XBF105" s="20"/>
      <c r="XBG105" s="20"/>
      <c r="XBH105" s="20"/>
      <c r="XBI105" s="20"/>
      <c r="XBJ105" s="20"/>
      <c r="XBK105" s="20"/>
      <c r="XBL105" s="20"/>
      <c r="XBM105" s="20"/>
      <c r="XBN105" s="20"/>
      <c r="XBO105" s="20"/>
      <c r="XBP105" s="20"/>
      <c r="XBQ105" s="20"/>
      <c r="XBR105" s="20"/>
      <c r="XBS105" s="20"/>
      <c r="XBT105" s="20"/>
      <c r="XBU105" s="20"/>
      <c r="XBV105" s="20"/>
      <c r="XBW105" s="20"/>
      <c r="XBX105" s="20"/>
      <c r="XBY105" s="20"/>
      <c r="XBZ105" s="20"/>
      <c r="XCA105" s="20"/>
      <c r="XCB105" s="20"/>
      <c r="XCC105" s="20"/>
      <c r="XCD105" s="20"/>
      <c r="XCE105" s="20"/>
      <c r="XCF105" s="20"/>
      <c r="XCG105" s="20"/>
      <c r="XCH105" s="20"/>
      <c r="XCI105" s="20"/>
      <c r="XCJ105" s="20"/>
      <c r="XCK105" s="20"/>
      <c r="XCL105" s="20"/>
      <c r="XCM105" s="20"/>
      <c r="XCN105" s="20"/>
      <c r="XCO105" s="20"/>
      <c r="XCP105" s="20"/>
      <c r="XCQ105" s="20"/>
      <c r="XCR105" s="20"/>
      <c r="XCS105" s="20"/>
      <c r="XCT105" s="20"/>
      <c r="XCU105" s="20"/>
      <c r="XCV105" s="20"/>
      <c r="XCW105" s="20"/>
      <c r="XCX105" s="20"/>
      <c r="XCY105" s="20"/>
      <c r="XCZ105" s="20"/>
      <c r="XDA105" s="20"/>
      <c r="XDB105" s="20"/>
      <c r="XDC105" s="20"/>
      <c r="XDD105" s="22"/>
      <c r="XDE105" s="22"/>
      <c r="XDF105" s="22"/>
      <c r="XDG105" s="22"/>
      <c r="XDH105" s="22"/>
      <c r="XDI105" s="22"/>
      <c r="XDJ105" s="22"/>
      <c r="XDK105" s="22"/>
      <c r="XDL105" s="22"/>
      <c r="XDM105" s="22"/>
      <c r="XDN105" s="22"/>
      <c r="XDO105" s="22"/>
      <c r="XDP105" s="22"/>
      <c r="XDQ105" s="22"/>
      <c r="XDR105" s="22"/>
      <c r="XDS105" s="22"/>
      <c r="XDT105" s="22"/>
      <c r="XDU105" s="22"/>
      <c r="XDV105" s="22"/>
      <c r="XDW105" s="22"/>
      <c r="XDX105" s="22"/>
      <c r="XDY105" s="22"/>
      <c r="XDZ105" s="22"/>
      <c r="XEA105" s="22"/>
      <c r="XEB105" s="22"/>
      <c r="XEC105" s="22"/>
      <c r="XED105" s="22"/>
      <c r="XEE105" s="22"/>
      <c r="XEF105" s="22"/>
      <c r="XEG105" s="22"/>
      <c r="XEH105" s="22"/>
      <c r="XEI105" s="22"/>
      <c r="XEJ105" s="22"/>
      <c r="XEK105" s="22"/>
      <c r="XEL105" s="22"/>
      <c r="XEM105" s="22"/>
      <c r="XEN105" s="22"/>
      <c r="XEO105" s="22"/>
      <c r="XEP105" s="22"/>
      <c r="XEQ105" s="22"/>
      <c r="XER105" s="22"/>
      <c r="XES105" s="22"/>
      <c r="XET105" s="22"/>
      <c r="XEU105" s="22"/>
    </row>
    <row r="106" s="3" customFormat="1" ht="16.5" spans="1:16375">
      <c r="A106" s="34"/>
      <c r="B106" s="13">
        <v>7</v>
      </c>
      <c r="C106" s="18" t="s">
        <v>229</v>
      </c>
      <c r="D106" s="17" t="s">
        <v>104</v>
      </c>
      <c r="E106" s="17"/>
      <c r="F106" s="17">
        <v>180</v>
      </c>
      <c r="G106" s="17" t="s">
        <v>48</v>
      </c>
      <c r="H106" s="18" t="s">
        <v>226</v>
      </c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  <c r="CY106" s="20"/>
      <c r="CZ106" s="20"/>
      <c r="DA106" s="20"/>
      <c r="DB106" s="20"/>
      <c r="DC106" s="20"/>
      <c r="DD106" s="20"/>
      <c r="DE106" s="20"/>
      <c r="DF106" s="20"/>
      <c r="DG106" s="20"/>
      <c r="DH106" s="20"/>
      <c r="DI106" s="20"/>
      <c r="DJ106" s="20"/>
      <c r="DK106" s="20"/>
      <c r="DL106" s="20"/>
      <c r="DM106" s="20"/>
      <c r="DN106" s="20"/>
      <c r="DO106" s="20"/>
      <c r="DP106" s="20"/>
      <c r="DQ106" s="20"/>
      <c r="DR106" s="20"/>
      <c r="DS106" s="20"/>
      <c r="DT106" s="20"/>
      <c r="DU106" s="20"/>
      <c r="DV106" s="20"/>
      <c r="DW106" s="20"/>
      <c r="DX106" s="20"/>
      <c r="DY106" s="20"/>
      <c r="DZ106" s="20"/>
      <c r="EA106" s="20"/>
      <c r="EB106" s="20"/>
      <c r="EC106" s="20"/>
      <c r="ED106" s="20"/>
      <c r="EE106" s="20"/>
      <c r="EF106" s="20"/>
      <c r="EG106" s="20"/>
      <c r="EH106" s="20"/>
      <c r="EI106" s="20"/>
      <c r="EJ106" s="20"/>
      <c r="EK106" s="20"/>
      <c r="EL106" s="20"/>
      <c r="EM106" s="20"/>
      <c r="EN106" s="20"/>
      <c r="EO106" s="20"/>
      <c r="EP106" s="20"/>
      <c r="EQ106" s="20"/>
      <c r="ER106" s="20"/>
      <c r="ES106" s="20"/>
      <c r="ET106" s="20"/>
      <c r="EU106" s="20"/>
      <c r="EV106" s="20"/>
      <c r="EW106" s="20"/>
      <c r="EX106" s="20"/>
      <c r="EY106" s="20"/>
      <c r="EZ106" s="20"/>
      <c r="FA106" s="20"/>
      <c r="FB106" s="20"/>
      <c r="FC106" s="20"/>
      <c r="FD106" s="20"/>
      <c r="FE106" s="20"/>
      <c r="FF106" s="20"/>
      <c r="FG106" s="20"/>
      <c r="FH106" s="20"/>
      <c r="FI106" s="20"/>
      <c r="FJ106" s="20"/>
      <c r="FK106" s="20"/>
      <c r="FL106" s="20"/>
      <c r="FM106" s="20"/>
      <c r="FN106" s="20"/>
      <c r="FO106" s="20"/>
      <c r="FP106" s="20"/>
      <c r="FQ106" s="20"/>
      <c r="FR106" s="20"/>
      <c r="FS106" s="20"/>
      <c r="FT106" s="20"/>
      <c r="FU106" s="20"/>
      <c r="FV106" s="20"/>
      <c r="FW106" s="20"/>
      <c r="FX106" s="20"/>
      <c r="FY106" s="20"/>
      <c r="FZ106" s="20"/>
      <c r="GA106" s="20"/>
      <c r="GB106" s="20"/>
      <c r="GC106" s="20"/>
      <c r="GD106" s="20"/>
      <c r="GE106" s="20"/>
      <c r="GF106" s="20"/>
      <c r="GG106" s="20"/>
      <c r="GH106" s="20"/>
      <c r="GI106" s="20"/>
      <c r="GJ106" s="20"/>
      <c r="GK106" s="20"/>
      <c r="GL106" s="20"/>
      <c r="GM106" s="20"/>
      <c r="GN106" s="20"/>
      <c r="GO106" s="20"/>
      <c r="GP106" s="20"/>
      <c r="GQ106" s="20"/>
      <c r="GR106" s="20"/>
      <c r="GS106" s="20"/>
      <c r="GT106" s="20"/>
      <c r="GU106" s="20"/>
      <c r="GV106" s="20"/>
      <c r="GW106" s="20"/>
      <c r="GX106" s="20"/>
      <c r="GY106" s="20"/>
      <c r="GZ106" s="20"/>
      <c r="HA106" s="20"/>
      <c r="HB106" s="20"/>
      <c r="HC106" s="20"/>
      <c r="HD106" s="20"/>
      <c r="HE106" s="20"/>
      <c r="HF106" s="20"/>
      <c r="HG106" s="20"/>
      <c r="HH106" s="20"/>
      <c r="HI106" s="20"/>
      <c r="HJ106" s="20"/>
      <c r="HK106" s="20"/>
      <c r="HL106" s="20"/>
      <c r="HM106" s="20"/>
      <c r="HN106" s="20"/>
      <c r="HO106" s="20"/>
      <c r="HP106" s="20"/>
      <c r="HQ106" s="20"/>
      <c r="HR106" s="20"/>
      <c r="HS106" s="20"/>
      <c r="HT106" s="20"/>
      <c r="HU106" s="20"/>
      <c r="HV106" s="20"/>
      <c r="HW106" s="20"/>
      <c r="HX106" s="20"/>
      <c r="HY106" s="20"/>
      <c r="HZ106" s="20"/>
      <c r="IA106" s="20"/>
      <c r="IB106" s="20"/>
      <c r="IC106" s="20"/>
      <c r="ID106" s="20"/>
      <c r="IE106" s="20"/>
      <c r="IF106" s="20"/>
      <c r="IG106" s="20"/>
      <c r="IH106" s="20"/>
      <c r="II106" s="20"/>
      <c r="IJ106" s="20"/>
      <c r="IK106" s="20"/>
      <c r="IL106" s="20"/>
      <c r="IM106" s="20"/>
      <c r="IN106" s="20"/>
      <c r="IO106" s="20"/>
      <c r="IP106" s="20"/>
      <c r="IQ106" s="20"/>
      <c r="IR106" s="20"/>
      <c r="IS106" s="20"/>
      <c r="IT106" s="20"/>
      <c r="IU106" s="20"/>
      <c r="IV106" s="20"/>
      <c r="IW106" s="20"/>
      <c r="IX106" s="20"/>
      <c r="IY106" s="20"/>
      <c r="IZ106" s="20"/>
      <c r="JA106" s="20"/>
      <c r="JB106" s="20"/>
      <c r="JC106" s="20"/>
      <c r="JD106" s="20"/>
      <c r="JE106" s="20"/>
      <c r="JF106" s="20"/>
      <c r="JG106" s="20"/>
      <c r="JH106" s="20"/>
      <c r="JI106" s="20"/>
      <c r="JJ106" s="20"/>
      <c r="JK106" s="20"/>
      <c r="JL106" s="20"/>
      <c r="JM106" s="20"/>
      <c r="JN106" s="20"/>
      <c r="JO106" s="20"/>
      <c r="JP106" s="20"/>
      <c r="JQ106" s="20"/>
      <c r="JR106" s="20"/>
      <c r="JS106" s="20"/>
      <c r="JT106" s="20"/>
      <c r="JU106" s="20"/>
      <c r="JV106" s="20"/>
      <c r="JW106" s="20"/>
      <c r="JX106" s="20"/>
      <c r="JY106" s="20"/>
      <c r="JZ106" s="20"/>
      <c r="KA106" s="20"/>
      <c r="KB106" s="20"/>
      <c r="KC106" s="20"/>
      <c r="KD106" s="20"/>
      <c r="KE106" s="20"/>
      <c r="KF106" s="20"/>
      <c r="KG106" s="20"/>
      <c r="KH106" s="20"/>
      <c r="KI106" s="20"/>
      <c r="KJ106" s="20"/>
      <c r="KK106" s="20"/>
      <c r="KL106" s="20"/>
      <c r="KM106" s="20"/>
      <c r="KN106" s="20"/>
      <c r="KO106" s="20"/>
      <c r="KP106" s="20"/>
      <c r="KQ106" s="20"/>
      <c r="KR106" s="20"/>
      <c r="KS106" s="20"/>
      <c r="KT106" s="20"/>
      <c r="KU106" s="20"/>
      <c r="KV106" s="20"/>
      <c r="KW106" s="20"/>
      <c r="KX106" s="20"/>
      <c r="KY106" s="20"/>
      <c r="KZ106" s="20"/>
      <c r="LA106" s="20"/>
      <c r="LB106" s="20"/>
      <c r="LC106" s="20"/>
      <c r="LD106" s="20"/>
      <c r="LE106" s="20"/>
      <c r="LF106" s="20"/>
      <c r="LG106" s="20"/>
      <c r="LH106" s="20"/>
      <c r="LI106" s="20"/>
      <c r="LJ106" s="20"/>
      <c r="LK106" s="20"/>
      <c r="LL106" s="20"/>
      <c r="LM106" s="20"/>
      <c r="LN106" s="20"/>
      <c r="LO106" s="20"/>
      <c r="LP106" s="20"/>
      <c r="LQ106" s="20"/>
      <c r="LR106" s="20"/>
      <c r="LS106" s="20"/>
      <c r="LT106" s="20"/>
      <c r="LU106" s="20"/>
      <c r="LV106" s="20"/>
      <c r="LW106" s="20"/>
      <c r="LX106" s="20"/>
      <c r="LY106" s="20"/>
      <c r="LZ106" s="20"/>
      <c r="MA106" s="20"/>
      <c r="MB106" s="20"/>
      <c r="MC106" s="20"/>
      <c r="MD106" s="20"/>
      <c r="ME106" s="20"/>
      <c r="MF106" s="20"/>
      <c r="MG106" s="20"/>
      <c r="MH106" s="20"/>
      <c r="MI106" s="20"/>
      <c r="MJ106" s="20"/>
      <c r="MK106" s="20"/>
      <c r="ML106" s="20"/>
      <c r="MM106" s="20"/>
      <c r="MN106" s="20"/>
      <c r="MO106" s="20"/>
      <c r="MP106" s="20"/>
      <c r="MQ106" s="20"/>
      <c r="MR106" s="20"/>
      <c r="MS106" s="20"/>
      <c r="MT106" s="20"/>
      <c r="MU106" s="20"/>
      <c r="MV106" s="20"/>
      <c r="MW106" s="20"/>
      <c r="MX106" s="20"/>
      <c r="MY106" s="20"/>
      <c r="MZ106" s="20"/>
      <c r="NA106" s="20"/>
      <c r="NB106" s="20"/>
      <c r="NC106" s="20"/>
      <c r="ND106" s="20"/>
      <c r="NE106" s="20"/>
      <c r="NF106" s="20"/>
      <c r="NG106" s="20"/>
      <c r="NH106" s="20"/>
      <c r="NI106" s="20"/>
      <c r="NJ106" s="20"/>
      <c r="NK106" s="20"/>
      <c r="NL106" s="20"/>
      <c r="NM106" s="20"/>
      <c r="NN106" s="20"/>
      <c r="NO106" s="20"/>
      <c r="NP106" s="20"/>
      <c r="NQ106" s="20"/>
      <c r="NR106" s="20"/>
      <c r="NS106" s="20"/>
      <c r="NT106" s="20"/>
      <c r="NU106" s="20"/>
      <c r="NV106" s="20"/>
      <c r="NW106" s="20"/>
      <c r="NX106" s="20"/>
      <c r="NY106" s="20"/>
      <c r="NZ106" s="20"/>
      <c r="OA106" s="20"/>
      <c r="OB106" s="20"/>
      <c r="OC106" s="20"/>
      <c r="OD106" s="20"/>
      <c r="OE106" s="20"/>
      <c r="OF106" s="20"/>
      <c r="OG106" s="20"/>
      <c r="OH106" s="20"/>
      <c r="OI106" s="20"/>
      <c r="OJ106" s="20"/>
      <c r="OK106" s="20"/>
      <c r="OL106" s="20"/>
      <c r="OM106" s="20"/>
      <c r="ON106" s="20"/>
      <c r="OO106" s="20"/>
      <c r="OP106" s="20"/>
      <c r="OQ106" s="20"/>
      <c r="OR106" s="20"/>
      <c r="OS106" s="20"/>
      <c r="OT106" s="20"/>
      <c r="OU106" s="20"/>
      <c r="OV106" s="20"/>
      <c r="OW106" s="20"/>
      <c r="OX106" s="20"/>
      <c r="OY106" s="20"/>
      <c r="OZ106" s="20"/>
      <c r="PA106" s="20"/>
      <c r="PB106" s="20"/>
      <c r="PC106" s="20"/>
      <c r="PD106" s="20"/>
      <c r="PE106" s="20"/>
      <c r="PF106" s="20"/>
      <c r="PG106" s="20"/>
      <c r="PH106" s="20"/>
      <c r="PI106" s="20"/>
      <c r="PJ106" s="20"/>
      <c r="PK106" s="20"/>
      <c r="PL106" s="20"/>
      <c r="PM106" s="20"/>
      <c r="PN106" s="20"/>
      <c r="PO106" s="20"/>
      <c r="PP106" s="20"/>
      <c r="PQ106" s="20"/>
      <c r="PR106" s="20"/>
      <c r="PS106" s="20"/>
      <c r="PT106" s="20"/>
      <c r="PU106" s="20"/>
      <c r="PV106" s="20"/>
      <c r="PW106" s="20"/>
      <c r="PX106" s="20"/>
      <c r="PY106" s="20"/>
      <c r="PZ106" s="20"/>
      <c r="QA106" s="20"/>
      <c r="QB106" s="20"/>
      <c r="QC106" s="20"/>
      <c r="QD106" s="20"/>
      <c r="QE106" s="20"/>
      <c r="QF106" s="20"/>
      <c r="QG106" s="20"/>
      <c r="QH106" s="20"/>
      <c r="QI106" s="20"/>
      <c r="QJ106" s="20"/>
      <c r="QK106" s="20"/>
      <c r="QL106" s="20"/>
      <c r="QM106" s="20"/>
      <c r="QN106" s="20"/>
      <c r="QO106" s="20"/>
      <c r="QP106" s="20"/>
      <c r="QQ106" s="20"/>
      <c r="QR106" s="20"/>
      <c r="QS106" s="20"/>
      <c r="QT106" s="20"/>
      <c r="QU106" s="20"/>
      <c r="QV106" s="20"/>
      <c r="QW106" s="20"/>
      <c r="QX106" s="20"/>
      <c r="QY106" s="20"/>
      <c r="QZ106" s="20"/>
      <c r="RA106" s="20"/>
      <c r="RB106" s="20"/>
      <c r="RC106" s="20"/>
      <c r="RD106" s="20"/>
      <c r="RE106" s="20"/>
      <c r="RF106" s="20"/>
      <c r="RG106" s="20"/>
      <c r="RH106" s="20"/>
      <c r="RI106" s="20"/>
      <c r="RJ106" s="20"/>
      <c r="RK106" s="20"/>
      <c r="RL106" s="20"/>
      <c r="RM106" s="20"/>
      <c r="RN106" s="20"/>
      <c r="RO106" s="20"/>
      <c r="RP106" s="20"/>
      <c r="RQ106" s="20"/>
      <c r="RR106" s="20"/>
      <c r="RS106" s="20"/>
      <c r="RT106" s="20"/>
      <c r="RU106" s="20"/>
      <c r="RV106" s="20"/>
      <c r="RW106" s="20"/>
      <c r="RX106" s="20"/>
      <c r="RY106" s="20"/>
      <c r="RZ106" s="20"/>
      <c r="SA106" s="20"/>
      <c r="SB106" s="20"/>
      <c r="SC106" s="20"/>
      <c r="SD106" s="20"/>
      <c r="SE106" s="20"/>
      <c r="SF106" s="20"/>
      <c r="SG106" s="20"/>
      <c r="SH106" s="20"/>
      <c r="SI106" s="20"/>
      <c r="SJ106" s="20"/>
      <c r="SK106" s="20"/>
      <c r="SL106" s="20"/>
      <c r="SM106" s="20"/>
      <c r="SN106" s="20"/>
      <c r="SO106" s="20"/>
      <c r="SP106" s="20"/>
      <c r="SQ106" s="20"/>
      <c r="SR106" s="20"/>
      <c r="SS106" s="20"/>
      <c r="ST106" s="20"/>
      <c r="SU106" s="20"/>
      <c r="SV106" s="20"/>
      <c r="SW106" s="20"/>
      <c r="SX106" s="20"/>
      <c r="SY106" s="20"/>
      <c r="SZ106" s="20"/>
      <c r="TA106" s="20"/>
      <c r="TB106" s="20"/>
      <c r="TC106" s="20"/>
      <c r="TD106" s="20"/>
      <c r="TE106" s="20"/>
      <c r="TF106" s="20"/>
      <c r="TG106" s="20"/>
      <c r="TH106" s="20"/>
      <c r="TI106" s="20"/>
      <c r="TJ106" s="20"/>
      <c r="TK106" s="20"/>
      <c r="TL106" s="20"/>
      <c r="TM106" s="20"/>
      <c r="TN106" s="20"/>
      <c r="TO106" s="20"/>
      <c r="TP106" s="20"/>
      <c r="TQ106" s="20"/>
      <c r="TR106" s="20"/>
      <c r="TS106" s="20"/>
      <c r="TT106" s="20"/>
      <c r="TU106" s="20"/>
      <c r="TV106" s="20"/>
      <c r="TW106" s="20"/>
      <c r="TX106" s="20"/>
      <c r="TY106" s="20"/>
      <c r="TZ106" s="20"/>
      <c r="UA106" s="20"/>
      <c r="UB106" s="20"/>
      <c r="UC106" s="20"/>
      <c r="UD106" s="20"/>
      <c r="UE106" s="20"/>
      <c r="UF106" s="20"/>
      <c r="UG106" s="20"/>
      <c r="UH106" s="20"/>
      <c r="UI106" s="20"/>
      <c r="UJ106" s="20"/>
      <c r="UK106" s="20"/>
      <c r="UL106" s="20"/>
      <c r="UM106" s="20"/>
      <c r="UN106" s="20"/>
      <c r="UO106" s="20"/>
      <c r="UP106" s="20"/>
      <c r="UQ106" s="20"/>
      <c r="UR106" s="20"/>
      <c r="US106" s="20"/>
      <c r="UT106" s="20"/>
      <c r="UU106" s="20"/>
      <c r="UV106" s="20"/>
      <c r="UW106" s="20"/>
      <c r="UX106" s="20"/>
      <c r="UY106" s="20"/>
      <c r="UZ106" s="20"/>
      <c r="VA106" s="20"/>
      <c r="VB106" s="20"/>
      <c r="VC106" s="20"/>
      <c r="VD106" s="20"/>
      <c r="VE106" s="20"/>
      <c r="VF106" s="20"/>
      <c r="VG106" s="20"/>
      <c r="VH106" s="20"/>
      <c r="VI106" s="20"/>
      <c r="VJ106" s="20"/>
      <c r="VK106" s="20"/>
      <c r="VL106" s="20"/>
      <c r="VM106" s="20"/>
      <c r="VN106" s="20"/>
      <c r="VO106" s="20"/>
      <c r="VP106" s="20"/>
      <c r="VQ106" s="20"/>
      <c r="VR106" s="20"/>
      <c r="VS106" s="20"/>
      <c r="VT106" s="20"/>
      <c r="VU106" s="20"/>
      <c r="VV106" s="20"/>
      <c r="VW106" s="20"/>
      <c r="VX106" s="20"/>
      <c r="VY106" s="20"/>
      <c r="VZ106" s="20"/>
      <c r="WA106" s="20"/>
      <c r="WB106" s="20"/>
      <c r="WC106" s="20"/>
      <c r="WD106" s="20"/>
      <c r="WE106" s="20"/>
      <c r="WF106" s="20"/>
      <c r="WG106" s="20"/>
      <c r="WH106" s="20"/>
      <c r="WI106" s="20"/>
      <c r="WJ106" s="20"/>
      <c r="WK106" s="20"/>
      <c r="WL106" s="20"/>
      <c r="WM106" s="20"/>
      <c r="WN106" s="20"/>
      <c r="WO106" s="20"/>
      <c r="WP106" s="20"/>
      <c r="WQ106" s="20"/>
      <c r="WR106" s="20"/>
      <c r="WS106" s="20"/>
      <c r="WT106" s="20"/>
      <c r="WU106" s="20"/>
      <c r="WV106" s="20"/>
      <c r="WW106" s="20"/>
      <c r="WX106" s="20"/>
      <c r="WY106" s="20"/>
      <c r="WZ106" s="20"/>
      <c r="XA106" s="20"/>
      <c r="XB106" s="20"/>
      <c r="XC106" s="20"/>
      <c r="XD106" s="20"/>
      <c r="XE106" s="20"/>
      <c r="XF106" s="20"/>
      <c r="XG106" s="20"/>
      <c r="XH106" s="20"/>
      <c r="XI106" s="20"/>
      <c r="XJ106" s="20"/>
      <c r="XK106" s="20"/>
      <c r="XL106" s="20"/>
      <c r="XM106" s="20"/>
      <c r="XN106" s="20"/>
      <c r="XO106" s="20"/>
      <c r="XP106" s="20"/>
      <c r="XQ106" s="20"/>
      <c r="XR106" s="20"/>
      <c r="XS106" s="20"/>
      <c r="XT106" s="20"/>
      <c r="XU106" s="20"/>
      <c r="XV106" s="20"/>
      <c r="XW106" s="20"/>
      <c r="XX106" s="20"/>
      <c r="XY106" s="20"/>
      <c r="XZ106" s="20"/>
      <c r="YA106" s="20"/>
      <c r="YB106" s="20"/>
      <c r="YC106" s="20"/>
      <c r="YD106" s="20"/>
      <c r="YE106" s="20"/>
      <c r="YF106" s="20"/>
      <c r="YG106" s="20"/>
      <c r="YH106" s="20"/>
      <c r="YI106" s="20"/>
      <c r="YJ106" s="20"/>
      <c r="YK106" s="20"/>
      <c r="YL106" s="20"/>
      <c r="YM106" s="20"/>
      <c r="YN106" s="20"/>
      <c r="YO106" s="20"/>
      <c r="YP106" s="20"/>
      <c r="YQ106" s="20"/>
      <c r="YR106" s="20"/>
      <c r="YS106" s="20"/>
      <c r="YT106" s="20"/>
      <c r="YU106" s="20"/>
      <c r="YV106" s="20"/>
      <c r="YW106" s="20"/>
      <c r="YX106" s="20"/>
      <c r="YY106" s="20"/>
      <c r="YZ106" s="20"/>
      <c r="ZA106" s="20"/>
      <c r="ZB106" s="20"/>
      <c r="ZC106" s="20"/>
      <c r="ZD106" s="20"/>
      <c r="ZE106" s="20"/>
      <c r="ZF106" s="20"/>
      <c r="ZG106" s="20"/>
      <c r="ZH106" s="20"/>
      <c r="ZI106" s="20"/>
      <c r="ZJ106" s="20"/>
      <c r="ZK106" s="20"/>
      <c r="ZL106" s="20"/>
      <c r="ZM106" s="20"/>
      <c r="ZN106" s="20"/>
      <c r="ZO106" s="20"/>
      <c r="ZP106" s="20"/>
      <c r="ZQ106" s="20"/>
      <c r="ZR106" s="20"/>
      <c r="ZS106" s="20"/>
      <c r="ZT106" s="20"/>
      <c r="ZU106" s="20"/>
      <c r="ZV106" s="20"/>
      <c r="ZW106" s="20"/>
      <c r="ZX106" s="20"/>
      <c r="ZY106" s="20"/>
      <c r="ZZ106" s="20"/>
      <c r="AAA106" s="20"/>
      <c r="AAB106" s="20"/>
      <c r="AAC106" s="20"/>
      <c r="AAD106" s="20"/>
      <c r="AAE106" s="20"/>
      <c r="AAF106" s="20"/>
      <c r="AAG106" s="20"/>
      <c r="AAH106" s="20"/>
      <c r="AAI106" s="20"/>
      <c r="AAJ106" s="20"/>
      <c r="AAK106" s="20"/>
      <c r="AAL106" s="20"/>
      <c r="AAM106" s="20"/>
      <c r="AAN106" s="20"/>
      <c r="AAO106" s="20"/>
      <c r="AAP106" s="20"/>
      <c r="AAQ106" s="20"/>
      <c r="AAR106" s="20"/>
      <c r="AAS106" s="20"/>
      <c r="AAT106" s="20"/>
      <c r="AAU106" s="20"/>
      <c r="AAV106" s="20"/>
      <c r="AAW106" s="20"/>
      <c r="AAX106" s="20"/>
      <c r="AAY106" s="20"/>
      <c r="AAZ106" s="20"/>
      <c r="ABA106" s="20"/>
      <c r="ABB106" s="20"/>
      <c r="ABC106" s="20"/>
      <c r="ABD106" s="20"/>
      <c r="ABE106" s="20"/>
      <c r="ABF106" s="20"/>
      <c r="ABG106" s="20"/>
      <c r="ABH106" s="20"/>
      <c r="ABI106" s="20"/>
      <c r="ABJ106" s="20"/>
      <c r="ABK106" s="20"/>
      <c r="ABL106" s="20"/>
      <c r="ABM106" s="20"/>
      <c r="ABN106" s="20"/>
      <c r="ABO106" s="20"/>
      <c r="ABP106" s="20"/>
      <c r="ABQ106" s="20"/>
      <c r="ABR106" s="20"/>
      <c r="ABS106" s="20"/>
      <c r="ABT106" s="20"/>
      <c r="ABU106" s="20"/>
      <c r="ABV106" s="20"/>
      <c r="ABW106" s="20"/>
      <c r="ABX106" s="20"/>
      <c r="ABY106" s="20"/>
      <c r="ABZ106" s="20"/>
      <c r="ACA106" s="20"/>
      <c r="ACB106" s="20"/>
      <c r="ACC106" s="20"/>
      <c r="ACD106" s="20"/>
      <c r="ACE106" s="20"/>
      <c r="ACF106" s="20"/>
      <c r="ACG106" s="20"/>
      <c r="ACH106" s="20"/>
      <c r="ACI106" s="20"/>
      <c r="ACJ106" s="20"/>
      <c r="ACK106" s="20"/>
      <c r="ACL106" s="20"/>
      <c r="ACM106" s="20"/>
      <c r="ACN106" s="20"/>
      <c r="ACO106" s="20"/>
      <c r="ACP106" s="20"/>
      <c r="ACQ106" s="20"/>
      <c r="ACR106" s="20"/>
      <c r="ACS106" s="20"/>
      <c r="ACT106" s="20"/>
      <c r="ACU106" s="20"/>
      <c r="ACV106" s="20"/>
      <c r="ACW106" s="20"/>
      <c r="ACX106" s="20"/>
      <c r="ACY106" s="20"/>
      <c r="ACZ106" s="20"/>
      <c r="ADA106" s="20"/>
      <c r="ADB106" s="20"/>
      <c r="ADC106" s="20"/>
      <c r="ADD106" s="20"/>
      <c r="ADE106" s="20"/>
      <c r="ADF106" s="20"/>
      <c r="ADG106" s="20"/>
      <c r="ADH106" s="20"/>
      <c r="ADI106" s="20"/>
      <c r="ADJ106" s="20"/>
      <c r="ADK106" s="20"/>
      <c r="ADL106" s="20"/>
      <c r="ADM106" s="20"/>
      <c r="ADN106" s="20"/>
      <c r="ADO106" s="20"/>
      <c r="ADP106" s="20"/>
      <c r="ADQ106" s="20"/>
      <c r="ADR106" s="20"/>
      <c r="ADS106" s="20"/>
      <c r="ADT106" s="20"/>
      <c r="ADU106" s="20"/>
      <c r="ADV106" s="20"/>
      <c r="ADW106" s="20"/>
      <c r="ADX106" s="20"/>
      <c r="ADY106" s="20"/>
      <c r="ADZ106" s="20"/>
      <c r="AEA106" s="20"/>
      <c r="AEB106" s="20"/>
      <c r="AEC106" s="20"/>
      <c r="AED106" s="20"/>
      <c r="AEE106" s="20"/>
      <c r="AEF106" s="20"/>
      <c r="AEG106" s="20"/>
      <c r="AEH106" s="20"/>
      <c r="AEI106" s="20"/>
      <c r="AEJ106" s="20"/>
      <c r="AEK106" s="20"/>
      <c r="AEL106" s="20"/>
      <c r="AEM106" s="20"/>
      <c r="AEN106" s="20"/>
      <c r="AEO106" s="20"/>
      <c r="AEP106" s="20"/>
      <c r="AEQ106" s="20"/>
      <c r="AER106" s="20"/>
      <c r="AES106" s="20"/>
      <c r="AET106" s="20"/>
      <c r="AEU106" s="20"/>
      <c r="AEV106" s="20"/>
      <c r="AEW106" s="20"/>
      <c r="AEX106" s="20"/>
      <c r="AEY106" s="20"/>
      <c r="AEZ106" s="20"/>
      <c r="AFA106" s="20"/>
      <c r="AFB106" s="20"/>
      <c r="AFC106" s="20"/>
      <c r="AFD106" s="20"/>
      <c r="AFE106" s="20"/>
      <c r="AFF106" s="20"/>
      <c r="AFG106" s="20"/>
      <c r="AFH106" s="20"/>
      <c r="AFI106" s="20"/>
      <c r="AFJ106" s="20"/>
      <c r="AFK106" s="20"/>
      <c r="AFL106" s="20"/>
      <c r="AFM106" s="20"/>
      <c r="AFN106" s="20"/>
      <c r="AFO106" s="20"/>
      <c r="AFP106" s="20"/>
      <c r="AFQ106" s="20"/>
      <c r="AFR106" s="20"/>
      <c r="AFS106" s="20"/>
      <c r="AFT106" s="20"/>
      <c r="AFU106" s="20"/>
      <c r="AFV106" s="20"/>
      <c r="AFW106" s="20"/>
      <c r="AFX106" s="20"/>
      <c r="AFY106" s="20"/>
      <c r="AFZ106" s="20"/>
      <c r="AGA106" s="20"/>
      <c r="AGB106" s="20"/>
      <c r="AGC106" s="20"/>
      <c r="AGD106" s="20"/>
      <c r="AGE106" s="20"/>
      <c r="AGF106" s="20"/>
      <c r="AGG106" s="20"/>
      <c r="AGH106" s="20"/>
      <c r="AGI106" s="20"/>
      <c r="AGJ106" s="20"/>
      <c r="AGK106" s="20"/>
      <c r="AGL106" s="20"/>
      <c r="AGM106" s="20"/>
      <c r="AGN106" s="20"/>
      <c r="AGO106" s="20"/>
      <c r="AGP106" s="20"/>
      <c r="AGQ106" s="20"/>
      <c r="AGR106" s="20"/>
      <c r="AGS106" s="20"/>
      <c r="AGT106" s="20"/>
      <c r="AGU106" s="20"/>
      <c r="AGV106" s="20"/>
      <c r="AGW106" s="20"/>
      <c r="AGX106" s="20"/>
      <c r="AGY106" s="20"/>
      <c r="AGZ106" s="20"/>
      <c r="AHA106" s="20"/>
      <c r="AHB106" s="20"/>
      <c r="AHC106" s="20"/>
      <c r="AHD106" s="20"/>
      <c r="AHE106" s="20"/>
      <c r="AHF106" s="20"/>
      <c r="AHG106" s="20"/>
      <c r="AHH106" s="20"/>
      <c r="AHI106" s="20"/>
      <c r="AHJ106" s="20"/>
      <c r="AHK106" s="20"/>
      <c r="AHL106" s="20"/>
      <c r="AHM106" s="20"/>
      <c r="AHN106" s="20"/>
      <c r="AHO106" s="20"/>
      <c r="AHP106" s="20"/>
      <c r="AHQ106" s="20"/>
      <c r="AHR106" s="20"/>
      <c r="AHS106" s="20"/>
      <c r="AHT106" s="20"/>
      <c r="AHU106" s="20"/>
      <c r="AHV106" s="20"/>
      <c r="AHW106" s="20"/>
      <c r="AHX106" s="20"/>
      <c r="AHY106" s="20"/>
      <c r="AHZ106" s="20"/>
      <c r="AIA106" s="20"/>
      <c r="AIB106" s="20"/>
      <c r="AIC106" s="20"/>
      <c r="AID106" s="20"/>
      <c r="AIE106" s="20"/>
      <c r="AIF106" s="20"/>
      <c r="AIG106" s="20"/>
      <c r="AIH106" s="20"/>
      <c r="AII106" s="20"/>
      <c r="AIJ106" s="20"/>
      <c r="AIK106" s="20"/>
      <c r="AIL106" s="20"/>
      <c r="AIM106" s="20"/>
      <c r="AIN106" s="20"/>
      <c r="AIO106" s="20"/>
      <c r="AIP106" s="20"/>
      <c r="AIQ106" s="20"/>
      <c r="AIR106" s="20"/>
      <c r="AIS106" s="20"/>
      <c r="AIT106" s="20"/>
      <c r="AIU106" s="20"/>
      <c r="AIV106" s="20"/>
      <c r="AIW106" s="20"/>
      <c r="AIX106" s="20"/>
      <c r="AIY106" s="20"/>
      <c r="AIZ106" s="20"/>
      <c r="AJA106" s="20"/>
      <c r="AJB106" s="20"/>
      <c r="AJC106" s="20"/>
      <c r="AJD106" s="20"/>
      <c r="AJE106" s="20"/>
      <c r="AJF106" s="20"/>
      <c r="AJG106" s="20"/>
      <c r="AJH106" s="20"/>
      <c r="AJI106" s="20"/>
      <c r="AJJ106" s="20"/>
      <c r="AJK106" s="20"/>
      <c r="AJL106" s="20"/>
      <c r="AJM106" s="20"/>
      <c r="AJN106" s="20"/>
      <c r="AJO106" s="20"/>
      <c r="AJP106" s="20"/>
      <c r="AJQ106" s="20"/>
      <c r="AJR106" s="20"/>
      <c r="AJS106" s="20"/>
      <c r="AJT106" s="20"/>
      <c r="AJU106" s="20"/>
      <c r="AJV106" s="20"/>
      <c r="AJW106" s="20"/>
      <c r="AJX106" s="20"/>
      <c r="AJY106" s="20"/>
      <c r="AJZ106" s="20"/>
      <c r="AKA106" s="20"/>
      <c r="AKB106" s="20"/>
      <c r="AKC106" s="20"/>
      <c r="AKD106" s="20"/>
      <c r="AKE106" s="20"/>
      <c r="AKF106" s="20"/>
      <c r="AKG106" s="20"/>
      <c r="AKH106" s="20"/>
      <c r="AKI106" s="20"/>
      <c r="AKJ106" s="20"/>
      <c r="AKK106" s="20"/>
      <c r="AKL106" s="20"/>
      <c r="AKM106" s="20"/>
      <c r="AKN106" s="20"/>
      <c r="AKO106" s="20"/>
      <c r="AKP106" s="20"/>
      <c r="AKQ106" s="20"/>
      <c r="AKR106" s="20"/>
      <c r="AKS106" s="20"/>
      <c r="AKT106" s="20"/>
      <c r="AKU106" s="20"/>
      <c r="AKV106" s="20"/>
      <c r="AKW106" s="20"/>
      <c r="AKX106" s="20"/>
      <c r="AKY106" s="20"/>
      <c r="AKZ106" s="20"/>
      <c r="ALA106" s="20"/>
      <c r="ALB106" s="20"/>
      <c r="ALC106" s="20"/>
      <c r="ALD106" s="20"/>
      <c r="ALE106" s="20"/>
      <c r="ALF106" s="20"/>
      <c r="ALG106" s="20"/>
      <c r="ALH106" s="20"/>
      <c r="ALI106" s="20"/>
      <c r="ALJ106" s="20"/>
      <c r="ALK106" s="20"/>
      <c r="ALL106" s="20"/>
      <c r="ALM106" s="20"/>
      <c r="ALN106" s="20"/>
      <c r="ALO106" s="20"/>
      <c r="ALP106" s="20"/>
      <c r="ALQ106" s="20"/>
      <c r="ALR106" s="20"/>
      <c r="ALS106" s="20"/>
      <c r="ALT106" s="20"/>
      <c r="ALU106" s="20"/>
      <c r="ALV106" s="20"/>
      <c r="ALW106" s="20"/>
      <c r="ALX106" s="20"/>
      <c r="ALY106" s="20"/>
      <c r="ALZ106" s="20"/>
      <c r="AMA106" s="20"/>
      <c r="AMB106" s="20"/>
      <c r="AMC106" s="20"/>
      <c r="AMD106" s="20"/>
      <c r="AME106" s="20"/>
      <c r="AMF106" s="20"/>
      <c r="AMG106" s="20"/>
      <c r="AMH106" s="20"/>
      <c r="AMI106" s="20"/>
      <c r="AMJ106" s="20"/>
      <c r="AMK106" s="20"/>
      <c r="AML106" s="20"/>
      <c r="AMM106" s="20"/>
      <c r="AMN106" s="20"/>
      <c r="AMO106" s="20"/>
      <c r="AMP106" s="20"/>
      <c r="AMQ106" s="20"/>
      <c r="AMR106" s="20"/>
      <c r="AMS106" s="20"/>
      <c r="AMT106" s="20"/>
      <c r="AMU106" s="20"/>
      <c r="AMV106" s="20"/>
      <c r="AMW106" s="20"/>
      <c r="AMX106" s="20"/>
      <c r="AMY106" s="20"/>
      <c r="AMZ106" s="20"/>
      <c r="ANA106" s="20"/>
      <c r="ANB106" s="20"/>
      <c r="ANC106" s="20"/>
      <c r="AND106" s="20"/>
      <c r="ANE106" s="20"/>
      <c r="ANF106" s="20"/>
      <c r="ANG106" s="20"/>
      <c r="ANH106" s="20"/>
      <c r="ANI106" s="20"/>
      <c r="ANJ106" s="20"/>
      <c r="ANK106" s="20"/>
      <c r="ANL106" s="20"/>
      <c r="ANM106" s="20"/>
      <c r="ANN106" s="20"/>
      <c r="ANO106" s="20"/>
      <c r="ANP106" s="20"/>
      <c r="ANQ106" s="20"/>
      <c r="ANR106" s="20"/>
      <c r="ANS106" s="20"/>
      <c r="ANT106" s="20"/>
      <c r="ANU106" s="20"/>
      <c r="ANV106" s="20"/>
      <c r="ANW106" s="20"/>
      <c r="ANX106" s="20"/>
      <c r="ANY106" s="20"/>
      <c r="ANZ106" s="20"/>
      <c r="AOA106" s="20"/>
      <c r="AOB106" s="20"/>
      <c r="AOC106" s="20"/>
      <c r="AOD106" s="20"/>
      <c r="AOE106" s="20"/>
      <c r="AOF106" s="20"/>
      <c r="AOG106" s="20"/>
      <c r="AOH106" s="20"/>
      <c r="AOI106" s="20"/>
      <c r="AOJ106" s="20"/>
      <c r="AOK106" s="20"/>
      <c r="AOL106" s="20"/>
      <c r="AOM106" s="20"/>
      <c r="AON106" s="20"/>
      <c r="AOO106" s="20"/>
      <c r="AOP106" s="20"/>
      <c r="AOQ106" s="20"/>
      <c r="AOR106" s="20"/>
      <c r="AOS106" s="20"/>
      <c r="AOT106" s="20"/>
      <c r="AOU106" s="20"/>
      <c r="AOV106" s="20"/>
      <c r="AOW106" s="20"/>
      <c r="AOX106" s="20"/>
      <c r="AOY106" s="20"/>
      <c r="AOZ106" s="20"/>
      <c r="APA106" s="20"/>
      <c r="APB106" s="20"/>
      <c r="APC106" s="20"/>
      <c r="APD106" s="20"/>
      <c r="APE106" s="20"/>
      <c r="APF106" s="20"/>
      <c r="APG106" s="20"/>
      <c r="APH106" s="20"/>
      <c r="API106" s="20"/>
      <c r="APJ106" s="20"/>
      <c r="APK106" s="20"/>
      <c r="APL106" s="20"/>
      <c r="APM106" s="20"/>
      <c r="APN106" s="20"/>
      <c r="APO106" s="20"/>
      <c r="APP106" s="20"/>
      <c r="APQ106" s="20"/>
      <c r="APR106" s="20"/>
      <c r="APS106" s="20"/>
      <c r="APT106" s="20"/>
      <c r="APU106" s="20"/>
      <c r="APV106" s="20"/>
      <c r="APW106" s="20"/>
      <c r="APX106" s="20"/>
      <c r="APY106" s="20"/>
      <c r="APZ106" s="20"/>
      <c r="AQA106" s="20"/>
      <c r="AQB106" s="20"/>
      <c r="AQC106" s="20"/>
      <c r="AQD106" s="20"/>
      <c r="AQE106" s="20"/>
      <c r="AQF106" s="20"/>
      <c r="AQG106" s="20"/>
      <c r="AQH106" s="20"/>
      <c r="AQI106" s="20"/>
      <c r="AQJ106" s="20"/>
      <c r="AQK106" s="20"/>
      <c r="AQL106" s="20"/>
      <c r="AQM106" s="20"/>
      <c r="AQN106" s="20"/>
      <c r="AQO106" s="20"/>
      <c r="AQP106" s="20"/>
      <c r="AQQ106" s="20"/>
      <c r="AQR106" s="20"/>
      <c r="AQS106" s="20"/>
      <c r="AQT106" s="20"/>
      <c r="AQU106" s="20"/>
      <c r="AQV106" s="20"/>
      <c r="AQW106" s="20"/>
      <c r="AQX106" s="20"/>
      <c r="AQY106" s="20"/>
      <c r="AQZ106" s="20"/>
      <c r="ARA106" s="20"/>
      <c r="ARB106" s="20"/>
      <c r="ARC106" s="20"/>
      <c r="ARD106" s="20"/>
      <c r="ARE106" s="20"/>
      <c r="ARF106" s="20"/>
      <c r="ARG106" s="20"/>
      <c r="ARH106" s="20"/>
      <c r="ARI106" s="20"/>
      <c r="ARJ106" s="20"/>
      <c r="ARK106" s="20"/>
      <c r="ARL106" s="20"/>
      <c r="ARM106" s="20"/>
      <c r="ARN106" s="20"/>
      <c r="ARO106" s="20"/>
      <c r="ARP106" s="20"/>
      <c r="ARQ106" s="20"/>
      <c r="ARR106" s="20"/>
      <c r="ARS106" s="20"/>
      <c r="ART106" s="20"/>
      <c r="ARU106" s="20"/>
      <c r="ARV106" s="20"/>
      <c r="ARW106" s="20"/>
      <c r="ARX106" s="20"/>
      <c r="ARY106" s="20"/>
      <c r="ARZ106" s="20"/>
      <c r="ASA106" s="20"/>
      <c r="ASB106" s="20"/>
      <c r="ASC106" s="20"/>
      <c r="ASD106" s="20"/>
      <c r="ASE106" s="20"/>
      <c r="ASF106" s="20"/>
      <c r="ASG106" s="20"/>
      <c r="ASH106" s="20"/>
      <c r="ASI106" s="20"/>
      <c r="ASJ106" s="20"/>
      <c r="ASK106" s="20"/>
      <c r="ASL106" s="20"/>
      <c r="ASM106" s="20"/>
      <c r="ASN106" s="20"/>
      <c r="ASO106" s="20"/>
      <c r="ASP106" s="20"/>
      <c r="ASQ106" s="20"/>
      <c r="ASR106" s="20"/>
      <c r="ASS106" s="20"/>
      <c r="AST106" s="20"/>
      <c r="ASU106" s="20"/>
      <c r="ASV106" s="20"/>
      <c r="ASW106" s="20"/>
      <c r="ASX106" s="20"/>
      <c r="ASY106" s="20"/>
      <c r="ASZ106" s="20"/>
      <c r="ATA106" s="20"/>
      <c r="ATB106" s="20"/>
      <c r="ATC106" s="20"/>
      <c r="ATD106" s="20"/>
      <c r="ATE106" s="20"/>
      <c r="ATF106" s="20"/>
      <c r="ATG106" s="20"/>
      <c r="ATH106" s="20"/>
      <c r="ATI106" s="20"/>
      <c r="ATJ106" s="20"/>
      <c r="ATK106" s="20"/>
      <c r="ATL106" s="20"/>
      <c r="ATM106" s="20"/>
      <c r="ATN106" s="20"/>
      <c r="ATO106" s="20"/>
      <c r="ATP106" s="20"/>
      <c r="ATQ106" s="20"/>
      <c r="ATR106" s="20"/>
      <c r="ATS106" s="20"/>
      <c r="ATT106" s="20"/>
      <c r="ATU106" s="20"/>
      <c r="ATV106" s="20"/>
      <c r="ATW106" s="20"/>
      <c r="ATX106" s="20"/>
      <c r="ATY106" s="20"/>
      <c r="ATZ106" s="20"/>
      <c r="AUA106" s="20"/>
      <c r="AUB106" s="20"/>
      <c r="AUC106" s="20"/>
      <c r="AUD106" s="20"/>
      <c r="AUE106" s="20"/>
      <c r="AUF106" s="20"/>
      <c r="AUG106" s="20"/>
      <c r="AUH106" s="20"/>
      <c r="AUI106" s="20"/>
      <c r="AUJ106" s="20"/>
      <c r="AUK106" s="20"/>
      <c r="AUL106" s="20"/>
      <c r="AUM106" s="20"/>
      <c r="AUN106" s="20"/>
      <c r="AUO106" s="20"/>
      <c r="AUP106" s="20"/>
      <c r="AUQ106" s="20"/>
      <c r="AUR106" s="20"/>
      <c r="AUS106" s="20"/>
      <c r="AUT106" s="20"/>
      <c r="AUU106" s="20"/>
      <c r="AUV106" s="20"/>
      <c r="AUW106" s="20"/>
      <c r="AUX106" s="20"/>
      <c r="AUY106" s="20"/>
      <c r="AUZ106" s="20"/>
      <c r="AVA106" s="20"/>
      <c r="AVB106" s="20"/>
      <c r="AVC106" s="20"/>
      <c r="AVD106" s="20"/>
      <c r="AVE106" s="20"/>
      <c r="AVF106" s="20"/>
      <c r="AVG106" s="20"/>
      <c r="AVH106" s="20"/>
      <c r="AVI106" s="20"/>
      <c r="AVJ106" s="20"/>
      <c r="AVK106" s="20"/>
      <c r="AVL106" s="20"/>
      <c r="AVM106" s="20"/>
      <c r="AVN106" s="20"/>
      <c r="AVO106" s="20"/>
      <c r="AVP106" s="20"/>
      <c r="AVQ106" s="20"/>
      <c r="AVR106" s="20"/>
      <c r="AVS106" s="20"/>
      <c r="AVT106" s="20"/>
      <c r="AVU106" s="20"/>
      <c r="AVV106" s="20"/>
      <c r="AVW106" s="20"/>
      <c r="AVX106" s="20"/>
      <c r="AVY106" s="20"/>
      <c r="AVZ106" s="20"/>
      <c r="AWA106" s="20"/>
      <c r="AWB106" s="20"/>
      <c r="AWC106" s="20"/>
      <c r="AWD106" s="20"/>
      <c r="AWE106" s="20"/>
      <c r="AWF106" s="20"/>
      <c r="AWG106" s="20"/>
      <c r="AWH106" s="20"/>
      <c r="AWI106" s="20"/>
      <c r="AWJ106" s="20"/>
      <c r="AWK106" s="20"/>
      <c r="AWL106" s="20"/>
      <c r="AWM106" s="20"/>
      <c r="AWN106" s="20"/>
      <c r="AWO106" s="20"/>
      <c r="AWP106" s="20"/>
      <c r="AWQ106" s="20"/>
      <c r="AWR106" s="20"/>
      <c r="AWS106" s="20"/>
      <c r="AWT106" s="20"/>
      <c r="AWU106" s="20"/>
      <c r="AWV106" s="20"/>
      <c r="AWW106" s="20"/>
      <c r="AWX106" s="20"/>
      <c r="AWY106" s="20"/>
      <c r="AWZ106" s="20"/>
      <c r="AXA106" s="20"/>
      <c r="AXB106" s="20"/>
      <c r="AXC106" s="20"/>
      <c r="AXD106" s="20"/>
      <c r="AXE106" s="20"/>
      <c r="AXF106" s="20"/>
      <c r="AXG106" s="20"/>
      <c r="AXH106" s="20"/>
      <c r="AXI106" s="20"/>
      <c r="AXJ106" s="20"/>
      <c r="AXK106" s="20"/>
      <c r="AXL106" s="20"/>
      <c r="AXM106" s="20"/>
      <c r="AXN106" s="20"/>
      <c r="AXO106" s="20"/>
      <c r="AXP106" s="20"/>
      <c r="AXQ106" s="20"/>
      <c r="AXR106" s="20"/>
      <c r="AXS106" s="20"/>
      <c r="AXT106" s="20"/>
      <c r="AXU106" s="20"/>
      <c r="AXV106" s="20"/>
      <c r="AXW106" s="20"/>
      <c r="AXX106" s="20"/>
      <c r="AXY106" s="20"/>
      <c r="AXZ106" s="20"/>
      <c r="AYA106" s="20"/>
      <c r="AYB106" s="20"/>
      <c r="AYC106" s="20"/>
      <c r="AYD106" s="20"/>
      <c r="AYE106" s="20"/>
      <c r="AYF106" s="20"/>
      <c r="AYG106" s="20"/>
      <c r="AYH106" s="20"/>
      <c r="AYI106" s="20"/>
      <c r="AYJ106" s="20"/>
      <c r="AYK106" s="20"/>
      <c r="AYL106" s="20"/>
      <c r="AYM106" s="20"/>
      <c r="AYN106" s="20"/>
      <c r="AYO106" s="20"/>
      <c r="AYP106" s="20"/>
      <c r="AYQ106" s="20"/>
      <c r="AYR106" s="20"/>
      <c r="AYS106" s="20"/>
      <c r="AYT106" s="20"/>
      <c r="AYU106" s="20"/>
      <c r="AYV106" s="20"/>
      <c r="AYW106" s="20"/>
      <c r="AYX106" s="20"/>
      <c r="AYY106" s="20"/>
      <c r="AYZ106" s="20"/>
      <c r="AZA106" s="20"/>
      <c r="AZB106" s="20"/>
      <c r="AZC106" s="20"/>
      <c r="AZD106" s="20"/>
      <c r="AZE106" s="20"/>
      <c r="AZF106" s="20"/>
      <c r="AZG106" s="20"/>
      <c r="AZH106" s="20"/>
      <c r="AZI106" s="20"/>
      <c r="AZJ106" s="20"/>
      <c r="AZK106" s="20"/>
      <c r="AZL106" s="20"/>
      <c r="AZM106" s="20"/>
      <c r="AZN106" s="20"/>
      <c r="AZO106" s="20"/>
      <c r="AZP106" s="20"/>
      <c r="AZQ106" s="20"/>
      <c r="AZR106" s="20"/>
      <c r="AZS106" s="20"/>
      <c r="AZT106" s="20"/>
      <c r="AZU106" s="20"/>
      <c r="AZV106" s="20"/>
      <c r="AZW106" s="20"/>
      <c r="AZX106" s="20"/>
      <c r="AZY106" s="20"/>
      <c r="AZZ106" s="20"/>
      <c r="BAA106" s="20"/>
      <c r="BAB106" s="20"/>
      <c r="BAC106" s="20"/>
      <c r="BAD106" s="20"/>
      <c r="BAE106" s="20"/>
      <c r="BAF106" s="20"/>
      <c r="BAG106" s="20"/>
      <c r="BAH106" s="20"/>
      <c r="BAI106" s="20"/>
      <c r="BAJ106" s="20"/>
      <c r="BAK106" s="20"/>
      <c r="BAL106" s="20"/>
      <c r="BAM106" s="20"/>
      <c r="BAN106" s="20"/>
      <c r="BAO106" s="20"/>
      <c r="BAP106" s="20"/>
      <c r="BAQ106" s="20"/>
      <c r="BAR106" s="20"/>
      <c r="BAS106" s="20"/>
      <c r="BAT106" s="20"/>
      <c r="BAU106" s="20"/>
      <c r="BAV106" s="20"/>
      <c r="BAW106" s="20"/>
      <c r="BAX106" s="20"/>
      <c r="BAY106" s="20"/>
      <c r="BAZ106" s="20"/>
      <c r="BBA106" s="20"/>
      <c r="BBB106" s="20"/>
      <c r="BBC106" s="20"/>
      <c r="BBD106" s="20"/>
      <c r="BBE106" s="20"/>
      <c r="BBF106" s="20"/>
      <c r="BBG106" s="20"/>
      <c r="BBH106" s="20"/>
      <c r="BBI106" s="20"/>
      <c r="BBJ106" s="20"/>
      <c r="BBK106" s="20"/>
      <c r="BBL106" s="20"/>
      <c r="BBM106" s="20"/>
      <c r="BBN106" s="20"/>
      <c r="BBO106" s="20"/>
      <c r="BBP106" s="20"/>
      <c r="BBQ106" s="20"/>
      <c r="BBR106" s="20"/>
      <c r="BBS106" s="20"/>
      <c r="BBT106" s="20"/>
      <c r="BBU106" s="20"/>
      <c r="BBV106" s="20"/>
      <c r="BBW106" s="20"/>
      <c r="BBX106" s="20"/>
      <c r="BBY106" s="20"/>
      <c r="BBZ106" s="20"/>
      <c r="BCA106" s="20"/>
      <c r="BCB106" s="20"/>
      <c r="BCC106" s="20"/>
      <c r="BCD106" s="20"/>
      <c r="BCE106" s="20"/>
      <c r="BCF106" s="20"/>
      <c r="BCG106" s="20"/>
      <c r="BCH106" s="20"/>
      <c r="BCI106" s="20"/>
      <c r="BCJ106" s="20"/>
      <c r="BCK106" s="20"/>
      <c r="BCL106" s="20"/>
      <c r="BCM106" s="20"/>
      <c r="BCN106" s="20"/>
      <c r="BCO106" s="20"/>
      <c r="BCP106" s="20"/>
      <c r="BCQ106" s="20"/>
      <c r="BCR106" s="20"/>
      <c r="BCS106" s="20"/>
      <c r="BCT106" s="20"/>
      <c r="BCU106" s="20"/>
      <c r="BCV106" s="20"/>
      <c r="BCW106" s="20"/>
      <c r="BCX106" s="20"/>
      <c r="BCY106" s="20"/>
      <c r="BCZ106" s="20"/>
      <c r="BDA106" s="20"/>
      <c r="BDB106" s="20"/>
      <c r="BDC106" s="20"/>
      <c r="BDD106" s="20"/>
      <c r="BDE106" s="20"/>
      <c r="BDF106" s="20"/>
      <c r="BDG106" s="20"/>
      <c r="BDH106" s="20"/>
      <c r="BDI106" s="20"/>
      <c r="BDJ106" s="20"/>
      <c r="BDK106" s="20"/>
      <c r="BDL106" s="20"/>
      <c r="BDM106" s="20"/>
      <c r="BDN106" s="20"/>
      <c r="BDO106" s="20"/>
      <c r="BDP106" s="20"/>
      <c r="BDQ106" s="20"/>
      <c r="BDR106" s="20"/>
      <c r="BDS106" s="20"/>
      <c r="BDT106" s="20"/>
      <c r="BDU106" s="20"/>
      <c r="BDV106" s="20"/>
      <c r="BDW106" s="20"/>
      <c r="BDX106" s="20"/>
      <c r="BDY106" s="20"/>
      <c r="BDZ106" s="20"/>
      <c r="BEA106" s="20"/>
      <c r="BEB106" s="20"/>
      <c r="BEC106" s="20"/>
      <c r="BED106" s="20"/>
      <c r="BEE106" s="20"/>
      <c r="BEF106" s="20"/>
      <c r="BEG106" s="20"/>
      <c r="BEH106" s="20"/>
      <c r="BEI106" s="20"/>
      <c r="BEJ106" s="20"/>
      <c r="BEK106" s="20"/>
      <c r="BEL106" s="20"/>
      <c r="BEM106" s="20"/>
      <c r="BEN106" s="20"/>
      <c r="BEO106" s="20"/>
      <c r="BEP106" s="20"/>
      <c r="BEQ106" s="20"/>
      <c r="BER106" s="20"/>
      <c r="BES106" s="20"/>
      <c r="BET106" s="20"/>
      <c r="BEU106" s="20"/>
      <c r="BEV106" s="20"/>
      <c r="BEW106" s="20"/>
      <c r="BEX106" s="20"/>
      <c r="BEY106" s="20"/>
      <c r="BEZ106" s="20"/>
      <c r="BFA106" s="20"/>
      <c r="BFB106" s="20"/>
      <c r="BFC106" s="20"/>
      <c r="BFD106" s="20"/>
      <c r="BFE106" s="20"/>
      <c r="BFF106" s="20"/>
      <c r="BFG106" s="20"/>
      <c r="BFH106" s="20"/>
      <c r="BFI106" s="20"/>
      <c r="BFJ106" s="20"/>
      <c r="BFK106" s="20"/>
      <c r="BFL106" s="20"/>
      <c r="BFM106" s="20"/>
      <c r="BFN106" s="20"/>
      <c r="BFO106" s="20"/>
      <c r="BFP106" s="20"/>
      <c r="BFQ106" s="20"/>
      <c r="BFR106" s="20"/>
      <c r="BFS106" s="20"/>
      <c r="BFT106" s="20"/>
      <c r="BFU106" s="20"/>
      <c r="BFV106" s="20"/>
      <c r="BFW106" s="20"/>
      <c r="BFX106" s="20"/>
      <c r="BFY106" s="20"/>
      <c r="BFZ106" s="20"/>
      <c r="BGA106" s="20"/>
      <c r="BGB106" s="20"/>
      <c r="BGC106" s="20"/>
      <c r="BGD106" s="20"/>
      <c r="BGE106" s="20"/>
      <c r="BGF106" s="20"/>
      <c r="BGG106" s="20"/>
      <c r="BGH106" s="20"/>
      <c r="BGI106" s="20"/>
      <c r="BGJ106" s="20"/>
      <c r="BGK106" s="20"/>
      <c r="BGL106" s="20"/>
      <c r="BGM106" s="20"/>
      <c r="BGN106" s="20"/>
      <c r="BGO106" s="20"/>
      <c r="BGP106" s="20"/>
      <c r="BGQ106" s="20"/>
      <c r="BGR106" s="20"/>
      <c r="BGS106" s="20"/>
      <c r="BGT106" s="20"/>
      <c r="BGU106" s="20"/>
      <c r="BGV106" s="20"/>
      <c r="BGW106" s="20"/>
      <c r="BGX106" s="20"/>
      <c r="BGY106" s="20"/>
      <c r="BGZ106" s="20"/>
      <c r="BHA106" s="20"/>
      <c r="BHB106" s="20"/>
      <c r="BHC106" s="20"/>
      <c r="BHD106" s="20"/>
      <c r="BHE106" s="20"/>
      <c r="BHF106" s="20"/>
      <c r="BHG106" s="20"/>
      <c r="BHH106" s="20"/>
      <c r="BHI106" s="20"/>
      <c r="BHJ106" s="20"/>
      <c r="BHK106" s="20"/>
      <c r="BHL106" s="20"/>
      <c r="BHM106" s="20"/>
      <c r="BHN106" s="20"/>
      <c r="BHO106" s="20"/>
      <c r="BHP106" s="20"/>
      <c r="BHQ106" s="20"/>
      <c r="BHR106" s="20"/>
      <c r="BHS106" s="20"/>
      <c r="BHT106" s="20"/>
      <c r="BHU106" s="20"/>
      <c r="BHV106" s="20"/>
      <c r="BHW106" s="20"/>
      <c r="BHX106" s="20"/>
      <c r="BHY106" s="20"/>
      <c r="BHZ106" s="20"/>
      <c r="BIA106" s="20"/>
      <c r="BIB106" s="20"/>
      <c r="BIC106" s="20"/>
      <c r="BID106" s="20"/>
      <c r="BIE106" s="20"/>
      <c r="BIF106" s="20"/>
      <c r="BIG106" s="20"/>
      <c r="BIH106" s="20"/>
      <c r="BII106" s="20"/>
      <c r="BIJ106" s="20"/>
      <c r="BIK106" s="20"/>
      <c r="BIL106" s="20"/>
      <c r="BIM106" s="20"/>
      <c r="BIN106" s="20"/>
      <c r="BIO106" s="20"/>
      <c r="BIP106" s="20"/>
      <c r="BIQ106" s="20"/>
      <c r="BIR106" s="20"/>
      <c r="BIS106" s="20"/>
      <c r="BIT106" s="20"/>
      <c r="BIU106" s="20"/>
      <c r="BIV106" s="20"/>
      <c r="BIW106" s="20"/>
      <c r="BIX106" s="20"/>
      <c r="BIY106" s="20"/>
      <c r="BIZ106" s="20"/>
      <c r="BJA106" s="20"/>
      <c r="BJB106" s="20"/>
      <c r="BJC106" s="20"/>
      <c r="BJD106" s="20"/>
      <c r="BJE106" s="20"/>
      <c r="BJF106" s="20"/>
      <c r="BJG106" s="20"/>
      <c r="BJH106" s="20"/>
      <c r="BJI106" s="20"/>
      <c r="BJJ106" s="20"/>
      <c r="BJK106" s="20"/>
      <c r="BJL106" s="20"/>
      <c r="BJM106" s="20"/>
      <c r="BJN106" s="20"/>
      <c r="BJO106" s="20"/>
      <c r="BJP106" s="20"/>
      <c r="BJQ106" s="20"/>
      <c r="BJR106" s="20"/>
      <c r="BJS106" s="20"/>
      <c r="BJT106" s="20"/>
      <c r="BJU106" s="20"/>
      <c r="BJV106" s="20"/>
      <c r="BJW106" s="20"/>
      <c r="BJX106" s="20"/>
      <c r="BJY106" s="20"/>
      <c r="BJZ106" s="20"/>
      <c r="BKA106" s="20"/>
      <c r="BKB106" s="20"/>
      <c r="BKC106" s="20"/>
      <c r="BKD106" s="20"/>
      <c r="BKE106" s="20"/>
      <c r="BKF106" s="20"/>
      <c r="BKG106" s="20"/>
      <c r="BKH106" s="20"/>
      <c r="BKI106" s="20"/>
      <c r="BKJ106" s="20"/>
      <c r="BKK106" s="20"/>
      <c r="BKL106" s="20"/>
      <c r="BKM106" s="20"/>
      <c r="BKN106" s="20"/>
      <c r="BKO106" s="20"/>
      <c r="BKP106" s="20"/>
      <c r="BKQ106" s="20"/>
      <c r="BKR106" s="20"/>
      <c r="BKS106" s="20"/>
      <c r="BKT106" s="20"/>
      <c r="BKU106" s="20"/>
      <c r="BKV106" s="20"/>
      <c r="BKW106" s="20"/>
      <c r="BKX106" s="20"/>
      <c r="BKY106" s="20"/>
      <c r="BKZ106" s="20"/>
      <c r="BLA106" s="20"/>
      <c r="BLB106" s="20"/>
      <c r="BLC106" s="20"/>
      <c r="BLD106" s="20"/>
      <c r="BLE106" s="20"/>
      <c r="BLF106" s="20"/>
      <c r="BLG106" s="20"/>
      <c r="BLH106" s="20"/>
      <c r="BLI106" s="20"/>
      <c r="BLJ106" s="20"/>
      <c r="BLK106" s="20"/>
      <c r="BLL106" s="20"/>
      <c r="BLM106" s="20"/>
      <c r="BLN106" s="20"/>
      <c r="BLO106" s="20"/>
      <c r="BLP106" s="20"/>
      <c r="BLQ106" s="20"/>
      <c r="BLR106" s="20"/>
      <c r="BLS106" s="20"/>
      <c r="BLT106" s="20"/>
      <c r="BLU106" s="20"/>
      <c r="BLV106" s="20"/>
      <c r="BLW106" s="20"/>
      <c r="BLX106" s="20"/>
      <c r="BLY106" s="20"/>
      <c r="BLZ106" s="20"/>
      <c r="BMA106" s="20"/>
      <c r="BMB106" s="20"/>
      <c r="BMC106" s="20"/>
      <c r="BMD106" s="20"/>
      <c r="BME106" s="20"/>
      <c r="BMF106" s="20"/>
      <c r="BMG106" s="20"/>
      <c r="BMH106" s="20"/>
      <c r="BMI106" s="20"/>
      <c r="BMJ106" s="20"/>
      <c r="BMK106" s="20"/>
      <c r="BML106" s="20"/>
      <c r="BMM106" s="20"/>
      <c r="BMN106" s="20"/>
      <c r="BMO106" s="20"/>
      <c r="BMP106" s="20"/>
      <c r="BMQ106" s="20"/>
      <c r="BMR106" s="20"/>
      <c r="BMS106" s="20"/>
      <c r="BMT106" s="20"/>
      <c r="BMU106" s="20"/>
      <c r="BMV106" s="20"/>
      <c r="BMW106" s="20"/>
      <c r="BMX106" s="20"/>
      <c r="BMY106" s="20"/>
      <c r="BMZ106" s="20"/>
      <c r="BNA106" s="20"/>
      <c r="BNB106" s="20"/>
      <c r="BNC106" s="20"/>
      <c r="BND106" s="20"/>
      <c r="BNE106" s="20"/>
      <c r="BNF106" s="20"/>
      <c r="BNG106" s="20"/>
      <c r="BNH106" s="20"/>
      <c r="BNI106" s="20"/>
      <c r="BNJ106" s="20"/>
      <c r="BNK106" s="20"/>
      <c r="BNL106" s="20"/>
      <c r="BNM106" s="20"/>
      <c r="BNN106" s="20"/>
      <c r="BNO106" s="20"/>
      <c r="BNP106" s="20"/>
      <c r="BNQ106" s="20"/>
      <c r="BNR106" s="20"/>
      <c r="BNS106" s="20"/>
      <c r="BNT106" s="20"/>
      <c r="BNU106" s="20"/>
      <c r="BNV106" s="20"/>
      <c r="BNW106" s="20"/>
      <c r="BNX106" s="20"/>
      <c r="BNY106" s="20"/>
      <c r="BNZ106" s="20"/>
      <c r="BOA106" s="20"/>
      <c r="BOB106" s="20"/>
      <c r="BOC106" s="20"/>
      <c r="BOD106" s="20"/>
      <c r="BOE106" s="20"/>
      <c r="BOF106" s="20"/>
      <c r="BOG106" s="20"/>
      <c r="BOH106" s="20"/>
      <c r="BOI106" s="20"/>
      <c r="BOJ106" s="20"/>
      <c r="BOK106" s="20"/>
      <c r="BOL106" s="20"/>
      <c r="BOM106" s="20"/>
      <c r="BON106" s="20"/>
      <c r="BOO106" s="20"/>
      <c r="BOP106" s="20"/>
      <c r="BOQ106" s="20"/>
      <c r="BOR106" s="20"/>
      <c r="BOS106" s="20"/>
      <c r="BOT106" s="20"/>
      <c r="BOU106" s="20"/>
      <c r="BOV106" s="20"/>
      <c r="BOW106" s="20"/>
      <c r="BOX106" s="20"/>
      <c r="BOY106" s="20"/>
      <c r="BOZ106" s="20"/>
      <c r="BPA106" s="20"/>
      <c r="BPB106" s="20"/>
      <c r="BPC106" s="20"/>
      <c r="BPD106" s="20"/>
      <c r="BPE106" s="20"/>
      <c r="BPF106" s="20"/>
      <c r="BPG106" s="20"/>
      <c r="BPH106" s="20"/>
      <c r="BPI106" s="20"/>
      <c r="BPJ106" s="20"/>
      <c r="BPK106" s="20"/>
      <c r="BPL106" s="20"/>
      <c r="BPM106" s="20"/>
      <c r="BPN106" s="20"/>
      <c r="BPO106" s="20"/>
      <c r="BPP106" s="20"/>
      <c r="BPQ106" s="20"/>
      <c r="BPR106" s="20"/>
      <c r="BPS106" s="20"/>
      <c r="BPT106" s="20"/>
      <c r="BPU106" s="20"/>
      <c r="BPV106" s="20"/>
      <c r="BPW106" s="20"/>
      <c r="BPX106" s="20"/>
      <c r="BPY106" s="20"/>
      <c r="BPZ106" s="20"/>
      <c r="BQA106" s="20"/>
      <c r="BQB106" s="20"/>
      <c r="BQC106" s="20"/>
      <c r="BQD106" s="20"/>
      <c r="BQE106" s="20"/>
      <c r="BQF106" s="20"/>
      <c r="BQG106" s="20"/>
      <c r="BQH106" s="20"/>
      <c r="BQI106" s="20"/>
      <c r="BQJ106" s="20"/>
      <c r="BQK106" s="20"/>
      <c r="BQL106" s="20"/>
      <c r="BQM106" s="20"/>
      <c r="BQN106" s="20"/>
      <c r="BQO106" s="20"/>
      <c r="BQP106" s="20"/>
      <c r="BQQ106" s="20"/>
      <c r="BQR106" s="20"/>
      <c r="BQS106" s="20"/>
      <c r="BQT106" s="20"/>
      <c r="BQU106" s="20"/>
      <c r="BQV106" s="20"/>
      <c r="BQW106" s="20"/>
      <c r="BQX106" s="20"/>
      <c r="BQY106" s="20"/>
      <c r="BQZ106" s="20"/>
      <c r="BRA106" s="20"/>
      <c r="BRB106" s="20"/>
      <c r="BRC106" s="20"/>
      <c r="BRD106" s="20"/>
      <c r="BRE106" s="20"/>
      <c r="BRF106" s="20"/>
      <c r="BRG106" s="20"/>
      <c r="BRH106" s="20"/>
      <c r="BRI106" s="20"/>
      <c r="BRJ106" s="20"/>
      <c r="BRK106" s="20"/>
      <c r="BRL106" s="20"/>
      <c r="BRM106" s="20"/>
      <c r="BRN106" s="20"/>
      <c r="BRO106" s="20"/>
      <c r="BRP106" s="20"/>
      <c r="BRQ106" s="20"/>
      <c r="BRR106" s="20"/>
      <c r="BRS106" s="20"/>
      <c r="BRT106" s="20"/>
      <c r="BRU106" s="20"/>
      <c r="BRV106" s="20"/>
      <c r="BRW106" s="20"/>
      <c r="BRX106" s="20"/>
      <c r="BRY106" s="20"/>
      <c r="BRZ106" s="20"/>
      <c r="BSA106" s="20"/>
      <c r="BSB106" s="20"/>
      <c r="BSC106" s="20"/>
      <c r="BSD106" s="20"/>
      <c r="BSE106" s="20"/>
      <c r="BSF106" s="20"/>
      <c r="BSG106" s="20"/>
      <c r="BSH106" s="20"/>
      <c r="BSI106" s="20"/>
      <c r="BSJ106" s="20"/>
      <c r="BSK106" s="20"/>
      <c r="BSL106" s="20"/>
      <c r="BSM106" s="20"/>
      <c r="BSN106" s="20"/>
      <c r="BSO106" s="20"/>
      <c r="BSP106" s="20"/>
      <c r="BSQ106" s="20"/>
      <c r="BSR106" s="20"/>
      <c r="BSS106" s="20"/>
      <c r="BST106" s="20"/>
      <c r="BSU106" s="20"/>
      <c r="BSV106" s="20"/>
      <c r="BSW106" s="20"/>
      <c r="BSX106" s="20"/>
      <c r="BSY106" s="20"/>
      <c r="BSZ106" s="20"/>
      <c r="BTA106" s="20"/>
      <c r="BTB106" s="20"/>
      <c r="BTC106" s="20"/>
      <c r="BTD106" s="20"/>
      <c r="BTE106" s="20"/>
      <c r="BTF106" s="20"/>
      <c r="BTG106" s="20"/>
      <c r="BTH106" s="20"/>
      <c r="BTI106" s="20"/>
      <c r="BTJ106" s="20"/>
      <c r="BTK106" s="20"/>
      <c r="BTL106" s="20"/>
      <c r="BTM106" s="20"/>
      <c r="BTN106" s="20"/>
      <c r="BTO106" s="20"/>
      <c r="BTP106" s="20"/>
      <c r="BTQ106" s="20"/>
      <c r="BTR106" s="20"/>
      <c r="BTS106" s="20"/>
      <c r="BTT106" s="20"/>
      <c r="BTU106" s="20"/>
      <c r="BTV106" s="20"/>
      <c r="BTW106" s="20"/>
      <c r="BTX106" s="20"/>
      <c r="BTY106" s="20"/>
      <c r="BTZ106" s="20"/>
      <c r="BUA106" s="20"/>
      <c r="BUB106" s="20"/>
      <c r="BUC106" s="20"/>
      <c r="BUD106" s="20"/>
      <c r="BUE106" s="20"/>
      <c r="BUF106" s="20"/>
      <c r="BUG106" s="20"/>
      <c r="BUH106" s="20"/>
      <c r="BUI106" s="20"/>
      <c r="BUJ106" s="20"/>
      <c r="BUK106" s="20"/>
      <c r="BUL106" s="20"/>
      <c r="BUM106" s="20"/>
      <c r="BUN106" s="20"/>
      <c r="BUO106" s="20"/>
      <c r="BUP106" s="20"/>
      <c r="BUQ106" s="20"/>
      <c r="BUR106" s="20"/>
      <c r="BUS106" s="20"/>
      <c r="BUT106" s="20"/>
      <c r="BUU106" s="20"/>
      <c r="BUV106" s="20"/>
      <c r="BUW106" s="20"/>
      <c r="BUX106" s="20"/>
      <c r="BUY106" s="20"/>
      <c r="BUZ106" s="20"/>
      <c r="BVA106" s="20"/>
      <c r="BVB106" s="20"/>
      <c r="BVC106" s="20"/>
      <c r="BVD106" s="20"/>
      <c r="BVE106" s="20"/>
      <c r="BVF106" s="20"/>
      <c r="BVG106" s="20"/>
      <c r="BVH106" s="20"/>
      <c r="BVI106" s="20"/>
      <c r="BVJ106" s="20"/>
      <c r="BVK106" s="20"/>
      <c r="BVL106" s="20"/>
      <c r="BVM106" s="20"/>
      <c r="BVN106" s="20"/>
      <c r="BVO106" s="20"/>
      <c r="BVP106" s="20"/>
      <c r="BVQ106" s="20"/>
      <c r="BVR106" s="20"/>
      <c r="BVS106" s="20"/>
      <c r="BVT106" s="20"/>
      <c r="BVU106" s="20"/>
      <c r="BVV106" s="20"/>
      <c r="BVW106" s="20"/>
      <c r="BVX106" s="20"/>
      <c r="BVY106" s="20"/>
      <c r="BVZ106" s="20"/>
      <c r="BWA106" s="20"/>
      <c r="BWB106" s="20"/>
      <c r="BWC106" s="20"/>
      <c r="BWD106" s="20"/>
      <c r="BWE106" s="20"/>
      <c r="BWF106" s="20"/>
      <c r="BWG106" s="20"/>
      <c r="BWH106" s="20"/>
      <c r="BWI106" s="20"/>
      <c r="BWJ106" s="20"/>
      <c r="BWK106" s="20"/>
      <c r="BWL106" s="20"/>
      <c r="BWM106" s="20"/>
      <c r="BWN106" s="20"/>
      <c r="BWO106" s="20"/>
      <c r="BWP106" s="20"/>
      <c r="BWQ106" s="20"/>
      <c r="BWR106" s="20"/>
      <c r="BWS106" s="20"/>
      <c r="BWT106" s="20"/>
      <c r="BWU106" s="20"/>
      <c r="BWV106" s="20"/>
      <c r="BWW106" s="20"/>
      <c r="BWX106" s="20"/>
      <c r="BWY106" s="20"/>
      <c r="BWZ106" s="20"/>
      <c r="BXA106" s="20"/>
      <c r="BXB106" s="20"/>
      <c r="BXC106" s="20"/>
      <c r="BXD106" s="20"/>
      <c r="BXE106" s="20"/>
      <c r="BXF106" s="20"/>
      <c r="BXG106" s="20"/>
      <c r="BXH106" s="20"/>
      <c r="BXI106" s="20"/>
      <c r="BXJ106" s="20"/>
      <c r="BXK106" s="20"/>
      <c r="BXL106" s="20"/>
      <c r="BXM106" s="20"/>
      <c r="BXN106" s="20"/>
      <c r="BXO106" s="20"/>
      <c r="BXP106" s="20"/>
      <c r="BXQ106" s="20"/>
      <c r="BXR106" s="20"/>
      <c r="BXS106" s="20"/>
      <c r="BXT106" s="20"/>
      <c r="BXU106" s="20"/>
      <c r="BXV106" s="20"/>
      <c r="BXW106" s="20"/>
      <c r="BXX106" s="20"/>
      <c r="BXY106" s="20"/>
      <c r="BXZ106" s="20"/>
      <c r="BYA106" s="20"/>
      <c r="BYB106" s="20"/>
      <c r="BYC106" s="20"/>
      <c r="BYD106" s="20"/>
      <c r="BYE106" s="20"/>
      <c r="BYF106" s="20"/>
      <c r="BYG106" s="20"/>
      <c r="BYH106" s="20"/>
      <c r="BYI106" s="20"/>
      <c r="BYJ106" s="20"/>
      <c r="BYK106" s="20"/>
      <c r="BYL106" s="20"/>
      <c r="BYM106" s="20"/>
      <c r="BYN106" s="20"/>
      <c r="BYO106" s="20"/>
      <c r="BYP106" s="20"/>
      <c r="BYQ106" s="20"/>
      <c r="BYR106" s="20"/>
      <c r="BYS106" s="20"/>
      <c r="BYT106" s="20"/>
      <c r="BYU106" s="20"/>
      <c r="BYV106" s="20"/>
      <c r="BYW106" s="20"/>
      <c r="BYX106" s="20"/>
      <c r="BYY106" s="20"/>
      <c r="BYZ106" s="20"/>
      <c r="BZA106" s="20"/>
      <c r="BZB106" s="20"/>
      <c r="BZC106" s="20"/>
      <c r="BZD106" s="20"/>
      <c r="BZE106" s="20"/>
      <c r="BZF106" s="20"/>
      <c r="BZG106" s="20"/>
      <c r="BZH106" s="20"/>
      <c r="BZI106" s="20"/>
      <c r="BZJ106" s="20"/>
      <c r="BZK106" s="20"/>
      <c r="BZL106" s="20"/>
      <c r="BZM106" s="20"/>
      <c r="BZN106" s="20"/>
      <c r="BZO106" s="20"/>
      <c r="BZP106" s="20"/>
      <c r="BZQ106" s="20"/>
      <c r="BZR106" s="20"/>
      <c r="BZS106" s="20"/>
      <c r="BZT106" s="20"/>
      <c r="BZU106" s="20"/>
      <c r="BZV106" s="20"/>
      <c r="BZW106" s="20"/>
      <c r="BZX106" s="20"/>
      <c r="BZY106" s="20"/>
      <c r="BZZ106" s="20"/>
      <c r="CAA106" s="20"/>
      <c r="CAB106" s="20"/>
      <c r="CAC106" s="20"/>
      <c r="CAD106" s="20"/>
      <c r="CAE106" s="20"/>
      <c r="CAF106" s="20"/>
      <c r="CAG106" s="20"/>
      <c r="CAH106" s="20"/>
      <c r="CAI106" s="20"/>
      <c r="CAJ106" s="20"/>
      <c r="CAK106" s="20"/>
      <c r="CAL106" s="20"/>
      <c r="CAM106" s="20"/>
      <c r="CAN106" s="20"/>
      <c r="CAO106" s="20"/>
      <c r="CAP106" s="20"/>
      <c r="CAQ106" s="20"/>
      <c r="CAR106" s="20"/>
      <c r="CAS106" s="20"/>
      <c r="CAT106" s="20"/>
      <c r="CAU106" s="20"/>
      <c r="CAV106" s="20"/>
      <c r="CAW106" s="20"/>
      <c r="CAX106" s="20"/>
      <c r="CAY106" s="20"/>
      <c r="CAZ106" s="20"/>
      <c r="CBA106" s="20"/>
      <c r="CBB106" s="20"/>
      <c r="CBC106" s="20"/>
      <c r="CBD106" s="20"/>
      <c r="CBE106" s="20"/>
      <c r="CBF106" s="20"/>
      <c r="CBG106" s="20"/>
      <c r="CBH106" s="20"/>
      <c r="CBI106" s="20"/>
      <c r="CBJ106" s="20"/>
      <c r="CBK106" s="20"/>
      <c r="CBL106" s="20"/>
      <c r="CBM106" s="20"/>
      <c r="CBN106" s="20"/>
      <c r="CBO106" s="20"/>
      <c r="CBP106" s="20"/>
      <c r="CBQ106" s="20"/>
      <c r="CBR106" s="20"/>
      <c r="CBS106" s="20"/>
      <c r="CBT106" s="20"/>
      <c r="CBU106" s="20"/>
      <c r="CBV106" s="20"/>
      <c r="CBW106" s="20"/>
      <c r="CBX106" s="20"/>
      <c r="CBY106" s="20"/>
      <c r="CBZ106" s="20"/>
      <c r="CCA106" s="20"/>
      <c r="CCB106" s="20"/>
      <c r="CCC106" s="20"/>
      <c r="CCD106" s="20"/>
      <c r="CCE106" s="20"/>
      <c r="CCF106" s="20"/>
      <c r="CCG106" s="20"/>
      <c r="CCH106" s="20"/>
      <c r="CCI106" s="20"/>
      <c r="CCJ106" s="20"/>
      <c r="CCK106" s="20"/>
      <c r="CCL106" s="20"/>
      <c r="CCM106" s="20"/>
      <c r="CCN106" s="20"/>
      <c r="CCO106" s="20"/>
      <c r="CCP106" s="20"/>
      <c r="CCQ106" s="20"/>
      <c r="CCR106" s="20"/>
      <c r="CCS106" s="20"/>
      <c r="CCT106" s="20"/>
      <c r="CCU106" s="20"/>
      <c r="CCV106" s="20"/>
      <c r="CCW106" s="20"/>
      <c r="CCX106" s="20"/>
      <c r="CCY106" s="20"/>
      <c r="CCZ106" s="20"/>
      <c r="CDA106" s="20"/>
      <c r="CDB106" s="20"/>
      <c r="CDC106" s="20"/>
      <c r="CDD106" s="20"/>
      <c r="CDE106" s="20"/>
      <c r="CDF106" s="20"/>
      <c r="CDG106" s="20"/>
      <c r="CDH106" s="20"/>
      <c r="CDI106" s="20"/>
      <c r="CDJ106" s="20"/>
      <c r="CDK106" s="20"/>
      <c r="CDL106" s="20"/>
      <c r="CDM106" s="20"/>
      <c r="CDN106" s="20"/>
      <c r="CDO106" s="20"/>
      <c r="CDP106" s="20"/>
      <c r="CDQ106" s="20"/>
      <c r="CDR106" s="20"/>
      <c r="CDS106" s="20"/>
      <c r="CDT106" s="20"/>
      <c r="CDU106" s="20"/>
      <c r="CDV106" s="20"/>
      <c r="CDW106" s="20"/>
      <c r="CDX106" s="20"/>
      <c r="CDY106" s="20"/>
      <c r="CDZ106" s="20"/>
      <c r="CEA106" s="20"/>
      <c r="CEB106" s="20"/>
      <c r="CEC106" s="20"/>
      <c r="CED106" s="20"/>
      <c r="CEE106" s="20"/>
      <c r="CEF106" s="20"/>
      <c r="CEG106" s="20"/>
      <c r="CEH106" s="20"/>
      <c r="CEI106" s="20"/>
      <c r="CEJ106" s="20"/>
      <c r="CEK106" s="20"/>
      <c r="CEL106" s="20"/>
      <c r="CEM106" s="20"/>
      <c r="CEN106" s="20"/>
      <c r="CEO106" s="20"/>
      <c r="CEP106" s="20"/>
      <c r="CEQ106" s="20"/>
      <c r="CER106" s="20"/>
      <c r="CES106" s="20"/>
      <c r="CET106" s="20"/>
      <c r="CEU106" s="20"/>
      <c r="CEV106" s="20"/>
      <c r="CEW106" s="20"/>
      <c r="CEX106" s="20"/>
      <c r="CEY106" s="20"/>
      <c r="CEZ106" s="20"/>
      <c r="CFA106" s="20"/>
      <c r="CFB106" s="20"/>
      <c r="CFC106" s="20"/>
      <c r="CFD106" s="20"/>
      <c r="CFE106" s="20"/>
      <c r="CFF106" s="20"/>
      <c r="CFG106" s="20"/>
      <c r="CFH106" s="20"/>
      <c r="CFI106" s="20"/>
      <c r="CFJ106" s="20"/>
      <c r="CFK106" s="20"/>
      <c r="CFL106" s="20"/>
      <c r="CFM106" s="20"/>
      <c r="CFN106" s="20"/>
      <c r="CFO106" s="20"/>
      <c r="CFP106" s="20"/>
      <c r="CFQ106" s="20"/>
      <c r="CFR106" s="20"/>
      <c r="CFS106" s="20"/>
      <c r="CFT106" s="20"/>
      <c r="CFU106" s="20"/>
      <c r="CFV106" s="20"/>
      <c r="CFW106" s="20"/>
      <c r="CFX106" s="20"/>
      <c r="CFY106" s="20"/>
      <c r="CFZ106" s="20"/>
      <c r="CGA106" s="20"/>
      <c r="CGB106" s="20"/>
      <c r="CGC106" s="20"/>
      <c r="CGD106" s="20"/>
      <c r="CGE106" s="20"/>
      <c r="CGF106" s="20"/>
      <c r="CGG106" s="20"/>
      <c r="CGH106" s="20"/>
      <c r="CGI106" s="20"/>
      <c r="CGJ106" s="20"/>
      <c r="CGK106" s="20"/>
      <c r="CGL106" s="20"/>
      <c r="CGM106" s="20"/>
      <c r="CGN106" s="20"/>
      <c r="CGO106" s="20"/>
      <c r="CGP106" s="20"/>
      <c r="CGQ106" s="20"/>
      <c r="CGR106" s="20"/>
      <c r="CGS106" s="20"/>
      <c r="CGT106" s="20"/>
      <c r="CGU106" s="20"/>
      <c r="CGV106" s="20"/>
      <c r="CGW106" s="20"/>
      <c r="CGX106" s="20"/>
      <c r="CGY106" s="20"/>
      <c r="CGZ106" s="20"/>
      <c r="CHA106" s="20"/>
      <c r="CHB106" s="20"/>
      <c r="CHC106" s="20"/>
      <c r="CHD106" s="20"/>
      <c r="CHE106" s="20"/>
      <c r="CHF106" s="20"/>
      <c r="CHG106" s="20"/>
      <c r="CHH106" s="20"/>
      <c r="CHI106" s="20"/>
      <c r="CHJ106" s="20"/>
      <c r="CHK106" s="20"/>
      <c r="CHL106" s="20"/>
      <c r="CHM106" s="20"/>
      <c r="CHN106" s="20"/>
      <c r="CHO106" s="20"/>
      <c r="CHP106" s="20"/>
      <c r="CHQ106" s="20"/>
      <c r="CHR106" s="20"/>
      <c r="CHS106" s="20"/>
      <c r="CHT106" s="20"/>
      <c r="CHU106" s="20"/>
      <c r="CHV106" s="20"/>
      <c r="CHW106" s="20"/>
      <c r="CHX106" s="20"/>
      <c r="CHY106" s="20"/>
      <c r="CHZ106" s="20"/>
      <c r="CIA106" s="20"/>
      <c r="CIB106" s="20"/>
      <c r="CIC106" s="20"/>
      <c r="CID106" s="20"/>
      <c r="CIE106" s="20"/>
      <c r="CIF106" s="20"/>
      <c r="CIG106" s="20"/>
      <c r="CIH106" s="20"/>
      <c r="CII106" s="20"/>
      <c r="CIJ106" s="20"/>
      <c r="CIK106" s="20"/>
      <c r="CIL106" s="20"/>
      <c r="CIM106" s="20"/>
      <c r="CIN106" s="20"/>
      <c r="CIO106" s="20"/>
      <c r="CIP106" s="20"/>
      <c r="CIQ106" s="20"/>
      <c r="CIR106" s="20"/>
      <c r="CIS106" s="20"/>
      <c r="CIT106" s="20"/>
      <c r="CIU106" s="20"/>
      <c r="CIV106" s="20"/>
      <c r="CIW106" s="20"/>
      <c r="CIX106" s="20"/>
      <c r="CIY106" s="20"/>
      <c r="CIZ106" s="20"/>
      <c r="CJA106" s="20"/>
      <c r="CJB106" s="20"/>
      <c r="CJC106" s="20"/>
      <c r="CJD106" s="20"/>
      <c r="CJE106" s="20"/>
      <c r="CJF106" s="20"/>
      <c r="CJG106" s="20"/>
      <c r="CJH106" s="20"/>
      <c r="CJI106" s="20"/>
      <c r="CJJ106" s="20"/>
      <c r="CJK106" s="20"/>
      <c r="CJL106" s="20"/>
      <c r="CJM106" s="20"/>
      <c r="CJN106" s="20"/>
      <c r="CJO106" s="20"/>
      <c r="CJP106" s="20"/>
      <c r="CJQ106" s="20"/>
      <c r="CJR106" s="20"/>
      <c r="CJS106" s="20"/>
      <c r="CJT106" s="20"/>
      <c r="CJU106" s="20"/>
      <c r="CJV106" s="20"/>
      <c r="CJW106" s="20"/>
      <c r="CJX106" s="20"/>
      <c r="CJY106" s="20"/>
      <c r="CJZ106" s="20"/>
      <c r="CKA106" s="20"/>
      <c r="CKB106" s="20"/>
      <c r="CKC106" s="20"/>
      <c r="CKD106" s="20"/>
      <c r="CKE106" s="20"/>
      <c r="CKF106" s="20"/>
      <c r="CKG106" s="20"/>
      <c r="CKH106" s="20"/>
      <c r="CKI106" s="20"/>
      <c r="CKJ106" s="20"/>
      <c r="CKK106" s="20"/>
      <c r="CKL106" s="20"/>
      <c r="CKM106" s="20"/>
      <c r="CKN106" s="20"/>
      <c r="CKO106" s="20"/>
      <c r="CKP106" s="20"/>
      <c r="CKQ106" s="20"/>
      <c r="CKR106" s="20"/>
      <c r="CKS106" s="20"/>
      <c r="CKT106" s="20"/>
      <c r="CKU106" s="20"/>
      <c r="CKV106" s="20"/>
      <c r="CKW106" s="20"/>
      <c r="CKX106" s="20"/>
      <c r="CKY106" s="20"/>
      <c r="CKZ106" s="20"/>
      <c r="CLA106" s="20"/>
      <c r="CLB106" s="20"/>
      <c r="CLC106" s="20"/>
      <c r="CLD106" s="20"/>
      <c r="CLE106" s="20"/>
      <c r="CLF106" s="20"/>
      <c r="CLG106" s="20"/>
      <c r="CLH106" s="20"/>
      <c r="CLI106" s="20"/>
      <c r="CLJ106" s="20"/>
      <c r="CLK106" s="20"/>
      <c r="CLL106" s="20"/>
      <c r="CLM106" s="20"/>
      <c r="CLN106" s="20"/>
      <c r="CLO106" s="20"/>
      <c r="CLP106" s="20"/>
      <c r="CLQ106" s="20"/>
      <c r="CLR106" s="20"/>
      <c r="CLS106" s="20"/>
      <c r="CLT106" s="20"/>
      <c r="CLU106" s="20"/>
      <c r="CLV106" s="20"/>
      <c r="CLW106" s="20"/>
      <c r="CLX106" s="20"/>
      <c r="CLY106" s="20"/>
      <c r="CLZ106" s="20"/>
      <c r="CMA106" s="20"/>
      <c r="CMB106" s="20"/>
      <c r="CMC106" s="20"/>
      <c r="CMD106" s="20"/>
      <c r="CME106" s="20"/>
      <c r="CMF106" s="20"/>
      <c r="CMG106" s="20"/>
      <c r="CMH106" s="20"/>
      <c r="CMI106" s="20"/>
      <c r="CMJ106" s="20"/>
      <c r="CMK106" s="20"/>
      <c r="CML106" s="20"/>
      <c r="CMM106" s="20"/>
      <c r="CMN106" s="20"/>
      <c r="CMO106" s="20"/>
      <c r="CMP106" s="20"/>
      <c r="CMQ106" s="20"/>
      <c r="CMR106" s="20"/>
      <c r="CMS106" s="20"/>
      <c r="CMT106" s="20"/>
      <c r="CMU106" s="20"/>
      <c r="CMV106" s="20"/>
      <c r="CMW106" s="20"/>
      <c r="CMX106" s="20"/>
      <c r="CMY106" s="20"/>
      <c r="CMZ106" s="20"/>
      <c r="CNA106" s="20"/>
      <c r="CNB106" s="20"/>
      <c r="CNC106" s="20"/>
      <c r="CND106" s="20"/>
      <c r="CNE106" s="20"/>
      <c r="CNF106" s="20"/>
      <c r="CNG106" s="20"/>
      <c r="CNH106" s="20"/>
      <c r="CNI106" s="20"/>
      <c r="CNJ106" s="20"/>
      <c r="CNK106" s="20"/>
      <c r="CNL106" s="20"/>
      <c r="CNM106" s="20"/>
      <c r="CNN106" s="20"/>
      <c r="CNO106" s="20"/>
      <c r="CNP106" s="20"/>
      <c r="CNQ106" s="20"/>
      <c r="CNR106" s="20"/>
      <c r="CNS106" s="20"/>
      <c r="CNT106" s="20"/>
      <c r="CNU106" s="20"/>
      <c r="CNV106" s="20"/>
      <c r="CNW106" s="20"/>
      <c r="CNX106" s="20"/>
      <c r="CNY106" s="20"/>
      <c r="CNZ106" s="20"/>
      <c r="COA106" s="20"/>
      <c r="COB106" s="20"/>
      <c r="COC106" s="20"/>
      <c r="COD106" s="20"/>
      <c r="COE106" s="20"/>
      <c r="COF106" s="20"/>
      <c r="COG106" s="20"/>
      <c r="COH106" s="20"/>
      <c r="COI106" s="20"/>
      <c r="COJ106" s="20"/>
      <c r="COK106" s="20"/>
      <c r="COL106" s="20"/>
      <c r="COM106" s="20"/>
      <c r="CON106" s="20"/>
      <c r="COO106" s="20"/>
      <c r="COP106" s="20"/>
      <c r="COQ106" s="20"/>
      <c r="COR106" s="20"/>
      <c r="COS106" s="20"/>
      <c r="COT106" s="20"/>
      <c r="COU106" s="20"/>
      <c r="COV106" s="20"/>
      <c r="COW106" s="20"/>
      <c r="COX106" s="20"/>
      <c r="COY106" s="20"/>
      <c r="COZ106" s="20"/>
      <c r="CPA106" s="20"/>
      <c r="CPB106" s="20"/>
      <c r="CPC106" s="20"/>
      <c r="CPD106" s="20"/>
      <c r="CPE106" s="20"/>
      <c r="CPF106" s="20"/>
      <c r="CPG106" s="20"/>
      <c r="CPH106" s="20"/>
      <c r="CPI106" s="20"/>
      <c r="CPJ106" s="20"/>
      <c r="CPK106" s="20"/>
      <c r="CPL106" s="20"/>
      <c r="CPM106" s="20"/>
      <c r="CPN106" s="20"/>
      <c r="CPO106" s="20"/>
      <c r="CPP106" s="20"/>
      <c r="CPQ106" s="20"/>
      <c r="CPR106" s="20"/>
      <c r="CPS106" s="20"/>
      <c r="CPT106" s="20"/>
      <c r="CPU106" s="20"/>
      <c r="CPV106" s="20"/>
      <c r="CPW106" s="20"/>
      <c r="CPX106" s="20"/>
      <c r="CPY106" s="20"/>
      <c r="CPZ106" s="20"/>
      <c r="CQA106" s="20"/>
      <c r="CQB106" s="20"/>
      <c r="CQC106" s="20"/>
      <c r="CQD106" s="20"/>
      <c r="CQE106" s="20"/>
      <c r="CQF106" s="20"/>
      <c r="CQG106" s="20"/>
      <c r="CQH106" s="20"/>
      <c r="CQI106" s="20"/>
      <c r="CQJ106" s="20"/>
      <c r="CQK106" s="20"/>
      <c r="CQL106" s="20"/>
      <c r="CQM106" s="20"/>
      <c r="CQN106" s="20"/>
      <c r="CQO106" s="20"/>
      <c r="CQP106" s="20"/>
      <c r="CQQ106" s="20"/>
      <c r="CQR106" s="20"/>
      <c r="CQS106" s="20"/>
      <c r="CQT106" s="20"/>
      <c r="CQU106" s="20"/>
      <c r="CQV106" s="20"/>
      <c r="CQW106" s="20"/>
      <c r="CQX106" s="20"/>
      <c r="CQY106" s="20"/>
      <c r="CQZ106" s="20"/>
      <c r="CRA106" s="20"/>
      <c r="CRB106" s="20"/>
      <c r="CRC106" s="20"/>
      <c r="CRD106" s="20"/>
      <c r="CRE106" s="20"/>
      <c r="CRF106" s="20"/>
      <c r="CRG106" s="20"/>
      <c r="CRH106" s="20"/>
      <c r="CRI106" s="20"/>
      <c r="CRJ106" s="20"/>
      <c r="CRK106" s="20"/>
      <c r="CRL106" s="20"/>
      <c r="CRM106" s="20"/>
      <c r="CRN106" s="20"/>
      <c r="CRO106" s="20"/>
      <c r="CRP106" s="20"/>
      <c r="CRQ106" s="20"/>
      <c r="CRR106" s="20"/>
      <c r="CRS106" s="20"/>
      <c r="CRT106" s="20"/>
      <c r="CRU106" s="20"/>
      <c r="CRV106" s="20"/>
      <c r="CRW106" s="20"/>
      <c r="CRX106" s="20"/>
      <c r="CRY106" s="20"/>
      <c r="CRZ106" s="20"/>
      <c r="CSA106" s="20"/>
      <c r="CSB106" s="20"/>
      <c r="CSC106" s="20"/>
      <c r="CSD106" s="20"/>
      <c r="CSE106" s="20"/>
      <c r="CSF106" s="20"/>
      <c r="CSG106" s="20"/>
      <c r="CSH106" s="20"/>
      <c r="CSI106" s="20"/>
      <c r="CSJ106" s="20"/>
      <c r="CSK106" s="20"/>
      <c r="CSL106" s="20"/>
      <c r="CSM106" s="20"/>
      <c r="CSN106" s="20"/>
      <c r="CSO106" s="20"/>
      <c r="CSP106" s="20"/>
      <c r="CSQ106" s="20"/>
      <c r="CSR106" s="20"/>
      <c r="CSS106" s="20"/>
      <c r="CST106" s="20"/>
      <c r="CSU106" s="20"/>
      <c r="CSV106" s="20"/>
      <c r="CSW106" s="20"/>
      <c r="CSX106" s="20"/>
      <c r="CSY106" s="20"/>
      <c r="CSZ106" s="20"/>
      <c r="CTA106" s="20"/>
      <c r="CTB106" s="20"/>
      <c r="CTC106" s="20"/>
      <c r="CTD106" s="20"/>
      <c r="CTE106" s="20"/>
      <c r="CTF106" s="20"/>
      <c r="CTG106" s="20"/>
      <c r="CTH106" s="20"/>
      <c r="CTI106" s="20"/>
      <c r="CTJ106" s="20"/>
      <c r="CTK106" s="20"/>
      <c r="CTL106" s="20"/>
      <c r="CTM106" s="20"/>
      <c r="CTN106" s="20"/>
      <c r="CTO106" s="20"/>
      <c r="CTP106" s="20"/>
      <c r="CTQ106" s="20"/>
      <c r="CTR106" s="20"/>
      <c r="CTS106" s="20"/>
      <c r="CTT106" s="20"/>
      <c r="CTU106" s="20"/>
      <c r="CTV106" s="20"/>
      <c r="CTW106" s="20"/>
      <c r="CTX106" s="20"/>
      <c r="CTY106" s="20"/>
      <c r="CTZ106" s="20"/>
      <c r="CUA106" s="20"/>
      <c r="CUB106" s="20"/>
      <c r="CUC106" s="20"/>
      <c r="CUD106" s="20"/>
      <c r="CUE106" s="20"/>
      <c r="CUF106" s="20"/>
      <c r="CUG106" s="20"/>
      <c r="CUH106" s="20"/>
      <c r="CUI106" s="20"/>
      <c r="CUJ106" s="20"/>
      <c r="CUK106" s="20"/>
      <c r="CUL106" s="20"/>
      <c r="CUM106" s="20"/>
      <c r="CUN106" s="20"/>
      <c r="CUO106" s="20"/>
      <c r="CUP106" s="20"/>
      <c r="CUQ106" s="20"/>
      <c r="CUR106" s="20"/>
      <c r="CUS106" s="20"/>
      <c r="CUT106" s="20"/>
      <c r="CUU106" s="20"/>
      <c r="CUV106" s="20"/>
      <c r="CUW106" s="20"/>
      <c r="CUX106" s="20"/>
      <c r="CUY106" s="20"/>
      <c r="CUZ106" s="20"/>
      <c r="CVA106" s="20"/>
      <c r="CVB106" s="20"/>
      <c r="CVC106" s="20"/>
      <c r="CVD106" s="20"/>
      <c r="CVE106" s="20"/>
      <c r="CVF106" s="20"/>
      <c r="CVG106" s="20"/>
      <c r="CVH106" s="20"/>
      <c r="CVI106" s="20"/>
      <c r="CVJ106" s="20"/>
      <c r="CVK106" s="20"/>
      <c r="CVL106" s="20"/>
      <c r="CVM106" s="20"/>
      <c r="CVN106" s="20"/>
      <c r="CVO106" s="20"/>
      <c r="CVP106" s="20"/>
      <c r="CVQ106" s="20"/>
      <c r="CVR106" s="20"/>
      <c r="CVS106" s="20"/>
      <c r="CVT106" s="20"/>
      <c r="CVU106" s="20"/>
      <c r="CVV106" s="20"/>
      <c r="CVW106" s="20"/>
      <c r="CVX106" s="20"/>
      <c r="CVY106" s="20"/>
      <c r="CVZ106" s="20"/>
      <c r="CWA106" s="20"/>
      <c r="CWB106" s="20"/>
      <c r="CWC106" s="20"/>
      <c r="CWD106" s="20"/>
      <c r="CWE106" s="20"/>
      <c r="CWF106" s="20"/>
      <c r="CWG106" s="20"/>
      <c r="CWH106" s="20"/>
      <c r="CWI106" s="20"/>
      <c r="CWJ106" s="20"/>
      <c r="CWK106" s="20"/>
      <c r="CWL106" s="20"/>
      <c r="CWM106" s="20"/>
      <c r="CWN106" s="20"/>
      <c r="CWO106" s="20"/>
      <c r="CWP106" s="20"/>
      <c r="CWQ106" s="20"/>
      <c r="CWR106" s="20"/>
      <c r="CWS106" s="20"/>
      <c r="CWT106" s="20"/>
      <c r="CWU106" s="20"/>
      <c r="CWV106" s="20"/>
      <c r="CWW106" s="20"/>
      <c r="CWX106" s="20"/>
      <c r="CWY106" s="20"/>
      <c r="CWZ106" s="20"/>
      <c r="CXA106" s="20"/>
      <c r="CXB106" s="20"/>
      <c r="CXC106" s="20"/>
      <c r="CXD106" s="20"/>
      <c r="CXE106" s="20"/>
      <c r="CXF106" s="20"/>
      <c r="CXG106" s="20"/>
      <c r="CXH106" s="20"/>
      <c r="CXI106" s="20"/>
      <c r="CXJ106" s="20"/>
      <c r="CXK106" s="20"/>
      <c r="CXL106" s="20"/>
      <c r="CXM106" s="20"/>
      <c r="CXN106" s="20"/>
      <c r="CXO106" s="20"/>
      <c r="CXP106" s="20"/>
      <c r="CXQ106" s="20"/>
      <c r="CXR106" s="20"/>
      <c r="CXS106" s="20"/>
      <c r="CXT106" s="20"/>
      <c r="CXU106" s="20"/>
      <c r="CXV106" s="20"/>
      <c r="CXW106" s="20"/>
      <c r="CXX106" s="20"/>
      <c r="CXY106" s="20"/>
      <c r="CXZ106" s="20"/>
      <c r="CYA106" s="20"/>
      <c r="CYB106" s="20"/>
      <c r="CYC106" s="20"/>
      <c r="CYD106" s="20"/>
      <c r="CYE106" s="20"/>
      <c r="CYF106" s="20"/>
      <c r="CYG106" s="20"/>
      <c r="CYH106" s="20"/>
      <c r="CYI106" s="20"/>
      <c r="CYJ106" s="20"/>
      <c r="CYK106" s="20"/>
      <c r="CYL106" s="20"/>
      <c r="CYM106" s="20"/>
      <c r="CYN106" s="20"/>
      <c r="CYO106" s="20"/>
      <c r="CYP106" s="20"/>
      <c r="CYQ106" s="20"/>
      <c r="CYR106" s="20"/>
      <c r="CYS106" s="20"/>
      <c r="CYT106" s="20"/>
      <c r="CYU106" s="20"/>
      <c r="CYV106" s="20"/>
      <c r="CYW106" s="20"/>
      <c r="CYX106" s="20"/>
      <c r="CYY106" s="20"/>
      <c r="CYZ106" s="20"/>
      <c r="CZA106" s="20"/>
      <c r="CZB106" s="20"/>
      <c r="CZC106" s="20"/>
      <c r="CZD106" s="20"/>
      <c r="CZE106" s="20"/>
      <c r="CZF106" s="20"/>
      <c r="CZG106" s="20"/>
      <c r="CZH106" s="20"/>
      <c r="CZI106" s="20"/>
      <c r="CZJ106" s="20"/>
      <c r="CZK106" s="20"/>
      <c r="CZL106" s="20"/>
      <c r="CZM106" s="20"/>
      <c r="CZN106" s="20"/>
      <c r="CZO106" s="20"/>
      <c r="CZP106" s="20"/>
      <c r="CZQ106" s="20"/>
      <c r="CZR106" s="20"/>
      <c r="CZS106" s="20"/>
      <c r="CZT106" s="20"/>
      <c r="CZU106" s="20"/>
      <c r="CZV106" s="20"/>
      <c r="CZW106" s="20"/>
      <c r="CZX106" s="20"/>
      <c r="CZY106" s="20"/>
      <c r="CZZ106" s="20"/>
      <c r="DAA106" s="20"/>
      <c r="DAB106" s="20"/>
      <c r="DAC106" s="20"/>
      <c r="DAD106" s="20"/>
      <c r="DAE106" s="20"/>
      <c r="DAF106" s="20"/>
      <c r="DAG106" s="20"/>
      <c r="DAH106" s="20"/>
      <c r="DAI106" s="20"/>
      <c r="DAJ106" s="20"/>
      <c r="DAK106" s="20"/>
      <c r="DAL106" s="20"/>
      <c r="DAM106" s="20"/>
      <c r="DAN106" s="20"/>
      <c r="DAO106" s="20"/>
      <c r="DAP106" s="20"/>
      <c r="DAQ106" s="20"/>
      <c r="DAR106" s="20"/>
      <c r="DAS106" s="20"/>
      <c r="DAT106" s="20"/>
      <c r="DAU106" s="20"/>
      <c r="DAV106" s="20"/>
      <c r="DAW106" s="20"/>
      <c r="DAX106" s="20"/>
      <c r="DAY106" s="20"/>
      <c r="DAZ106" s="20"/>
      <c r="DBA106" s="20"/>
      <c r="DBB106" s="20"/>
      <c r="DBC106" s="20"/>
      <c r="DBD106" s="20"/>
      <c r="DBE106" s="20"/>
      <c r="DBF106" s="20"/>
      <c r="DBG106" s="20"/>
      <c r="DBH106" s="20"/>
      <c r="DBI106" s="20"/>
      <c r="DBJ106" s="20"/>
      <c r="DBK106" s="20"/>
      <c r="DBL106" s="20"/>
      <c r="DBM106" s="20"/>
      <c r="DBN106" s="20"/>
      <c r="DBO106" s="20"/>
      <c r="DBP106" s="20"/>
      <c r="DBQ106" s="20"/>
      <c r="DBR106" s="20"/>
      <c r="DBS106" s="20"/>
      <c r="DBT106" s="20"/>
      <c r="DBU106" s="20"/>
      <c r="DBV106" s="20"/>
      <c r="DBW106" s="20"/>
      <c r="DBX106" s="20"/>
      <c r="DBY106" s="20"/>
      <c r="DBZ106" s="20"/>
      <c r="DCA106" s="20"/>
      <c r="DCB106" s="20"/>
      <c r="DCC106" s="20"/>
      <c r="DCD106" s="20"/>
      <c r="DCE106" s="20"/>
      <c r="DCF106" s="20"/>
      <c r="DCG106" s="20"/>
      <c r="DCH106" s="20"/>
      <c r="DCI106" s="20"/>
      <c r="DCJ106" s="20"/>
      <c r="DCK106" s="20"/>
      <c r="DCL106" s="20"/>
      <c r="DCM106" s="20"/>
      <c r="DCN106" s="20"/>
      <c r="DCO106" s="20"/>
      <c r="DCP106" s="20"/>
      <c r="DCQ106" s="20"/>
      <c r="DCR106" s="20"/>
      <c r="DCS106" s="20"/>
      <c r="DCT106" s="20"/>
      <c r="DCU106" s="20"/>
      <c r="DCV106" s="20"/>
      <c r="DCW106" s="20"/>
      <c r="DCX106" s="20"/>
      <c r="DCY106" s="20"/>
      <c r="DCZ106" s="20"/>
      <c r="DDA106" s="20"/>
      <c r="DDB106" s="20"/>
      <c r="DDC106" s="20"/>
      <c r="DDD106" s="20"/>
      <c r="DDE106" s="20"/>
      <c r="DDF106" s="20"/>
      <c r="DDG106" s="20"/>
      <c r="DDH106" s="20"/>
      <c r="DDI106" s="20"/>
      <c r="DDJ106" s="20"/>
      <c r="DDK106" s="20"/>
      <c r="DDL106" s="20"/>
      <c r="DDM106" s="20"/>
      <c r="DDN106" s="20"/>
      <c r="DDO106" s="20"/>
      <c r="DDP106" s="20"/>
      <c r="DDQ106" s="20"/>
      <c r="DDR106" s="20"/>
      <c r="DDS106" s="20"/>
      <c r="DDT106" s="20"/>
      <c r="DDU106" s="20"/>
      <c r="DDV106" s="20"/>
      <c r="DDW106" s="20"/>
      <c r="DDX106" s="20"/>
      <c r="DDY106" s="20"/>
      <c r="DDZ106" s="20"/>
      <c r="DEA106" s="20"/>
      <c r="DEB106" s="20"/>
      <c r="DEC106" s="20"/>
      <c r="DED106" s="20"/>
      <c r="DEE106" s="20"/>
      <c r="DEF106" s="20"/>
      <c r="DEG106" s="20"/>
      <c r="DEH106" s="20"/>
      <c r="DEI106" s="20"/>
      <c r="DEJ106" s="20"/>
      <c r="DEK106" s="20"/>
      <c r="DEL106" s="20"/>
      <c r="DEM106" s="20"/>
      <c r="DEN106" s="20"/>
      <c r="DEO106" s="20"/>
      <c r="DEP106" s="20"/>
      <c r="DEQ106" s="20"/>
      <c r="DER106" s="20"/>
      <c r="DES106" s="20"/>
      <c r="DET106" s="20"/>
      <c r="DEU106" s="20"/>
      <c r="DEV106" s="20"/>
      <c r="DEW106" s="20"/>
      <c r="DEX106" s="20"/>
      <c r="DEY106" s="20"/>
      <c r="DEZ106" s="20"/>
      <c r="DFA106" s="20"/>
      <c r="DFB106" s="20"/>
      <c r="DFC106" s="20"/>
      <c r="DFD106" s="20"/>
      <c r="DFE106" s="20"/>
      <c r="DFF106" s="20"/>
      <c r="DFG106" s="20"/>
      <c r="DFH106" s="20"/>
      <c r="DFI106" s="20"/>
      <c r="DFJ106" s="20"/>
      <c r="DFK106" s="20"/>
      <c r="DFL106" s="20"/>
      <c r="DFM106" s="20"/>
      <c r="DFN106" s="20"/>
      <c r="DFO106" s="20"/>
      <c r="DFP106" s="20"/>
      <c r="DFQ106" s="20"/>
      <c r="DFR106" s="20"/>
      <c r="DFS106" s="20"/>
      <c r="DFT106" s="20"/>
      <c r="DFU106" s="20"/>
      <c r="DFV106" s="20"/>
      <c r="DFW106" s="20"/>
      <c r="DFX106" s="20"/>
      <c r="DFY106" s="20"/>
      <c r="DFZ106" s="20"/>
      <c r="DGA106" s="20"/>
      <c r="DGB106" s="20"/>
      <c r="DGC106" s="20"/>
      <c r="DGD106" s="20"/>
      <c r="DGE106" s="20"/>
      <c r="DGF106" s="20"/>
      <c r="DGG106" s="20"/>
      <c r="DGH106" s="20"/>
      <c r="DGI106" s="20"/>
      <c r="DGJ106" s="20"/>
      <c r="DGK106" s="20"/>
      <c r="DGL106" s="20"/>
      <c r="DGM106" s="20"/>
      <c r="DGN106" s="20"/>
      <c r="DGO106" s="20"/>
      <c r="DGP106" s="20"/>
      <c r="DGQ106" s="20"/>
      <c r="DGR106" s="20"/>
      <c r="DGS106" s="20"/>
      <c r="DGT106" s="20"/>
      <c r="DGU106" s="20"/>
      <c r="DGV106" s="20"/>
      <c r="DGW106" s="20"/>
      <c r="DGX106" s="20"/>
      <c r="DGY106" s="20"/>
      <c r="DGZ106" s="20"/>
      <c r="DHA106" s="20"/>
      <c r="DHB106" s="20"/>
      <c r="DHC106" s="20"/>
      <c r="DHD106" s="20"/>
      <c r="DHE106" s="20"/>
      <c r="DHF106" s="20"/>
      <c r="DHG106" s="20"/>
      <c r="DHH106" s="20"/>
      <c r="DHI106" s="20"/>
      <c r="DHJ106" s="20"/>
      <c r="DHK106" s="20"/>
      <c r="DHL106" s="20"/>
      <c r="DHM106" s="20"/>
      <c r="DHN106" s="20"/>
      <c r="DHO106" s="20"/>
      <c r="DHP106" s="20"/>
      <c r="DHQ106" s="20"/>
      <c r="DHR106" s="20"/>
      <c r="DHS106" s="20"/>
      <c r="DHT106" s="20"/>
      <c r="DHU106" s="20"/>
      <c r="DHV106" s="20"/>
      <c r="DHW106" s="20"/>
      <c r="DHX106" s="20"/>
      <c r="DHY106" s="20"/>
      <c r="DHZ106" s="20"/>
      <c r="DIA106" s="20"/>
      <c r="DIB106" s="20"/>
      <c r="DIC106" s="20"/>
      <c r="DID106" s="20"/>
      <c r="DIE106" s="20"/>
      <c r="DIF106" s="20"/>
      <c r="DIG106" s="20"/>
      <c r="DIH106" s="20"/>
      <c r="DII106" s="20"/>
      <c r="DIJ106" s="20"/>
      <c r="DIK106" s="20"/>
      <c r="DIL106" s="20"/>
      <c r="DIM106" s="20"/>
      <c r="DIN106" s="20"/>
      <c r="DIO106" s="20"/>
      <c r="DIP106" s="20"/>
      <c r="DIQ106" s="20"/>
      <c r="DIR106" s="20"/>
      <c r="DIS106" s="20"/>
      <c r="DIT106" s="20"/>
      <c r="DIU106" s="20"/>
      <c r="DIV106" s="20"/>
      <c r="DIW106" s="20"/>
      <c r="DIX106" s="20"/>
      <c r="DIY106" s="20"/>
      <c r="DIZ106" s="20"/>
      <c r="DJA106" s="20"/>
      <c r="DJB106" s="20"/>
      <c r="DJC106" s="20"/>
      <c r="DJD106" s="20"/>
      <c r="DJE106" s="20"/>
      <c r="DJF106" s="20"/>
      <c r="DJG106" s="20"/>
      <c r="DJH106" s="20"/>
      <c r="DJI106" s="20"/>
      <c r="DJJ106" s="20"/>
      <c r="DJK106" s="20"/>
      <c r="DJL106" s="20"/>
      <c r="DJM106" s="20"/>
      <c r="DJN106" s="20"/>
      <c r="DJO106" s="20"/>
      <c r="DJP106" s="20"/>
      <c r="DJQ106" s="20"/>
      <c r="DJR106" s="20"/>
      <c r="DJS106" s="20"/>
      <c r="DJT106" s="20"/>
      <c r="DJU106" s="20"/>
      <c r="DJV106" s="20"/>
      <c r="DJW106" s="20"/>
      <c r="DJX106" s="20"/>
      <c r="DJY106" s="20"/>
      <c r="DJZ106" s="20"/>
      <c r="DKA106" s="20"/>
      <c r="DKB106" s="20"/>
      <c r="DKC106" s="20"/>
      <c r="DKD106" s="20"/>
      <c r="DKE106" s="20"/>
      <c r="DKF106" s="20"/>
      <c r="DKG106" s="20"/>
      <c r="DKH106" s="20"/>
      <c r="DKI106" s="20"/>
      <c r="DKJ106" s="20"/>
      <c r="DKK106" s="20"/>
      <c r="DKL106" s="20"/>
      <c r="DKM106" s="20"/>
      <c r="DKN106" s="20"/>
      <c r="DKO106" s="20"/>
      <c r="DKP106" s="20"/>
      <c r="DKQ106" s="20"/>
      <c r="DKR106" s="20"/>
      <c r="DKS106" s="20"/>
      <c r="DKT106" s="20"/>
      <c r="DKU106" s="20"/>
      <c r="DKV106" s="20"/>
      <c r="DKW106" s="20"/>
      <c r="DKX106" s="20"/>
      <c r="DKY106" s="20"/>
      <c r="DKZ106" s="20"/>
      <c r="DLA106" s="20"/>
      <c r="DLB106" s="20"/>
      <c r="DLC106" s="20"/>
      <c r="DLD106" s="20"/>
      <c r="DLE106" s="20"/>
      <c r="DLF106" s="20"/>
      <c r="DLG106" s="20"/>
      <c r="DLH106" s="20"/>
      <c r="DLI106" s="20"/>
      <c r="DLJ106" s="20"/>
      <c r="DLK106" s="20"/>
      <c r="DLL106" s="20"/>
      <c r="DLM106" s="20"/>
      <c r="DLN106" s="20"/>
      <c r="DLO106" s="20"/>
      <c r="DLP106" s="20"/>
      <c r="DLQ106" s="20"/>
      <c r="DLR106" s="20"/>
      <c r="DLS106" s="20"/>
      <c r="DLT106" s="20"/>
      <c r="DLU106" s="20"/>
      <c r="DLV106" s="20"/>
      <c r="DLW106" s="20"/>
      <c r="DLX106" s="20"/>
      <c r="DLY106" s="20"/>
      <c r="DLZ106" s="20"/>
      <c r="DMA106" s="20"/>
      <c r="DMB106" s="20"/>
      <c r="DMC106" s="20"/>
      <c r="DMD106" s="20"/>
      <c r="DME106" s="20"/>
      <c r="DMF106" s="20"/>
      <c r="DMG106" s="20"/>
      <c r="DMH106" s="20"/>
      <c r="DMI106" s="20"/>
      <c r="DMJ106" s="20"/>
      <c r="DMK106" s="20"/>
      <c r="DML106" s="20"/>
      <c r="DMM106" s="20"/>
      <c r="DMN106" s="20"/>
      <c r="DMO106" s="20"/>
      <c r="DMP106" s="20"/>
      <c r="DMQ106" s="20"/>
      <c r="DMR106" s="20"/>
      <c r="DMS106" s="20"/>
      <c r="DMT106" s="20"/>
      <c r="DMU106" s="20"/>
      <c r="DMV106" s="20"/>
      <c r="DMW106" s="20"/>
      <c r="DMX106" s="20"/>
      <c r="DMY106" s="20"/>
      <c r="DMZ106" s="20"/>
      <c r="DNA106" s="20"/>
      <c r="DNB106" s="20"/>
      <c r="DNC106" s="20"/>
      <c r="DND106" s="20"/>
      <c r="DNE106" s="20"/>
      <c r="DNF106" s="20"/>
      <c r="DNG106" s="20"/>
      <c r="DNH106" s="20"/>
      <c r="DNI106" s="20"/>
      <c r="DNJ106" s="20"/>
      <c r="DNK106" s="20"/>
      <c r="DNL106" s="20"/>
      <c r="DNM106" s="20"/>
      <c r="DNN106" s="20"/>
      <c r="DNO106" s="20"/>
      <c r="DNP106" s="20"/>
      <c r="DNQ106" s="20"/>
      <c r="DNR106" s="20"/>
      <c r="DNS106" s="20"/>
      <c r="DNT106" s="20"/>
      <c r="DNU106" s="20"/>
      <c r="DNV106" s="20"/>
      <c r="DNW106" s="20"/>
      <c r="DNX106" s="20"/>
      <c r="DNY106" s="20"/>
      <c r="DNZ106" s="20"/>
      <c r="DOA106" s="20"/>
      <c r="DOB106" s="20"/>
      <c r="DOC106" s="20"/>
      <c r="DOD106" s="20"/>
      <c r="DOE106" s="20"/>
      <c r="DOF106" s="20"/>
      <c r="DOG106" s="20"/>
      <c r="DOH106" s="20"/>
      <c r="DOI106" s="20"/>
      <c r="DOJ106" s="20"/>
      <c r="DOK106" s="20"/>
      <c r="DOL106" s="20"/>
      <c r="DOM106" s="20"/>
      <c r="DON106" s="20"/>
      <c r="DOO106" s="20"/>
      <c r="DOP106" s="20"/>
      <c r="DOQ106" s="20"/>
      <c r="DOR106" s="20"/>
      <c r="DOS106" s="20"/>
      <c r="DOT106" s="20"/>
      <c r="DOU106" s="20"/>
      <c r="DOV106" s="20"/>
      <c r="DOW106" s="20"/>
      <c r="DOX106" s="20"/>
      <c r="DOY106" s="20"/>
      <c r="DOZ106" s="20"/>
      <c r="DPA106" s="20"/>
      <c r="DPB106" s="20"/>
      <c r="DPC106" s="20"/>
      <c r="DPD106" s="20"/>
      <c r="DPE106" s="20"/>
      <c r="DPF106" s="20"/>
      <c r="DPG106" s="20"/>
      <c r="DPH106" s="20"/>
      <c r="DPI106" s="20"/>
      <c r="DPJ106" s="20"/>
      <c r="DPK106" s="20"/>
      <c r="DPL106" s="20"/>
      <c r="DPM106" s="20"/>
      <c r="DPN106" s="20"/>
      <c r="DPO106" s="20"/>
      <c r="DPP106" s="20"/>
      <c r="DPQ106" s="20"/>
      <c r="DPR106" s="20"/>
      <c r="DPS106" s="20"/>
      <c r="DPT106" s="20"/>
      <c r="DPU106" s="20"/>
      <c r="DPV106" s="20"/>
      <c r="DPW106" s="20"/>
      <c r="DPX106" s="20"/>
      <c r="DPY106" s="20"/>
      <c r="DPZ106" s="20"/>
      <c r="DQA106" s="20"/>
      <c r="DQB106" s="20"/>
      <c r="DQC106" s="20"/>
      <c r="DQD106" s="20"/>
      <c r="DQE106" s="20"/>
      <c r="DQF106" s="20"/>
      <c r="DQG106" s="20"/>
      <c r="DQH106" s="20"/>
      <c r="DQI106" s="20"/>
      <c r="DQJ106" s="20"/>
      <c r="DQK106" s="20"/>
      <c r="DQL106" s="20"/>
      <c r="DQM106" s="20"/>
      <c r="DQN106" s="20"/>
      <c r="DQO106" s="20"/>
      <c r="DQP106" s="20"/>
      <c r="DQQ106" s="20"/>
      <c r="DQR106" s="20"/>
      <c r="DQS106" s="20"/>
      <c r="DQT106" s="20"/>
      <c r="DQU106" s="20"/>
      <c r="DQV106" s="20"/>
      <c r="DQW106" s="20"/>
      <c r="DQX106" s="20"/>
      <c r="DQY106" s="20"/>
      <c r="DQZ106" s="20"/>
      <c r="DRA106" s="20"/>
      <c r="DRB106" s="20"/>
      <c r="DRC106" s="20"/>
      <c r="DRD106" s="20"/>
      <c r="DRE106" s="20"/>
      <c r="DRF106" s="20"/>
      <c r="DRG106" s="20"/>
      <c r="DRH106" s="20"/>
      <c r="DRI106" s="20"/>
      <c r="DRJ106" s="20"/>
      <c r="DRK106" s="20"/>
      <c r="DRL106" s="20"/>
      <c r="DRM106" s="20"/>
      <c r="DRN106" s="20"/>
      <c r="DRO106" s="20"/>
      <c r="DRP106" s="20"/>
      <c r="DRQ106" s="20"/>
      <c r="DRR106" s="20"/>
      <c r="DRS106" s="20"/>
      <c r="DRT106" s="20"/>
      <c r="DRU106" s="20"/>
      <c r="DRV106" s="20"/>
      <c r="DRW106" s="20"/>
      <c r="DRX106" s="20"/>
      <c r="DRY106" s="20"/>
      <c r="DRZ106" s="20"/>
      <c r="DSA106" s="20"/>
      <c r="DSB106" s="20"/>
      <c r="DSC106" s="20"/>
      <c r="DSD106" s="20"/>
      <c r="DSE106" s="20"/>
      <c r="DSF106" s="20"/>
      <c r="DSG106" s="20"/>
      <c r="DSH106" s="20"/>
      <c r="DSI106" s="20"/>
      <c r="DSJ106" s="20"/>
      <c r="DSK106" s="20"/>
      <c r="DSL106" s="20"/>
      <c r="DSM106" s="20"/>
      <c r="DSN106" s="20"/>
      <c r="DSO106" s="20"/>
      <c r="DSP106" s="20"/>
      <c r="DSQ106" s="20"/>
      <c r="DSR106" s="20"/>
      <c r="DSS106" s="20"/>
      <c r="DST106" s="20"/>
      <c r="DSU106" s="20"/>
      <c r="DSV106" s="20"/>
      <c r="DSW106" s="20"/>
      <c r="DSX106" s="20"/>
      <c r="DSY106" s="20"/>
      <c r="DSZ106" s="20"/>
      <c r="DTA106" s="20"/>
      <c r="DTB106" s="20"/>
      <c r="DTC106" s="20"/>
      <c r="DTD106" s="20"/>
      <c r="DTE106" s="20"/>
      <c r="DTF106" s="20"/>
      <c r="DTG106" s="20"/>
      <c r="DTH106" s="20"/>
      <c r="DTI106" s="20"/>
      <c r="DTJ106" s="20"/>
      <c r="DTK106" s="20"/>
      <c r="DTL106" s="20"/>
      <c r="DTM106" s="20"/>
      <c r="DTN106" s="20"/>
      <c r="DTO106" s="20"/>
      <c r="DTP106" s="20"/>
      <c r="DTQ106" s="20"/>
      <c r="DTR106" s="20"/>
      <c r="DTS106" s="20"/>
      <c r="DTT106" s="20"/>
      <c r="DTU106" s="20"/>
      <c r="DTV106" s="20"/>
      <c r="DTW106" s="20"/>
      <c r="DTX106" s="20"/>
      <c r="DTY106" s="20"/>
      <c r="DTZ106" s="20"/>
      <c r="DUA106" s="20"/>
      <c r="DUB106" s="20"/>
      <c r="DUC106" s="20"/>
      <c r="DUD106" s="20"/>
      <c r="DUE106" s="20"/>
      <c r="DUF106" s="20"/>
      <c r="DUG106" s="20"/>
      <c r="DUH106" s="20"/>
      <c r="DUI106" s="20"/>
      <c r="DUJ106" s="20"/>
      <c r="DUK106" s="20"/>
      <c r="DUL106" s="20"/>
      <c r="DUM106" s="20"/>
      <c r="DUN106" s="20"/>
      <c r="DUO106" s="20"/>
      <c r="DUP106" s="20"/>
      <c r="DUQ106" s="20"/>
      <c r="DUR106" s="20"/>
      <c r="DUS106" s="20"/>
      <c r="DUT106" s="20"/>
      <c r="DUU106" s="20"/>
      <c r="DUV106" s="20"/>
      <c r="DUW106" s="20"/>
      <c r="DUX106" s="20"/>
      <c r="DUY106" s="20"/>
      <c r="DUZ106" s="20"/>
      <c r="DVA106" s="20"/>
      <c r="DVB106" s="20"/>
      <c r="DVC106" s="20"/>
      <c r="DVD106" s="20"/>
      <c r="DVE106" s="20"/>
      <c r="DVF106" s="20"/>
      <c r="DVG106" s="20"/>
      <c r="DVH106" s="20"/>
      <c r="DVI106" s="20"/>
      <c r="DVJ106" s="20"/>
      <c r="DVK106" s="20"/>
      <c r="DVL106" s="20"/>
      <c r="DVM106" s="20"/>
      <c r="DVN106" s="20"/>
      <c r="DVO106" s="20"/>
      <c r="DVP106" s="20"/>
      <c r="DVQ106" s="20"/>
      <c r="DVR106" s="20"/>
      <c r="DVS106" s="20"/>
      <c r="DVT106" s="20"/>
      <c r="DVU106" s="20"/>
      <c r="DVV106" s="20"/>
      <c r="DVW106" s="20"/>
      <c r="DVX106" s="20"/>
      <c r="DVY106" s="20"/>
      <c r="DVZ106" s="20"/>
      <c r="DWA106" s="20"/>
      <c r="DWB106" s="20"/>
      <c r="DWC106" s="20"/>
      <c r="DWD106" s="20"/>
      <c r="DWE106" s="20"/>
      <c r="DWF106" s="20"/>
      <c r="DWG106" s="20"/>
      <c r="DWH106" s="20"/>
      <c r="DWI106" s="20"/>
      <c r="DWJ106" s="20"/>
      <c r="DWK106" s="20"/>
      <c r="DWL106" s="20"/>
      <c r="DWM106" s="20"/>
      <c r="DWN106" s="20"/>
      <c r="DWO106" s="20"/>
      <c r="DWP106" s="20"/>
      <c r="DWQ106" s="20"/>
      <c r="DWR106" s="20"/>
      <c r="DWS106" s="20"/>
      <c r="DWT106" s="20"/>
      <c r="DWU106" s="20"/>
      <c r="DWV106" s="20"/>
      <c r="DWW106" s="20"/>
      <c r="DWX106" s="20"/>
      <c r="DWY106" s="20"/>
      <c r="DWZ106" s="20"/>
      <c r="DXA106" s="20"/>
      <c r="DXB106" s="20"/>
      <c r="DXC106" s="20"/>
      <c r="DXD106" s="20"/>
      <c r="DXE106" s="20"/>
      <c r="DXF106" s="20"/>
      <c r="DXG106" s="20"/>
      <c r="DXH106" s="20"/>
      <c r="DXI106" s="20"/>
      <c r="DXJ106" s="20"/>
      <c r="DXK106" s="20"/>
      <c r="DXL106" s="20"/>
      <c r="DXM106" s="20"/>
      <c r="DXN106" s="20"/>
      <c r="DXO106" s="20"/>
      <c r="DXP106" s="20"/>
      <c r="DXQ106" s="20"/>
      <c r="DXR106" s="20"/>
      <c r="DXS106" s="20"/>
      <c r="DXT106" s="20"/>
      <c r="DXU106" s="20"/>
      <c r="DXV106" s="20"/>
      <c r="DXW106" s="20"/>
      <c r="DXX106" s="20"/>
      <c r="DXY106" s="20"/>
      <c r="DXZ106" s="20"/>
      <c r="DYA106" s="20"/>
      <c r="DYB106" s="20"/>
      <c r="DYC106" s="20"/>
      <c r="DYD106" s="20"/>
      <c r="DYE106" s="20"/>
      <c r="DYF106" s="20"/>
      <c r="DYG106" s="20"/>
      <c r="DYH106" s="20"/>
      <c r="DYI106" s="20"/>
      <c r="DYJ106" s="20"/>
      <c r="DYK106" s="20"/>
      <c r="DYL106" s="20"/>
      <c r="DYM106" s="20"/>
      <c r="DYN106" s="20"/>
      <c r="DYO106" s="20"/>
      <c r="DYP106" s="20"/>
      <c r="DYQ106" s="20"/>
      <c r="DYR106" s="20"/>
      <c r="DYS106" s="20"/>
      <c r="DYT106" s="20"/>
      <c r="DYU106" s="20"/>
      <c r="DYV106" s="20"/>
      <c r="DYW106" s="20"/>
      <c r="DYX106" s="20"/>
      <c r="DYY106" s="20"/>
      <c r="DYZ106" s="20"/>
      <c r="DZA106" s="20"/>
      <c r="DZB106" s="20"/>
      <c r="DZC106" s="20"/>
      <c r="DZD106" s="20"/>
      <c r="DZE106" s="20"/>
      <c r="DZF106" s="20"/>
      <c r="DZG106" s="20"/>
      <c r="DZH106" s="20"/>
      <c r="DZI106" s="20"/>
      <c r="DZJ106" s="20"/>
      <c r="DZK106" s="20"/>
      <c r="DZL106" s="20"/>
      <c r="DZM106" s="20"/>
      <c r="DZN106" s="20"/>
      <c r="DZO106" s="20"/>
      <c r="DZP106" s="20"/>
      <c r="DZQ106" s="20"/>
      <c r="DZR106" s="20"/>
      <c r="DZS106" s="20"/>
      <c r="DZT106" s="20"/>
      <c r="DZU106" s="20"/>
      <c r="DZV106" s="20"/>
      <c r="DZW106" s="20"/>
      <c r="DZX106" s="20"/>
      <c r="DZY106" s="20"/>
      <c r="DZZ106" s="20"/>
      <c r="EAA106" s="20"/>
      <c r="EAB106" s="20"/>
      <c r="EAC106" s="20"/>
      <c r="EAD106" s="20"/>
      <c r="EAE106" s="20"/>
      <c r="EAF106" s="20"/>
      <c r="EAG106" s="20"/>
      <c r="EAH106" s="20"/>
      <c r="EAI106" s="20"/>
      <c r="EAJ106" s="20"/>
      <c r="EAK106" s="20"/>
      <c r="EAL106" s="20"/>
      <c r="EAM106" s="20"/>
      <c r="EAN106" s="20"/>
      <c r="EAO106" s="20"/>
      <c r="EAP106" s="20"/>
      <c r="EAQ106" s="20"/>
      <c r="EAR106" s="20"/>
      <c r="EAS106" s="20"/>
      <c r="EAT106" s="20"/>
      <c r="EAU106" s="20"/>
      <c r="EAV106" s="20"/>
      <c r="EAW106" s="20"/>
      <c r="EAX106" s="20"/>
      <c r="EAY106" s="20"/>
      <c r="EAZ106" s="20"/>
      <c r="EBA106" s="20"/>
      <c r="EBB106" s="20"/>
      <c r="EBC106" s="20"/>
      <c r="EBD106" s="20"/>
      <c r="EBE106" s="20"/>
      <c r="EBF106" s="20"/>
      <c r="EBG106" s="20"/>
      <c r="EBH106" s="20"/>
      <c r="EBI106" s="20"/>
      <c r="EBJ106" s="20"/>
      <c r="EBK106" s="20"/>
      <c r="EBL106" s="20"/>
      <c r="EBM106" s="20"/>
      <c r="EBN106" s="20"/>
      <c r="EBO106" s="20"/>
      <c r="EBP106" s="20"/>
      <c r="EBQ106" s="20"/>
      <c r="EBR106" s="20"/>
      <c r="EBS106" s="20"/>
      <c r="EBT106" s="20"/>
      <c r="EBU106" s="20"/>
      <c r="EBV106" s="20"/>
      <c r="EBW106" s="20"/>
      <c r="EBX106" s="20"/>
      <c r="EBY106" s="20"/>
      <c r="EBZ106" s="20"/>
      <c r="ECA106" s="20"/>
      <c r="ECB106" s="20"/>
      <c r="ECC106" s="20"/>
      <c r="ECD106" s="20"/>
      <c r="ECE106" s="20"/>
      <c r="ECF106" s="20"/>
      <c r="ECG106" s="20"/>
      <c r="ECH106" s="20"/>
      <c r="ECI106" s="20"/>
      <c r="ECJ106" s="20"/>
      <c r="ECK106" s="20"/>
      <c r="ECL106" s="20"/>
      <c r="ECM106" s="20"/>
      <c r="ECN106" s="20"/>
      <c r="ECO106" s="20"/>
      <c r="ECP106" s="20"/>
      <c r="ECQ106" s="20"/>
      <c r="ECR106" s="20"/>
      <c r="ECS106" s="20"/>
      <c r="ECT106" s="20"/>
      <c r="ECU106" s="20"/>
      <c r="ECV106" s="20"/>
      <c r="ECW106" s="20"/>
      <c r="ECX106" s="20"/>
      <c r="ECY106" s="20"/>
      <c r="ECZ106" s="20"/>
      <c r="EDA106" s="20"/>
      <c r="EDB106" s="20"/>
      <c r="EDC106" s="20"/>
      <c r="EDD106" s="20"/>
      <c r="EDE106" s="20"/>
      <c r="EDF106" s="20"/>
      <c r="EDG106" s="20"/>
      <c r="EDH106" s="20"/>
      <c r="EDI106" s="20"/>
      <c r="EDJ106" s="20"/>
      <c r="EDK106" s="20"/>
      <c r="EDL106" s="20"/>
      <c r="EDM106" s="20"/>
      <c r="EDN106" s="20"/>
      <c r="EDO106" s="20"/>
      <c r="EDP106" s="20"/>
      <c r="EDQ106" s="20"/>
      <c r="EDR106" s="20"/>
      <c r="EDS106" s="20"/>
      <c r="EDT106" s="20"/>
      <c r="EDU106" s="20"/>
      <c r="EDV106" s="20"/>
      <c r="EDW106" s="20"/>
      <c r="EDX106" s="20"/>
      <c r="EDY106" s="20"/>
      <c r="EDZ106" s="20"/>
      <c r="EEA106" s="20"/>
      <c r="EEB106" s="20"/>
      <c r="EEC106" s="20"/>
      <c r="EED106" s="20"/>
      <c r="EEE106" s="20"/>
      <c r="EEF106" s="20"/>
      <c r="EEG106" s="20"/>
      <c r="EEH106" s="20"/>
      <c r="EEI106" s="20"/>
      <c r="EEJ106" s="20"/>
      <c r="EEK106" s="20"/>
      <c r="EEL106" s="20"/>
      <c r="EEM106" s="20"/>
      <c r="EEN106" s="20"/>
      <c r="EEO106" s="20"/>
      <c r="EEP106" s="20"/>
      <c r="EEQ106" s="20"/>
      <c r="EER106" s="20"/>
      <c r="EES106" s="20"/>
      <c r="EET106" s="20"/>
      <c r="EEU106" s="20"/>
      <c r="EEV106" s="20"/>
      <c r="EEW106" s="20"/>
      <c r="EEX106" s="20"/>
      <c r="EEY106" s="20"/>
      <c r="EEZ106" s="20"/>
      <c r="EFA106" s="20"/>
      <c r="EFB106" s="20"/>
      <c r="EFC106" s="20"/>
      <c r="EFD106" s="20"/>
      <c r="EFE106" s="20"/>
      <c r="EFF106" s="20"/>
      <c r="EFG106" s="20"/>
      <c r="EFH106" s="20"/>
      <c r="EFI106" s="20"/>
      <c r="EFJ106" s="20"/>
      <c r="EFK106" s="20"/>
      <c r="EFL106" s="20"/>
      <c r="EFM106" s="20"/>
      <c r="EFN106" s="20"/>
      <c r="EFO106" s="20"/>
      <c r="EFP106" s="20"/>
      <c r="EFQ106" s="20"/>
      <c r="EFR106" s="20"/>
      <c r="EFS106" s="20"/>
      <c r="EFT106" s="20"/>
      <c r="EFU106" s="20"/>
      <c r="EFV106" s="20"/>
      <c r="EFW106" s="20"/>
      <c r="EFX106" s="20"/>
      <c r="EFY106" s="20"/>
      <c r="EFZ106" s="20"/>
      <c r="EGA106" s="20"/>
      <c r="EGB106" s="20"/>
      <c r="EGC106" s="20"/>
      <c r="EGD106" s="20"/>
      <c r="EGE106" s="20"/>
      <c r="EGF106" s="20"/>
      <c r="EGG106" s="20"/>
      <c r="EGH106" s="20"/>
      <c r="EGI106" s="20"/>
      <c r="EGJ106" s="20"/>
      <c r="EGK106" s="20"/>
      <c r="EGL106" s="20"/>
      <c r="EGM106" s="20"/>
      <c r="EGN106" s="20"/>
      <c r="EGO106" s="20"/>
      <c r="EGP106" s="20"/>
      <c r="EGQ106" s="20"/>
      <c r="EGR106" s="20"/>
      <c r="EGS106" s="20"/>
      <c r="EGT106" s="20"/>
      <c r="EGU106" s="20"/>
      <c r="EGV106" s="20"/>
      <c r="EGW106" s="20"/>
      <c r="EGX106" s="20"/>
      <c r="EGY106" s="20"/>
      <c r="EGZ106" s="20"/>
      <c r="EHA106" s="20"/>
      <c r="EHB106" s="20"/>
      <c r="EHC106" s="20"/>
      <c r="EHD106" s="20"/>
      <c r="EHE106" s="20"/>
      <c r="EHF106" s="20"/>
      <c r="EHG106" s="20"/>
      <c r="EHH106" s="20"/>
      <c r="EHI106" s="20"/>
      <c r="EHJ106" s="20"/>
      <c r="EHK106" s="20"/>
      <c r="EHL106" s="20"/>
      <c r="EHM106" s="20"/>
      <c r="EHN106" s="20"/>
      <c r="EHO106" s="20"/>
      <c r="EHP106" s="20"/>
      <c r="EHQ106" s="20"/>
      <c r="EHR106" s="20"/>
      <c r="EHS106" s="20"/>
      <c r="EHT106" s="20"/>
      <c r="EHU106" s="20"/>
      <c r="EHV106" s="20"/>
      <c r="EHW106" s="20"/>
      <c r="EHX106" s="20"/>
      <c r="EHY106" s="20"/>
      <c r="EHZ106" s="20"/>
      <c r="EIA106" s="20"/>
      <c r="EIB106" s="20"/>
      <c r="EIC106" s="20"/>
      <c r="EID106" s="20"/>
      <c r="EIE106" s="20"/>
      <c r="EIF106" s="20"/>
      <c r="EIG106" s="20"/>
      <c r="EIH106" s="20"/>
      <c r="EII106" s="20"/>
      <c r="EIJ106" s="20"/>
      <c r="EIK106" s="20"/>
      <c r="EIL106" s="20"/>
      <c r="EIM106" s="20"/>
      <c r="EIN106" s="20"/>
      <c r="EIO106" s="20"/>
      <c r="EIP106" s="20"/>
      <c r="EIQ106" s="20"/>
      <c r="EIR106" s="20"/>
      <c r="EIS106" s="20"/>
      <c r="EIT106" s="20"/>
      <c r="EIU106" s="20"/>
      <c r="EIV106" s="20"/>
      <c r="EIW106" s="20"/>
      <c r="EIX106" s="20"/>
      <c r="EIY106" s="20"/>
      <c r="EIZ106" s="20"/>
      <c r="EJA106" s="20"/>
      <c r="EJB106" s="20"/>
      <c r="EJC106" s="20"/>
      <c r="EJD106" s="20"/>
      <c r="EJE106" s="20"/>
      <c r="EJF106" s="20"/>
      <c r="EJG106" s="20"/>
      <c r="EJH106" s="20"/>
      <c r="EJI106" s="20"/>
      <c r="EJJ106" s="20"/>
      <c r="EJK106" s="20"/>
      <c r="EJL106" s="20"/>
      <c r="EJM106" s="20"/>
      <c r="EJN106" s="20"/>
      <c r="EJO106" s="20"/>
      <c r="EJP106" s="20"/>
      <c r="EJQ106" s="20"/>
      <c r="EJR106" s="20"/>
      <c r="EJS106" s="20"/>
      <c r="EJT106" s="20"/>
      <c r="EJU106" s="20"/>
      <c r="EJV106" s="20"/>
      <c r="EJW106" s="20"/>
      <c r="EJX106" s="20"/>
      <c r="EJY106" s="20"/>
      <c r="EJZ106" s="20"/>
      <c r="EKA106" s="20"/>
      <c r="EKB106" s="20"/>
      <c r="EKC106" s="20"/>
      <c r="EKD106" s="20"/>
      <c r="EKE106" s="20"/>
      <c r="EKF106" s="20"/>
      <c r="EKG106" s="20"/>
      <c r="EKH106" s="20"/>
      <c r="EKI106" s="20"/>
      <c r="EKJ106" s="20"/>
      <c r="EKK106" s="20"/>
      <c r="EKL106" s="20"/>
      <c r="EKM106" s="20"/>
      <c r="EKN106" s="20"/>
      <c r="EKO106" s="20"/>
      <c r="EKP106" s="20"/>
      <c r="EKQ106" s="20"/>
      <c r="EKR106" s="20"/>
      <c r="EKS106" s="20"/>
      <c r="EKT106" s="20"/>
      <c r="EKU106" s="20"/>
      <c r="EKV106" s="20"/>
      <c r="EKW106" s="20"/>
      <c r="EKX106" s="20"/>
      <c r="EKY106" s="20"/>
      <c r="EKZ106" s="20"/>
      <c r="ELA106" s="20"/>
      <c r="ELB106" s="20"/>
      <c r="ELC106" s="20"/>
      <c r="ELD106" s="20"/>
      <c r="ELE106" s="20"/>
      <c r="ELF106" s="20"/>
      <c r="ELG106" s="20"/>
      <c r="ELH106" s="20"/>
      <c r="ELI106" s="20"/>
      <c r="ELJ106" s="20"/>
      <c r="ELK106" s="20"/>
      <c r="ELL106" s="20"/>
      <c r="ELM106" s="20"/>
      <c r="ELN106" s="20"/>
      <c r="ELO106" s="20"/>
      <c r="ELP106" s="20"/>
      <c r="ELQ106" s="20"/>
      <c r="ELR106" s="20"/>
      <c r="ELS106" s="20"/>
      <c r="ELT106" s="20"/>
      <c r="ELU106" s="20"/>
      <c r="ELV106" s="20"/>
      <c r="ELW106" s="20"/>
      <c r="ELX106" s="20"/>
      <c r="ELY106" s="20"/>
      <c r="ELZ106" s="20"/>
      <c r="EMA106" s="20"/>
      <c r="EMB106" s="20"/>
      <c r="EMC106" s="20"/>
      <c r="EMD106" s="20"/>
      <c r="EME106" s="20"/>
      <c r="EMF106" s="20"/>
      <c r="EMG106" s="20"/>
      <c r="EMH106" s="20"/>
      <c r="EMI106" s="20"/>
      <c r="EMJ106" s="20"/>
      <c r="EMK106" s="20"/>
      <c r="EML106" s="20"/>
      <c r="EMM106" s="20"/>
      <c r="EMN106" s="20"/>
      <c r="EMO106" s="20"/>
      <c r="EMP106" s="20"/>
      <c r="EMQ106" s="20"/>
      <c r="EMR106" s="20"/>
      <c r="EMS106" s="20"/>
      <c r="EMT106" s="20"/>
      <c r="EMU106" s="20"/>
      <c r="EMV106" s="20"/>
      <c r="EMW106" s="20"/>
      <c r="EMX106" s="20"/>
      <c r="EMY106" s="20"/>
      <c r="EMZ106" s="20"/>
      <c r="ENA106" s="20"/>
      <c r="ENB106" s="20"/>
      <c r="ENC106" s="20"/>
      <c r="END106" s="20"/>
      <c r="ENE106" s="20"/>
      <c r="ENF106" s="20"/>
      <c r="ENG106" s="20"/>
      <c r="ENH106" s="20"/>
      <c r="ENI106" s="20"/>
      <c r="ENJ106" s="20"/>
      <c r="ENK106" s="20"/>
      <c r="ENL106" s="20"/>
      <c r="ENM106" s="20"/>
      <c r="ENN106" s="20"/>
      <c r="ENO106" s="20"/>
      <c r="ENP106" s="20"/>
      <c r="ENQ106" s="20"/>
      <c r="ENR106" s="20"/>
      <c r="ENS106" s="20"/>
      <c r="ENT106" s="20"/>
      <c r="ENU106" s="20"/>
      <c r="ENV106" s="20"/>
      <c r="ENW106" s="20"/>
      <c r="ENX106" s="20"/>
      <c r="ENY106" s="20"/>
      <c r="ENZ106" s="20"/>
      <c r="EOA106" s="20"/>
      <c r="EOB106" s="20"/>
      <c r="EOC106" s="20"/>
      <c r="EOD106" s="20"/>
      <c r="EOE106" s="20"/>
      <c r="EOF106" s="20"/>
      <c r="EOG106" s="20"/>
      <c r="EOH106" s="20"/>
      <c r="EOI106" s="20"/>
      <c r="EOJ106" s="20"/>
      <c r="EOK106" s="20"/>
      <c r="EOL106" s="20"/>
      <c r="EOM106" s="20"/>
      <c r="EON106" s="20"/>
      <c r="EOO106" s="20"/>
      <c r="EOP106" s="20"/>
      <c r="EOQ106" s="20"/>
      <c r="EOR106" s="20"/>
      <c r="EOS106" s="20"/>
      <c r="EOT106" s="20"/>
      <c r="EOU106" s="20"/>
      <c r="EOV106" s="20"/>
      <c r="EOW106" s="20"/>
      <c r="EOX106" s="20"/>
      <c r="EOY106" s="20"/>
      <c r="EOZ106" s="20"/>
      <c r="EPA106" s="20"/>
      <c r="EPB106" s="20"/>
      <c r="EPC106" s="20"/>
      <c r="EPD106" s="20"/>
      <c r="EPE106" s="20"/>
      <c r="EPF106" s="20"/>
      <c r="EPG106" s="20"/>
      <c r="EPH106" s="20"/>
      <c r="EPI106" s="20"/>
      <c r="EPJ106" s="20"/>
      <c r="EPK106" s="20"/>
      <c r="EPL106" s="20"/>
      <c r="EPM106" s="20"/>
      <c r="EPN106" s="20"/>
      <c r="EPO106" s="20"/>
      <c r="EPP106" s="20"/>
      <c r="EPQ106" s="20"/>
      <c r="EPR106" s="20"/>
      <c r="EPS106" s="20"/>
      <c r="EPT106" s="20"/>
      <c r="EPU106" s="20"/>
      <c r="EPV106" s="20"/>
      <c r="EPW106" s="20"/>
      <c r="EPX106" s="20"/>
      <c r="EPY106" s="20"/>
      <c r="EPZ106" s="20"/>
      <c r="EQA106" s="20"/>
      <c r="EQB106" s="20"/>
      <c r="EQC106" s="20"/>
      <c r="EQD106" s="20"/>
      <c r="EQE106" s="20"/>
      <c r="EQF106" s="20"/>
      <c r="EQG106" s="20"/>
      <c r="EQH106" s="20"/>
      <c r="EQI106" s="20"/>
      <c r="EQJ106" s="20"/>
      <c r="EQK106" s="20"/>
      <c r="EQL106" s="20"/>
      <c r="EQM106" s="20"/>
      <c r="EQN106" s="20"/>
      <c r="EQO106" s="20"/>
      <c r="EQP106" s="20"/>
      <c r="EQQ106" s="20"/>
      <c r="EQR106" s="20"/>
      <c r="EQS106" s="20"/>
      <c r="EQT106" s="20"/>
      <c r="EQU106" s="20"/>
      <c r="EQV106" s="20"/>
      <c r="EQW106" s="20"/>
      <c r="EQX106" s="20"/>
      <c r="EQY106" s="20"/>
      <c r="EQZ106" s="20"/>
      <c r="ERA106" s="20"/>
      <c r="ERB106" s="20"/>
      <c r="ERC106" s="20"/>
      <c r="ERD106" s="20"/>
      <c r="ERE106" s="20"/>
      <c r="ERF106" s="20"/>
      <c r="ERG106" s="20"/>
      <c r="ERH106" s="20"/>
      <c r="ERI106" s="20"/>
      <c r="ERJ106" s="20"/>
      <c r="ERK106" s="20"/>
      <c r="ERL106" s="20"/>
      <c r="ERM106" s="20"/>
      <c r="ERN106" s="20"/>
      <c r="ERO106" s="20"/>
      <c r="ERP106" s="20"/>
      <c r="ERQ106" s="20"/>
      <c r="ERR106" s="20"/>
      <c r="ERS106" s="20"/>
      <c r="ERT106" s="20"/>
      <c r="ERU106" s="20"/>
      <c r="ERV106" s="20"/>
      <c r="ERW106" s="20"/>
      <c r="ERX106" s="20"/>
      <c r="ERY106" s="20"/>
      <c r="ERZ106" s="20"/>
      <c r="ESA106" s="20"/>
      <c r="ESB106" s="20"/>
      <c r="ESC106" s="20"/>
      <c r="ESD106" s="20"/>
      <c r="ESE106" s="20"/>
      <c r="ESF106" s="20"/>
      <c r="ESG106" s="20"/>
      <c r="ESH106" s="20"/>
      <c r="ESI106" s="20"/>
      <c r="ESJ106" s="20"/>
      <c r="ESK106" s="20"/>
      <c r="ESL106" s="20"/>
      <c r="ESM106" s="20"/>
      <c r="ESN106" s="20"/>
      <c r="ESO106" s="20"/>
      <c r="ESP106" s="20"/>
      <c r="ESQ106" s="20"/>
      <c r="ESR106" s="20"/>
      <c r="ESS106" s="20"/>
      <c r="EST106" s="20"/>
      <c r="ESU106" s="20"/>
      <c r="ESV106" s="20"/>
      <c r="ESW106" s="20"/>
      <c r="ESX106" s="20"/>
      <c r="ESY106" s="20"/>
      <c r="ESZ106" s="20"/>
      <c r="ETA106" s="20"/>
      <c r="ETB106" s="20"/>
      <c r="ETC106" s="20"/>
      <c r="ETD106" s="20"/>
      <c r="ETE106" s="20"/>
      <c r="ETF106" s="20"/>
      <c r="ETG106" s="20"/>
      <c r="ETH106" s="20"/>
      <c r="ETI106" s="20"/>
      <c r="ETJ106" s="20"/>
      <c r="ETK106" s="20"/>
      <c r="ETL106" s="20"/>
      <c r="ETM106" s="20"/>
      <c r="ETN106" s="20"/>
      <c r="ETO106" s="20"/>
      <c r="ETP106" s="20"/>
      <c r="ETQ106" s="20"/>
      <c r="ETR106" s="20"/>
      <c r="ETS106" s="20"/>
      <c r="ETT106" s="20"/>
      <c r="ETU106" s="20"/>
      <c r="ETV106" s="20"/>
      <c r="ETW106" s="20"/>
      <c r="ETX106" s="20"/>
      <c r="ETY106" s="20"/>
      <c r="ETZ106" s="20"/>
      <c r="EUA106" s="20"/>
      <c r="EUB106" s="20"/>
      <c r="EUC106" s="20"/>
      <c r="EUD106" s="20"/>
      <c r="EUE106" s="20"/>
      <c r="EUF106" s="20"/>
      <c r="EUG106" s="20"/>
      <c r="EUH106" s="20"/>
      <c r="EUI106" s="20"/>
      <c r="EUJ106" s="20"/>
      <c r="EUK106" s="20"/>
      <c r="EUL106" s="20"/>
      <c r="EUM106" s="20"/>
      <c r="EUN106" s="20"/>
      <c r="EUO106" s="20"/>
      <c r="EUP106" s="20"/>
      <c r="EUQ106" s="20"/>
      <c r="EUR106" s="20"/>
      <c r="EUS106" s="20"/>
      <c r="EUT106" s="20"/>
      <c r="EUU106" s="20"/>
      <c r="EUV106" s="20"/>
      <c r="EUW106" s="20"/>
      <c r="EUX106" s="20"/>
      <c r="EUY106" s="20"/>
      <c r="EUZ106" s="20"/>
      <c r="EVA106" s="20"/>
      <c r="EVB106" s="20"/>
      <c r="EVC106" s="20"/>
      <c r="EVD106" s="20"/>
      <c r="EVE106" s="20"/>
      <c r="EVF106" s="20"/>
      <c r="EVG106" s="20"/>
      <c r="EVH106" s="20"/>
      <c r="EVI106" s="20"/>
      <c r="EVJ106" s="20"/>
      <c r="EVK106" s="20"/>
      <c r="EVL106" s="20"/>
      <c r="EVM106" s="20"/>
      <c r="EVN106" s="20"/>
      <c r="EVO106" s="20"/>
      <c r="EVP106" s="20"/>
      <c r="EVQ106" s="20"/>
      <c r="EVR106" s="20"/>
      <c r="EVS106" s="20"/>
      <c r="EVT106" s="20"/>
      <c r="EVU106" s="20"/>
      <c r="EVV106" s="20"/>
      <c r="EVW106" s="20"/>
      <c r="EVX106" s="20"/>
      <c r="EVY106" s="20"/>
      <c r="EVZ106" s="20"/>
      <c r="EWA106" s="20"/>
      <c r="EWB106" s="20"/>
      <c r="EWC106" s="20"/>
      <c r="EWD106" s="20"/>
      <c r="EWE106" s="20"/>
      <c r="EWF106" s="20"/>
      <c r="EWG106" s="20"/>
      <c r="EWH106" s="20"/>
      <c r="EWI106" s="20"/>
      <c r="EWJ106" s="20"/>
      <c r="EWK106" s="20"/>
      <c r="EWL106" s="20"/>
      <c r="EWM106" s="20"/>
      <c r="EWN106" s="20"/>
      <c r="EWO106" s="20"/>
      <c r="EWP106" s="20"/>
      <c r="EWQ106" s="20"/>
      <c r="EWR106" s="20"/>
      <c r="EWS106" s="20"/>
      <c r="EWT106" s="20"/>
      <c r="EWU106" s="20"/>
      <c r="EWV106" s="20"/>
      <c r="EWW106" s="20"/>
      <c r="EWX106" s="20"/>
      <c r="EWY106" s="20"/>
      <c r="EWZ106" s="20"/>
      <c r="EXA106" s="20"/>
      <c r="EXB106" s="20"/>
      <c r="EXC106" s="20"/>
      <c r="EXD106" s="20"/>
      <c r="EXE106" s="20"/>
      <c r="EXF106" s="20"/>
      <c r="EXG106" s="20"/>
      <c r="EXH106" s="20"/>
      <c r="EXI106" s="20"/>
      <c r="EXJ106" s="20"/>
      <c r="EXK106" s="20"/>
      <c r="EXL106" s="20"/>
      <c r="EXM106" s="20"/>
      <c r="EXN106" s="20"/>
      <c r="EXO106" s="20"/>
      <c r="EXP106" s="20"/>
      <c r="EXQ106" s="20"/>
      <c r="EXR106" s="20"/>
      <c r="EXS106" s="20"/>
      <c r="EXT106" s="20"/>
      <c r="EXU106" s="20"/>
      <c r="EXV106" s="20"/>
      <c r="EXW106" s="20"/>
      <c r="EXX106" s="20"/>
      <c r="EXY106" s="20"/>
      <c r="EXZ106" s="20"/>
      <c r="EYA106" s="20"/>
      <c r="EYB106" s="20"/>
      <c r="EYC106" s="20"/>
      <c r="EYD106" s="20"/>
      <c r="EYE106" s="20"/>
      <c r="EYF106" s="20"/>
      <c r="EYG106" s="20"/>
      <c r="EYH106" s="20"/>
      <c r="EYI106" s="20"/>
      <c r="EYJ106" s="20"/>
      <c r="EYK106" s="20"/>
      <c r="EYL106" s="20"/>
      <c r="EYM106" s="20"/>
      <c r="EYN106" s="20"/>
      <c r="EYO106" s="20"/>
      <c r="EYP106" s="20"/>
      <c r="EYQ106" s="20"/>
      <c r="EYR106" s="20"/>
      <c r="EYS106" s="20"/>
      <c r="EYT106" s="20"/>
      <c r="EYU106" s="20"/>
      <c r="EYV106" s="20"/>
      <c r="EYW106" s="20"/>
      <c r="EYX106" s="20"/>
      <c r="EYY106" s="20"/>
      <c r="EYZ106" s="20"/>
      <c r="EZA106" s="20"/>
      <c r="EZB106" s="20"/>
      <c r="EZC106" s="20"/>
      <c r="EZD106" s="20"/>
      <c r="EZE106" s="20"/>
      <c r="EZF106" s="20"/>
      <c r="EZG106" s="20"/>
      <c r="EZH106" s="20"/>
      <c r="EZI106" s="20"/>
      <c r="EZJ106" s="20"/>
      <c r="EZK106" s="20"/>
      <c r="EZL106" s="20"/>
      <c r="EZM106" s="20"/>
      <c r="EZN106" s="20"/>
      <c r="EZO106" s="20"/>
      <c r="EZP106" s="20"/>
      <c r="EZQ106" s="20"/>
      <c r="EZR106" s="20"/>
      <c r="EZS106" s="20"/>
      <c r="EZT106" s="20"/>
      <c r="EZU106" s="20"/>
      <c r="EZV106" s="20"/>
      <c r="EZW106" s="20"/>
      <c r="EZX106" s="20"/>
      <c r="EZY106" s="20"/>
      <c r="EZZ106" s="20"/>
      <c r="FAA106" s="20"/>
      <c r="FAB106" s="20"/>
      <c r="FAC106" s="20"/>
      <c r="FAD106" s="20"/>
      <c r="FAE106" s="20"/>
      <c r="FAF106" s="20"/>
      <c r="FAG106" s="20"/>
      <c r="FAH106" s="20"/>
      <c r="FAI106" s="20"/>
      <c r="FAJ106" s="20"/>
      <c r="FAK106" s="20"/>
      <c r="FAL106" s="20"/>
      <c r="FAM106" s="20"/>
      <c r="FAN106" s="20"/>
      <c r="FAO106" s="20"/>
      <c r="FAP106" s="20"/>
      <c r="FAQ106" s="20"/>
      <c r="FAR106" s="20"/>
      <c r="FAS106" s="20"/>
      <c r="FAT106" s="20"/>
      <c r="FAU106" s="20"/>
      <c r="FAV106" s="20"/>
      <c r="FAW106" s="20"/>
      <c r="FAX106" s="20"/>
      <c r="FAY106" s="20"/>
      <c r="FAZ106" s="20"/>
      <c r="FBA106" s="20"/>
      <c r="FBB106" s="20"/>
      <c r="FBC106" s="20"/>
      <c r="FBD106" s="20"/>
      <c r="FBE106" s="20"/>
      <c r="FBF106" s="20"/>
      <c r="FBG106" s="20"/>
      <c r="FBH106" s="20"/>
      <c r="FBI106" s="20"/>
      <c r="FBJ106" s="20"/>
      <c r="FBK106" s="20"/>
      <c r="FBL106" s="20"/>
      <c r="FBM106" s="20"/>
      <c r="FBN106" s="20"/>
      <c r="FBO106" s="20"/>
      <c r="FBP106" s="20"/>
      <c r="FBQ106" s="20"/>
      <c r="FBR106" s="20"/>
      <c r="FBS106" s="20"/>
      <c r="FBT106" s="20"/>
      <c r="FBU106" s="20"/>
      <c r="FBV106" s="20"/>
      <c r="FBW106" s="20"/>
      <c r="FBX106" s="20"/>
      <c r="FBY106" s="20"/>
      <c r="FBZ106" s="20"/>
      <c r="FCA106" s="20"/>
      <c r="FCB106" s="20"/>
      <c r="FCC106" s="20"/>
      <c r="FCD106" s="20"/>
      <c r="FCE106" s="20"/>
      <c r="FCF106" s="20"/>
      <c r="FCG106" s="20"/>
      <c r="FCH106" s="20"/>
      <c r="FCI106" s="20"/>
      <c r="FCJ106" s="20"/>
      <c r="FCK106" s="20"/>
      <c r="FCL106" s="20"/>
      <c r="FCM106" s="20"/>
      <c r="FCN106" s="20"/>
      <c r="FCO106" s="20"/>
      <c r="FCP106" s="20"/>
      <c r="FCQ106" s="20"/>
      <c r="FCR106" s="20"/>
      <c r="FCS106" s="20"/>
      <c r="FCT106" s="20"/>
      <c r="FCU106" s="20"/>
      <c r="FCV106" s="20"/>
      <c r="FCW106" s="20"/>
      <c r="FCX106" s="20"/>
      <c r="FCY106" s="20"/>
      <c r="FCZ106" s="20"/>
      <c r="FDA106" s="20"/>
      <c r="FDB106" s="20"/>
      <c r="FDC106" s="20"/>
      <c r="FDD106" s="20"/>
      <c r="FDE106" s="20"/>
      <c r="FDF106" s="20"/>
      <c r="FDG106" s="20"/>
      <c r="FDH106" s="20"/>
      <c r="FDI106" s="20"/>
      <c r="FDJ106" s="20"/>
      <c r="FDK106" s="20"/>
      <c r="FDL106" s="20"/>
      <c r="FDM106" s="20"/>
      <c r="FDN106" s="20"/>
      <c r="FDO106" s="20"/>
      <c r="FDP106" s="20"/>
      <c r="FDQ106" s="20"/>
      <c r="FDR106" s="20"/>
      <c r="FDS106" s="20"/>
      <c r="FDT106" s="20"/>
      <c r="FDU106" s="20"/>
      <c r="FDV106" s="20"/>
      <c r="FDW106" s="20"/>
      <c r="FDX106" s="20"/>
      <c r="FDY106" s="20"/>
      <c r="FDZ106" s="20"/>
      <c r="FEA106" s="20"/>
      <c r="FEB106" s="20"/>
      <c r="FEC106" s="20"/>
      <c r="FED106" s="20"/>
      <c r="FEE106" s="20"/>
      <c r="FEF106" s="20"/>
      <c r="FEG106" s="20"/>
      <c r="FEH106" s="20"/>
      <c r="FEI106" s="20"/>
      <c r="FEJ106" s="20"/>
      <c r="FEK106" s="20"/>
      <c r="FEL106" s="20"/>
      <c r="FEM106" s="20"/>
      <c r="FEN106" s="20"/>
      <c r="FEO106" s="20"/>
      <c r="FEP106" s="20"/>
      <c r="FEQ106" s="20"/>
      <c r="FER106" s="20"/>
      <c r="FES106" s="20"/>
      <c r="FET106" s="20"/>
      <c r="FEU106" s="20"/>
      <c r="FEV106" s="20"/>
      <c r="FEW106" s="20"/>
      <c r="FEX106" s="20"/>
      <c r="FEY106" s="20"/>
      <c r="FEZ106" s="20"/>
      <c r="FFA106" s="20"/>
      <c r="FFB106" s="20"/>
      <c r="FFC106" s="20"/>
      <c r="FFD106" s="20"/>
      <c r="FFE106" s="20"/>
      <c r="FFF106" s="20"/>
      <c r="FFG106" s="20"/>
      <c r="FFH106" s="20"/>
      <c r="FFI106" s="20"/>
      <c r="FFJ106" s="20"/>
      <c r="FFK106" s="20"/>
      <c r="FFL106" s="20"/>
      <c r="FFM106" s="20"/>
      <c r="FFN106" s="20"/>
      <c r="FFO106" s="20"/>
      <c r="FFP106" s="20"/>
      <c r="FFQ106" s="20"/>
      <c r="FFR106" s="20"/>
      <c r="FFS106" s="20"/>
      <c r="FFT106" s="20"/>
      <c r="FFU106" s="20"/>
      <c r="FFV106" s="20"/>
      <c r="FFW106" s="20"/>
      <c r="FFX106" s="20"/>
      <c r="FFY106" s="20"/>
      <c r="FFZ106" s="20"/>
      <c r="FGA106" s="20"/>
      <c r="FGB106" s="20"/>
      <c r="FGC106" s="20"/>
      <c r="FGD106" s="20"/>
      <c r="FGE106" s="20"/>
      <c r="FGF106" s="20"/>
      <c r="FGG106" s="20"/>
      <c r="FGH106" s="20"/>
      <c r="FGI106" s="20"/>
      <c r="FGJ106" s="20"/>
      <c r="FGK106" s="20"/>
      <c r="FGL106" s="20"/>
      <c r="FGM106" s="20"/>
      <c r="FGN106" s="20"/>
      <c r="FGO106" s="20"/>
      <c r="FGP106" s="20"/>
      <c r="FGQ106" s="20"/>
      <c r="FGR106" s="20"/>
      <c r="FGS106" s="20"/>
      <c r="FGT106" s="20"/>
      <c r="FGU106" s="20"/>
      <c r="FGV106" s="20"/>
      <c r="FGW106" s="20"/>
      <c r="FGX106" s="20"/>
      <c r="FGY106" s="20"/>
      <c r="FGZ106" s="20"/>
      <c r="FHA106" s="20"/>
      <c r="FHB106" s="20"/>
      <c r="FHC106" s="20"/>
      <c r="FHD106" s="20"/>
      <c r="FHE106" s="20"/>
      <c r="FHF106" s="20"/>
      <c r="FHG106" s="20"/>
      <c r="FHH106" s="20"/>
      <c r="FHI106" s="20"/>
      <c r="FHJ106" s="20"/>
      <c r="FHK106" s="20"/>
      <c r="FHL106" s="20"/>
      <c r="FHM106" s="20"/>
      <c r="FHN106" s="20"/>
      <c r="FHO106" s="20"/>
      <c r="FHP106" s="20"/>
      <c r="FHQ106" s="20"/>
      <c r="FHR106" s="20"/>
      <c r="FHS106" s="20"/>
      <c r="FHT106" s="20"/>
      <c r="FHU106" s="20"/>
      <c r="FHV106" s="20"/>
      <c r="FHW106" s="20"/>
      <c r="FHX106" s="20"/>
      <c r="FHY106" s="20"/>
      <c r="FHZ106" s="20"/>
      <c r="FIA106" s="20"/>
      <c r="FIB106" s="20"/>
      <c r="FIC106" s="20"/>
      <c r="FID106" s="20"/>
      <c r="FIE106" s="20"/>
      <c r="FIF106" s="20"/>
      <c r="FIG106" s="20"/>
      <c r="FIH106" s="20"/>
      <c r="FII106" s="20"/>
      <c r="FIJ106" s="20"/>
      <c r="FIK106" s="20"/>
      <c r="FIL106" s="20"/>
      <c r="FIM106" s="20"/>
      <c r="FIN106" s="20"/>
      <c r="FIO106" s="20"/>
      <c r="FIP106" s="20"/>
      <c r="FIQ106" s="20"/>
      <c r="FIR106" s="20"/>
      <c r="FIS106" s="20"/>
      <c r="FIT106" s="20"/>
      <c r="FIU106" s="20"/>
      <c r="FIV106" s="20"/>
      <c r="FIW106" s="20"/>
      <c r="FIX106" s="20"/>
      <c r="FIY106" s="20"/>
      <c r="FIZ106" s="20"/>
      <c r="FJA106" s="20"/>
      <c r="FJB106" s="20"/>
      <c r="FJC106" s="20"/>
      <c r="FJD106" s="20"/>
      <c r="FJE106" s="20"/>
      <c r="FJF106" s="20"/>
      <c r="FJG106" s="20"/>
      <c r="FJH106" s="20"/>
      <c r="FJI106" s="20"/>
      <c r="FJJ106" s="20"/>
      <c r="FJK106" s="20"/>
      <c r="FJL106" s="20"/>
      <c r="FJM106" s="20"/>
      <c r="FJN106" s="20"/>
      <c r="FJO106" s="20"/>
      <c r="FJP106" s="20"/>
      <c r="FJQ106" s="20"/>
      <c r="FJR106" s="20"/>
      <c r="FJS106" s="20"/>
      <c r="FJT106" s="20"/>
      <c r="FJU106" s="20"/>
      <c r="FJV106" s="20"/>
      <c r="FJW106" s="20"/>
      <c r="FJX106" s="20"/>
      <c r="FJY106" s="20"/>
      <c r="FJZ106" s="20"/>
      <c r="FKA106" s="20"/>
      <c r="FKB106" s="20"/>
      <c r="FKC106" s="20"/>
      <c r="FKD106" s="20"/>
      <c r="FKE106" s="20"/>
      <c r="FKF106" s="20"/>
      <c r="FKG106" s="20"/>
      <c r="FKH106" s="20"/>
      <c r="FKI106" s="20"/>
      <c r="FKJ106" s="20"/>
      <c r="FKK106" s="20"/>
      <c r="FKL106" s="20"/>
      <c r="FKM106" s="20"/>
      <c r="FKN106" s="20"/>
      <c r="FKO106" s="20"/>
      <c r="FKP106" s="20"/>
      <c r="FKQ106" s="20"/>
      <c r="FKR106" s="20"/>
      <c r="FKS106" s="20"/>
      <c r="FKT106" s="20"/>
      <c r="FKU106" s="20"/>
      <c r="FKV106" s="20"/>
      <c r="FKW106" s="20"/>
      <c r="FKX106" s="20"/>
      <c r="FKY106" s="20"/>
      <c r="FKZ106" s="20"/>
      <c r="FLA106" s="20"/>
      <c r="FLB106" s="20"/>
      <c r="FLC106" s="20"/>
      <c r="FLD106" s="20"/>
      <c r="FLE106" s="20"/>
      <c r="FLF106" s="20"/>
      <c r="FLG106" s="20"/>
      <c r="FLH106" s="20"/>
      <c r="FLI106" s="20"/>
      <c r="FLJ106" s="20"/>
      <c r="FLK106" s="20"/>
      <c r="FLL106" s="20"/>
      <c r="FLM106" s="20"/>
      <c r="FLN106" s="20"/>
      <c r="FLO106" s="20"/>
      <c r="FLP106" s="20"/>
      <c r="FLQ106" s="20"/>
      <c r="FLR106" s="20"/>
      <c r="FLS106" s="20"/>
      <c r="FLT106" s="20"/>
      <c r="FLU106" s="20"/>
      <c r="FLV106" s="20"/>
      <c r="FLW106" s="20"/>
      <c r="FLX106" s="20"/>
      <c r="FLY106" s="20"/>
      <c r="FLZ106" s="20"/>
      <c r="FMA106" s="20"/>
      <c r="FMB106" s="20"/>
      <c r="FMC106" s="20"/>
      <c r="FMD106" s="20"/>
      <c r="FME106" s="20"/>
      <c r="FMF106" s="20"/>
      <c r="FMG106" s="20"/>
      <c r="FMH106" s="20"/>
      <c r="FMI106" s="20"/>
      <c r="FMJ106" s="20"/>
      <c r="FMK106" s="20"/>
      <c r="FML106" s="20"/>
      <c r="FMM106" s="20"/>
      <c r="FMN106" s="20"/>
      <c r="FMO106" s="20"/>
      <c r="FMP106" s="20"/>
      <c r="FMQ106" s="20"/>
      <c r="FMR106" s="20"/>
      <c r="FMS106" s="20"/>
      <c r="FMT106" s="20"/>
      <c r="FMU106" s="20"/>
      <c r="FMV106" s="20"/>
      <c r="FMW106" s="20"/>
      <c r="FMX106" s="20"/>
      <c r="FMY106" s="20"/>
      <c r="FMZ106" s="20"/>
      <c r="FNA106" s="20"/>
      <c r="FNB106" s="20"/>
      <c r="FNC106" s="20"/>
      <c r="FND106" s="20"/>
      <c r="FNE106" s="20"/>
      <c r="FNF106" s="20"/>
      <c r="FNG106" s="20"/>
      <c r="FNH106" s="20"/>
      <c r="FNI106" s="20"/>
      <c r="FNJ106" s="20"/>
      <c r="FNK106" s="20"/>
      <c r="FNL106" s="20"/>
      <c r="FNM106" s="20"/>
      <c r="FNN106" s="20"/>
      <c r="FNO106" s="20"/>
      <c r="FNP106" s="20"/>
      <c r="FNQ106" s="20"/>
      <c r="FNR106" s="20"/>
      <c r="FNS106" s="20"/>
      <c r="FNT106" s="20"/>
      <c r="FNU106" s="20"/>
      <c r="FNV106" s="20"/>
      <c r="FNW106" s="20"/>
      <c r="FNX106" s="20"/>
      <c r="FNY106" s="20"/>
      <c r="FNZ106" s="20"/>
      <c r="FOA106" s="20"/>
      <c r="FOB106" s="20"/>
      <c r="FOC106" s="20"/>
      <c r="FOD106" s="20"/>
      <c r="FOE106" s="20"/>
      <c r="FOF106" s="20"/>
      <c r="FOG106" s="20"/>
      <c r="FOH106" s="20"/>
      <c r="FOI106" s="20"/>
      <c r="FOJ106" s="20"/>
      <c r="FOK106" s="20"/>
      <c r="FOL106" s="20"/>
      <c r="FOM106" s="20"/>
      <c r="FON106" s="20"/>
      <c r="FOO106" s="20"/>
      <c r="FOP106" s="20"/>
      <c r="FOQ106" s="20"/>
      <c r="FOR106" s="20"/>
      <c r="FOS106" s="20"/>
      <c r="FOT106" s="20"/>
      <c r="FOU106" s="20"/>
      <c r="FOV106" s="20"/>
      <c r="FOW106" s="20"/>
      <c r="FOX106" s="20"/>
      <c r="FOY106" s="20"/>
      <c r="FOZ106" s="20"/>
      <c r="FPA106" s="20"/>
      <c r="FPB106" s="20"/>
      <c r="FPC106" s="20"/>
      <c r="FPD106" s="20"/>
      <c r="FPE106" s="20"/>
      <c r="FPF106" s="20"/>
      <c r="FPG106" s="20"/>
      <c r="FPH106" s="20"/>
      <c r="FPI106" s="20"/>
      <c r="FPJ106" s="20"/>
      <c r="FPK106" s="20"/>
      <c r="FPL106" s="20"/>
      <c r="FPM106" s="20"/>
      <c r="FPN106" s="20"/>
      <c r="FPO106" s="20"/>
      <c r="FPP106" s="20"/>
      <c r="FPQ106" s="20"/>
      <c r="FPR106" s="20"/>
      <c r="FPS106" s="20"/>
      <c r="FPT106" s="20"/>
      <c r="FPU106" s="20"/>
      <c r="FPV106" s="20"/>
      <c r="FPW106" s="20"/>
      <c r="FPX106" s="20"/>
      <c r="FPY106" s="20"/>
      <c r="FPZ106" s="20"/>
      <c r="FQA106" s="20"/>
      <c r="FQB106" s="20"/>
      <c r="FQC106" s="20"/>
      <c r="FQD106" s="20"/>
      <c r="FQE106" s="20"/>
      <c r="FQF106" s="20"/>
      <c r="FQG106" s="20"/>
      <c r="FQH106" s="20"/>
      <c r="FQI106" s="20"/>
      <c r="FQJ106" s="20"/>
      <c r="FQK106" s="20"/>
      <c r="FQL106" s="20"/>
      <c r="FQM106" s="20"/>
      <c r="FQN106" s="20"/>
      <c r="FQO106" s="20"/>
      <c r="FQP106" s="20"/>
      <c r="FQQ106" s="20"/>
      <c r="FQR106" s="20"/>
      <c r="FQS106" s="20"/>
      <c r="FQT106" s="20"/>
      <c r="FQU106" s="20"/>
      <c r="FQV106" s="20"/>
      <c r="FQW106" s="20"/>
      <c r="FQX106" s="20"/>
      <c r="FQY106" s="20"/>
      <c r="FQZ106" s="20"/>
      <c r="FRA106" s="20"/>
      <c r="FRB106" s="20"/>
      <c r="FRC106" s="20"/>
      <c r="FRD106" s="20"/>
      <c r="FRE106" s="20"/>
      <c r="FRF106" s="20"/>
      <c r="FRG106" s="20"/>
      <c r="FRH106" s="20"/>
      <c r="FRI106" s="20"/>
      <c r="FRJ106" s="20"/>
      <c r="FRK106" s="20"/>
      <c r="FRL106" s="20"/>
      <c r="FRM106" s="20"/>
      <c r="FRN106" s="20"/>
      <c r="FRO106" s="20"/>
      <c r="FRP106" s="20"/>
      <c r="FRQ106" s="20"/>
      <c r="FRR106" s="20"/>
      <c r="FRS106" s="20"/>
      <c r="FRT106" s="20"/>
      <c r="FRU106" s="20"/>
      <c r="FRV106" s="20"/>
      <c r="FRW106" s="20"/>
      <c r="FRX106" s="20"/>
      <c r="FRY106" s="20"/>
      <c r="FRZ106" s="20"/>
      <c r="FSA106" s="20"/>
      <c r="FSB106" s="20"/>
      <c r="FSC106" s="20"/>
      <c r="FSD106" s="20"/>
      <c r="FSE106" s="20"/>
      <c r="FSF106" s="20"/>
      <c r="FSG106" s="20"/>
      <c r="FSH106" s="20"/>
      <c r="FSI106" s="20"/>
      <c r="FSJ106" s="20"/>
      <c r="FSK106" s="20"/>
      <c r="FSL106" s="20"/>
      <c r="FSM106" s="20"/>
      <c r="FSN106" s="20"/>
      <c r="FSO106" s="20"/>
      <c r="FSP106" s="20"/>
      <c r="FSQ106" s="20"/>
      <c r="FSR106" s="20"/>
      <c r="FSS106" s="20"/>
      <c r="FST106" s="20"/>
      <c r="FSU106" s="20"/>
      <c r="FSV106" s="20"/>
      <c r="FSW106" s="20"/>
      <c r="FSX106" s="20"/>
      <c r="FSY106" s="20"/>
      <c r="FSZ106" s="20"/>
      <c r="FTA106" s="20"/>
      <c r="FTB106" s="20"/>
      <c r="FTC106" s="20"/>
      <c r="FTD106" s="20"/>
      <c r="FTE106" s="20"/>
      <c r="FTF106" s="20"/>
      <c r="FTG106" s="20"/>
      <c r="FTH106" s="20"/>
      <c r="FTI106" s="20"/>
      <c r="FTJ106" s="20"/>
      <c r="FTK106" s="20"/>
      <c r="FTL106" s="20"/>
      <c r="FTM106" s="20"/>
      <c r="FTN106" s="20"/>
      <c r="FTO106" s="20"/>
      <c r="FTP106" s="20"/>
      <c r="FTQ106" s="20"/>
      <c r="FTR106" s="20"/>
      <c r="FTS106" s="20"/>
      <c r="FTT106" s="20"/>
      <c r="FTU106" s="20"/>
      <c r="FTV106" s="20"/>
      <c r="FTW106" s="20"/>
      <c r="FTX106" s="20"/>
      <c r="FTY106" s="20"/>
      <c r="FTZ106" s="20"/>
      <c r="FUA106" s="20"/>
      <c r="FUB106" s="20"/>
      <c r="FUC106" s="20"/>
      <c r="FUD106" s="20"/>
      <c r="FUE106" s="20"/>
      <c r="FUF106" s="20"/>
      <c r="FUG106" s="20"/>
      <c r="FUH106" s="20"/>
      <c r="FUI106" s="20"/>
      <c r="FUJ106" s="20"/>
      <c r="FUK106" s="20"/>
      <c r="FUL106" s="20"/>
      <c r="FUM106" s="20"/>
      <c r="FUN106" s="20"/>
      <c r="FUO106" s="20"/>
      <c r="FUP106" s="20"/>
      <c r="FUQ106" s="20"/>
      <c r="FUR106" s="20"/>
      <c r="FUS106" s="20"/>
      <c r="FUT106" s="20"/>
      <c r="FUU106" s="20"/>
      <c r="FUV106" s="20"/>
      <c r="FUW106" s="20"/>
      <c r="FUX106" s="20"/>
      <c r="FUY106" s="20"/>
      <c r="FUZ106" s="20"/>
      <c r="FVA106" s="20"/>
      <c r="FVB106" s="20"/>
      <c r="FVC106" s="20"/>
      <c r="FVD106" s="20"/>
      <c r="FVE106" s="20"/>
      <c r="FVF106" s="20"/>
      <c r="FVG106" s="20"/>
      <c r="FVH106" s="20"/>
      <c r="FVI106" s="20"/>
      <c r="FVJ106" s="20"/>
      <c r="FVK106" s="20"/>
      <c r="FVL106" s="20"/>
      <c r="FVM106" s="20"/>
      <c r="FVN106" s="20"/>
      <c r="FVO106" s="20"/>
      <c r="FVP106" s="20"/>
      <c r="FVQ106" s="20"/>
      <c r="FVR106" s="20"/>
      <c r="FVS106" s="20"/>
      <c r="FVT106" s="20"/>
      <c r="FVU106" s="20"/>
      <c r="FVV106" s="20"/>
      <c r="FVW106" s="20"/>
      <c r="FVX106" s="20"/>
      <c r="FVY106" s="20"/>
      <c r="FVZ106" s="20"/>
      <c r="FWA106" s="20"/>
      <c r="FWB106" s="20"/>
      <c r="FWC106" s="20"/>
      <c r="FWD106" s="20"/>
      <c r="FWE106" s="20"/>
      <c r="FWF106" s="20"/>
      <c r="FWG106" s="20"/>
      <c r="FWH106" s="20"/>
      <c r="FWI106" s="20"/>
      <c r="FWJ106" s="20"/>
      <c r="FWK106" s="20"/>
      <c r="FWL106" s="20"/>
      <c r="FWM106" s="20"/>
      <c r="FWN106" s="20"/>
      <c r="FWO106" s="20"/>
      <c r="FWP106" s="20"/>
      <c r="FWQ106" s="20"/>
      <c r="FWR106" s="20"/>
      <c r="FWS106" s="20"/>
      <c r="FWT106" s="20"/>
      <c r="FWU106" s="20"/>
      <c r="FWV106" s="20"/>
      <c r="FWW106" s="20"/>
      <c r="FWX106" s="20"/>
      <c r="FWY106" s="20"/>
      <c r="FWZ106" s="20"/>
      <c r="FXA106" s="20"/>
      <c r="FXB106" s="20"/>
      <c r="FXC106" s="20"/>
      <c r="FXD106" s="20"/>
      <c r="FXE106" s="20"/>
      <c r="FXF106" s="20"/>
      <c r="FXG106" s="20"/>
      <c r="FXH106" s="20"/>
      <c r="FXI106" s="20"/>
      <c r="FXJ106" s="20"/>
      <c r="FXK106" s="20"/>
      <c r="FXL106" s="20"/>
      <c r="FXM106" s="20"/>
      <c r="FXN106" s="20"/>
      <c r="FXO106" s="20"/>
      <c r="FXP106" s="20"/>
      <c r="FXQ106" s="20"/>
      <c r="FXR106" s="20"/>
      <c r="FXS106" s="20"/>
      <c r="FXT106" s="20"/>
      <c r="FXU106" s="20"/>
      <c r="FXV106" s="20"/>
      <c r="FXW106" s="20"/>
      <c r="FXX106" s="20"/>
      <c r="FXY106" s="20"/>
      <c r="FXZ106" s="20"/>
      <c r="FYA106" s="20"/>
      <c r="FYB106" s="20"/>
      <c r="FYC106" s="20"/>
      <c r="FYD106" s="20"/>
      <c r="FYE106" s="20"/>
      <c r="FYF106" s="20"/>
      <c r="FYG106" s="20"/>
      <c r="FYH106" s="20"/>
      <c r="FYI106" s="20"/>
      <c r="FYJ106" s="20"/>
      <c r="FYK106" s="20"/>
      <c r="FYL106" s="20"/>
      <c r="FYM106" s="20"/>
      <c r="FYN106" s="20"/>
      <c r="FYO106" s="20"/>
      <c r="FYP106" s="20"/>
      <c r="FYQ106" s="20"/>
      <c r="FYR106" s="20"/>
      <c r="FYS106" s="20"/>
      <c r="FYT106" s="20"/>
      <c r="FYU106" s="20"/>
      <c r="FYV106" s="20"/>
      <c r="FYW106" s="20"/>
      <c r="FYX106" s="20"/>
      <c r="FYY106" s="20"/>
      <c r="FYZ106" s="20"/>
      <c r="FZA106" s="20"/>
      <c r="FZB106" s="20"/>
      <c r="FZC106" s="20"/>
      <c r="FZD106" s="20"/>
      <c r="FZE106" s="20"/>
      <c r="FZF106" s="20"/>
      <c r="FZG106" s="20"/>
      <c r="FZH106" s="20"/>
      <c r="FZI106" s="20"/>
      <c r="FZJ106" s="20"/>
      <c r="FZK106" s="20"/>
      <c r="FZL106" s="20"/>
      <c r="FZM106" s="20"/>
      <c r="FZN106" s="20"/>
      <c r="FZO106" s="20"/>
      <c r="FZP106" s="20"/>
      <c r="FZQ106" s="20"/>
      <c r="FZR106" s="20"/>
      <c r="FZS106" s="20"/>
      <c r="FZT106" s="20"/>
      <c r="FZU106" s="20"/>
      <c r="FZV106" s="20"/>
      <c r="FZW106" s="20"/>
      <c r="FZX106" s="20"/>
      <c r="FZY106" s="20"/>
      <c r="FZZ106" s="20"/>
      <c r="GAA106" s="20"/>
      <c r="GAB106" s="20"/>
      <c r="GAC106" s="20"/>
      <c r="GAD106" s="20"/>
      <c r="GAE106" s="20"/>
      <c r="GAF106" s="20"/>
      <c r="GAG106" s="20"/>
      <c r="GAH106" s="20"/>
      <c r="GAI106" s="20"/>
      <c r="GAJ106" s="20"/>
      <c r="GAK106" s="20"/>
      <c r="GAL106" s="20"/>
      <c r="GAM106" s="20"/>
      <c r="GAN106" s="20"/>
      <c r="GAO106" s="20"/>
      <c r="GAP106" s="20"/>
      <c r="GAQ106" s="20"/>
      <c r="GAR106" s="20"/>
      <c r="GAS106" s="20"/>
      <c r="GAT106" s="20"/>
      <c r="GAU106" s="20"/>
      <c r="GAV106" s="20"/>
      <c r="GAW106" s="20"/>
      <c r="GAX106" s="20"/>
      <c r="GAY106" s="20"/>
      <c r="GAZ106" s="20"/>
      <c r="GBA106" s="20"/>
      <c r="GBB106" s="20"/>
      <c r="GBC106" s="20"/>
      <c r="GBD106" s="20"/>
      <c r="GBE106" s="20"/>
      <c r="GBF106" s="20"/>
      <c r="GBG106" s="20"/>
      <c r="GBH106" s="20"/>
      <c r="GBI106" s="20"/>
      <c r="GBJ106" s="20"/>
      <c r="GBK106" s="20"/>
      <c r="GBL106" s="20"/>
      <c r="GBM106" s="20"/>
      <c r="GBN106" s="20"/>
      <c r="GBO106" s="20"/>
      <c r="GBP106" s="20"/>
      <c r="GBQ106" s="20"/>
      <c r="GBR106" s="20"/>
      <c r="GBS106" s="20"/>
      <c r="GBT106" s="20"/>
      <c r="GBU106" s="20"/>
      <c r="GBV106" s="20"/>
      <c r="GBW106" s="20"/>
      <c r="GBX106" s="20"/>
      <c r="GBY106" s="20"/>
      <c r="GBZ106" s="20"/>
      <c r="GCA106" s="20"/>
      <c r="GCB106" s="20"/>
      <c r="GCC106" s="20"/>
      <c r="GCD106" s="20"/>
      <c r="GCE106" s="20"/>
      <c r="GCF106" s="20"/>
      <c r="GCG106" s="20"/>
      <c r="GCH106" s="20"/>
      <c r="GCI106" s="20"/>
      <c r="GCJ106" s="20"/>
      <c r="GCK106" s="20"/>
      <c r="GCL106" s="20"/>
      <c r="GCM106" s="20"/>
      <c r="GCN106" s="20"/>
      <c r="GCO106" s="20"/>
      <c r="GCP106" s="20"/>
      <c r="GCQ106" s="20"/>
      <c r="GCR106" s="20"/>
      <c r="GCS106" s="20"/>
      <c r="GCT106" s="20"/>
      <c r="GCU106" s="20"/>
      <c r="GCV106" s="20"/>
      <c r="GCW106" s="20"/>
      <c r="GCX106" s="20"/>
      <c r="GCY106" s="20"/>
      <c r="GCZ106" s="20"/>
      <c r="GDA106" s="20"/>
      <c r="GDB106" s="20"/>
      <c r="GDC106" s="20"/>
      <c r="GDD106" s="20"/>
      <c r="GDE106" s="20"/>
      <c r="GDF106" s="20"/>
      <c r="GDG106" s="20"/>
      <c r="GDH106" s="20"/>
      <c r="GDI106" s="20"/>
      <c r="GDJ106" s="20"/>
      <c r="GDK106" s="20"/>
      <c r="GDL106" s="20"/>
      <c r="GDM106" s="20"/>
      <c r="GDN106" s="20"/>
      <c r="GDO106" s="20"/>
      <c r="GDP106" s="20"/>
      <c r="GDQ106" s="20"/>
      <c r="GDR106" s="20"/>
      <c r="GDS106" s="20"/>
      <c r="GDT106" s="20"/>
      <c r="GDU106" s="20"/>
      <c r="GDV106" s="20"/>
      <c r="GDW106" s="20"/>
      <c r="GDX106" s="20"/>
      <c r="GDY106" s="20"/>
      <c r="GDZ106" s="20"/>
      <c r="GEA106" s="20"/>
      <c r="GEB106" s="20"/>
      <c r="GEC106" s="20"/>
      <c r="GED106" s="20"/>
      <c r="GEE106" s="20"/>
      <c r="GEF106" s="20"/>
      <c r="GEG106" s="20"/>
      <c r="GEH106" s="20"/>
      <c r="GEI106" s="20"/>
      <c r="GEJ106" s="20"/>
      <c r="GEK106" s="20"/>
      <c r="GEL106" s="20"/>
      <c r="GEM106" s="20"/>
      <c r="GEN106" s="20"/>
      <c r="GEO106" s="20"/>
      <c r="GEP106" s="20"/>
      <c r="GEQ106" s="20"/>
      <c r="GER106" s="20"/>
      <c r="GES106" s="20"/>
      <c r="GET106" s="20"/>
      <c r="GEU106" s="20"/>
      <c r="GEV106" s="20"/>
      <c r="GEW106" s="20"/>
      <c r="GEX106" s="20"/>
      <c r="GEY106" s="20"/>
      <c r="GEZ106" s="20"/>
      <c r="GFA106" s="20"/>
      <c r="GFB106" s="20"/>
      <c r="GFC106" s="20"/>
      <c r="GFD106" s="20"/>
      <c r="GFE106" s="20"/>
      <c r="GFF106" s="20"/>
      <c r="GFG106" s="20"/>
      <c r="GFH106" s="20"/>
      <c r="GFI106" s="20"/>
      <c r="GFJ106" s="20"/>
      <c r="GFK106" s="20"/>
      <c r="GFL106" s="20"/>
      <c r="GFM106" s="20"/>
      <c r="GFN106" s="20"/>
      <c r="GFO106" s="20"/>
      <c r="GFP106" s="20"/>
      <c r="GFQ106" s="20"/>
      <c r="GFR106" s="20"/>
      <c r="GFS106" s="20"/>
      <c r="GFT106" s="20"/>
      <c r="GFU106" s="20"/>
      <c r="GFV106" s="20"/>
      <c r="GFW106" s="20"/>
      <c r="GFX106" s="20"/>
      <c r="GFY106" s="20"/>
      <c r="GFZ106" s="20"/>
      <c r="GGA106" s="20"/>
      <c r="GGB106" s="20"/>
      <c r="GGC106" s="20"/>
      <c r="GGD106" s="20"/>
      <c r="GGE106" s="20"/>
      <c r="GGF106" s="20"/>
      <c r="GGG106" s="20"/>
      <c r="GGH106" s="20"/>
      <c r="GGI106" s="20"/>
      <c r="GGJ106" s="20"/>
      <c r="GGK106" s="20"/>
      <c r="GGL106" s="20"/>
      <c r="GGM106" s="20"/>
      <c r="GGN106" s="20"/>
      <c r="GGO106" s="20"/>
      <c r="GGP106" s="20"/>
      <c r="GGQ106" s="20"/>
      <c r="GGR106" s="20"/>
      <c r="GGS106" s="20"/>
      <c r="GGT106" s="20"/>
      <c r="GGU106" s="20"/>
      <c r="GGV106" s="20"/>
      <c r="GGW106" s="20"/>
      <c r="GGX106" s="20"/>
      <c r="GGY106" s="20"/>
      <c r="GGZ106" s="20"/>
      <c r="GHA106" s="20"/>
      <c r="GHB106" s="20"/>
      <c r="GHC106" s="20"/>
      <c r="GHD106" s="20"/>
      <c r="GHE106" s="20"/>
      <c r="GHF106" s="20"/>
      <c r="GHG106" s="20"/>
      <c r="GHH106" s="20"/>
      <c r="GHI106" s="20"/>
      <c r="GHJ106" s="20"/>
      <c r="GHK106" s="20"/>
      <c r="GHL106" s="20"/>
      <c r="GHM106" s="20"/>
      <c r="GHN106" s="20"/>
      <c r="GHO106" s="20"/>
      <c r="GHP106" s="20"/>
      <c r="GHQ106" s="20"/>
      <c r="GHR106" s="20"/>
      <c r="GHS106" s="20"/>
      <c r="GHT106" s="20"/>
      <c r="GHU106" s="20"/>
      <c r="GHV106" s="20"/>
      <c r="GHW106" s="20"/>
      <c r="GHX106" s="20"/>
      <c r="GHY106" s="20"/>
      <c r="GHZ106" s="20"/>
      <c r="GIA106" s="20"/>
      <c r="GIB106" s="20"/>
      <c r="GIC106" s="20"/>
      <c r="GID106" s="20"/>
      <c r="GIE106" s="20"/>
      <c r="GIF106" s="20"/>
      <c r="GIG106" s="20"/>
      <c r="GIH106" s="20"/>
      <c r="GII106" s="20"/>
      <c r="GIJ106" s="20"/>
      <c r="GIK106" s="20"/>
      <c r="GIL106" s="20"/>
      <c r="GIM106" s="20"/>
      <c r="GIN106" s="20"/>
      <c r="GIO106" s="20"/>
      <c r="GIP106" s="20"/>
      <c r="GIQ106" s="20"/>
      <c r="GIR106" s="20"/>
      <c r="GIS106" s="20"/>
      <c r="GIT106" s="20"/>
      <c r="GIU106" s="20"/>
      <c r="GIV106" s="20"/>
      <c r="GIW106" s="20"/>
      <c r="GIX106" s="20"/>
      <c r="GIY106" s="20"/>
      <c r="GIZ106" s="20"/>
      <c r="GJA106" s="20"/>
      <c r="GJB106" s="20"/>
      <c r="GJC106" s="20"/>
      <c r="GJD106" s="20"/>
      <c r="GJE106" s="20"/>
      <c r="GJF106" s="20"/>
      <c r="GJG106" s="20"/>
      <c r="GJH106" s="20"/>
      <c r="GJI106" s="20"/>
      <c r="GJJ106" s="20"/>
      <c r="GJK106" s="20"/>
      <c r="GJL106" s="20"/>
      <c r="GJM106" s="20"/>
      <c r="GJN106" s="20"/>
      <c r="GJO106" s="20"/>
      <c r="GJP106" s="20"/>
      <c r="GJQ106" s="20"/>
      <c r="GJR106" s="20"/>
      <c r="GJS106" s="20"/>
      <c r="GJT106" s="20"/>
      <c r="GJU106" s="20"/>
      <c r="GJV106" s="20"/>
      <c r="GJW106" s="20"/>
      <c r="GJX106" s="20"/>
      <c r="GJY106" s="20"/>
      <c r="GJZ106" s="20"/>
      <c r="GKA106" s="20"/>
      <c r="GKB106" s="20"/>
      <c r="GKC106" s="20"/>
      <c r="GKD106" s="20"/>
      <c r="GKE106" s="20"/>
      <c r="GKF106" s="20"/>
      <c r="GKG106" s="20"/>
      <c r="GKH106" s="20"/>
      <c r="GKI106" s="20"/>
      <c r="GKJ106" s="20"/>
      <c r="GKK106" s="20"/>
      <c r="GKL106" s="20"/>
      <c r="GKM106" s="20"/>
      <c r="GKN106" s="20"/>
      <c r="GKO106" s="20"/>
      <c r="GKP106" s="20"/>
      <c r="GKQ106" s="20"/>
      <c r="GKR106" s="20"/>
      <c r="GKS106" s="20"/>
      <c r="GKT106" s="20"/>
      <c r="GKU106" s="20"/>
      <c r="GKV106" s="20"/>
      <c r="GKW106" s="20"/>
      <c r="GKX106" s="20"/>
      <c r="GKY106" s="20"/>
      <c r="GKZ106" s="20"/>
      <c r="GLA106" s="20"/>
      <c r="GLB106" s="20"/>
      <c r="GLC106" s="20"/>
      <c r="GLD106" s="20"/>
      <c r="GLE106" s="20"/>
      <c r="GLF106" s="20"/>
      <c r="GLG106" s="20"/>
      <c r="GLH106" s="20"/>
      <c r="GLI106" s="20"/>
      <c r="GLJ106" s="20"/>
      <c r="GLK106" s="20"/>
      <c r="GLL106" s="20"/>
      <c r="GLM106" s="20"/>
      <c r="GLN106" s="20"/>
      <c r="GLO106" s="20"/>
      <c r="GLP106" s="20"/>
      <c r="GLQ106" s="20"/>
      <c r="GLR106" s="20"/>
      <c r="GLS106" s="20"/>
      <c r="GLT106" s="20"/>
      <c r="GLU106" s="20"/>
      <c r="GLV106" s="20"/>
      <c r="GLW106" s="20"/>
      <c r="GLX106" s="20"/>
      <c r="GLY106" s="20"/>
      <c r="GLZ106" s="20"/>
      <c r="GMA106" s="20"/>
      <c r="GMB106" s="20"/>
      <c r="GMC106" s="20"/>
      <c r="GMD106" s="20"/>
      <c r="GME106" s="20"/>
      <c r="GMF106" s="20"/>
      <c r="GMG106" s="20"/>
      <c r="GMH106" s="20"/>
      <c r="GMI106" s="20"/>
      <c r="GMJ106" s="20"/>
      <c r="GMK106" s="20"/>
      <c r="GML106" s="20"/>
      <c r="GMM106" s="20"/>
      <c r="GMN106" s="20"/>
      <c r="GMO106" s="20"/>
      <c r="GMP106" s="20"/>
      <c r="GMQ106" s="20"/>
      <c r="GMR106" s="20"/>
      <c r="GMS106" s="20"/>
      <c r="GMT106" s="20"/>
      <c r="GMU106" s="20"/>
      <c r="GMV106" s="20"/>
      <c r="GMW106" s="20"/>
      <c r="GMX106" s="20"/>
      <c r="GMY106" s="20"/>
      <c r="GMZ106" s="20"/>
      <c r="GNA106" s="20"/>
      <c r="GNB106" s="20"/>
      <c r="GNC106" s="20"/>
      <c r="GND106" s="20"/>
      <c r="GNE106" s="20"/>
      <c r="GNF106" s="20"/>
      <c r="GNG106" s="20"/>
      <c r="GNH106" s="20"/>
      <c r="GNI106" s="20"/>
      <c r="GNJ106" s="20"/>
      <c r="GNK106" s="20"/>
      <c r="GNL106" s="20"/>
      <c r="GNM106" s="20"/>
      <c r="GNN106" s="20"/>
      <c r="GNO106" s="20"/>
      <c r="GNP106" s="20"/>
      <c r="GNQ106" s="20"/>
      <c r="GNR106" s="20"/>
      <c r="GNS106" s="20"/>
      <c r="GNT106" s="20"/>
      <c r="GNU106" s="20"/>
      <c r="GNV106" s="20"/>
      <c r="GNW106" s="20"/>
      <c r="GNX106" s="20"/>
      <c r="GNY106" s="20"/>
      <c r="GNZ106" s="20"/>
      <c r="GOA106" s="20"/>
      <c r="GOB106" s="20"/>
      <c r="GOC106" s="20"/>
      <c r="GOD106" s="20"/>
      <c r="GOE106" s="20"/>
      <c r="GOF106" s="20"/>
      <c r="GOG106" s="20"/>
      <c r="GOH106" s="20"/>
      <c r="GOI106" s="20"/>
      <c r="GOJ106" s="20"/>
      <c r="GOK106" s="20"/>
      <c r="GOL106" s="20"/>
      <c r="GOM106" s="20"/>
      <c r="GON106" s="20"/>
      <c r="GOO106" s="20"/>
      <c r="GOP106" s="20"/>
      <c r="GOQ106" s="20"/>
      <c r="GOR106" s="20"/>
      <c r="GOS106" s="20"/>
      <c r="GOT106" s="20"/>
      <c r="GOU106" s="20"/>
      <c r="GOV106" s="20"/>
      <c r="GOW106" s="20"/>
      <c r="GOX106" s="20"/>
      <c r="GOY106" s="20"/>
      <c r="GOZ106" s="20"/>
      <c r="GPA106" s="20"/>
      <c r="GPB106" s="20"/>
      <c r="GPC106" s="20"/>
      <c r="GPD106" s="20"/>
      <c r="GPE106" s="20"/>
      <c r="GPF106" s="20"/>
      <c r="GPG106" s="20"/>
      <c r="GPH106" s="20"/>
      <c r="GPI106" s="20"/>
      <c r="GPJ106" s="20"/>
      <c r="GPK106" s="20"/>
      <c r="GPL106" s="20"/>
      <c r="GPM106" s="20"/>
      <c r="GPN106" s="20"/>
      <c r="GPO106" s="20"/>
      <c r="GPP106" s="20"/>
      <c r="GPQ106" s="20"/>
      <c r="GPR106" s="20"/>
      <c r="GPS106" s="20"/>
      <c r="GPT106" s="20"/>
      <c r="GPU106" s="20"/>
      <c r="GPV106" s="20"/>
      <c r="GPW106" s="20"/>
      <c r="GPX106" s="20"/>
      <c r="GPY106" s="20"/>
      <c r="GPZ106" s="20"/>
      <c r="GQA106" s="20"/>
      <c r="GQB106" s="20"/>
      <c r="GQC106" s="20"/>
      <c r="GQD106" s="20"/>
      <c r="GQE106" s="20"/>
      <c r="GQF106" s="20"/>
      <c r="GQG106" s="20"/>
      <c r="GQH106" s="20"/>
      <c r="GQI106" s="20"/>
      <c r="GQJ106" s="20"/>
      <c r="GQK106" s="20"/>
      <c r="GQL106" s="20"/>
      <c r="GQM106" s="20"/>
      <c r="GQN106" s="20"/>
      <c r="GQO106" s="20"/>
      <c r="GQP106" s="20"/>
      <c r="GQQ106" s="20"/>
      <c r="GQR106" s="20"/>
      <c r="GQS106" s="20"/>
      <c r="GQT106" s="20"/>
      <c r="GQU106" s="20"/>
      <c r="GQV106" s="20"/>
      <c r="GQW106" s="20"/>
      <c r="GQX106" s="20"/>
      <c r="GQY106" s="20"/>
      <c r="GQZ106" s="20"/>
      <c r="GRA106" s="20"/>
      <c r="GRB106" s="20"/>
      <c r="GRC106" s="20"/>
      <c r="GRD106" s="20"/>
      <c r="GRE106" s="20"/>
      <c r="GRF106" s="20"/>
      <c r="GRG106" s="20"/>
      <c r="GRH106" s="20"/>
      <c r="GRI106" s="20"/>
      <c r="GRJ106" s="20"/>
      <c r="GRK106" s="20"/>
      <c r="GRL106" s="20"/>
      <c r="GRM106" s="20"/>
      <c r="GRN106" s="20"/>
      <c r="GRO106" s="20"/>
      <c r="GRP106" s="20"/>
      <c r="GRQ106" s="20"/>
      <c r="GRR106" s="20"/>
      <c r="GRS106" s="20"/>
      <c r="GRT106" s="20"/>
      <c r="GRU106" s="20"/>
      <c r="GRV106" s="20"/>
      <c r="GRW106" s="20"/>
      <c r="GRX106" s="20"/>
      <c r="GRY106" s="20"/>
      <c r="GRZ106" s="20"/>
      <c r="GSA106" s="20"/>
      <c r="GSB106" s="20"/>
      <c r="GSC106" s="20"/>
      <c r="GSD106" s="20"/>
      <c r="GSE106" s="20"/>
      <c r="GSF106" s="20"/>
      <c r="GSG106" s="20"/>
      <c r="GSH106" s="20"/>
      <c r="GSI106" s="20"/>
      <c r="GSJ106" s="20"/>
      <c r="GSK106" s="20"/>
      <c r="GSL106" s="20"/>
      <c r="GSM106" s="20"/>
      <c r="GSN106" s="20"/>
      <c r="GSO106" s="20"/>
      <c r="GSP106" s="20"/>
      <c r="GSQ106" s="20"/>
      <c r="GSR106" s="20"/>
      <c r="GSS106" s="20"/>
      <c r="GST106" s="20"/>
      <c r="GSU106" s="20"/>
      <c r="GSV106" s="20"/>
      <c r="GSW106" s="20"/>
      <c r="GSX106" s="20"/>
      <c r="GSY106" s="20"/>
      <c r="GSZ106" s="20"/>
      <c r="GTA106" s="20"/>
      <c r="GTB106" s="20"/>
      <c r="GTC106" s="20"/>
      <c r="GTD106" s="20"/>
      <c r="GTE106" s="20"/>
      <c r="GTF106" s="20"/>
      <c r="GTG106" s="20"/>
      <c r="GTH106" s="20"/>
      <c r="GTI106" s="20"/>
      <c r="GTJ106" s="20"/>
      <c r="GTK106" s="20"/>
      <c r="GTL106" s="20"/>
      <c r="GTM106" s="20"/>
      <c r="GTN106" s="20"/>
      <c r="GTO106" s="20"/>
      <c r="GTP106" s="20"/>
      <c r="GTQ106" s="20"/>
      <c r="GTR106" s="20"/>
      <c r="GTS106" s="20"/>
      <c r="GTT106" s="20"/>
      <c r="GTU106" s="20"/>
      <c r="GTV106" s="20"/>
      <c r="GTW106" s="20"/>
      <c r="GTX106" s="20"/>
      <c r="GTY106" s="20"/>
      <c r="GTZ106" s="20"/>
      <c r="GUA106" s="20"/>
      <c r="GUB106" s="20"/>
      <c r="GUC106" s="20"/>
      <c r="GUD106" s="20"/>
      <c r="GUE106" s="20"/>
      <c r="GUF106" s="20"/>
      <c r="GUG106" s="20"/>
      <c r="GUH106" s="20"/>
      <c r="GUI106" s="20"/>
      <c r="GUJ106" s="20"/>
      <c r="GUK106" s="20"/>
      <c r="GUL106" s="20"/>
      <c r="GUM106" s="20"/>
      <c r="GUN106" s="20"/>
      <c r="GUO106" s="20"/>
      <c r="GUP106" s="20"/>
      <c r="GUQ106" s="20"/>
      <c r="GUR106" s="20"/>
      <c r="GUS106" s="20"/>
      <c r="GUT106" s="20"/>
      <c r="GUU106" s="20"/>
      <c r="GUV106" s="20"/>
      <c r="GUW106" s="20"/>
      <c r="GUX106" s="20"/>
      <c r="GUY106" s="20"/>
      <c r="GUZ106" s="20"/>
      <c r="GVA106" s="20"/>
      <c r="GVB106" s="20"/>
      <c r="GVC106" s="20"/>
      <c r="GVD106" s="20"/>
      <c r="GVE106" s="20"/>
      <c r="GVF106" s="20"/>
      <c r="GVG106" s="20"/>
      <c r="GVH106" s="20"/>
      <c r="GVI106" s="20"/>
      <c r="GVJ106" s="20"/>
      <c r="GVK106" s="20"/>
      <c r="GVL106" s="20"/>
      <c r="GVM106" s="20"/>
      <c r="GVN106" s="20"/>
      <c r="GVO106" s="20"/>
      <c r="GVP106" s="20"/>
      <c r="GVQ106" s="20"/>
      <c r="GVR106" s="20"/>
      <c r="GVS106" s="20"/>
      <c r="GVT106" s="20"/>
      <c r="GVU106" s="20"/>
      <c r="GVV106" s="20"/>
      <c r="GVW106" s="20"/>
      <c r="GVX106" s="20"/>
      <c r="GVY106" s="20"/>
      <c r="GVZ106" s="20"/>
      <c r="GWA106" s="20"/>
      <c r="GWB106" s="20"/>
      <c r="GWC106" s="20"/>
      <c r="GWD106" s="20"/>
      <c r="GWE106" s="20"/>
      <c r="GWF106" s="20"/>
      <c r="GWG106" s="20"/>
      <c r="GWH106" s="20"/>
      <c r="GWI106" s="20"/>
      <c r="GWJ106" s="20"/>
      <c r="GWK106" s="20"/>
      <c r="GWL106" s="20"/>
      <c r="GWM106" s="20"/>
      <c r="GWN106" s="20"/>
      <c r="GWO106" s="20"/>
      <c r="GWP106" s="20"/>
      <c r="GWQ106" s="20"/>
      <c r="GWR106" s="20"/>
      <c r="GWS106" s="20"/>
      <c r="GWT106" s="20"/>
      <c r="GWU106" s="20"/>
      <c r="GWV106" s="20"/>
      <c r="GWW106" s="20"/>
      <c r="GWX106" s="20"/>
      <c r="GWY106" s="20"/>
      <c r="GWZ106" s="20"/>
      <c r="GXA106" s="20"/>
      <c r="GXB106" s="20"/>
      <c r="GXC106" s="20"/>
      <c r="GXD106" s="20"/>
      <c r="GXE106" s="20"/>
      <c r="GXF106" s="20"/>
      <c r="GXG106" s="20"/>
      <c r="GXH106" s="20"/>
      <c r="GXI106" s="20"/>
      <c r="GXJ106" s="20"/>
      <c r="GXK106" s="20"/>
      <c r="GXL106" s="20"/>
      <c r="GXM106" s="20"/>
      <c r="GXN106" s="20"/>
      <c r="GXO106" s="20"/>
      <c r="GXP106" s="20"/>
      <c r="GXQ106" s="20"/>
      <c r="GXR106" s="20"/>
      <c r="GXS106" s="20"/>
      <c r="GXT106" s="20"/>
      <c r="GXU106" s="20"/>
      <c r="GXV106" s="20"/>
      <c r="GXW106" s="20"/>
      <c r="GXX106" s="20"/>
      <c r="GXY106" s="20"/>
      <c r="GXZ106" s="20"/>
      <c r="GYA106" s="20"/>
      <c r="GYB106" s="20"/>
      <c r="GYC106" s="20"/>
      <c r="GYD106" s="20"/>
      <c r="GYE106" s="20"/>
      <c r="GYF106" s="20"/>
      <c r="GYG106" s="20"/>
      <c r="GYH106" s="20"/>
      <c r="GYI106" s="20"/>
      <c r="GYJ106" s="20"/>
      <c r="GYK106" s="20"/>
      <c r="GYL106" s="20"/>
      <c r="GYM106" s="20"/>
      <c r="GYN106" s="20"/>
      <c r="GYO106" s="20"/>
      <c r="GYP106" s="20"/>
      <c r="GYQ106" s="20"/>
      <c r="GYR106" s="20"/>
      <c r="GYS106" s="20"/>
      <c r="GYT106" s="20"/>
      <c r="GYU106" s="20"/>
      <c r="GYV106" s="20"/>
      <c r="GYW106" s="20"/>
      <c r="GYX106" s="20"/>
      <c r="GYY106" s="20"/>
      <c r="GYZ106" s="20"/>
      <c r="GZA106" s="20"/>
      <c r="GZB106" s="20"/>
      <c r="GZC106" s="20"/>
      <c r="GZD106" s="20"/>
      <c r="GZE106" s="20"/>
      <c r="GZF106" s="20"/>
      <c r="GZG106" s="20"/>
      <c r="GZH106" s="20"/>
      <c r="GZI106" s="20"/>
      <c r="GZJ106" s="20"/>
      <c r="GZK106" s="20"/>
      <c r="GZL106" s="20"/>
      <c r="GZM106" s="20"/>
      <c r="GZN106" s="20"/>
      <c r="GZO106" s="20"/>
      <c r="GZP106" s="20"/>
      <c r="GZQ106" s="20"/>
      <c r="GZR106" s="20"/>
      <c r="GZS106" s="20"/>
      <c r="GZT106" s="20"/>
      <c r="GZU106" s="20"/>
      <c r="GZV106" s="20"/>
      <c r="GZW106" s="20"/>
      <c r="GZX106" s="20"/>
      <c r="GZY106" s="20"/>
      <c r="GZZ106" s="20"/>
      <c r="HAA106" s="20"/>
      <c r="HAB106" s="20"/>
      <c r="HAC106" s="20"/>
      <c r="HAD106" s="20"/>
      <c r="HAE106" s="20"/>
      <c r="HAF106" s="20"/>
      <c r="HAG106" s="20"/>
      <c r="HAH106" s="20"/>
      <c r="HAI106" s="20"/>
      <c r="HAJ106" s="20"/>
      <c r="HAK106" s="20"/>
      <c r="HAL106" s="20"/>
      <c r="HAM106" s="20"/>
      <c r="HAN106" s="20"/>
      <c r="HAO106" s="20"/>
      <c r="HAP106" s="20"/>
      <c r="HAQ106" s="20"/>
      <c r="HAR106" s="20"/>
      <c r="HAS106" s="20"/>
      <c r="HAT106" s="20"/>
      <c r="HAU106" s="20"/>
      <c r="HAV106" s="20"/>
      <c r="HAW106" s="20"/>
      <c r="HAX106" s="20"/>
      <c r="HAY106" s="20"/>
      <c r="HAZ106" s="20"/>
      <c r="HBA106" s="20"/>
      <c r="HBB106" s="20"/>
      <c r="HBC106" s="20"/>
      <c r="HBD106" s="20"/>
      <c r="HBE106" s="20"/>
      <c r="HBF106" s="20"/>
      <c r="HBG106" s="20"/>
      <c r="HBH106" s="20"/>
      <c r="HBI106" s="20"/>
      <c r="HBJ106" s="20"/>
      <c r="HBK106" s="20"/>
      <c r="HBL106" s="20"/>
      <c r="HBM106" s="20"/>
      <c r="HBN106" s="20"/>
      <c r="HBO106" s="20"/>
      <c r="HBP106" s="20"/>
      <c r="HBQ106" s="20"/>
      <c r="HBR106" s="20"/>
      <c r="HBS106" s="20"/>
      <c r="HBT106" s="20"/>
      <c r="HBU106" s="20"/>
      <c r="HBV106" s="20"/>
      <c r="HBW106" s="20"/>
      <c r="HBX106" s="20"/>
      <c r="HBY106" s="20"/>
      <c r="HBZ106" s="20"/>
      <c r="HCA106" s="20"/>
      <c r="HCB106" s="20"/>
      <c r="HCC106" s="20"/>
      <c r="HCD106" s="20"/>
      <c r="HCE106" s="20"/>
      <c r="HCF106" s="20"/>
      <c r="HCG106" s="20"/>
      <c r="HCH106" s="20"/>
      <c r="HCI106" s="20"/>
      <c r="HCJ106" s="20"/>
      <c r="HCK106" s="20"/>
      <c r="HCL106" s="20"/>
      <c r="HCM106" s="20"/>
      <c r="HCN106" s="20"/>
      <c r="HCO106" s="20"/>
      <c r="HCP106" s="20"/>
      <c r="HCQ106" s="20"/>
      <c r="HCR106" s="20"/>
      <c r="HCS106" s="20"/>
      <c r="HCT106" s="20"/>
      <c r="HCU106" s="20"/>
      <c r="HCV106" s="20"/>
      <c r="HCW106" s="20"/>
      <c r="HCX106" s="20"/>
      <c r="HCY106" s="20"/>
      <c r="HCZ106" s="20"/>
      <c r="HDA106" s="20"/>
      <c r="HDB106" s="20"/>
      <c r="HDC106" s="20"/>
      <c r="HDD106" s="20"/>
      <c r="HDE106" s="20"/>
      <c r="HDF106" s="20"/>
      <c r="HDG106" s="20"/>
      <c r="HDH106" s="20"/>
      <c r="HDI106" s="20"/>
      <c r="HDJ106" s="20"/>
      <c r="HDK106" s="20"/>
      <c r="HDL106" s="20"/>
      <c r="HDM106" s="20"/>
      <c r="HDN106" s="20"/>
      <c r="HDO106" s="20"/>
      <c r="HDP106" s="20"/>
      <c r="HDQ106" s="20"/>
      <c r="HDR106" s="20"/>
      <c r="HDS106" s="20"/>
      <c r="HDT106" s="20"/>
      <c r="HDU106" s="20"/>
      <c r="HDV106" s="20"/>
      <c r="HDW106" s="20"/>
      <c r="HDX106" s="20"/>
      <c r="HDY106" s="20"/>
      <c r="HDZ106" s="20"/>
      <c r="HEA106" s="20"/>
      <c r="HEB106" s="20"/>
      <c r="HEC106" s="20"/>
      <c r="HED106" s="20"/>
      <c r="HEE106" s="20"/>
      <c r="HEF106" s="20"/>
      <c r="HEG106" s="20"/>
      <c r="HEH106" s="20"/>
      <c r="HEI106" s="20"/>
      <c r="HEJ106" s="20"/>
      <c r="HEK106" s="20"/>
      <c r="HEL106" s="20"/>
      <c r="HEM106" s="20"/>
      <c r="HEN106" s="20"/>
      <c r="HEO106" s="20"/>
      <c r="HEP106" s="20"/>
      <c r="HEQ106" s="20"/>
      <c r="HER106" s="20"/>
      <c r="HES106" s="20"/>
      <c r="HET106" s="20"/>
      <c r="HEU106" s="20"/>
      <c r="HEV106" s="20"/>
      <c r="HEW106" s="20"/>
      <c r="HEX106" s="20"/>
      <c r="HEY106" s="20"/>
      <c r="HEZ106" s="20"/>
      <c r="HFA106" s="20"/>
      <c r="HFB106" s="20"/>
      <c r="HFC106" s="20"/>
      <c r="HFD106" s="20"/>
      <c r="HFE106" s="20"/>
      <c r="HFF106" s="20"/>
      <c r="HFG106" s="20"/>
      <c r="HFH106" s="20"/>
      <c r="HFI106" s="20"/>
      <c r="HFJ106" s="20"/>
      <c r="HFK106" s="20"/>
      <c r="HFL106" s="20"/>
      <c r="HFM106" s="20"/>
      <c r="HFN106" s="20"/>
      <c r="HFO106" s="20"/>
      <c r="HFP106" s="20"/>
      <c r="HFQ106" s="20"/>
      <c r="HFR106" s="20"/>
      <c r="HFS106" s="20"/>
      <c r="HFT106" s="20"/>
      <c r="HFU106" s="20"/>
      <c r="HFV106" s="20"/>
      <c r="HFW106" s="20"/>
      <c r="HFX106" s="20"/>
      <c r="HFY106" s="20"/>
      <c r="HFZ106" s="20"/>
      <c r="HGA106" s="20"/>
      <c r="HGB106" s="20"/>
      <c r="HGC106" s="20"/>
      <c r="HGD106" s="20"/>
      <c r="HGE106" s="20"/>
      <c r="HGF106" s="20"/>
      <c r="HGG106" s="20"/>
      <c r="HGH106" s="20"/>
      <c r="HGI106" s="20"/>
      <c r="HGJ106" s="20"/>
      <c r="HGK106" s="20"/>
      <c r="HGL106" s="20"/>
      <c r="HGM106" s="20"/>
      <c r="HGN106" s="20"/>
      <c r="HGO106" s="20"/>
      <c r="HGP106" s="20"/>
      <c r="HGQ106" s="20"/>
      <c r="HGR106" s="20"/>
      <c r="HGS106" s="20"/>
      <c r="HGT106" s="20"/>
      <c r="HGU106" s="20"/>
      <c r="HGV106" s="20"/>
      <c r="HGW106" s="20"/>
      <c r="HGX106" s="20"/>
      <c r="HGY106" s="20"/>
      <c r="HGZ106" s="20"/>
      <c r="HHA106" s="20"/>
      <c r="HHB106" s="20"/>
      <c r="HHC106" s="20"/>
      <c r="HHD106" s="20"/>
      <c r="HHE106" s="20"/>
      <c r="HHF106" s="20"/>
      <c r="HHG106" s="20"/>
      <c r="HHH106" s="20"/>
      <c r="HHI106" s="20"/>
      <c r="HHJ106" s="20"/>
      <c r="HHK106" s="20"/>
      <c r="HHL106" s="20"/>
      <c r="HHM106" s="20"/>
      <c r="HHN106" s="20"/>
      <c r="HHO106" s="20"/>
      <c r="HHP106" s="20"/>
      <c r="HHQ106" s="20"/>
      <c r="HHR106" s="20"/>
      <c r="HHS106" s="20"/>
      <c r="HHT106" s="20"/>
      <c r="HHU106" s="20"/>
      <c r="HHV106" s="20"/>
      <c r="HHW106" s="20"/>
      <c r="HHX106" s="20"/>
      <c r="HHY106" s="20"/>
      <c r="HHZ106" s="20"/>
      <c r="HIA106" s="20"/>
      <c r="HIB106" s="20"/>
      <c r="HIC106" s="20"/>
      <c r="HID106" s="20"/>
      <c r="HIE106" s="20"/>
      <c r="HIF106" s="20"/>
      <c r="HIG106" s="20"/>
      <c r="HIH106" s="20"/>
      <c r="HII106" s="20"/>
      <c r="HIJ106" s="20"/>
      <c r="HIK106" s="20"/>
      <c r="HIL106" s="20"/>
      <c r="HIM106" s="20"/>
      <c r="HIN106" s="20"/>
      <c r="HIO106" s="20"/>
      <c r="HIP106" s="20"/>
      <c r="HIQ106" s="20"/>
      <c r="HIR106" s="20"/>
      <c r="HIS106" s="20"/>
      <c r="HIT106" s="20"/>
      <c r="HIU106" s="20"/>
      <c r="HIV106" s="20"/>
      <c r="HIW106" s="20"/>
      <c r="HIX106" s="20"/>
      <c r="HIY106" s="20"/>
      <c r="HIZ106" s="20"/>
      <c r="HJA106" s="20"/>
      <c r="HJB106" s="20"/>
      <c r="HJC106" s="20"/>
      <c r="HJD106" s="20"/>
      <c r="HJE106" s="20"/>
      <c r="HJF106" s="20"/>
      <c r="HJG106" s="20"/>
      <c r="HJH106" s="20"/>
      <c r="HJI106" s="20"/>
      <c r="HJJ106" s="20"/>
      <c r="HJK106" s="20"/>
      <c r="HJL106" s="20"/>
      <c r="HJM106" s="20"/>
      <c r="HJN106" s="20"/>
      <c r="HJO106" s="20"/>
      <c r="HJP106" s="20"/>
      <c r="HJQ106" s="20"/>
      <c r="HJR106" s="20"/>
      <c r="HJS106" s="20"/>
      <c r="HJT106" s="20"/>
      <c r="HJU106" s="20"/>
      <c r="HJV106" s="20"/>
      <c r="HJW106" s="20"/>
      <c r="HJX106" s="20"/>
      <c r="HJY106" s="20"/>
      <c r="HJZ106" s="20"/>
      <c r="HKA106" s="20"/>
      <c r="HKB106" s="20"/>
      <c r="HKC106" s="20"/>
      <c r="HKD106" s="20"/>
      <c r="HKE106" s="20"/>
      <c r="HKF106" s="20"/>
      <c r="HKG106" s="20"/>
      <c r="HKH106" s="20"/>
      <c r="HKI106" s="20"/>
      <c r="HKJ106" s="20"/>
      <c r="HKK106" s="20"/>
      <c r="HKL106" s="20"/>
      <c r="HKM106" s="20"/>
      <c r="HKN106" s="20"/>
      <c r="HKO106" s="20"/>
      <c r="HKP106" s="20"/>
      <c r="HKQ106" s="20"/>
      <c r="HKR106" s="20"/>
      <c r="HKS106" s="20"/>
      <c r="HKT106" s="20"/>
      <c r="HKU106" s="20"/>
      <c r="HKV106" s="20"/>
      <c r="HKW106" s="20"/>
      <c r="HKX106" s="20"/>
      <c r="HKY106" s="20"/>
      <c r="HKZ106" s="20"/>
      <c r="HLA106" s="20"/>
      <c r="HLB106" s="20"/>
      <c r="HLC106" s="20"/>
      <c r="HLD106" s="20"/>
      <c r="HLE106" s="20"/>
      <c r="HLF106" s="20"/>
      <c r="HLG106" s="20"/>
      <c r="HLH106" s="20"/>
      <c r="HLI106" s="20"/>
      <c r="HLJ106" s="20"/>
      <c r="HLK106" s="20"/>
      <c r="HLL106" s="20"/>
      <c r="HLM106" s="20"/>
      <c r="HLN106" s="20"/>
      <c r="HLO106" s="20"/>
      <c r="HLP106" s="20"/>
      <c r="HLQ106" s="20"/>
      <c r="HLR106" s="20"/>
      <c r="HLS106" s="20"/>
      <c r="HLT106" s="20"/>
      <c r="HLU106" s="20"/>
      <c r="HLV106" s="20"/>
      <c r="HLW106" s="20"/>
      <c r="HLX106" s="20"/>
      <c r="HLY106" s="20"/>
      <c r="HLZ106" s="20"/>
      <c r="HMA106" s="20"/>
      <c r="HMB106" s="20"/>
      <c r="HMC106" s="20"/>
      <c r="HMD106" s="20"/>
      <c r="HME106" s="20"/>
      <c r="HMF106" s="20"/>
      <c r="HMG106" s="20"/>
      <c r="HMH106" s="20"/>
      <c r="HMI106" s="20"/>
      <c r="HMJ106" s="20"/>
      <c r="HMK106" s="20"/>
      <c r="HML106" s="20"/>
      <c r="HMM106" s="20"/>
      <c r="HMN106" s="20"/>
      <c r="HMO106" s="20"/>
      <c r="HMP106" s="20"/>
      <c r="HMQ106" s="20"/>
      <c r="HMR106" s="20"/>
      <c r="HMS106" s="20"/>
      <c r="HMT106" s="20"/>
      <c r="HMU106" s="20"/>
      <c r="HMV106" s="20"/>
      <c r="HMW106" s="20"/>
      <c r="HMX106" s="20"/>
      <c r="HMY106" s="20"/>
      <c r="HMZ106" s="20"/>
      <c r="HNA106" s="20"/>
      <c r="HNB106" s="20"/>
      <c r="HNC106" s="20"/>
      <c r="HND106" s="20"/>
      <c r="HNE106" s="20"/>
      <c r="HNF106" s="20"/>
      <c r="HNG106" s="20"/>
      <c r="HNH106" s="20"/>
      <c r="HNI106" s="20"/>
      <c r="HNJ106" s="20"/>
      <c r="HNK106" s="20"/>
      <c r="HNL106" s="20"/>
      <c r="HNM106" s="20"/>
      <c r="HNN106" s="20"/>
      <c r="HNO106" s="20"/>
      <c r="HNP106" s="20"/>
      <c r="HNQ106" s="20"/>
      <c r="HNR106" s="20"/>
      <c r="HNS106" s="20"/>
      <c r="HNT106" s="20"/>
      <c r="HNU106" s="20"/>
      <c r="HNV106" s="20"/>
      <c r="HNW106" s="20"/>
      <c r="HNX106" s="20"/>
      <c r="HNY106" s="20"/>
      <c r="HNZ106" s="20"/>
      <c r="HOA106" s="20"/>
      <c r="HOB106" s="20"/>
      <c r="HOC106" s="20"/>
      <c r="HOD106" s="20"/>
      <c r="HOE106" s="20"/>
      <c r="HOF106" s="20"/>
      <c r="HOG106" s="20"/>
      <c r="HOH106" s="20"/>
      <c r="HOI106" s="20"/>
      <c r="HOJ106" s="20"/>
      <c r="HOK106" s="20"/>
      <c r="HOL106" s="20"/>
      <c r="HOM106" s="20"/>
      <c r="HON106" s="20"/>
      <c r="HOO106" s="20"/>
      <c r="HOP106" s="20"/>
      <c r="HOQ106" s="20"/>
      <c r="HOR106" s="20"/>
      <c r="HOS106" s="20"/>
      <c r="HOT106" s="20"/>
      <c r="HOU106" s="20"/>
      <c r="HOV106" s="20"/>
      <c r="HOW106" s="20"/>
      <c r="HOX106" s="20"/>
      <c r="HOY106" s="20"/>
      <c r="HOZ106" s="20"/>
      <c r="HPA106" s="20"/>
      <c r="HPB106" s="20"/>
      <c r="HPC106" s="20"/>
      <c r="HPD106" s="20"/>
      <c r="HPE106" s="20"/>
      <c r="HPF106" s="20"/>
      <c r="HPG106" s="20"/>
      <c r="HPH106" s="20"/>
      <c r="HPI106" s="20"/>
      <c r="HPJ106" s="20"/>
      <c r="HPK106" s="20"/>
      <c r="HPL106" s="20"/>
      <c r="HPM106" s="20"/>
      <c r="HPN106" s="20"/>
      <c r="HPO106" s="20"/>
      <c r="HPP106" s="20"/>
      <c r="HPQ106" s="20"/>
      <c r="HPR106" s="20"/>
      <c r="HPS106" s="20"/>
      <c r="HPT106" s="20"/>
      <c r="HPU106" s="20"/>
      <c r="HPV106" s="20"/>
      <c r="HPW106" s="20"/>
      <c r="HPX106" s="20"/>
      <c r="HPY106" s="20"/>
      <c r="HPZ106" s="20"/>
      <c r="HQA106" s="20"/>
      <c r="HQB106" s="20"/>
      <c r="HQC106" s="20"/>
      <c r="HQD106" s="20"/>
      <c r="HQE106" s="20"/>
      <c r="HQF106" s="20"/>
      <c r="HQG106" s="20"/>
      <c r="HQH106" s="20"/>
      <c r="HQI106" s="20"/>
      <c r="HQJ106" s="20"/>
      <c r="HQK106" s="20"/>
      <c r="HQL106" s="20"/>
      <c r="HQM106" s="20"/>
      <c r="HQN106" s="20"/>
      <c r="HQO106" s="20"/>
      <c r="HQP106" s="20"/>
      <c r="HQQ106" s="20"/>
      <c r="HQR106" s="20"/>
      <c r="HQS106" s="20"/>
      <c r="HQT106" s="20"/>
      <c r="HQU106" s="20"/>
      <c r="HQV106" s="20"/>
      <c r="HQW106" s="20"/>
      <c r="HQX106" s="20"/>
      <c r="HQY106" s="20"/>
      <c r="HQZ106" s="20"/>
      <c r="HRA106" s="20"/>
      <c r="HRB106" s="20"/>
      <c r="HRC106" s="20"/>
      <c r="HRD106" s="20"/>
      <c r="HRE106" s="20"/>
      <c r="HRF106" s="20"/>
      <c r="HRG106" s="20"/>
      <c r="HRH106" s="20"/>
      <c r="HRI106" s="20"/>
      <c r="HRJ106" s="20"/>
      <c r="HRK106" s="20"/>
      <c r="HRL106" s="20"/>
      <c r="HRM106" s="20"/>
      <c r="HRN106" s="20"/>
      <c r="HRO106" s="20"/>
      <c r="HRP106" s="20"/>
      <c r="HRQ106" s="20"/>
      <c r="HRR106" s="20"/>
      <c r="HRS106" s="20"/>
      <c r="HRT106" s="20"/>
      <c r="HRU106" s="20"/>
      <c r="HRV106" s="20"/>
      <c r="HRW106" s="20"/>
      <c r="HRX106" s="20"/>
      <c r="HRY106" s="20"/>
      <c r="HRZ106" s="20"/>
      <c r="HSA106" s="20"/>
      <c r="HSB106" s="20"/>
      <c r="HSC106" s="20"/>
      <c r="HSD106" s="20"/>
      <c r="HSE106" s="20"/>
      <c r="HSF106" s="20"/>
      <c r="HSG106" s="20"/>
      <c r="HSH106" s="20"/>
      <c r="HSI106" s="20"/>
      <c r="HSJ106" s="20"/>
      <c r="HSK106" s="20"/>
      <c r="HSL106" s="20"/>
      <c r="HSM106" s="20"/>
      <c r="HSN106" s="20"/>
      <c r="HSO106" s="20"/>
      <c r="HSP106" s="20"/>
      <c r="HSQ106" s="20"/>
      <c r="HSR106" s="20"/>
      <c r="HSS106" s="20"/>
      <c r="HST106" s="20"/>
      <c r="HSU106" s="20"/>
      <c r="HSV106" s="20"/>
      <c r="HSW106" s="20"/>
      <c r="HSX106" s="20"/>
      <c r="HSY106" s="20"/>
      <c r="HSZ106" s="20"/>
      <c r="HTA106" s="20"/>
      <c r="HTB106" s="20"/>
      <c r="HTC106" s="20"/>
      <c r="HTD106" s="20"/>
      <c r="HTE106" s="20"/>
      <c r="HTF106" s="20"/>
      <c r="HTG106" s="20"/>
      <c r="HTH106" s="20"/>
      <c r="HTI106" s="20"/>
      <c r="HTJ106" s="20"/>
      <c r="HTK106" s="20"/>
      <c r="HTL106" s="20"/>
      <c r="HTM106" s="20"/>
      <c r="HTN106" s="20"/>
      <c r="HTO106" s="20"/>
      <c r="HTP106" s="20"/>
      <c r="HTQ106" s="20"/>
      <c r="HTR106" s="20"/>
      <c r="HTS106" s="20"/>
      <c r="HTT106" s="20"/>
      <c r="HTU106" s="20"/>
      <c r="HTV106" s="20"/>
      <c r="HTW106" s="20"/>
      <c r="HTX106" s="20"/>
      <c r="HTY106" s="20"/>
      <c r="HTZ106" s="20"/>
      <c r="HUA106" s="20"/>
      <c r="HUB106" s="20"/>
      <c r="HUC106" s="20"/>
      <c r="HUD106" s="20"/>
      <c r="HUE106" s="20"/>
      <c r="HUF106" s="20"/>
      <c r="HUG106" s="20"/>
      <c r="HUH106" s="20"/>
      <c r="HUI106" s="20"/>
      <c r="HUJ106" s="20"/>
      <c r="HUK106" s="20"/>
      <c r="HUL106" s="20"/>
      <c r="HUM106" s="20"/>
      <c r="HUN106" s="20"/>
      <c r="HUO106" s="20"/>
      <c r="HUP106" s="20"/>
      <c r="HUQ106" s="20"/>
      <c r="HUR106" s="20"/>
      <c r="HUS106" s="20"/>
      <c r="HUT106" s="20"/>
      <c r="HUU106" s="20"/>
      <c r="HUV106" s="20"/>
      <c r="HUW106" s="20"/>
      <c r="HUX106" s="20"/>
      <c r="HUY106" s="20"/>
      <c r="HUZ106" s="20"/>
      <c r="HVA106" s="20"/>
      <c r="HVB106" s="20"/>
      <c r="HVC106" s="20"/>
      <c r="HVD106" s="20"/>
      <c r="HVE106" s="20"/>
      <c r="HVF106" s="20"/>
      <c r="HVG106" s="20"/>
      <c r="HVH106" s="20"/>
      <c r="HVI106" s="20"/>
      <c r="HVJ106" s="20"/>
      <c r="HVK106" s="20"/>
      <c r="HVL106" s="20"/>
      <c r="HVM106" s="20"/>
      <c r="HVN106" s="20"/>
      <c r="HVO106" s="20"/>
      <c r="HVP106" s="20"/>
      <c r="HVQ106" s="20"/>
      <c r="HVR106" s="20"/>
      <c r="HVS106" s="20"/>
      <c r="HVT106" s="20"/>
      <c r="HVU106" s="20"/>
      <c r="HVV106" s="20"/>
      <c r="HVW106" s="20"/>
      <c r="HVX106" s="20"/>
      <c r="HVY106" s="20"/>
      <c r="HVZ106" s="20"/>
      <c r="HWA106" s="20"/>
      <c r="HWB106" s="20"/>
      <c r="HWC106" s="20"/>
      <c r="HWD106" s="20"/>
      <c r="HWE106" s="20"/>
      <c r="HWF106" s="20"/>
      <c r="HWG106" s="20"/>
      <c r="HWH106" s="20"/>
      <c r="HWI106" s="20"/>
      <c r="HWJ106" s="20"/>
      <c r="HWK106" s="20"/>
      <c r="HWL106" s="20"/>
      <c r="HWM106" s="20"/>
      <c r="HWN106" s="20"/>
      <c r="HWO106" s="20"/>
      <c r="HWP106" s="20"/>
      <c r="HWQ106" s="20"/>
      <c r="HWR106" s="20"/>
      <c r="HWS106" s="20"/>
      <c r="HWT106" s="20"/>
      <c r="HWU106" s="20"/>
      <c r="HWV106" s="20"/>
      <c r="HWW106" s="20"/>
      <c r="HWX106" s="20"/>
      <c r="HWY106" s="20"/>
      <c r="HWZ106" s="20"/>
      <c r="HXA106" s="20"/>
      <c r="HXB106" s="20"/>
      <c r="HXC106" s="20"/>
      <c r="HXD106" s="20"/>
      <c r="HXE106" s="20"/>
      <c r="HXF106" s="20"/>
      <c r="HXG106" s="20"/>
      <c r="HXH106" s="20"/>
      <c r="HXI106" s="20"/>
      <c r="HXJ106" s="20"/>
      <c r="HXK106" s="20"/>
      <c r="HXL106" s="20"/>
      <c r="HXM106" s="20"/>
      <c r="HXN106" s="20"/>
      <c r="HXO106" s="20"/>
      <c r="HXP106" s="20"/>
      <c r="HXQ106" s="20"/>
      <c r="HXR106" s="20"/>
      <c r="HXS106" s="20"/>
      <c r="HXT106" s="20"/>
      <c r="HXU106" s="20"/>
      <c r="HXV106" s="20"/>
      <c r="HXW106" s="20"/>
      <c r="HXX106" s="20"/>
      <c r="HXY106" s="20"/>
      <c r="HXZ106" s="20"/>
      <c r="HYA106" s="20"/>
      <c r="HYB106" s="20"/>
      <c r="HYC106" s="20"/>
      <c r="HYD106" s="20"/>
      <c r="HYE106" s="20"/>
      <c r="HYF106" s="20"/>
      <c r="HYG106" s="20"/>
      <c r="HYH106" s="20"/>
      <c r="HYI106" s="20"/>
      <c r="HYJ106" s="20"/>
      <c r="HYK106" s="20"/>
      <c r="HYL106" s="20"/>
      <c r="HYM106" s="20"/>
      <c r="HYN106" s="20"/>
      <c r="HYO106" s="20"/>
      <c r="HYP106" s="20"/>
      <c r="HYQ106" s="20"/>
      <c r="HYR106" s="20"/>
      <c r="HYS106" s="20"/>
      <c r="HYT106" s="20"/>
      <c r="HYU106" s="20"/>
      <c r="HYV106" s="20"/>
      <c r="HYW106" s="20"/>
      <c r="HYX106" s="20"/>
      <c r="HYY106" s="20"/>
      <c r="HYZ106" s="20"/>
      <c r="HZA106" s="20"/>
      <c r="HZB106" s="20"/>
      <c r="HZC106" s="20"/>
      <c r="HZD106" s="20"/>
      <c r="HZE106" s="20"/>
      <c r="HZF106" s="20"/>
      <c r="HZG106" s="20"/>
      <c r="HZH106" s="20"/>
      <c r="HZI106" s="20"/>
      <c r="HZJ106" s="20"/>
      <c r="HZK106" s="20"/>
      <c r="HZL106" s="20"/>
      <c r="HZM106" s="20"/>
      <c r="HZN106" s="20"/>
      <c r="HZO106" s="20"/>
      <c r="HZP106" s="20"/>
      <c r="HZQ106" s="20"/>
      <c r="HZR106" s="20"/>
      <c r="HZS106" s="20"/>
      <c r="HZT106" s="20"/>
      <c r="HZU106" s="20"/>
      <c r="HZV106" s="20"/>
      <c r="HZW106" s="20"/>
      <c r="HZX106" s="20"/>
      <c r="HZY106" s="20"/>
      <c r="HZZ106" s="20"/>
      <c r="IAA106" s="20"/>
      <c r="IAB106" s="20"/>
      <c r="IAC106" s="20"/>
      <c r="IAD106" s="20"/>
      <c r="IAE106" s="20"/>
      <c r="IAF106" s="20"/>
      <c r="IAG106" s="20"/>
      <c r="IAH106" s="20"/>
      <c r="IAI106" s="20"/>
      <c r="IAJ106" s="20"/>
      <c r="IAK106" s="20"/>
      <c r="IAL106" s="20"/>
      <c r="IAM106" s="20"/>
      <c r="IAN106" s="20"/>
      <c r="IAO106" s="20"/>
      <c r="IAP106" s="20"/>
      <c r="IAQ106" s="20"/>
      <c r="IAR106" s="20"/>
      <c r="IAS106" s="20"/>
      <c r="IAT106" s="20"/>
      <c r="IAU106" s="20"/>
      <c r="IAV106" s="20"/>
      <c r="IAW106" s="20"/>
      <c r="IAX106" s="20"/>
      <c r="IAY106" s="20"/>
      <c r="IAZ106" s="20"/>
      <c r="IBA106" s="20"/>
      <c r="IBB106" s="20"/>
      <c r="IBC106" s="20"/>
      <c r="IBD106" s="20"/>
      <c r="IBE106" s="20"/>
      <c r="IBF106" s="20"/>
      <c r="IBG106" s="20"/>
      <c r="IBH106" s="20"/>
      <c r="IBI106" s="20"/>
      <c r="IBJ106" s="20"/>
      <c r="IBK106" s="20"/>
      <c r="IBL106" s="20"/>
      <c r="IBM106" s="20"/>
      <c r="IBN106" s="20"/>
      <c r="IBO106" s="20"/>
      <c r="IBP106" s="20"/>
      <c r="IBQ106" s="20"/>
      <c r="IBR106" s="20"/>
      <c r="IBS106" s="20"/>
      <c r="IBT106" s="20"/>
      <c r="IBU106" s="20"/>
      <c r="IBV106" s="20"/>
      <c r="IBW106" s="20"/>
      <c r="IBX106" s="20"/>
      <c r="IBY106" s="20"/>
      <c r="IBZ106" s="20"/>
      <c r="ICA106" s="20"/>
      <c r="ICB106" s="20"/>
      <c r="ICC106" s="20"/>
      <c r="ICD106" s="20"/>
      <c r="ICE106" s="20"/>
      <c r="ICF106" s="20"/>
      <c r="ICG106" s="20"/>
      <c r="ICH106" s="20"/>
      <c r="ICI106" s="20"/>
      <c r="ICJ106" s="20"/>
      <c r="ICK106" s="20"/>
      <c r="ICL106" s="20"/>
      <c r="ICM106" s="20"/>
      <c r="ICN106" s="20"/>
      <c r="ICO106" s="20"/>
      <c r="ICP106" s="20"/>
      <c r="ICQ106" s="20"/>
      <c r="ICR106" s="20"/>
      <c r="ICS106" s="20"/>
      <c r="ICT106" s="20"/>
      <c r="ICU106" s="20"/>
      <c r="ICV106" s="20"/>
      <c r="ICW106" s="20"/>
      <c r="ICX106" s="20"/>
      <c r="ICY106" s="20"/>
      <c r="ICZ106" s="20"/>
      <c r="IDA106" s="20"/>
      <c r="IDB106" s="20"/>
      <c r="IDC106" s="20"/>
      <c r="IDD106" s="20"/>
      <c r="IDE106" s="20"/>
      <c r="IDF106" s="20"/>
      <c r="IDG106" s="20"/>
      <c r="IDH106" s="20"/>
      <c r="IDI106" s="20"/>
      <c r="IDJ106" s="20"/>
      <c r="IDK106" s="20"/>
      <c r="IDL106" s="20"/>
      <c r="IDM106" s="20"/>
      <c r="IDN106" s="20"/>
      <c r="IDO106" s="20"/>
      <c r="IDP106" s="20"/>
      <c r="IDQ106" s="20"/>
      <c r="IDR106" s="20"/>
      <c r="IDS106" s="20"/>
      <c r="IDT106" s="20"/>
      <c r="IDU106" s="20"/>
      <c r="IDV106" s="20"/>
      <c r="IDW106" s="20"/>
      <c r="IDX106" s="20"/>
      <c r="IDY106" s="20"/>
      <c r="IDZ106" s="20"/>
      <c r="IEA106" s="20"/>
      <c r="IEB106" s="20"/>
      <c r="IEC106" s="20"/>
      <c r="IED106" s="20"/>
      <c r="IEE106" s="20"/>
      <c r="IEF106" s="20"/>
      <c r="IEG106" s="20"/>
      <c r="IEH106" s="20"/>
      <c r="IEI106" s="20"/>
      <c r="IEJ106" s="20"/>
      <c r="IEK106" s="20"/>
      <c r="IEL106" s="20"/>
      <c r="IEM106" s="20"/>
      <c r="IEN106" s="20"/>
      <c r="IEO106" s="20"/>
      <c r="IEP106" s="20"/>
      <c r="IEQ106" s="20"/>
      <c r="IER106" s="20"/>
      <c r="IES106" s="20"/>
      <c r="IET106" s="20"/>
      <c r="IEU106" s="20"/>
      <c r="IEV106" s="20"/>
      <c r="IEW106" s="20"/>
      <c r="IEX106" s="20"/>
      <c r="IEY106" s="20"/>
      <c r="IEZ106" s="20"/>
      <c r="IFA106" s="20"/>
      <c r="IFB106" s="20"/>
      <c r="IFC106" s="20"/>
      <c r="IFD106" s="20"/>
      <c r="IFE106" s="20"/>
      <c r="IFF106" s="20"/>
      <c r="IFG106" s="20"/>
      <c r="IFH106" s="20"/>
      <c r="IFI106" s="20"/>
      <c r="IFJ106" s="20"/>
      <c r="IFK106" s="20"/>
      <c r="IFL106" s="20"/>
      <c r="IFM106" s="20"/>
      <c r="IFN106" s="20"/>
      <c r="IFO106" s="20"/>
      <c r="IFP106" s="20"/>
      <c r="IFQ106" s="20"/>
      <c r="IFR106" s="20"/>
      <c r="IFS106" s="20"/>
      <c r="IFT106" s="20"/>
      <c r="IFU106" s="20"/>
      <c r="IFV106" s="20"/>
      <c r="IFW106" s="20"/>
      <c r="IFX106" s="20"/>
      <c r="IFY106" s="20"/>
      <c r="IFZ106" s="20"/>
      <c r="IGA106" s="20"/>
      <c r="IGB106" s="20"/>
      <c r="IGC106" s="20"/>
      <c r="IGD106" s="20"/>
      <c r="IGE106" s="20"/>
      <c r="IGF106" s="20"/>
      <c r="IGG106" s="20"/>
      <c r="IGH106" s="20"/>
      <c r="IGI106" s="20"/>
      <c r="IGJ106" s="20"/>
      <c r="IGK106" s="20"/>
      <c r="IGL106" s="20"/>
      <c r="IGM106" s="20"/>
      <c r="IGN106" s="20"/>
      <c r="IGO106" s="20"/>
      <c r="IGP106" s="20"/>
      <c r="IGQ106" s="20"/>
      <c r="IGR106" s="20"/>
      <c r="IGS106" s="20"/>
      <c r="IGT106" s="20"/>
      <c r="IGU106" s="20"/>
      <c r="IGV106" s="20"/>
      <c r="IGW106" s="20"/>
      <c r="IGX106" s="20"/>
      <c r="IGY106" s="20"/>
      <c r="IGZ106" s="20"/>
      <c r="IHA106" s="20"/>
      <c r="IHB106" s="20"/>
      <c r="IHC106" s="20"/>
      <c r="IHD106" s="20"/>
      <c r="IHE106" s="20"/>
      <c r="IHF106" s="20"/>
      <c r="IHG106" s="20"/>
      <c r="IHH106" s="20"/>
      <c r="IHI106" s="20"/>
      <c r="IHJ106" s="20"/>
      <c r="IHK106" s="20"/>
      <c r="IHL106" s="20"/>
      <c r="IHM106" s="20"/>
      <c r="IHN106" s="20"/>
      <c r="IHO106" s="20"/>
      <c r="IHP106" s="20"/>
      <c r="IHQ106" s="20"/>
      <c r="IHR106" s="20"/>
      <c r="IHS106" s="20"/>
      <c r="IHT106" s="20"/>
      <c r="IHU106" s="20"/>
      <c r="IHV106" s="20"/>
      <c r="IHW106" s="20"/>
      <c r="IHX106" s="20"/>
      <c r="IHY106" s="20"/>
      <c r="IHZ106" s="20"/>
      <c r="IIA106" s="20"/>
      <c r="IIB106" s="20"/>
      <c r="IIC106" s="20"/>
      <c r="IID106" s="20"/>
      <c r="IIE106" s="20"/>
      <c r="IIF106" s="20"/>
      <c r="IIG106" s="20"/>
      <c r="IIH106" s="20"/>
      <c r="III106" s="20"/>
      <c r="IIJ106" s="20"/>
      <c r="IIK106" s="20"/>
      <c r="IIL106" s="20"/>
      <c r="IIM106" s="20"/>
      <c r="IIN106" s="20"/>
      <c r="IIO106" s="20"/>
      <c r="IIP106" s="20"/>
      <c r="IIQ106" s="20"/>
      <c r="IIR106" s="20"/>
      <c r="IIS106" s="20"/>
      <c r="IIT106" s="20"/>
      <c r="IIU106" s="20"/>
      <c r="IIV106" s="20"/>
      <c r="IIW106" s="20"/>
      <c r="IIX106" s="20"/>
      <c r="IIY106" s="20"/>
      <c r="IIZ106" s="20"/>
      <c r="IJA106" s="20"/>
      <c r="IJB106" s="20"/>
      <c r="IJC106" s="20"/>
      <c r="IJD106" s="20"/>
      <c r="IJE106" s="20"/>
      <c r="IJF106" s="20"/>
      <c r="IJG106" s="20"/>
      <c r="IJH106" s="20"/>
      <c r="IJI106" s="20"/>
      <c r="IJJ106" s="20"/>
      <c r="IJK106" s="20"/>
      <c r="IJL106" s="20"/>
      <c r="IJM106" s="20"/>
      <c r="IJN106" s="20"/>
      <c r="IJO106" s="20"/>
      <c r="IJP106" s="20"/>
      <c r="IJQ106" s="20"/>
      <c r="IJR106" s="20"/>
      <c r="IJS106" s="20"/>
      <c r="IJT106" s="20"/>
      <c r="IJU106" s="20"/>
      <c r="IJV106" s="20"/>
      <c r="IJW106" s="20"/>
      <c r="IJX106" s="20"/>
      <c r="IJY106" s="20"/>
      <c r="IJZ106" s="20"/>
      <c r="IKA106" s="20"/>
      <c r="IKB106" s="20"/>
      <c r="IKC106" s="20"/>
      <c r="IKD106" s="20"/>
      <c r="IKE106" s="20"/>
      <c r="IKF106" s="20"/>
      <c r="IKG106" s="20"/>
      <c r="IKH106" s="20"/>
      <c r="IKI106" s="20"/>
      <c r="IKJ106" s="20"/>
      <c r="IKK106" s="20"/>
      <c r="IKL106" s="20"/>
      <c r="IKM106" s="20"/>
      <c r="IKN106" s="20"/>
      <c r="IKO106" s="20"/>
      <c r="IKP106" s="20"/>
      <c r="IKQ106" s="20"/>
      <c r="IKR106" s="20"/>
      <c r="IKS106" s="20"/>
      <c r="IKT106" s="20"/>
      <c r="IKU106" s="20"/>
      <c r="IKV106" s="20"/>
      <c r="IKW106" s="20"/>
      <c r="IKX106" s="20"/>
      <c r="IKY106" s="20"/>
      <c r="IKZ106" s="20"/>
      <c r="ILA106" s="20"/>
      <c r="ILB106" s="20"/>
      <c r="ILC106" s="20"/>
      <c r="ILD106" s="20"/>
      <c r="ILE106" s="20"/>
      <c r="ILF106" s="20"/>
      <c r="ILG106" s="20"/>
      <c r="ILH106" s="20"/>
      <c r="ILI106" s="20"/>
      <c r="ILJ106" s="20"/>
      <c r="ILK106" s="20"/>
      <c r="ILL106" s="20"/>
      <c r="ILM106" s="20"/>
      <c r="ILN106" s="20"/>
      <c r="ILO106" s="20"/>
      <c r="ILP106" s="20"/>
      <c r="ILQ106" s="20"/>
      <c r="ILR106" s="20"/>
      <c r="ILS106" s="20"/>
      <c r="ILT106" s="20"/>
      <c r="ILU106" s="20"/>
      <c r="ILV106" s="20"/>
      <c r="ILW106" s="20"/>
      <c r="ILX106" s="20"/>
      <c r="ILY106" s="20"/>
      <c r="ILZ106" s="20"/>
      <c r="IMA106" s="20"/>
      <c r="IMB106" s="20"/>
      <c r="IMC106" s="20"/>
      <c r="IMD106" s="20"/>
      <c r="IME106" s="20"/>
      <c r="IMF106" s="20"/>
      <c r="IMG106" s="20"/>
      <c r="IMH106" s="20"/>
      <c r="IMI106" s="20"/>
      <c r="IMJ106" s="20"/>
      <c r="IMK106" s="20"/>
      <c r="IML106" s="20"/>
      <c r="IMM106" s="20"/>
      <c r="IMN106" s="20"/>
      <c r="IMO106" s="20"/>
      <c r="IMP106" s="20"/>
      <c r="IMQ106" s="20"/>
      <c r="IMR106" s="20"/>
      <c r="IMS106" s="20"/>
      <c r="IMT106" s="20"/>
      <c r="IMU106" s="20"/>
      <c r="IMV106" s="20"/>
      <c r="IMW106" s="20"/>
      <c r="IMX106" s="20"/>
      <c r="IMY106" s="20"/>
      <c r="IMZ106" s="20"/>
      <c r="INA106" s="20"/>
      <c r="INB106" s="20"/>
      <c r="INC106" s="20"/>
      <c r="IND106" s="20"/>
      <c r="INE106" s="20"/>
      <c r="INF106" s="20"/>
      <c r="ING106" s="20"/>
      <c r="INH106" s="20"/>
      <c r="INI106" s="20"/>
      <c r="INJ106" s="20"/>
      <c r="INK106" s="20"/>
      <c r="INL106" s="20"/>
      <c r="INM106" s="20"/>
      <c r="INN106" s="20"/>
      <c r="INO106" s="20"/>
      <c r="INP106" s="20"/>
      <c r="INQ106" s="20"/>
      <c r="INR106" s="20"/>
      <c r="INS106" s="20"/>
      <c r="INT106" s="20"/>
      <c r="INU106" s="20"/>
      <c r="INV106" s="20"/>
      <c r="INW106" s="20"/>
      <c r="INX106" s="20"/>
      <c r="INY106" s="20"/>
      <c r="INZ106" s="20"/>
      <c r="IOA106" s="20"/>
      <c r="IOB106" s="20"/>
      <c r="IOC106" s="20"/>
      <c r="IOD106" s="20"/>
      <c r="IOE106" s="20"/>
      <c r="IOF106" s="20"/>
      <c r="IOG106" s="20"/>
      <c r="IOH106" s="20"/>
      <c r="IOI106" s="20"/>
      <c r="IOJ106" s="20"/>
      <c r="IOK106" s="20"/>
      <c r="IOL106" s="20"/>
      <c r="IOM106" s="20"/>
      <c r="ION106" s="20"/>
      <c r="IOO106" s="20"/>
      <c r="IOP106" s="20"/>
      <c r="IOQ106" s="20"/>
      <c r="IOR106" s="20"/>
      <c r="IOS106" s="20"/>
      <c r="IOT106" s="20"/>
      <c r="IOU106" s="20"/>
      <c r="IOV106" s="20"/>
      <c r="IOW106" s="20"/>
      <c r="IOX106" s="20"/>
      <c r="IOY106" s="20"/>
      <c r="IOZ106" s="20"/>
      <c r="IPA106" s="20"/>
      <c r="IPB106" s="20"/>
      <c r="IPC106" s="20"/>
      <c r="IPD106" s="20"/>
      <c r="IPE106" s="20"/>
      <c r="IPF106" s="20"/>
      <c r="IPG106" s="20"/>
      <c r="IPH106" s="20"/>
      <c r="IPI106" s="20"/>
      <c r="IPJ106" s="20"/>
      <c r="IPK106" s="20"/>
      <c r="IPL106" s="20"/>
      <c r="IPM106" s="20"/>
      <c r="IPN106" s="20"/>
      <c r="IPO106" s="20"/>
      <c r="IPP106" s="20"/>
      <c r="IPQ106" s="20"/>
      <c r="IPR106" s="20"/>
      <c r="IPS106" s="20"/>
      <c r="IPT106" s="20"/>
      <c r="IPU106" s="20"/>
      <c r="IPV106" s="20"/>
      <c r="IPW106" s="20"/>
      <c r="IPX106" s="20"/>
      <c r="IPY106" s="20"/>
      <c r="IPZ106" s="20"/>
      <c r="IQA106" s="20"/>
      <c r="IQB106" s="20"/>
      <c r="IQC106" s="20"/>
      <c r="IQD106" s="20"/>
      <c r="IQE106" s="20"/>
      <c r="IQF106" s="20"/>
      <c r="IQG106" s="20"/>
      <c r="IQH106" s="20"/>
      <c r="IQI106" s="20"/>
      <c r="IQJ106" s="20"/>
      <c r="IQK106" s="20"/>
      <c r="IQL106" s="20"/>
      <c r="IQM106" s="20"/>
      <c r="IQN106" s="20"/>
      <c r="IQO106" s="20"/>
      <c r="IQP106" s="20"/>
      <c r="IQQ106" s="20"/>
      <c r="IQR106" s="20"/>
      <c r="IQS106" s="20"/>
      <c r="IQT106" s="20"/>
      <c r="IQU106" s="20"/>
      <c r="IQV106" s="20"/>
      <c r="IQW106" s="20"/>
      <c r="IQX106" s="20"/>
      <c r="IQY106" s="20"/>
      <c r="IQZ106" s="20"/>
      <c r="IRA106" s="20"/>
      <c r="IRB106" s="20"/>
      <c r="IRC106" s="20"/>
      <c r="IRD106" s="20"/>
      <c r="IRE106" s="20"/>
      <c r="IRF106" s="20"/>
      <c r="IRG106" s="20"/>
      <c r="IRH106" s="20"/>
      <c r="IRI106" s="20"/>
      <c r="IRJ106" s="20"/>
      <c r="IRK106" s="20"/>
      <c r="IRL106" s="20"/>
      <c r="IRM106" s="20"/>
      <c r="IRN106" s="20"/>
      <c r="IRO106" s="20"/>
      <c r="IRP106" s="20"/>
      <c r="IRQ106" s="20"/>
      <c r="IRR106" s="20"/>
      <c r="IRS106" s="20"/>
      <c r="IRT106" s="20"/>
      <c r="IRU106" s="20"/>
      <c r="IRV106" s="20"/>
      <c r="IRW106" s="20"/>
      <c r="IRX106" s="20"/>
      <c r="IRY106" s="20"/>
      <c r="IRZ106" s="20"/>
      <c r="ISA106" s="20"/>
      <c r="ISB106" s="20"/>
      <c r="ISC106" s="20"/>
      <c r="ISD106" s="20"/>
      <c r="ISE106" s="20"/>
      <c r="ISF106" s="20"/>
      <c r="ISG106" s="20"/>
      <c r="ISH106" s="20"/>
      <c r="ISI106" s="20"/>
      <c r="ISJ106" s="20"/>
      <c r="ISK106" s="20"/>
      <c r="ISL106" s="20"/>
      <c r="ISM106" s="20"/>
      <c r="ISN106" s="20"/>
      <c r="ISO106" s="20"/>
      <c r="ISP106" s="20"/>
      <c r="ISQ106" s="20"/>
      <c r="ISR106" s="20"/>
      <c r="ISS106" s="20"/>
      <c r="IST106" s="20"/>
      <c r="ISU106" s="20"/>
      <c r="ISV106" s="20"/>
      <c r="ISW106" s="20"/>
      <c r="ISX106" s="20"/>
      <c r="ISY106" s="20"/>
      <c r="ISZ106" s="20"/>
      <c r="ITA106" s="20"/>
      <c r="ITB106" s="20"/>
      <c r="ITC106" s="20"/>
      <c r="ITD106" s="20"/>
      <c r="ITE106" s="20"/>
      <c r="ITF106" s="20"/>
      <c r="ITG106" s="20"/>
      <c r="ITH106" s="20"/>
      <c r="ITI106" s="20"/>
      <c r="ITJ106" s="20"/>
      <c r="ITK106" s="20"/>
      <c r="ITL106" s="20"/>
      <c r="ITM106" s="20"/>
      <c r="ITN106" s="20"/>
      <c r="ITO106" s="20"/>
      <c r="ITP106" s="20"/>
      <c r="ITQ106" s="20"/>
      <c r="ITR106" s="20"/>
      <c r="ITS106" s="20"/>
      <c r="ITT106" s="20"/>
      <c r="ITU106" s="20"/>
      <c r="ITV106" s="20"/>
      <c r="ITW106" s="20"/>
      <c r="ITX106" s="20"/>
      <c r="ITY106" s="20"/>
      <c r="ITZ106" s="20"/>
      <c r="IUA106" s="20"/>
      <c r="IUB106" s="20"/>
      <c r="IUC106" s="20"/>
      <c r="IUD106" s="20"/>
      <c r="IUE106" s="20"/>
      <c r="IUF106" s="20"/>
      <c r="IUG106" s="20"/>
      <c r="IUH106" s="20"/>
      <c r="IUI106" s="20"/>
      <c r="IUJ106" s="20"/>
      <c r="IUK106" s="20"/>
      <c r="IUL106" s="20"/>
      <c r="IUM106" s="20"/>
      <c r="IUN106" s="20"/>
      <c r="IUO106" s="20"/>
      <c r="IUP106" s="20"/>
      <c r="IUQ106" s="20"/>
      <c r="IUR106" s="20"/>
      <c r="IUS106" s="20"/>
      <c r="IUT106" s="20"/>
      <c r="IUU106" s="20"/>
      <c r="IUV106" s="20"/>
      <c r="IUW106" s="20"/>
      <c r="IUX106" s="20"/>
      <c r="IUY106" s="20"/>
      <c r="IUZ106" s="20"/>
      <c r="IVA106" s="20"/>
      <c r="IVB106" s="20"/>
      <c r="IVC106" s="20"/>
      <c r="IVD106" s="20"/>
      <c r="IVE106" s="20"/>
      <c r="IVF106" s="20"/>
      <c r="IVG106" s="20"/>
      <c r="IVH106" s="20"/>
      <c r="IVI106" s="20"/>
      <c r="IVJ106" s="20"/>
      <c r="IVK106" s="20"/>
      <c r="IVL106" s="20"/>
      <c r="IVM106" s="20"/>
      <c r="IVN106" s="20"/>
      <c r="IVO106" s="20"/>
      <c r="IVP106" s="20"/>
      <c r="IVQ106" s="20"/>
      <c r="IVR106" s="20"/>
      <c r="IVS106" s="20"/>
      <c r="IVT106" s="20"/>
      <c r="IVU106" s="20"/>
      <c r="IVV106" s="20"/>
      <c r="IVW106" s="20"/>
      <c r="IVX106" s="20"/>
      <c r="IVY106" s="20"/>
      <c r="IVZ106" s="20"/>
      <c r="IWA106" s="20"/>
      <c r="IWB106" s="20"/>
      <c r="IWC106" s="20"/>
      <c r="IWD106" s="20"/>
      <c r="IWE106" s="20"/>
      <c r="IWF106" s="20"/>
      <c r="IWG106" s="20"/>
      <c r="IWH106" s="20"/>
      <c r="IWI106" s="20"/>
      <c r="IWJ106" s="20"/>
      <c r="IWK106" s="20"/>
      <c r="IWL106" s="20"/>
      <c r="IWM106" s="20"/>
      <c r="IWN106" s="20"/>
      <c r="IWO106" s="20"/>
      <c r="IWP106" s="20"/>
      <c r="IWQ106" s="20"/>
      <c r="IWR106" s="20"/>
      <c r="IWS106" s="20"/>
      <c r="IWT106" s="20"/>
      <c r="IWU106" s="20"/>
      <c r="IWV106" s="20"/>
      <c r="IWW106" s="20"/>
      <c r="IWX106" s="20"/>
      <c r="IWY106" s="20"/>
      <c r="IWZ106" s="20"/>
      <c r="IXA106" s="20"/>
      <c r="IXB106" s="20"/>
      <c r="IXC106" s="20"/>
      <c r="IXD106" s="20"/>
      <c r="IXE106" s="20"/>
      <c r="IXF106" s="20"/>
      <c r="IXG106" s="20"/>
      <c r="IXH106" s="20"/>
      <c r="IXI106" s="20"/>
      <c r="IXJ106" s="20"/>
      <c r="IXK106" s="20"/>
      <c r="IXL106" s="20"/>
      <c r="IXM106" s="20"/>
      <c r="IXN106" s="20"/>
      <c r="IXO106" s="20"/>
      <c r="IXP106" s="20"/>
      <c r="IXQ106" s="20"/>
      <c r="IXR106" s="20"/>
      <c r="IXS106" s="20"/>
      <c r="IXT106" s="20"/>
      <c r="IXU106" s="20"/>
      <c r="IXV106" s="20"/>
      <c r="IXW106" s="20"/>
      <c r="IXX106" s="20"/>
      <c r="IXY106" s="20"/>
      <c r="IXZ106" s="20"/>
      <c r="IYA106" s="20"/>
      <c r="IYB106" s="20"/>
      <c r="IYC106" s="20"/>
      <c r="IYD106" s="20"/>
      <c r="IYE106" s="20"/>
      <c r="IYF106" s="20"/>
      <c r="IYG106" s="20"/>
      <c r="IYH106" s="20"/>
      <c r="IYI106" s="20"/>
      <c r="IYJ106" s="20"/>
      <c r="IYK106" s="20"/>
      <c r="IYL106" s="20"/>
      <c r="IYM106" s="20"/>
      <c r="IYN106" s="20"/>
      <c r="IYO106" s="20"/>
      <c r="IYP106" s="20"/>
      <c r="IYQ106" s="20"/>
      <c r="IYR106" s="20"/>
      <c r="IYS106" s="20"/>
      <c r="IYT106" s="20"/>
      <c r="IYU106" s="20"/>
      <c r="IYV106" s="20"/>
      <c r="IYW106" s="20"/>
      <c r="IYX106" s="20"/>
      <c r="IYY106" s="20"/>
      <c r="IYZ106" s="20"/>
      <c r="IZA106" s="20"/>
      <c r="IZB106" s="20"/>
      <c r="IZC106" s="20"/>
      <c r="IZD106" s="20"/>
      <c r="IZE106" s="20"/>
      <c r="IZF106" s="20"/>
      <c r="IZG106" s="20"/>
      <c r="IZH106" s="20"/>
      <c r="IZI106" s="20"/>
      <c r="IZJ106" s="20"/>
      <c r="IZK106" s="20"/>
      <c r="IZL106" s="20"/>
      <c r="IZM106" s="20"/>
      <c r="IZN106" s="20"/>
      <c r="IZO106" s="20"/>
      <c r="IZP106" s="20"/>
      <c r="IZQ106" s="20"/>
      <c r="IZR106" s="20"/>
      <c r="IZS106" s="20"/>
      <c r="IZT106" s="20"/>
      <c r="IZU106" s="20"/>
      <c r="IZV106" s="20"/>
      <c r="IZW106" s="20"/>
      <c r="IZX106" s="20"/>
      <c r="IZY106" s="20"/>
      <c r="IZZ106" s="20"/>
      <c r="JAA106" s="20"/>
      <c r="JAB106" s="20"/>
      <c r="JAC106" s="20"/>
      <c r="JAD106" s="20"/>
      <c r="JAE106" s="20"/>
      <c r="JAF106" s="20"/>
      <c r="JAG106" s="20"/>
      <c r="JAH106" s="20"/>
      <c r="JAI106" s="20"/>
      <c r="JAJ106" s="20"/>
      <c r="JAK106" s="20"/>
      <c r="JAL106" s="20"/>
      <c r="JAM106" s="20"/>
      <c r="JAN106" s="20"/>
      <c r="JAO106" s="20"/>
      <c r="JAP106" s="20"/>
      <c r="JAQ106" s="20"/>
      <c r="JAR106" s="20"/>
      <c r="JAS106" s="20"/>
      <c r="JAT106" s="20"/>
      <c r="JAU106" s="20"/>
      <c r="JAV106" s="20"/>
      <c r="JAW106" s="20"/>
      <c r="JAX106" s="20"/>
      <c r="JAY106" s="20"/>
      <c r="JAZ106" s="20"/>
      <c r="JBA106" s="20"/>
      <c r="JBB106" s="20"/>
      <c r="JBC106" s="20"/>
      <c r="JBD106" s="20"/>
      <c r="JBE106" s="20"/>
      <c r="JBF106" s="20"/>
      <c r="JBG106" s="20"/>
      <c r="JBH106" s="20"/>
      <c r="JBI106" s="20"/>
      <c r="JBJ106" s="20"/>
      <c r="JBK106" s="20"/>
      <c r="JBL106" s="20"/>
      <c r="JBM106" s="20"/>
      <c r="JBN106" s="20"/>
      <c r="JBO106" s="20"/>
      <c r="JBP106" s="20"/>
      <c r="JBQ106" s="20"/>
      <c r="JBR106" s="20"/>
      <c r="JBS106" s="20"/>
      <c r="JBT106" s="20"/>
      <c r="JBU106" s="20"/>
      <c r="JBV106" s="20"/>
      <c r="JBW106" s="20"/>
      <c r="JBX106" s="20"/>
      <c r="JBY106" s="20"/>
      <c r="JBZ106" s="20"/>
      <c r="JCA106" s="20"/>
      <c r="JCB106" s="20"/>
      <c r="JCC106" s="20"/>
      <c r="JCD106" s="20"/>
      <c r="JCE106" s="20"/>
      <c r="JCF106" s="20"/>
      <c r="JCG106" s="20"/>
      <c r="JCH106" s="20"/>
      <c r="JCI106" s="20"/>
      <c r="JCJ106" s="20"/>
      <c r="JCK106" s="20"/>
      <c r="JCL106" s="20"/>
      <c r="JCM106" s="20"/>
      <c r="JCN106" s="20"/>
      <c r="JCO106" s="20"/>
      <c r="JCP106" s="20"/>
      <c r="JCQ106" s="20"/>
      <c r="JCR106" s="20"/>
      <c r="JCS106" s="20"/>
      <c r="JCT106" s="20"/>
      <c r="JCU106" s="20"/>
      <c r="JCV106" s="20"/>
      <c r="JCW106" s="20"/>
      <c r="JCX106" s="20"/>
      <c r="JCY106" s="20"/>
      <c r="JCZ106" s="20"/>
      <c r="JDA106" s="20"/>
      <c r="JDB106" s="20"/>
      <c r="JDC106" s="20"/>
      <c r="JDD106" s="20"/>
      <c r="JDE106" s="20"/>
      <c r="JDF106" s="20"/>
      <c r="JDG106" s="20"/>
      <c r="JDH106" s="20"/>
      <c r="JDI106" s="20"/>
      <c r="JDJ106" s="20"/>
      <c r="JDK106" s="20"/>
      <c r="JDL106" s="20"/>
      <c r="JDM106" s="20"/>
      <c r="JDN106" s="20"/>
      <c r="JDO106" s="20"/>
      <c r="JDP106" s="20"/>
      <c r="JDQ106" s="20"/>
      <c r="JDR106" s="20"/>
      <c r="JDS106" s="20"/>
      <c r="JDT106" s="20"/>
      <c r="JDU106" s="20"/>
      <c r="JDV106" s="20"/>
      <c r="JDW106" s="20"/>
      <c r="JDX106" s="20"/>
      <c r="JDY106" s="20"/>
      <c r="JDZ106" s="20"/>
      <c r="JEA106" s="20"/>
      <c r="JEB106" s="20"/>
      <c r="JEC106" s="20"/>
      <c r="JED106" s="20"/>
      <c r="JEE106" s="20"/>
      <c r="JEF106" s="20"/>
      <c r="JEG106" s="20"/>
      <c r="JEH106" s="20"/>
      <c r="JEI106" s="20"/>
      <c r="JEJ106" s="20"/>
      <c r="JEK106" s="20"/>
      <c r="JEL106" s="20"/>
      <c r="JEM106" s="20"/>
      <c r="JEN106" s="20"/>
      <c r="JEO106" s="20"/>
      <c r="JEP106" s="20"/>
      <c r="JEQ106" s="20"/>
      <c r="JER106" s="20"/>
      <c r="JES106" s="20"/>
      <c r="JET106" s="20"/>
      <c r="JEU106" s="20"/>
      <c r="JEV106" s="20"/>
      <c r="JEW106" s="20"/>
      <c r="JEX106" s="20"/>
      <c r="JEY106" s="20"/>
      <c r="JEZ106" s="20"/>
      <c r="JFA106" s="20"/>
      <c r="JFB106" s="20"/>
      <c r="JFC106" s="20"/>
      <c r="JFD106" s="20"/>
      <c r="JFE106" s="20"/>
      <c r="JFF106" s="20"/>
      <c r="JFG106" s="20"/>
      <c r="JFH106" s="20"/>
      <c r="JFI106" s="20"/>
      <c r="JFJ106" s="20"/>
      <c r="JFK106" s="20"/>
      <c r="JFL106" s="20"/>
      <c r="JFM106" s="20"/>
      <c r="JFN106" s="20"/>
      <c r="JFO106" s="20"/>
      <c r="JFP106" s="20"/>
      <c r="JFQ106" s="20"/>
      <c r="JFR106" s="20"/>
      <c r="JFS106" s="20"/>
      <c r="JFT106" s="20"/>
      <c r="JFU106" s="20"/>
      <c r="JFV106" s="20"/>
      <c r="JFW106" s="20"/>
      <c r="JFX106" s="20"/>
      <c r="JFY106" s="20"/>
      <c r="JFZ106" s="20"/>
      <c r="JGA106" s="20"/>
      <c r="JGB106" s="20"/>
      <c r="JGC106" s="20"/>
      <c r="JGD106" s="20"/>
      <c r="JGE106" s="20"/>
      <c r="JGF106" s="20"/>
      <c r="JGG106" s="20"/>
      <c r="JGH106" s="20"/>
      <c r="JGI106" s="20"/>
      <c r="JGJ106" s="20"/>
      <c r="JGK106" s="20"/>
      <c r="JGL106" s="20"/>
      <c r="JGM106" s="20"/>
      <c r="JGN106" s="20"/>
      <c r="JGO106" s="20"/>
      <c r="JGP106" s="20"/>
      <c r="JGQ106" s="20"/>
      <c r="JGR106" s="20"/>
      <c r="JGS106" s="20"/>
      <c r="JGT106" s="20"/>
      <c r="JGU106" s="20"/>
      <c r="JGV106" s="20"/>
      <c r="JGW106" s="20"/>
      <c r="JGX106" s="20"/>
      <c r="JGY106" s="20"/>
      <c r="JGZ106" s="20"/>
      <c r="JHA106" s="20"/>
      <c r="JHB106" s="20"/>
      <c r="JHC106" s="20"/>
      <c r="JHD106" s="20"/>
      <c r="JHE106" s="20"/>
      <c r="JHF106" s="20"/>
      <c r="JHG106" s="20"/>
      <c r="JHH106" s="20"/>
      <c r="JHI106" s="20"/>
      <c r="JHJ106" s="20"/>
      <c r="JHK106" s="20"/>
      <c r="JHL106" s="20"/>
      <c r="JHM106" s="20"/>
      <c r="JHN106" s="20"/>
      <c r="JHO106" s="20"/>
      <c r="JHP106" s="20"/>
      <c r="JHQ106" s="20"/>
      <c r="JHR106" s="20"/>
      <c r="JHS106" s="20"/>
      <c r="JHT106" s="20"/>
      <c r="JHU106" s="20"/>
      <c r="JHV106" s="20"/>
      <c r="JHW106" s="20"/>
      <c r="JHX106" s="20"/>
      <c r="JHY106" s="20"/>
      <c r="JHZ106" s="20"/>
      <c r="JIA106" s="20"/>
      <c r="JIB106" s="20"/>
      <c r="JIC106" s="20"/>
      <c r="JID106" s="20"/>
      <c r="JIE106" s="20"/>
      <c r="JIF106" s="20"/>
      <c r="JIG106" s="20"/>
      <c r="JIH106" s="20"/>
      <c r="JII106" s="20"/>
      <c r="JIJ106" s="20"/>
      <c r="JIK106" s="20"/>
      <c r="JIL106" s="20"/>
      <c r="JIM106" s="20"/>
      <c r="JIN106" s="20"/>
      <c r="JIO106" s="20"/>
      <c r="JIP106" s="20"/>
      <c r="JIQ106" s="20"/>
      <c r="JIR106" s="20"/>
      <c r="JIS106" s="20"/>
      <c r="JIT106" s="20"/>
      <c r="JIU106" s="20"/>
      <c r="JIV106" s="20"/>
      <c r="JIW106" s="20"/>
      <c r="JIX106" s="20"/>
      <c r="JIY106" s="20"/>
      <c r="JIZ106" s="20"/>
      <c r="JJA106" s="20"/>
      <c r="JJB106" s="20"/>
      <c r="JJC106" s="20"/>
      <c r="JJD106" s="20"/>
      <c r="JJE106" s="20"/>
      <c r="JJF106" s="20"/>
      <c r="JJG106" s="20"/>
      <c r="JJH106" s="20"/>
      <c r="JJI106" s="20"/>
      <c r="JJJ106" s="20"/>
      <c r="JJK106" s="20"/>
      <c r="JJL106" s="20"/>
      <c r="JJM106" s="20"/>
      <c r="JJN106" s="20"/>
      <c r="JJO106" s="20"/>
      <c r="JJP106" s="20"/>
      <c r="JJQ106" s="20"/>
      <c r="JJR106" s="20"/>
      <c r="JJS106" s="20"/>
      <c r="JJT106" s="20"/>
      <c r="JJU106" s="20"/>
      <c r="JJV106" s="20"/>
      <c r="JJW106" s="20"/>
      <c r="JJX106" s="20"/>
      <c r="JJY106" s="20"/>
      <c r="JJZ106" s="20"/>
      <c r="JKA106" s="20"/>
      <c r="JKB106" s="20"/>
      <c r="JKC106" s="20"/>
      <c r="JKD106" s="20"/>
      <c r="JKE106" s="20"/>
      <c r="JKF106" s="20"/>
      <c r="JKG106" s="20"/>
      <c r="JKH106" s="20"/>
      <c r="JKI106" s="20"/>
      <c r="JKJ106" s="20"/>
      <c r="JKK106" s="20"/>
      <c r="JKL106" s="20"/>
      <c r="JKM106" s="20"/>
      <c r="JKN106" s="20"/>
      <c r="JKO106" s="20"/>
      <c r="JKP106" s="20"/>
      <c r="JKQ106" s="20"/>
      <c r="JKR106" s="20"/>
      <c r="JKS106" s="20"/>
      <c r="JKT106" s="20"/>
      <c r="JKU106" s="20"/>
      <c r="JKV106" s="20"/>
      <c r="JKW106" s="20"/>
      <c r="JKX106" s="20"/>
      <c r="JKY106" s="20"/>
      <c r="JKZ106" s="20"/>
      <c r="JLA106" s="20"/>
      <c r="JLB106" s="20"/>
      <c r="JLC106" s="20"/>
      <c r="JLD106" s="20"/>
      <c r="JLE106" s="20"/>
      <c r="JLF106" s="20"/>
      <c r="JLG106" s="20"/>
      <c r="JLH106" s="20"/>
      <c r="JLI106" s="20"/>
      <c r="JLJ106" s="20"/>
      <c r="JLK106" s="20"/>
      <c r="JLL106" s="20"/>
      <c r="JLM106" s="20"/>
      <c r="JLN106" s="20"/>
      <c r="JLO106" s="20"/>
      <c r="JLP106" s="20"/>
      <c r="JLQ106" s="20"/>
      <c r="JLR106" s="20"/>
      <c r="JLS106" s="20"/>
      <c r="JLT106" s="20"/>
      <c r="JLU106" s="20"/>
      <c r="JLV106" s="20"/>
      <c r="JLW106" s="20"/>
      <c r="JLX106" s="20"/>
      <c r="JLY106" s="20"/>
      <c r="JLZ106" s="20"/>
      <c r="JMA106" s="20"/>
      <c r="JMB106" s="20"/>
      <c r="JMC106" s="20"/>
      <c r="JMD106" s="20"/>
      <c r="JME106" s="20"/>
      <c r="JMF106" s="20"/>
      <c r="JMG106" s="20"/>
      <c r="JMH106" s="20"/>
      <c r="JMI106" s="20"/>
      <c r="JMJ106" s="20"/>
      <c r="JMK106" s="20"/>
      <c r="JML106" s="20"/>
      <c r="JMM106" s="20"/>
      <c r="JMN106" s="20"/>
      <c r="JMO106" s="20"/>
      <c r="JMP106" s="20"/>
      <c r="JMQ106" s="20"/>
      <c r="JMR106" s="20"/>
      <c r="JMS106" s="20"/>
      <c r="JMT106" s="20"/>
      <c r="JMU106" s="20"/>
      <c r="JMV106" s="20"/>
      <c r="JMW106" s="20"/>
      <c r="JMX106" s="20"/>
      <c r="JMY106" s="20"/>
      <c r="JMZ106" s="20"/>
      <c r="JNA106" s="20"/>
      <c r="JNB106" s="20"/>
      <c r="JNC106" s="20"/>
      <c r="JND106" s="20"/>
      <c r="JNE106" s="20"/>
      <c r="JNF106" s="20"/>
      <c r="JNG106" s="20"/>
      <c r="JNH106" s="20"/>
      <c r="JNI106" s="20"/>
      <c r="JNJ106" s="20"/>
      <c r="JNK106" s="20"/>
      <c r="JNL106" s="20"/>
      <c r="JNM106" s="20"/>
      <c r="JNN106" s="20"/>
      <c r="JNO106" s="20"/>
      <c r="JNP106" s="20"/>
      <c r="JNQ106" s="20"/>
      <c r="JNR106" s="20"/>
      <c r="JNS106" s="20"/>
      <c r="JNT106" s="20"/>
      <c r="JNU106" s="20"/>
      <c r="JNV106" s="20"/>
      <c r="JNW106" s="20"/>
      <c r="JNX106" s="20"/>
      <c r="JNY106" s="20"/>
      <c r="JNZ106" s="20"/>
      <c r="JOA106" s="20"/>
      <c r="JOB106" s="20"/>
      <c r="JOC106" s="20"/>
      <c r="JOD106" s="20"/>
      <c r="JOE106" s="20"/>
      <c r="JOF106" s="20"/>
      <c r="JOG106" s="20"/>
      <c r="JOH106" s="20"/>
      <c r="JOI106" s="20"/>
      <c r="JOJ106" s="20"/>
      <c r="JOK106" s="20"/>
      <c r="JOL106" s="20"/>
      <c r="JOM106" s="20"/>
      <c r="JON106" s="20"/>
      <c r="JOO106" s="20"/>
      <c r="JOP106" s="20"/>
      <c r="JOQ106" s="20"/>
      <c r="JOR106" s="20"/>
      <c r="JOS106" s="20"/>
      <c r="JOT106" s="20"/>
      <c r="JOU106" s="20"/>
      <c r="JOV106" s="20"/>
      <c r="JOW106" s="20"/>
      <c r="JOX106" s="20"/>
      <c r="JOY106" s="20"/>
      <c r="JOZ106" s="20"/>
      <c r="JPA106" s="20"/>
      <c r="JPB106" s="20"/>
      <c r="JPC106" s="20"/>
      <c r="JPD106" s="20"/>
      <c r="JPE106" s="20"/>
      <c r="JPF106" s="20"/>
      <c r="JPG106" s="20"/>
      <c r="JPH106" s="20"/>
      <c r="JPI106" s="20"/>
      <c r="JPJ106" s="20"/>
      <c r="JPK106" s="20"/>
      <c r="JPL106" s="20"/>
      <c r="JPM106" s="20"/>
      <c r="JPN106" s="20"/>
      <c r="JPO106" s="20"/>
      <c r="JPP106" s="20"/>
      <c r="JPQ106" s="20"/>
      <c r="JPR106" s="20"/>
      <c r="JPS106" s="20"/>
      <c r="JPT106" s="20"/>
      <c r="JPU106" s="20"/>
      <c r="JPV106" s="20"/>
      <c r="JPW106" s="20"/>
      <c r="JPX106" s="20"/>
      <c r="JPY106" s="20"/>
      <c r="JPZ106" s="20"/>
      <c r="JQA106" s="20"/>
      <c r="JQB106" s="20"/>
      <c r="JQC106" s="20"/>
      <c r="JQD106" s="20"/>
      <c r="JQE106" s="20"/>
      <c r="JQF106" s="20"/>
      <c r="JQG106" s="20"/>
      <c r="JQH106" s="20"/>
      <c r="JQI106" s="20"/>
      <c r="JQJ106" s="20"/>
      <c r="JQK106" s="20"/>
      <c r="JQL106" s="20"/>
      <c r="JQM106" s="20"/>
      <c r="JQN106" s="20"/>
      <c r="JQO106" s="20"/>
      <c r="JQP106" s="20"/>
      <c r="JQQ106" s="20"/>
      <c r="JQR106" s="20"/>
      <c r="JQS106" s="20"/>
      <c r="JQT106" s="20"/>
      <c r="JQU106" s="20"/>
      <c r="JQV106" s="20"/>
      <c r="JQW106" s="20"/>
      <c r="JQX106" s="20"/>
      <c r="JQY106" s="20"/>
      <c r="JQZ106" s="20"/>
      <c r="JRA106" s="20"/>
      <c r="JRB106" s="20"/>
      <c r="JRC106" s="20"/>
      <c r="JRD106" s="20"/>
      <c r="JRE106" s="20"/>
      <c r="JRF106" s="20"/>
      <c r="JRG106" s="20"/>
      <c r="JRH106" s="20"/>
      <c r="JRI106" s="20"/>
      <c r="JRJ106" s="20"/>
      <c r="JRK106" s="20"/>
      <c r="JRL106" s="20"/>
      <c r="JRM106" s="20"/>
      <c r="JRN106" s="20"/>
      <c r="JRO106" s="20"/>
      <c r="JRP106" s="20"/>
      <c r="JRQ106" s="20"/>
      <c r="JRR106" s="20"/>
      <c r="JRS106" s="20"/>
      <c r="JRT106" s="20"/>
      <c r="JRU106" s="20"/>
      <c r="JRV106" s="20"/>
      <c r="JRW106" s="20"/>
      <c r="JRX106" s="20"/>
      <c r="JRY106" s="20"/>
      <c r="JRZ106" s="20"/>
      <c r="JSA106" s="20"/>
      <c r="JSB106" s="20"/>
      <c r="JSC106" s="20"/>
      <c r="JSD106" s="20"/>
      <c r="JSE106" s="20"/>
      <c r="JSF106" s="20"/>
      <c r="JSG106" s="20"/>
      <c r="JSH106" s="20"/>
      <c r="JSI106" s="20"/>
      <c r="JSJ106" s="20"/>
      <c r="JSK106" s="20"/>
      <c r="JSL106" s="20"/>
      <c r="JSM106" s="20"/>
      <c r="JSN106" s="20"/>
      <c r="JSO106" s="20"/>
      <c r="JSP106" s="20"/>
      <c r="JSQ106" s="20"/>
      <c r="JSR106" s="20"/>
      <c r="JSS106" s="20"/>
      <c r="JST106" s="20"/>
      <c r="JSU106" s="20"/>
      <c r="JSV106" s="20"/>
      <c r="JSW106" s="20"/>
      <c r="JSX106" s="20"/>
      <c r="JSY106" s="20"/>
      <c r="JSZ106" s="20"/>
      <c r="JTA106" s="20"/>
      <c r="JTB106" s="20"/>
      <c r="JTC106" s="20"/>
      <c r="JTD106" s="20"/>
      <c r="JTE106" s="20"/>
      <c r="JTF106" s="20"/>
      <c r="JTG106" s="20"/>
      <c r="JTH106" s="20"/>
      <c r="JTI106" s="20"/>
      <c r="JTJ106" s="20"/>
      <c r="JTK106" s="20"/>
      <c r="JTL106" s="20"/>
      <c r="JTM106" s="20"/>
      <c r="JTN106" s="20"/>
      <c r="JTO106" s="20"/>
      <c r="JTP106" s="20"/>
      <c r="JTQ106" s="20"/>
      <c r="JTR106" s="20"/>
      <c r="JTS106" s="20"/>
      <c r="JTT106" s="20"/>
      <c r="JTU106" s="20"/>
      <c r="JTV106" s="20"/>
      <c r="JTW106" s="20"/>
      <c r="JTX106" s="20"/>
      <c r="JTY106" s="20"/>
      <c r="JTZ106" s="20"/>
      <c r="JUA106" s="20"/>
      <c r="JUB106" s="20"/>
      <c r="JUC106" s="20"/>
      <c r="JUD106" s="20"/>
      <c r="JUE106" s="20"/>
      <c r="JUF106" s="20"/>
      <c r="JUG106" s="20"/>
      <c r="JUH106" s="20"/>
      <c r="JUI106" s="20"/>
      <c r="JUJ106" s="20"/>
      <c r="JUK106" s="20"/>
      <c r="JUL106" s="20"/>
      <c r="JUM106" s="20"/>
      <c r="JUN106" s="20"/>
      <c r="JUO106" s="20"/>
      <c r="JUP106" s="20"/>
      <c r="JUQ106" s="20"/>
      <c r="JUR106" s="20"/>
      <c r="JUS106" s="20"/>
      <c r="JUT106" s="20"/>
      <c r="JUU106" s="20"/>
      <c r="JUV106" s="20"/>
      <c r="JUW106" s="20"/>
      <c r="JUX106" s="20"/>
      <c r="JUY106" s="20"/>
      <c r="JUZ106" s="20"/>
      <c r="JVA106" s="20"/>
      <c r="JVB106" s="20"/>
      <c r="JVC106" s="20"/>
      <c r="JVD106" s="20"/>
      <c r="JVE106" s="20"/>
      <c r="JVF106" s="20"/>
      <c r="JVG106" s="20"/>
      <c r="JVH106" s="20"/>
      <c r="JVI106" s="20"/>
      <c r="JVJ106" s="20"/>
      <c r="JVK106" s="20"/>
      <c r="JVL106" s="20"/>
      <c r="JVM106" s="20"/>
      <c r="JVN106" s="20"/>
      <c r="JVO106" s="20"/>
      <c r="JVP106" s="20"/>
      <c r="JVQ106" s="20"/>
      <c r="JVR106" s="20"/>
      <c r="JVS106" s="20"/>
      <c r="JVT106" s="20"/>
      <c r="JVU106" s="20"/>
      <c r="JVV106" s="20"/>
      <c r="JVW106" s="20"/>
      <c r="JVX106" s="20"/>
      <c r="JVY106" s="20"/>
      <c r="JVZ106" s="20"/>
      <c r="JWA106" s="20"/>
      <c r="JWB106" s="20"/>
      <c r="JWC106" s="20"/>
      <c r="JWD106" s="20"/>
      <c r="JWE106" s="20"/>
      <c r="JWF106" s="20"/>
      <c r="JWG106" s="20"/>
      <c r="JWH106" s="20"/>
      <c r="JWI106" s="20"/>
      <c r="JWJ106" s="20"/>
      <c r="JWK106" s="20"/>
      <c r="JWL106" s="20"/>
      <c r="JWM106" s="20"/>
      <c r="JWN106" s="20"/>
      <c r="JWO106" s="20"/>
      <c r="JWP106" s="20"/>
      <c r="JWQ106" s="20"/>
      <c r="JWR106" s="20"/>
      <c r="JWS106" s="20"/>
      <c r="JWT106" s="20"/>
      <c r="JWU106" s="20"/>
      <c r="JWV106" s="20"/>
      <c r="JWW106" s="20"/>
      <c r="JWX106" s="20"/>
      <c r="JWY106" s="20"/>
      <c r="JWZ106" s="20"/>
      <c r="JXA106" s="20"/>
      <c r="JXB106" s="20"/>
      <c r="JXC106" s="20"/>
      <c r="JXD106" s="20"/>
      <c r="JXE106" s="20"/>
      <c r="JXF106" s="20"/>
      <c r="JXG106" s="20"/>
      <c r="JXH106" s="20"/>
      <c r="JXI106" s="20"/>
      <c r="JXJ106" s="20"/>
      <c r="JXK106" s="20"/>
      <c r="JXL106" s="20"/>
      <c r="JXM106" s="20"/>
      <c r="JXN106" s="20"/>
      <c r="JXO106" s="20"/>
      <c r="JXP106" s="20"/>
      <c r="JXQ106" s="20"/>
      <c r="JXR106" s="20"/>
      <c r="JXS106" s="20"/>
      <c r="JXT106" s="20"/>
      <c r="JXU106" s="20"/>
      <c r="JXV106" s="20"/>
      <c r="JXW106" s="20"/>
      <c r="JXX106" s="20"/>
      <c r="JXY106" s="20"/>
      <c r="JXZ106" s="20"/>
      <c r="JYA106" s="20"/>
      <c r="JYB106" s="20"/>
      <c r="JYC106" s="20"/>
      <c r="JYD106" s="20"/>
      <c r="JYE106" s="20"/>
      <c r="JYF106" s="20"/>
      <c r="JYG106" s="20"/>
      <c r="JYH106" s="20"/>
      <c r="JYI106" s="20"/>
      <c r="JYJ106" s="20"/>
      <c r="JYK106" s="20"/>
      <c r="JYL106" s="20"/>
      <c r="JYM106" s="20"/>
      <c r="JYN106" s="20"/>
      <c r="JYO106" s="20"/>
      <c r="JYP106" s="20"/>
      <c r="JYQ106" s="20"/>
      <c r="JYR106" s="20"/>
      <c r="JYS106" s="20"/>
      <c r="JYT106" s="20"/>
      <c r="JYU106" s="20"/>
      <c r="JYV106" s="20"/>
      <c r="JYW106" s="20"/>
      <c r="JYX106" s="20"/>
      <c r="JYY106" s="20"/>
      <c r="JYZ106" s="20"/>
      <c r="JZA106" s="20"/>
      <c r="JZB106" s="20"/>
      <c r="JZC106" s="20"/>
      <c r="JZD106" s="20"/>
      <c r="JZE106" s="20"/>
      <c r="JZF106" s="20"/>
      <c r="JZG106" s="20"/>
      <c r="JZH106" s="20"/>
      <c r="JZI106" s="20"/>
      <c r="JZJ106" s="20"/>
      <c r="JZK106" s="20"/>
      <c r="JZL106" s="20"/>
      <c r="JZM106" s="20"/>
      <c r="JZN106" s="20"/>
      <c r="JZO106" s="20"/>
      <c r="JZP106" s="20"/>
      <c r="JZQ106" s="20"/>
      <c r="JZR106" s="20"/>
      <c r="JZS106" s="20"/>
      <c r="JZT106" s="20"/>
      <c r="JZU106" s="20"/>
      <c r="JZV106" s="20"/>
      <c r="JZW106" s="20"/>
      <c r="JZX106" s="20"/>
      <c r="JZY106" s="20"/>
      <c r="JZZ106" s="20"/>
      <c r="KAA106" s="20"/>
      <c r="KAB106" s="20"/>
      <c r="KAC106" s="20"/>
      <c r="KAD106" s="20"/>
      <c r="KAE106" s="20"/>
      <c r="KAF106" s="20"/>
      <c r="KAG106" s="20"/>
      <c r="KAH106" s="20"/>
      <c r="KAI106" s="20"/>
      <c r="KAJ106" s="20"/>
      <c r="KAK106" s="20"/>
      <c r="KAL106" s="20"/>
      <c r="KAM106" s="20"/>
      <c r="KAN106" s="20"/>
      <c r="KAO106" s="20"/>
      <c r="KAP106" s="20"/>
      <c r="KAQ106" s="20"/>
      <c r="KAR106" s="20"/>
      <c r="KAS106" s="20"/>
      <c r="KAT106" s="20"/>
      <c r="KAU106" s="20"/>
      <c r="KAV106" s="20"/>
      <c r="KAW106" s="20"/>
      <c r="KAX106" s="20"/>
      <c r="KAY106" s="20"/>
      <c r="KAZ106" s="20"/>
      <c r="KBA106" s="20"/>
      <c r="KBB106" s="20"/>
      <c r="KBC106" s="20"/>
      <c r="KBD106" s="20"/>
      <c r="KBE106" s="20"/>
      <c r="KBF106" s="20"/>
      <c r="KBG106" s="20"/>
      <c r="KBH106" s="20"/>
      <c r="KBI106" s="20"/>
      <c r="KBJ106" s="20"/>
      <c r="KBK106" s="20"/>
      <c r="KBL106" s="20"/>
      <c r="KBM106" s="20"/>
      <c r="KBN106" s="20"/>
      <c r="KBO106" s="20"/>
      <c r="KBP106" s="20"/>
      <c r="KBQ106" s="20"/>
      <c r="KBR106" s="20"/>
      <c r="KBS106" s="20"/>
      <c r="KBT106" s="20"/>
      <c r="KBU106" s="20"/>
      <c r="KBV106" s="20"/>
      <c r="KBW106" s="20"/>
      <c r="KBX106" s="20"/>
      <c r="KBY106" s="20"/>
      <c r="KBZ106" s="20"/>
      <c r="KCA106" s="20"/>
      <c r="KCB106" s="20"/>
      <c r="KCC106" s="20"/>
      <c r="KCD106" s="20"/>
      <c r="KCE106" s="20"/>
      <c r="KCF106" s="20"/>
      <c r="KCG106" s="20"/>
      <c r="KCH106" s="20"/>
      <c r="KCI106" s="20"/>
      <c r="KCJ106" s="20"/>
      <c r="KCK106" s="20"/>
      <c r="KCL106" s="20"/>
      <c r="KCM106" s="20"/>
      <c r="KCN106" s="20"/>
      <c r="KCO106" s="20"/>
      <c r="KCP106" s="20"/>
      <c r="KCQ106" s="20"/>
      <c r="KCR106" s="20"/>
      <c r="KCS106" s="20"/>
      <c r="KCT106" s="20"/>
      <c r="KCU106" s="20"/>
      <c r="KCV106" s="20"/>
      <c r="KCW106" s="20"/>
      <c r="KCX106" s="20"/>
      <c r="KCY106" s="20"/>
      <c r="KCZ106" s="20"/>
      <c r="KDA106" s="20"/>
      <c r="KDB106" s="20"/>
      <c r="KDC106" s="20"/>
      <c r="KDD106" s="20"/>
      <c r="KDE106" s="20"/>
      <c r="KDF106" s="20"/>
      <c r="KDG106" s="20"/>
      <c r="KDH106" s="20"/>
      <c r="KDI106" s="20"/>
      <c r="KDJ106" s="20"/>
      <c r="KDK106" s="20"/>
      <c r="KDL106" s="20"/>
      <c r="KDM106" s="20"/>
      <c r="KDN106" s="20"/>
      <c r="KDO106" s="20"/>
      <c r="KDP106" s="20"/>
      <c r="KDQ106" s="20"/>
      <c r="KDR106" s="20"/>
      <c r="KDS106" s="20"/>
      <c r="KDT106" s="20"/>
      <c r="KDU106" s="20"/>
      <c r="KDV106" s="20"/>
      <c r="KDW106" s="20"/>
      <c r="KDX106" s="20"/>
      <c r="KDY106" s="20"/>
      <c r="KDZ106" s="20"/>
      <c r="KEA106" s="20"/>
      <c r="KEB106" s="20"/>
      <c r="KEC106" s="20"/>
      <c r="KED106" s="20"/>
      <c r="KEE106" s="20"/>
      <c r="KEF106" s="20"/>
      <c r="KEG106" s="20"/>
      <c r="KEH106" s="20"/>
      <c r="KEI106" s="20"/>
      <c r="KEJ106" s="20"/>
      <c r="KEK106" s="20"/>
      <c r="KEL106" s="20"/>
      <c r="KEM106" s="20"/>
      <c r="KEN106" s="20"/>
      <c r="KEO106" s="20"/>
      <c r="KEP106" s="20"/>
      <c r="KEQ106" s="20"/>
      <c r="KER106" s="20"/>
      <c r="KES106" s="20"/>
      <c r="KET106" s="20"/>
      <c r="KEU106" s="20"/>
      <c r="KEV106" s="20"/>
      <c r="KEW106" s="20"/>
      <c r="KEX106" s="20"/>
      <c r="KEY106" s="20"/>
      <c r="KEZ106" s="20"/>
      <c r="KFA106" s="20"/>
      <c r="KFB106" s="20"/>
      <c r="KFC106" s="20"/>
      <c r="KFD106" s="20"/>
      <c r="KFE106" s="20"/>
      <c r="KFF106" s="20"/>
      <c r="KFG106" s="20"/>
      <c r="KFH106" s="20"/>
      <c r="KFI106" s="20"/>
      <c r="KFJ106" s="20"/>
      <c r="KFK106" s="20"/>
      <c r="KFL106" s="20"/>
      <c r="KFM106" s="20"/>
      <c r="KFN106" s="20"/>
      <c r="KFO106" s="20"/>
      <c r="KFP106" s="20"/>
      <c r="KFQ106" s="20"/>
      <c r="KFR106" s="20"/>
      <c r="KFS106" s="20"/>
      <c r="KFT106" s="20"/>
      <c r="KFU106" s="20"/>
      <c r="KFV106" s="20"/>
      <c r="KFW106" s="20"/>
      <c r="KFX106" s="20"/>
      <c r="KFY106" s="20"/>
      <c r="KFZ106" s="20"/>
      <c r="KGA106" s="20"/>
      <c r="KGB106" s="20"/>
      <c r="KGC106" s="20"/>
      <c r="KGD106" s="20"/>
      <c r="KGE106" s="20"/>
      <c r="KGF106" s="20"/>
      <c r="KGG106" s="20"/>
      <c r="KGH106" s="20"/>
      <c r="KGI106" s="20"/>
      <c r="KGJ106" s="20"/>
      <c r="KGK106" s="20"/>
      <c r="KGL106" s="20"/>
      <c r="KGM106" s="20"/>
      <c r="KGN106" s="20"/>
      <c r="KGO106" s="20"/>
      <c r="KGP106" s="20"/>
      <c r="KGQ106" s="20"/>
      <c r="KGR106" s="20"/>
      <c r="KGS106" s="20"/>
      <c r="KGT106" s="20"/>
      <c r="KGU106" s="20"/>
      <c r="KGV106" s="20"/>
      <c r="KGW106" s="20"/>
      <c r="KGX106" s="20"/>
      <c r="KGY106" s="20"/>
      <c r="KGZ106" s="20"/>
      <c r="KHA106" s="20"/>
      <c r="KHB106" s="20"/>
      <c r="KHC106" s="20"/>
      <c r="KHD106" s="20"/>
      <c r="KHE106" s="20"/>
      <c r="KHF106" s="20"/>
      <c r="KHG106" s="20"/>
      <c r="KHH106" s="20"/>
      <c r="KHI106" s="20"/>
      <c r="KHJ106" s="20"/>
      <c r="KHK106" s="20"/>
      <c r="KHL106" s="20"/>
      <c r="KHM106" s="20"/>
      <c r="KHN106" s="20"/>
      <c r="KHO106" s="20"/>
      <c r="KHP106" s="20"/>
      <c r="KHQ106" s="20"/>
      <c r="KHR106" s="20"/>
      <c r="KHS106" s="20"/>
      <c r="KHT106" s="20"/>
      <c r="KHU106" s="20"/>
      <c r="KHV106" s="20"/>
      <c r="KHW106" s="20"/>
      <c r="KHX106" s="20"/>
      <c r="KHY106" s="20"/>
      <c r="KHZ106" s="20"/>
      <c r="KIA106" s="20"/>
      <c r="KIB106" s="20"/>
      <c r="KIC106" s="20"/>
      <c r="KID106" s="20"/>
      <c r="KIE106" s="20"/>
      <c r="KIF106" s="20"/>
      <c r="KIG106" s="20"/>
      <c r="KIH106" s="20"/>
      <c r="KII106" s="20"/>
      <c r="KIJ106" s="20"/>
      <c r="KIK106" s="20"/>
      <c r="KIL106" s="20"/>
      <c r="KIM106" s="20"/>
      <c r="KIN106" s="20"/>
      <c r="KIO106" s="20"/>
      <c r="KIP106" s="20"/>
      <c r="KIQ106" s="20"/>
      <c r="KIR106" s="20"/>
      <c r="KIS106" s="20"/>
      <c r="KIT106" s="20"/>
      <c r="KIU106" s="20"/>
      <c r="KIV106" s="20"/>
      <c r="KIW106" s="20"/>
      <c r="KIX106" s="20"/>
      <c r="KIY106" s="20"/>
      <c r="KIZ106" s="20"/>
      <c r="KJA106" s="20"/>
      <c r="KJB106" s="20"/>
      <c r="KJC106" s="20"/>
      <c r="KJD106" s="20"/>
      <c r="KJE106" s="20"/>
      <c r="KJF106" s="20"/>
      <c r="KJG106" s="20"/>
      <c r="KJH106" s="20"/>
      <c r="KJI106" s="20"/>
      <c r="KJJ106" s="20"/>
      <c r="KJK106" s="20"/>
      <c r="KJL106" s="20"/>
      <c r="KJM106" s="20"/>
      <c r="KJN106" s="20"/>
      <c r="KJO106" s="20"/>
      <c r="KJP106" s="20"/>
      <c r="KJQ106" s="20"/>
      <c r="KJR106" s="20"/>
      <c r="KJS106" s="20"/>
      <c r="KJT106" s="20"/>
      <c r="KJU106" s="20"/>
      <c r="KJV106" s="20"/>
      <c r="KJW106" s="20"/>
      <c r="KJX106" s="20"/>
      <c r="KJY106" s="20"/>
      <c r="KJZ106" s="20"/>
      <c r="KKA106" s="20"/>
      <c r="KKB106" s="20"/>
      <c r="KKC106" s="20"/>
      <c r="KKD106" s="20"/>
      <c r="KKE106" s="20"/>
      <c r="KKF106" s="20"/>
      <c r="KKG106" s="20"/>
      <c r="KKH106" s="20"/>
      <c r="KKI106" s="20"/>
      <c r="KKJ106" s="20"/>
      <c r="KKK106" s="20"/>
      <c r="KKL106" s="20"/>
      <c r="KKM106" s="20"/>
      <c r="KKN106" s="20"/>
      <c r="KKO106" s="20"/>
      <c r="KKP106" s="20"/>
      <c r="KKQ106" s="20"/>
      <c r="KKR106" s="20"/>
      <c r="KKS106" s="20"/>
      <c r="KKT106" s="20"/>
      <c r="KKU106" s="20"/>
      <c r="KKV106" s="20"/>
      <c r="KKW106" s="20"/>
      <c r="KKX106" s="20"/>
      <c r="KKY106" s="20"/>
      <c r="KKZ106" s="20"/>
      <c r="KLA106" s="20"/>
      <c r="KLB106" s="20"/>
      <c r="KLC106" s="20"/>
      <c r="KLD106" s="20"/>
      <c r="KLE106" s="20"/>
      <c r="KLF106" s="20"/>
      <c r="KLG106" s="20"/>
      <c r="KLH106" s="20"/>
      <c r="KLI106" s="20"/>
      <c r="KLJ106" s="20"/>
      <c r="KLK106" s="20"/>
      <c r="KLL106" s="20"/>
      <c r="KLM106" s="20"/>
      <c r="KLN106" s="20"/>
      <c r="KLO106" s="20"/>
      <c r="KLP106" s="20"/>
      <c r="KLQ106" s="20"/>
      <c r="KLR106" s="20"/>
      <c r="KLS106" s="20"/>
      <c r="KLT106" s="20"/>
      <c r="KLU106" s="20"/>
      <c r="KLV106" s="20"/>
      <c r="KLW106" s="20"/>
      <c r="KLX106" s="20"/>
      <c r="KLY106" s="20"/>
      <c r="KLZ106" s="20"/>
      <c r="KMA106" s="20"/>
      <c r="KMB106" s="20"/>
      <c r="KMC106" s="20"/>
      <c r="KMD106" s="20"/>
      <c r="KME106" s="20"/>
      <c r="KMF106" s="20"/>
      <c r="KMG106" s="20"/>
      <c r="KMH106" s="20"/>
      <c r="KMI106" s="20"/>
      <c r="KMJ106" s="20"/>
      <c r="KMK106" s="20"/>
      <c r="KML106" s="20"/>
      <c r="KMM106" s="20"/>
      <c r="KMN106" s="20"/>
      <c r="KMO106" s="20"/>
      <c r="KMP106" s="20"/>
      <c r="KMQ106" s="20"/>
      <c r="KMR106" s="20"/>
      <c r="KMS106" s="20"/>
      <c r="KMT106" s="20"/>
      <c r="KMU106" s="20"/>
      <c r="KMV106" s="20"/>
      <c r="KMW106" s="20"/>
      <c r="KMX106" s="20"/>
      <c r="KMY106" s="20"/>
      <c r="KMZ106" s="20"/>
      <c r="KNA106" s="20"/>
      <c r="KNB106" s="20"/>
      <c r="KNC106" s="20"/>
      <c r="KND106" s="20"/>
      <c r="KNE106" s="20"/>
      <c r="KNF106" s="20"/>
      <c r="KNG106" s="20"/>
      <c r="KNH106" s="20"/>
      <c r="KNI106" s="20"/>
      <c r="KNJ106" s="20"/>
      <c r="KNK106" s="20"/>
      <c r="KNL106" s="20"/>
      <c r="KNM106" s="20"/>
      <c r="KNN106" s="20"/>
      <c r="KNO106" s="20"/>
      <c r="KNP106" s="20"/>
      <c r="KNQ106" s="20"/>
      <c r="KNR106" s="20"/>
      <c r="KNS106" s="20"/>
      <c r="KNT106" s="20"/>
      <c r="KNU106" s="20"/>
      <c r="KNV106" s="20"/>
      <c r="KNW106" s="20"/>
      <c r="KNX106" s="20"/>
      <c r="KNY106" s="20"/>
      <c r="KNZ106" s="20"/>
      <c r="KOA106" s="20"/>
      <c r="KOB106" s="20"/>
      <c r="KOC106" s="20"/>
      <c r="KOD106" s="20"/>
      <c r="KOE106" s="20"/>
      <c r="KOF106" s="20"/>
      <c r="KOG106" s="20"/>
      <c r="KOH106" s="20"/>
      <c r="KOI106" s="20"/>
      <c r="KOJ106" s="20"/>
      <c r="KOK106" s="20"/>
      <c r="KOL106" s="20"/>
      <c r="KOM106" s="20"/>
      <c r="KON106" s="20"/>
      <c r="KOO106" s="20"/>
      <c r="KOP106" s="20"/>
      <c r="KOQ106" s="20"/>
      <c r="KOR106" s="20"/>
      <c r="KOS106" s="20"/>
      <c r="KOT106" s="20"/>
      <c r="KOU106" s="20"/>
      <c r="KOV106" s="20"/>
      <c r="KOW106" s="20"/>
      <c r="KOX106" s="20"/>
      <c r="KOY106" s="20"/>
      <c r="KOZ106" s="20"/>
      <c r="KPA106" s="20"/>
      <c r="KPB106" s="20"/>
      <c r="KPC106" s="20"/>
      <c r="KPD106" s="20"/>
      <c r="KPE106" s="20"/>
      <c r="KPF106" s="20"/>
      <c r="KPG106" s="20"/>
      <c r="KPH106" s="20"/>
      <c r="KPI106" s="20"/>
      <c r="KPJ106" s="20"/>
      <c r="KPK106" s="20"/>
      <c r="KPL106" s="20"/>
      <c r="KPM106" s="20"/>
      <c r="KPN106" s="20"/>
      <c r="KPO106" s="20"/>
      <c r="KPP106" s="20"/>
      <c r="KPQ106" s="20"/>
      <c r="KPR106" s="20"/>
      <c r="KPS106" s="20"/>
      <c r="KPT106" s="20"/>
      <c r="KPU106" s="20"/>
      <c r="KPV106" s="20"/>
      <c r="KPW106" s="20"/>
      <c r="KPX106" s="20"/>
      <c r="KPY106" s="20"/>
      <c r="KPZ106" s="20"/>
      <c r="KQA106" s="20"/>
      <c r="KQB106" s="20"/>
      <c r="KQC106" s="20"/>
      <c r="KQD106" s="20"/>
      <c r="KQE106" s="20"/>
      <c r="KQF106" s="20"/>
      <c r="KQG106" s="20"/>
      <c r="KQH106" s="20"/>
      <c r="KQI106" s="20"/>
      <c r="KQJ106" s="20"/>
      <c r="KQK106" s="20"/>
      <c r="KQL106" s="20"/>
      <c r="KQM106" s="20"/>
      <c r="KQN106" s="20"/>
      <c r="KQO106" s="20"/>
      <c r="KQP106" s="20"/>
      <c r="KQQ106" s="20"/>
      <c r="KQR106" s="20"/>
      <c r="KQS106" s="20"/>
      <c r="KQT106" s="20"/>
      <c r="KQU106" s="20"/>
      <c r="KQV106" s="20"/>
      <c r="KQW106" s="20"/>
      <c r="KQX106" s="20"/>
      <c r="KQY106" s="20"/>
      <c r="KQZ106" s="20"/>
      <c r="KRA106" s="20"/>
      <c r="KRB106" s="20"/>
      <c r="KRC106" s="20"/>
      <c r="KRD106" s="20"/>
      <c r="KRE106" s="20"/>
      <c r="KRF106" s="20"/>
      <c r="KRG106" s="20"/>
      <c r="KRH106" s="20"/>
      <c r="KRI106" s="20"/>
      <c r="KRJ106" s="20"/>
      <c r="KRK106" s="20"/>
      <c r="KRL106" s="20"/>
      <c r="KRM106" s="20"/>
      <c r="KRN106" s="20"/>
      <c r="KRO106" s="20"/>
      <c r="KRP106" s="20"/>
      <c r="KRQ106" s="20"/>
      <c r="KRR106" s="20"/>
      <c r="KRS106" s="20"/>
      <c r="KRT106" s="20"/>
      <c r="KRU106" s="20"/>
      <c r="KRV106" s="20"/>
      <c r="KRW106" s="20"/>
      <c r="KRX106" s="20"/>
      <c r="KRY106" s="20"/>
      <c r="KRZ106" s="20"/>
      <c r="KSA106" s="20"/>
      <c r="KSB106" s="20"/>
      <c r="KSC106" s="20"/>
      <c r="KSD106" s="20"/>
      <c r="KSE106" s="20"/>
      <c r="KSF106" s="20"/>
      <c r="KSG106" s="20"/>
      <c r="KSH106" s="20"/>
      <c r="KSI106" s="20"/>
      <c r="KSJ106" s="20"/>
      <c r="KSK106" s="20"/>
      <c r="KSL106" s="20"/>
      <c r="KSM106" s="20"/>
      <c r="KSN106" s="20"/>
      <c r="KSO106" s="20"/>
      <c r="KSP106" s="20"/>
      <c r="KSQ106" s="20"/>
      <c r="KSR106" s="20"/>
      <c r="KSS106" s="20"/>
      <c r="KST106" s="20"/>
      <c r="KSU106" s="20"/>
      <c r="KSV106" s="20"/>
      <c r="KSW106" s="20"/>
      <c r="KSX106" s="20"/>
      <c r="KSY106" s="20"/>
      <c r="KSZ106" s="20"/>
      <c r="KTA106" s="20"/>
      <c r="KTB106" s="20"/>
      <c r="KTC106" s="20"/>
      <c r="KTD106" s="20"/>
      <c r="KTE106" s="20"/>
      <c r="KTF106" s="20"/>
      <c r="KTG106" s="20"/>
      <c r="KTH106" s="20"/>
      <c r="KTI106" s="20"/>
      <c r="KTJ106" s="20"/>
      <c r="KTK106" s="20"/>
      <c r="KTL106" s="20"/>
      <c r="KTM106" s="20"/>
      <c r="KTN106" s="20"/>
      <c r="KTO106" s="20"/>
      <c r="KTP106" s="20"/>
      <c r="KTQ106" s="20"/>
      <c r="KTR106" s="20"/>
      <c r="KTS106" s="20"/>
      <c r="KTT106" s="20"/>
      <c r="KTU106" s="20"/>
      <c r="KTV106" s="20"/>
      <c r="KTW106" s="20"/>
      <c r="KTX106" s="20"/>
      <c r="KTY106" s="20"/>
      <c r="KTZ106" s="20"/>
      <c r="KUA106" s="20"/>
      <c r="KUB106" s="20"/>
      <c r="KUC106" s="20"/>
      <c r="KUD106" s="20"/>
      <c r="KUE106" s="20"/>
      <c r="KUF106" s="20"/>
      <c r="KUG106" s="20"/>
      <c r="KUH106" s="20"/>
      <c r="KUI106" s="20"/>
      <c r="KUJ106" s="20"/>
      <c r="KUK106" s="20"/>
      <c r="KUL106" s="20"/>
      <c r="KUM106" s="20"/>
      <c r="KUN106" s="20"/>
      <c r="KUO106" s="20"/>
      <c r="KUP106" s="20"/>
      <c r="KUQ106" s="20"/>
      <c r="KUR106" s="20"/>
      <c r="KUS106" s="20"/>
      <c r="KUT106" s="20"/>
      <c r="KUU106" s="20"/>
      <c r="KUV106" s="20"/>
      <c r="KUW106" s="20"/>
      <c r="KUX106" s="20"/>
      <c r="KUY106" s="20"/>
      <c r="KUZ106" s="20"/>
      <c r="KVA106" s="20"/>
      <c r="KVB106" s="20"/>
      <c r="KVC106" s="20"/>
      <c r="KVD106" s="20"/>
      <c r="KVE106" s="20"/>
      <c r="KVF106" s="20"/>
      <c r="KVG106" s="20"/>
      <c r="KVH106" s="20"/>
      <c r="KVI106" s="20"/>
      <c r="KVJ106" s="20"/>
      <c r="KVK106" s="20"/>
      <c r="KVL106" s="20"/>
      <c r="KVM106" s="20"/>
      <c r="KVN106" s="20"/>
      <c r="KVO106" s="20"/>
      <c r="KVP106" s="20"/>
      <c r="KVQ106" s="20"/>
      <c r="KVR106" s="20"/>
      <c r="KVS106" s="20"/>
      <c r="KVT106" s="20"/>
      <c r="KVU106" s="20"/>
      <c r="KVV106" s="20"/>
      <c r="KVW106" s="20"/>
      <c r="KVX106" s="20"/>
      <c r="KVY106" s="20"/>
      <c r="KVZ106" s="20"/>
      <c r="KWA106" s="20"/>
      <c r="KWB106" s="20"/>
      <c r="KWC106" s="20"/>
      <c r="KWD106" s="20"/>
      <c r="KWE106" s="20"/>
      <c r="KWF106" s="20"/>
      <c r="KWG106" s="20"/>
      <c r="KWH106" s="20"/>
      <c r="KWI106" s="20"/>
      <c r="KWJ106" s="20"/>
      <c r="KWK106" s="20"/>
      <c r="KWL106" s="20"/>
      <c r="KWM106" s="20"/>
      <c r="KWN106" s="20"/>
      <c r="KWO106" s="20"/>
      <c r="KWP106" s="20"/>
      <c r="KWQ106" s="20"/>
      <c r="KWR106" s="20"/>
      <c r="KWS106" s="20"/>
      <c r="KWT106" s="20"/>
      <c r="KWU106" s="20"/>
      <c r="KWV106" s="20"/>
      <c r="KWW106" s="20"/>
      <c r="KWX106" s="20"/>
      <c r="KWY106" s="20"/>
      <c r="KWZ106" s="20"/>
      <c r="KXA106" s="20"/>
      <c r="KXB106" s="20"/>
      <c r="KXC106" s="20"/>
      <c r="KXD106" s="20"/>
      <c r="KXE106" s="20"/>
      <c r="KXF106" s="20"/>
      <c r="KXG106" s="20"/>
      <c r="KXH106" s="20"/>
      <c r="KXI106" s="20"/>
      <c r="KXJ106" s="20"/>
      <c r="KXK106" s="20"/>
      <c r="KXL106" s="20"/>
      <c r="KXM106" s="20"/>
      <c r="KXN106" s="20"/>
      <c r="KXO106" s="20"/>
      <c r="KXP106" s="20"/>
      <c r="KXQ106" s="20"/>
      <c r="KXR106" s="20"/>
      <c r="KXS106" s="20"/>
      <c r="KXT106" s="20"/>
      <c r="KXU106" s="20"/>
      <c r="KXV106" s="20"/>
      <c r="KXW106" s="20"/>
      <c r="KXX106" s="20"/>
      <c r="KXY106" s="20"/>
      <c r="KXZ106" s="20"/>
      <c r="KYA106" s="20"/>
      <c r="KYB106" s="20"/>
      <c r="KYC106" s="20"/>
      <c r="KYD106" s="20"/>
      <c r="KYE106" s="20"/>
      <c r="KYF106" s="20"/>
      <c r="KYG106" s="20"/>
      <c r="KYH106" s="20"/>
      <c r="KYI106" s="20"/>
      <c r="KYJ106" s="20"/>
      <c r="KYK106" s="20"/>
      <c r="KYL106" s="20"/>
      <c r="KYM106" s="20"/>
      <c r="KYN106" s="20"/>
      <c r="KYO106" s="20"/>
      <c r="KYP106" s="20"/>
      <c r="KYQ106" s="20"/>
      <c r="KYR106" s="20"/>
      <c r="KYS106" s="20"/>
      <c r="KYT106" s="20"/>
      <c r="KYU106" s="20"/>
      <c r="KYV106" s="20"/>
      <c r="KYW106" s="20"/>
      <c r="KYX106" s="20"/>
      <c r="KYY106" s="20"/>
      <c r="KYZ106" s="20"/>
      <c r="KZA106" s="20"/>
      <c r="KZB106" s="20"/>
      <c r="KZC106" s="20"/>
      <c r="KZD106" s="20"/>
      <c r="KZE106" s="20"/>
      <c r="KZF106" s="20"/>
      <c r="KZG106" s="20"/>
      <c r="KZH106" s="20"/>
      <c r="KZI106" s="20"/>
      <c r="KZJ106" s="20"/>
      <c r="KZK106" s="20"/>
      <c r="KZL106" s="20"/>
      <c r="KZM106" s="20"/>
      <c r="KZN106" s="20"/>
      <c r="KZO106" s="20"/>
      <c r="KZP106" s="20"/>
      <c r="KZQ106" s="20"/>
      <c r="KZR106" s="20"/>
      <c r="KZS106" s="20"/>
      <c r="KZT106" s="20"/>
      <c r="KZU106" s="20"/>
      <c r="KZV106" s="20"/>
      <c r="KZW106" s="20"/>
      <c r="KZX106" s="20"/>
      <c r="KZY106" s="20"/>
      <c r="KZZ106" s="20"/>
      <c r="LAA106" s="20"/>
      <c r="LAB106" s="20"/>
      <c r="LAC106" s="20"/>
      <c r="LAD106" s="20"/>
      <c r="LAE106" s="20"/>
      <c r="LAF106" s="20"/>
      <c r="LAG106" s="20"/>
      <c r="LAH106" s="20"/>
      <c r="LAI106" s="20"/>
      <c r="LAJ106" s="20"/>
      <c r="LAK106" s="20"/>
      <c r="LAL106" s="20"/>
      <c r="LAM106" s="20"/>
      <c r="LAN106" s="20"/>
      <c r="LAO106" s="20"/>
      <c r="LAP106" s="20"/>
      <c r="LAQ106" s="20"/>
      <c r="LAR106" s="20"/>
      <c r="LAS106" s="20"/>
      <c r="LAT106" s="20"/>
      <c r="LAU106" s="20"/>
      <c r="LAV106" s="20"/>
      <c r="LAW106" s="20"/>
      <c r="LAX106" s="20"/>
      <c r="LAY106" s="20"/>
      <c r="LAZ106" s="20"/>
      <c r="LBA106" s="20"/>
      <c r="LBB106" s="20"/>
      <c r="LBC106" s="20"/>
      <c r="LBD106" s="20"/>
      <c r="LBE106" s="20"/>
      <c r="LBF106" s="20"/>
      <c r="LBG106" s="20"/>
      <c r="LBH106" s="20"/>
      <c r="LBI106" s="20"/>
      <c r="LBJ106" s="20"/>
      <c r="LBK106" s="20"/>
      <c r="LBL106" s="20"/>
      <c r="LBM106" s="20"/>
      <c r="LBN106" s="20"/>
      <c r="LBO106" s="20"/>
      <c r="LBP106" s="20"/>
      <c r="LBQ106" s="20"/>
      <c r="LBR106" s="20"/>
      <c r="LBS106" s="20"/>
      <c r="LBT106" s="20"/>
      <c r="LBU106" s="20"/>
      <c r="LBV106" s="20"/>
      <c r="LBW106" s="20"/>
      <c r="LBX106" s="20"/>
      <c r="LBY106" s="20"/>
      <c r="LBZ106" s="20"/>
      <c r="LCA106" s="20"/>
      <c r="LCB106" s="20"/>
      <c r="LCC106" s="20"/>
      <c r="LCD106" s="20"/>
      <c r="LCE106" s="20"/>
      <c r="LCF106" s="20"/>
      <c r="LCG106" s="20"/>
      <c r="LCH106" s="20"/>
      <c r="LCI106" s="20"/>
      <c r="LCJ106" s="20"/>
      <c r="LCK106" s="20"/>
      <c r="LCL106" s="20"/>
      <c r="LCM106" s="20"/>
      <c r="LCN106" s="20"/>
      <c r="LCO106" s="20"/>
      <c r="LCP106" s="20"/>
      <c r="LCQ106" s="20"/>
      <c r="LCR106" s="20"/>
      <c r="LCS106" s="20"/>
      <c r="LCT106" s="20"/>
      <c r="LCU106" s="20"/>
      <c r="LCV106" s="20"/>
      <c r="LCW106" s="20"/>
      <c r="LCX106" s="20"/>
      <c r="LCY106" s="20"/>
      <c r="LCZ106" s="20"/>
      <c r="LDA106" s="20"/>
      <c r="LDB106" s="20"/>
      <c r="LDC106" s="20"/>
      <c r="LDD106" s="20"/>
      <c r="LDE106" s="20"/>
      <c r="LDF106" s="20"/>
      <c r="LDG106" s="20"/>
      <c r="LDH106" s="20"/>
      <c r="LDI106" s="20"/>
      <c r="LDJ106" s="20"/>
      <c r="LDK106" s="20"/>
      <c r="LDL106" s="20"/>
      <c r="LDM106" s="20"/>
      <c r="LDN106" s="20"/>
      <c r="LDO106" s="20"/>
      <c r="LDP106" s="20"/>
      <c r="LDQ106" s="20"/>
      <c r="LDR106" s="20"/>
      <c r="LDS106" s="20"/>
      <c r="LDT106" s="20"/>
      <c r="LDU106" s="20"/>
      <c r="LDV106" s="20"/>
      <c r="LDW106" s="20"/>
      <c r="LDX106" s="20"/>
      <c r="LDY106" s="20"/>
      <c r="LDZ106" s="20"/>
      <c r="LEA106" s="20"/>
      <c r="LEB106" s="20"/>
      <c r="LEC106" s="20"/>
      <c r="LED106" s="20"/>
      <c r="LEE106" s="20"/>
      <c r="LEF106" s="20"/>
      <c r="LEG106" s="20"/>
      <c r="LEH106" s="20"/>
      <c r="LEI106" s="20"/>
      <c r="LEJ106" s="20"/>
      <c r="LEK106" s="20"/>
      <c r="LEL106" s="20"/>
      <c r="LEM106" s="20"/>
      <c r="LEN106" s="20"/>
      <c r="LEO106" s="20"/>
      <c r="LEP106" s="20"/>
      <c r="LEQ106" s="20"/>
      <c r="LER106" s="20"/>
      <c r="LES106" s="20"/>
      <c r="LET106" s="20"/>
      <c r="LEU106" s="20"/>
      <c r="LEV106" s="20"/>
      <c r="LEW106" s="20"/>
      <c r="LEX106" s="20"/>
      <c r="LEY106" s="20"/>
      <c r="LEZ106" s="20"/>
      <c r="LFA106" s="20"/>
      <c r="LFB106" s="20"/>
      <c r="LFC106" s="20"/>
      <c r="LFD106" s="20"/>
      <c r="LFE106" s="20"/>
      <c r="LFF106" s="20"/>
      <c r="LFG106" s="20"/>
      <c r="LFH106" s="20"/>
      <c r="LFI106" s="20"/>
      <c r="LFJ106" s="20"/>
      <c r="LFK106" s="20"/>
      <c r="LFL106" s="20"/>
      <c r="LFM106" s="20"/>
      <c r="LFN106" s="20"/>
      <c r="LFO106" s="20"/>
      <c r="LFP106" s="20"/>
      <c r="LFQ106" s="20"/>
      <c r="LFR106" s="20"/>
      <c r="LFS106" s="20"/>
      <c r="LFT106" s="20"/>
      <c r="LFU106" s="20"/>
      <c r="LFV106" s="20"/>
      <c r="LFW106" s="20"/>
      <c r="LFX106" s="20"/>
      <c r="LFY106" s="20"/>
      <c r="LFZ106" s="20"/>
      <c r="LGA106" s="20"/>
      <c r="LGB106" s="20"/>
      <c r="LGC106" s="20"/>
      <c r="LGD106" s="20"/>
      <c r="LGE106" s="20"/>
      <c r="LGF106" s="20"/>
      <c r="LGG106" s="20"/>
      <c r="LGH106" s="20"/>
      <c r="LGI106" s="20"/>
      <c r="LGJ106" s="20"/>
      <c r="LGK106" s="20"/>
      <c r="LGL106" s="20"/>
      <c r="LGM106" s="20"/>
      <c r="LGN106" s="20"/>
      <c r="LGO106" s="20"/>
      <c r="LGP106" s="20"/>
      <c r="LGQ106" s="20"/>
      <c r="LGR106" s="20"/>
      <c r="LGS106" s="20"/>
      <c r="LGT106" s="20"/>
      <c r="LGU106" s="20"/>
      <c r="LGV106" s="20"/>
      <c r="LGW106" s="20"/>
      <c r="LGX106" s="20"/>
      <c r="LGY106" s="20"/>
      <c r="LGZ106" s="20"/>
      <c r="LHA106" s="20"/>
      <c r="LHB106" s="20"/>
      <c r="LHC106" s="20"/>
      <c r="LHD106" s="20"/>
      <c r="LHE106" s="20"/>
      <c r="LHF106" s="20"/>
      <c r="LHG106" s="20"/>
      <c r="LHH106" s="20"/>
      <c r="LHI106" s="20"/>
      <c r="LHJ106" s="20"/>
      <c r="LHK106" s="20"/>
      <c r="LHL106" s="20"/>
      <c r="LHM106" s="20"/>
      <c r="LHN106" s="20"/>
      <c r="LHO106" s="20"/>
      <c r="LHP106" s="20"/>
      <c r="LHQ106" s="20"/>
      <c r="LHR106" s="20"/>
      <c r="LHS106" s="20"/>
      <c r="LHT106" s="20"/>
      <c r="LHU106" s="20"/>
      <c r="LHV106" s="20"/>
      <c r="LHW106" s="20"/>
      <c r="LHX106" s="20"/>
      <c r="LHY106" s="20"/>
      <c r="LHZ106" s="20"/>
      <c r="LIA106" s="20"/>
      <c r="LIB106" s="20"/>
      <c r="LIC106" s="20"/>
      <c r="LID106" s="20"/>
      <c r="LIE106" s="20"/>
      <c r="LIF106" s="20"/>
      <c r="LIG106" s="20"/>
      <c r="LIH106" s="20"/>
      <c r="LII106" s="20"/>
      <c r="LIJ106" s="20"/>
      <c r="LIK106" s="20"/>
      <c r="LIL106" s="20"/>
      <c r="LIM106" s="20"/>
      <c r="LIN106" s="20"/>
      <c r="LIO106" s="20"/>
      <c r="LIP106" s="20"/>
      <c r="LIQ106" s="20"/>
      <c r="LIR106" s="20"/>
      <c r="LIS106" s="20"/>
      <c r="LIT106" s="20"/>
      <c r="LIU106" s="20"/>
      <c r="LIV106" s="20"/>
      <c r="LIW106" s="20"/>
      <c r="LIX106" s="20"/>
      <c r="LIY106" s="20"/>
      <c r="LIZ106" s="20"/>
      <c r="LJA106" s="20"/>
      <c r="LJB106" s="20"/>
      <c r="LJC106" s="20"/>
      <c r="LJD106" s="20"/>
      <c r="LJE106" s="20"/>
      <c r="LJF106" s="20"/>
      <c r="LJG106" s="20"/>
      <c r="LJH106" s="20"/>
      <c r="LJI106" s="20"/>
      <c r="LJJ106" s="20"/>
      <c r="LJK106" s="20"/>
      <c r="LJL106" s="20"/>
      <c r="LJM106" s="20"/>
      <c r="LJN106" s="20"/>
      <c r="LJO106" s="20"/>
      <c r="LJP106" s="20"/>
      <c r="LJQ106" s="20"/>
      <c r="LJR106" s="20"/>
      <c r="LJS106" s="20"/>
      <c r="LJT106" s="20"/>
      <c r="LJU106" s="20"/>
      <c r="LJV106" s="20"/>
      <c r="LJW106" s="20"/>
      <c r="LJX106" s="20"/>
      <c r="LJY106" s="20"/>
      <c r="LJZ106" s="20"/>
      <c r="LKA106" s="20"/>
      <c r="LKB106" s="20"/>
      <c r="LKC106" s="20"/>
      <c r="LKD106" s="20"/>
      <c r="LKE106" s="20"/>
      <c r="LKF106" s="20"/>
      <c r="LKG106" s="20"/>
      <c r="LKH106" s="20"/>
      <c r="LKI106" s="20"/>
      <c r="LKJ106" s="20"/>
      <c r="LKK106" s="20"/>
      <c r="LKL106" s="20"/>
      <c r="LKM106" s="20"/>
      <c r="LKN106" s="20"/>
      <c r="LKO106" s="20"/>
      <c r="LKP106" s="20"/>
      <c r="LKQ106" s="20"/>
      <c r="LKR106" s="20"/>
      <c r="LKS106" s="20"/>
      <c r="LKT106" s="20"/>
      <c r="LKU106" s="20"/>
      <c r="LKV106" s="20"/>
      <c r="LKW106" s="20"/>
      <c r="LKX106" s="20"/>
      <c r="LKY106" s="20"/>
      <c r="LKZ106" s="20"/>
      <c r="LLA106" s="20"/>
      <c r="LLB106" s="20"/>
      <c r="LLC106" s="20"/>
      <c r="LLD106" s="20"/>
      <c r="LLE106" s="20"/>
      <c r="LLF106" s="20"/>
      <c r="LLG106" s="20"/>
      <c r="LLH106" s="20"/>
      <c r="LLI106" s="20"/>
      <c r="LLJ106" s="20"/>
      <c r="LLK106" s="20"/>
      <c r="LLL106" s="20"/>
      <c r="LLM106" s="20"/>
      <c r="LLN106" s="20"/>
      <c r="LLO106" s="20"/>
      <c r="LLP106" s="20"/>
      <c r="LLQ106" s="20"/>
      <c r="LLR106" s="20"/>
      <c r="LLS106" s="20"/>
      <c r="LLT106" s="20"/>
      <c r="LLU106" s="20"/>
      <c r="LLV106" s="20"/>
      <c r="LLW106" s="20"/>
      <c r="LLX106" s="20"/>
      <c r="LLY106" s="20"/>
      <c r="LLZ106" s="20"/>
      <c r="LMA106" s="20"/>
      <c r="LMB106" s="20"/>
      <c r="LMC106" s="20"/>
      <c r="LMD106" s="20"/>
      <c r="LME106" s="20"/>
      <c r="LMF106" s="20"/>
      <c r="LMG106" s="20"/>
      <c r="LMH106" s="20"/>
      <c r="LMI106" s="20"/>
      <c r="LMJ106" s="20"/>
      <c r="LMK106" s="20"/>
      <c r="LML106" s="20"/>
      <c r="LMM106" s="20"/>
      <c r="LMN106" s="20"/>
      <c r="LMO106" s="20"/>
      <c r="LMP106" s="20"/>
      <c r="LMQ106" s="20"/>
      <c r="LMR106" s="20"/>
      <c r="LMS106" s="20"/>
      <c r="LMT106" s="20"/>
      <c r="LMU106" s="20"/>
      <c r="LMV106" s="20"/>
      <c r="LMW106" s="20"/>
      <c r="LMX106" s="20"/>
      <c r="LMY106" s="20"/>
      <c r="LMZ106" s="20"/>
      <c r="LNA106" s="20"/>
      <c r="LNB106" s="20"/>
      <c r="LNC106" s="20"/>
      <c r="LND106" s="20"/>
      <c r="LNE106" s="20"/>
      <c r="LNF106" s="20"/>
      <c r="LNG106" s="20"/>
      <c r="LNH106" s="20"/>
      <c r="LNI106" s="20"/>
      <c r="LNJ106" s="20"/>
      <c r="LNK106" s="20"/>
      <c r="LNL106" s="20"/>
      <c r="LNM106" s="20"/>
      <c r="LNN106" s="20"/>
      <c r="LNO106" s="20"/>
      <c r="LNP106" s="20"/>
      <c r="LNQ106" s="20"/>
      <c r="LNR106" s="20"/>
      <c r="LNS106" s="20"/>
      <c r="LNT106" s="20"/>
      <c r="LNU106" s="20"/>
      <c r="LNV106" s="20"/>
      <c r="LNW106" s="20"/>
      <c r="LNX106" s="20"/>
      <c r="LNY106" s="20"/>
      <c r="LNZ106" s="20"/>
      <c r="LOA106" s="20"/>
      <c r="LOB106" s="20"/>
      <c r="LOC106" s="20"/>
      <c r="LOD106" s="20"/>
      <c r="LOE106" s="20"/>
      <c r="LOF106" s="20"/>
      <c r="LOG106" s="20"/>
      <c r="LOH106" s="20"/>
      <c r="LOI106" s="20"/>
      <c r="LOJ106" s="20"/>
      <c r="LOK106" s="20"/>
      <c r="LOL106" s="20"/>
      <c r="LOM106" s="20"/>
      <c r="LON106" s="20"/>
      <c r="LOO106" s="20"/>
      <c r="LOP106" s="20"/>
      <c r="LOQ106" s="20"/>
      <c r="LOR106" s="20"/>
      <c r="LOS106" s="20"/>
      <c r="LOT106" s="20"/>
      <c r="LOU106" s="20"/>
      <c r="LOV106" s="20"/>
      <c r="LOW106" s="20"/>
      <c r="LOX106" s="20"/>
      <c r="LOY106" s="20"/>
      <c r="LOZ106" s="20"/>
      <c r="LPA106" s="20"/>
      <c r="LPB106" s="20"/>
      <c r="LPC106" s="20"/>
      <c r="LPD106" s="20"/>
      <c r="LPE106" s="20"/>
      <c r="LPF106" s="20"/>
      <c r="LPG106" s="20"/>
      <c r="LPH106" s="20"/>
      <c r="LPI106" s="20"/>
      <c r="LPJ106" s="20"/>
      <c r="LPK106" s="20"/>
      <c r="LPL106" s="20"/>
      <c r="LPM106" s="20"/>
      <c r="LPN106" s="20"/>
      <c r="LPO106" s="20"/>
      <c r="LPP106" s="20"/>
      <c r="LPQ106" s="20"/>
      <c r="LPR106" s="20"/>
      <c r="LPS106" s="20"/>
      <c r="LPT106" s="20"/>
      <c r="LPU106" s="20"/>
      <c r="LPV106" s="20"/>
      <c r="LPW106" s="20"/>
      <c r="LPX106" s="20"/>
      <c r="LPY106" s="20"/>
      <c r="LPZ106" s="20"/>
      <c r="LQA106" s="20"/>
      <c r="LQB106" s="20"/>
      <c r="LQC106" s="20"/>
      <c r="LQD106" s="20"/>
      <c r="LQE106" s="20"/>
      <c r="LQF106" s="20"/>
      <c r="LQG106" s="20"/>
      <c r="LQH106" s="20"/>
      <c r="LQI106" s="20"/>
      <c r="LQJ106" s="20"/>
      <c r="LQK106" s="20"/>
      <c r="LQL106" s="20"/>
      <c r="LQM106" s="20"/>
      <c r="LQN106" s="20"/>
      <c r="LQO106" s="20"/>
      <c r="LQP106" s="20"/>
      <c r="LQQ106" s="20"/>
      <c r="LQR106" s="20"/>
      <c r="LQS106" s="20"/>
      <c r="LQT106" s="20"/>
      <c r="LQU106" s="20"/>
      <c r="LQV106" s="20"/>
      <c r="LQW106" s="20"/>
      <c r="LQX106" s="20"/>
      <c r="LQY106" s="20"/>
      <c r="LQZ106" s="20"/>
      <c r="LRA106" s="20"/>
      <c r="LRB106" s="20"/>
      <c r="LRC106" s="20"/>
      <c r="LRD106" s="20"/>
      <c r="LRE106" s="20"/>
      <c r="LRF106" s="20"/>
      <c r="LRG106" s="20"/>
      <c r="LRH106" s="20"/>
      <c r="LRI106" s="20"/>
      <c r="LRJ106" s="20"/>
      <c r="LRK106" s="20"/>
      <c r="LRL106" s="20"/>
      <c r="LRM106" s="20"/>
      <c r="LRN106" s="20"/>
      <c r="LRO106" s="20"/>
      <c r="LRP106" s="20"/>
      <c r="LRQ106" s="20"/>
      <c r="LRR106" s="20"/>
      <c r="LRS106" s="20"/>
      <c r="LRT106" s="20"/>
      <c r="LRU106" s="20"/>
      <c r="LRV106" s="20"/>
      <c r="LRW106" s="20"/>
      <c r="LRX106" s="20"/>
      <c r="LRY106" s="20"/>
      <c r="LRZ106" s="20"/>
      <c r="LSA106" s="20"/>
      <c r="LSB106" s="20"/>
      <c r="LSC106" s="20"/>
      <c r="LSD106" s="20"/>
      <c r="LSE106" s="20"/>
      <c r="LSF106" s="20"/>
      <c r="LSG106" s="20"/>
      <c r="LSH106" s="20"/>
      <c r="LSI106" s="20"/>
      <c r="LSJ106" s="20"/>
      <c r="LSK106" s="20"/>
      <c r="LSL106" s="20"/>
      <c r="LSM106" s="20"/>
      <c r="LSN106" s="20"/>
      <c r="LSO106" s="20"/>
      <c r="LSP106" s="20"/>
      <c r="LSQ106" s="20"/>
      <c r="LSR106" s="20"/>
      <c r="LSS106" s="20"/>
      <c r="LST106" s="20"/>
      <c r="LSU106" s="20"/>
      <c r="LSV106" s="20"/>
      <c r="LSW106" s="20"/>
      <c r="LSX106" s="20"/>
      <c r="LSY106" s="20"/>
      <c r="LSZ106" s="20"/>
      <c r="LTA106" s="20"/>
      <c r="LTB106" s="20"/>
      <c r="LTC106" s="20"/>
      <c r="LTD106" s="20"/>
      <c r="LTE106" s="20"/>
      <c r="LTF106" s="20"/>
      <c r="LTG106" s="20"/>
      <c r="LTH106" s="20"/>
      <c r="LTI106" s="20"/>
      <c r="LTJ106" s="20"/>
      <c r="LTK106" s="20"/>
      <c r="LTL106" s="20"/>
      <c r="LTM106" s="20"/>
      <c r="LTN106" s="20"/>
      <c r="LTO106" s="20"/>
      <c r="LTP106" s="20"/>
      <c r="LTQ106" s="20"/>
      <c r="LTR106" s="20"/>
      <c r="LTS106" s="20"/>
      <c r="LTT106" s="20"/>
      <c r="LTU106" s="20"/>
      <c r="LTV106" s="20"/>
      <c r="LTW106" s="20"/>
      <c r="LTX106" s="20"/>
      <c r="LTY106" s="20"/>
      <c r="LTZ106" s="20"/>
      <c r="LUA106" s="20"/>
      <c r="LUB106" s="20"/>
      <c r="LUC106" s="20"/>
      <c r="LUD106" s="20"/>
      <c r="LUE106" s="20"/>
      <c r="LUF106" s="20"/>
      <c r="LUG106" s="20"/>
      <c r="LUH106" s="20"/>
      <c r="LUI106" s="20"/>
      <c r="LUJ106" s="20"/>
      <c r="LUK106" s="20"/>
      <c r="LUL106" s="20"/>
      <c r="LUM106" s="20"/>
      <c r="LUN106" s="20"/>
      <c r="LUO106" s="20"/>
      <c r="LUP106" s="20"/>
      <c r="LUQ106" s="20"/>
      <c r="LUR106" s="20"/>
      <c r="LUS106" s="20"/>
      <c r="LUT106" s="20"/>
      <c r="LUU106" s="20"/>
      <c r="LUV106" s="20"/>
      <c r="LUW106" s="20"/>
      <c r="LUX106" s="20"/>
      <c r="LUY106" s="20"/>
      <c r="LUZ106" s="20"/>
      <c r="LVA106" s="20"/>
      <c r="LVB106" s="20"/>
      <c r="LVC106" s="20"/>
      <c r="LVD106" s="20"/>
      <c r="LVE106" s="20"/>
      <c r="LVF106" s="20"/>
      <c r="LVG106" s="20"/>
      <c r="LVH106" s="20"/>
      <c r="LVI106" s="20"/>
      <c r="LVJ106" s="20"/>
      <c r="LVK106" s="20"/>
      <c r="LVL106" s="20"/>
      <c r="LVM106" s="20"/>
      <c r="LVN106" s="20"/>
      <c r="LVO106" s="20"/>
      <c r="LVP106" s="20"/>
      <c r="LVQ106" s="20"/>
      <c r="LVR106" s="20"/>
      <c r="LVS106" s="20"/>
      <c r="LVT106" s="20"/>
      <c r="LVU106" s="20"/>
      <c r="LVV106" s="20"/>
      <c r="LVW106" s="20"/>
      <c r="LVX106" s="20"/>
      <c r="LVY106" s="20"/>
      <c r="LVZ106" s="20"/>
      <c r="LWA106" s="20"/>
      <c r="LWB106" s="20"/>
      <c r="LWC106" s="20"/>
      <c r="LWD106" s="20"/>
      <c r="LWE106" s="20"/>
      <c r="LWF106" s="20"/>
      <c r="LWG106" s="20"/>
      <c r="LWH106" s="20"/>
      <c r="LWI106" s="20"/>
      <c r="LWJ106" s="20"/>
      <c r="LWK106" s="20"/>
      <c r="LWL106" s="20"/>
      <c r="LWM106" s="20"/>
      <c r="LWN106" s="20"/>
      <c r="LWO106" s="20"/>
      <c r="LWP106" s="20"/>
      <c r="LWQ106" s="20"/>
      <c r="LWR106" s="20"/>
      <c r="LWS106" s="20"/>
      <c r="LWT106" s="20"/>
      <c r="LWU106" s="20"/>
      <c r="LWV106" s="20"/>
      <c r="LWW106" s="20"/>
      <c r="LWX106" s="20"/>
      <c r="LWY106" s="20"/>
      <c r="LWZ106" s="20"/>
      <c r="LXA106" s="20"/>
      <c r="LXB106" s="20"/>
      <c r="LXC106" s="20"/>
      <c r="LXD106" s="20"/>
      <c r="LXE106" s="20"/>
      <c r="LXF106" s="20"/>
      <c r="LXG106" s="20"/>
      <c r="LXH106" s="20"/>
      <c r="LXI106" s="20"/>
      <c r="LXJ106" s="20"/>
      <c r="LXK106" s="20"/>
      <c r="LXL106" s="20"/>
      <c r="LXM106" s="20"/>
      <c r="LXN106" s="20"/>
      <c r="LXO106" s="20"/>
      <c r="LXP106" s="20"/>
      <c r="LXQ106" s="20"/>
      <c r="LXR106" s="20"/>
      <c r="LXS106" s="20"/>
      <c r="LXT106" s="20"/>
      <c r="LXU106" s="20"/>
      <c r="LXV106" s="20"/>
      <c r="LXW106" s="20"/>
      <c r="LXX106" s="20"/>
      <c r="LXY106" s="20"/>
      <c r="LXZ106" s="20"/>
      <c r="LYA106" s="20"/>
      <c r="LYB106" s="20"/>
      <c r="LYC106" s="20"/>
      <c r="LYD106" s="20"/>
      <c r="LYE106" s="20"/>
      <c r="LYF106" s="20"/>
      <c r="LYG106" s="20"/>
      <c r="LYH106" s="20"/>
      <c r="LYI106" s="20"/>
      <c r="LYJ106" s="20"/>
      <c r="LYK106" s="20"/>
      <c r="LYL106" s="20"/>
      <c r="LYM106" s="20"/>
      <c r="LYN106" s="20"/>
      <c r="LYO106" s="20"/>
      <c r="LYP106" s="20"/>
      <c r="LYQ106" s="20"/>
      <c r="LYR106" s="20"/>
      <c r="LYS106" s="20"/>
      <c r="LYT106" s="20"/>
      <c r="LYU106" s="20"/>
      <c r="LYV106" s="20"/>
      <c r="LYW106" s="20"/>
      <c r="LYX106" s="20"/>
      <c r="LYY106" s="20"/>
      <c r="LYZ106" s="20"/>
      <c r="LZA106" s="20"/>
      <c r="LZB106" s="20"/>
      <c r="LZC106" s="20"/>
      <c r="LZD106" s="20"/>
      <c r="LZE106" s="20"/>
      <c r="LZF106" s="20"/>
      <c r="LZG106" s="20"/>
      <c r="LZH106" s="20"/>
      <c r="LZI106" s="20"/>
      <c r="LZJ106" s="20"/>
      <c r="LZK106" s="20"/>
      <c r="LZL106" s="20"/>
      <c r="LZM106" s="20"/>
      <c r="LZN106" s="20"/>
      <c r="LZO106" s="20"/>
      <c r="LZP106" s="20"/>
      <c r="LZQ106" s="20"/>
      <c r="LZR106" s="20"/>
      <c r="LZS106" s="20"/>
      <c r="LZT106" s="20"/>
      <c r="LZU106" s="20"/>
      <c r="LZV106" s="20"/>
      <c r="LZW106" s="20"/>
      <c r="LZX106" s="20"/>
      <c r="LZY106" s="20"/>
      <c r="LZZ106" s="20"/>
      <c r="MAA106" s="20"/>
      <c r="MAB106" s="20"/>
      <c r="MAC106" s="20"/>
      <c r="MAD106" s="20"/>
      <c r="MAE106" s="20"/>
      <c r="MAF106" s="20"/>
      <c r="MAG106" s="20"/>
      <c r="MAH106" s="20"/>
      <c r="MAI106" s="20"/>
      <c r="MAJ106" s="20"/>
      <c r="MAK106" s="20"/>
      <c r="MAL106" s="20"/>
      <c r="MAM106" s="20"/>
      <c r="MAN106" s="20"/>
      <c r="MAO106" s="20"/>
      <c r="MAP106" s="20"/>
      <c r="MAQ106" s="20"/>
      <c r="MAR106" s="20"/>
      <c r="MAS106" s="20"/>
      <c r="MAT106" s="20"/>
      <c r="MAU106" s="20"/>
      <c r="MAV106" s="20"/>
      <c r="MAW106" s="20"/>
      <c r="MAX106" s="20"/>
      <c r="MAY106" s="20"/>
      <c r="MAZ106" s="20"/>
      <c r="MBA106" s="20"/>
      <c r="MBB106" s="20"/>
      <c r="MBC106" s="20"/>
      <c r="MBD106" s="20"/>
      <c r="MBE106" s="20"/>
      <c r="MBF106" s="20"/>
      <c r="MBG106" s="20"/>
      <c r="MBH106" s="20"/>
      <c r="MBI106" s="20"/>
      <c r="MBJ106" s="20"/>
      <c r="MBK106" s="20"/>
      <c r="MBL106" s="20"/>
      <c r="MBM106" s="20"/>
      <c r="MBN106" s="20"/>
      <c r="MBO106" s="20"/>
      <c r="MBP106" s="20"/>
      <c r="MBQ106" s="20"/>
      <c r="MBR106" s="20"/>
      <c r="MBS106" s="20"/>
      <c r="MBT106" s="20"/>
      <c r="MBU106" s="20"/>
      <c r="MBV106" s="20"/>
      <c r="MBW106" s="20"/>
      <c r="MBX106" s="20"/>
      <c r="MBY106" s="20"/>
      <c r="MBZ106" s="20"/>
      <c r="MCA106" s="20"/>
      <c r="MCB106" s="20"/>
      <c r="MCC106" s="20"/>
      <c r="MCD106" s="20"/>
      <c r="MCE106" s="20"/>
      <c r="MCF106" s="20"/>
      <c r="MCG106" s="20"/>
      <c r="MCH106" s="20"/>
      <c r="MCI106" s="20"/>
      <c r="MCJ106" s="20"/>
      <c r="MCK106" s="20"/>
      <c r="MCL106" s="20"/>
      <c r="MCM106" s="20"/>
      <c r="MCN106" s="20"/>
      <c r="MCO106" s="20"/>
      <c r="MCP106" s="20"/>
      <c r="MCQ106" s="20"/>
      <c r="MCR106" s="20"/>
      <c r="MCS106" s="20"/>
      <c r="MCT106" s="20"/>
      <c r="MCU106" s="20"/>
      <c r="MCV106" s="20"/>
      <c r="MCW106" s="20"/>
      <c r="MCX106" s="20"/>
      <c r="MCY106" s="20"/>
      <c r="MCZ106" s="20"/>
      <c r="MDA106" s="20"/>
      <c r="MDB106" s="20"/>
      <c r="MDC106" s="20"/>
      <c r="MDD106" s="20"/>
      <c r="MDE106" s="20"/>
      <c r="MDF106" s="20"/>
      <c r="MDG106" s="20"/>
      <c r="MDH106" s="20"/>
      <c r="MDI106" s="20"/>
      <c r="MDJ106" s="20"/>
      <c r="MDK106" s="20"/>
      <c r="MDL106" s="20"/>
      <c r="MDM106" s="20"/>
      <c r="MDN106" s="20"/>
      <c r="MDO106" s="20"/>
      <c r="MDP106" s="20"/>
      <c r="MDQ106" s="20"/>
      <c r="MDR106" s="20"/>
      <c r="MDS106" s="20"/>
      <c r="MDT106" s="20"/>
      <c r="MDU106" s="20"/>
      <c r="MDV106" s="20"/>
      <c r="MDW106" s="20"/>
      <c r="MDX106" s="20"/>
      <c r="MDY106" s="20"/>
      <c r="MDZ106" s="20"/>
      <c r="MEA106" s="20"/>
      <c r="MEB106" s="20"/>
      <c r="MEC106" s="20"/>
      <c r="MED106" s="20"/>
      <c r="MEE106" s="20"/>
      <c r="MEF106" s="20"/>
      <c r="MEG106" s="20"/>
      <c r="MEH106" s="20"/>
      <c r="MEI106" s="20"/>
      <c r="MEJ106" s="20"/>
      <c r="MEK106" s="20"/>
      <c r="MEL106" s="20"/>
      <c r="MEM106" s="20"/>
      <c r="MEN106" s="20"/>
      <c r="MEO106" s="20"/>
      <c r="MEP106" s="20"/>
      <c r="MEQ106" s="20"/>
      <c r="MER106" s="20"/>
      <c r="MES106" s="20"/>
      <c r="MET106" s="20"/>
      <c r="MEU106" s="20"/>
      <c r="MEV106" s="20"/>
      <c r="MEW106" s="20"/>
      <c r="MEX106" s="20"/>
      <c r="MEY106" s="20"/>
      <c r="MEZ106" s="20"/>
      <c r="MFA106" s="20"/>
      <c r="MFB106" s="20"/>
      <c r="MFC106" s="20"/>
      <c r="MFD106" s="20"/>
      <c r="MFE106" s="20"/>
      <c r="MFF106" s="20"/>
      <c r="MFG106" s="20"/>
      <c r="MFH106" s="20"/>
      <c r="MFI106" s="20"/>
      <c r="MFJ106" s="20"/>
      <c r="MFK106" s="20"/>
      <c r="MFL106" s="20"/>
      <c r="MFM106" s="20"/>
      <c r="MFN106" s="20"/>
      <c r="MFO106" s="20"/>
      <c r="MFP106" s="20"/>
      <c r="MFQ106" s="20"/>
      <c r="MFR106" s="20"/>
      <c r="MFS106" s="20"/>
      <c r="MFT106" s="20"/>
      <c r="MFU106" s="20"/>
      <c r="MFV106" s="20"/>
      <c r="MFW106" s="20"/>
      <c r="MFX106" s="20"/>
      <c r="MFY106" s="20"/>
      <c r="MFZ106" s="20"/>
      <c r="MGA106" s="20"/>
      <c r="MGB106" s="20"/>
      <c r="MGC106" s="20"/>
      <c r="MGD106" s="20"/>
      <c r="MGE106" s="20"/>
      <c r="MGF106" s="20"/>
      <c r="MGG106" s="20"/>
      <c r="MGH106" s="20"/>
      <c r="MGI106" s="20"/>
      <c r="MGJ106" s="20"/>
      <c r="MGK106" s="20"/>
      <c r="MGL106" s="20"/>
      <c r="MGM106" s="20"/>
      <c r="MGN106" s="20"/>
      <c r="MGO106" s="20"/>
      <c r="MGP106" s="20"/>
      <c r="MGQ106" s="20"/>
      <c r="MGR106" s="20"/>
      <c r="MGS106" s="20"/>
      <c r="MGT106" s="20"/>
      <c r="MGU106" s="20"/>
      <c r="MGV106" s="20"/>
      <c r="MGW106" s="20"/>
      <c r="MGX106" s="20"/>
      <c r="MGY106" s="20"/>
      <c r="MGZ106" s="20"/>
      <c r="MHA106" s="20"/>
      <c r="MHB106" s="20"/>
      <c r="MHC106" s="20"/>
      <c r="MHD106" s="20"/>
      <c r="MHE106" s="20"/>
      <c r="MHF106" s="20"/>
      <c r="MHG106" s="20"/>
      <c r="MHH106" s="20"/>
      <c r="MHI106" s="20"/>
      <c r="MHJ106" s="20"/>
      <c r="MHK106" s="20"/>
      <c r="MHL106" s="20"/>
      <c r="MHM106" s="20"/>
      <c r="MHN106" s="20"/>
      <c r="MHO106" s="20"/>
      <c r="MHP106" s="20"/>
      <c r="MHQ106" s="20"/>
      <c r="MHR106" s="20"/>
      <c r="MHS106" s="20"/>
      <c r="MHT106" s="20"/>
      <c r="MHU106" s="20"/>
      <c r="MHV106" s="20"/>
      <c r="MHW106" s="20"/>
      <c r="MHX106" s="20"/>
      <c r="MHY106" s="20"/>
      <c r="MHZ106" s="20"/>
      <c r="MIA106" s="20"/>
      <c r="MIB106" s="20"/>
      <c r="MIC106" s="20"/>
      <c r="MID106" s="20"/>
      <c r="MIE106" s="20"/>
      <c r="MIF106" s="20"/>
      <c r="MIG106" s="20"/>
      <c r="MIH106" s="20"/>
      <c r="MII106" s="20"/>
      <c r="MIJ106" s="20"/>
      <c r="MIK106" s="20"/>
      <c r="MIL106" s="20"/>
      <c r="MIM106" s="20"/>
      <c r="MIN106" s="20"/>
      <c r="MIO106" s="20"/>
      <c r="MIP106" s="20"/>
      <c r="MIQ106" s="20"/>
      <c r="MIR106" s="20"/>
      <c r="MIS106" s="20"/>
      <c r="MIT106" s="20"/>
      <c r="MIU106" s="20"/>
      <c r="MIV106" s="20"/>
      <c r="MIW106" s="20"/>
      <c r="MIX106" s="20"/>
      <c r="MIY106" s="20"/>
      <c r="MIZ106" s="20"/>
      <c r="MJA106" s="20"/>
      <c r="MJB106" s="20"/>
      <c r="MJC106" s="20"/>
      <c r="MJD106" s="20"/>
      <c r="MJE106" s="20"/>
      <c r="MJF106" s="20"/>
      <c r="MJG106" s="20"/>
      <c r="MJH106" s="20"/>
      <c r="MJI106" s="20"/>
      <c r="MJJ106" s="20"/>
      <c r="MJK106" s="20"/>
      <c r="MJL106" s="20"/>
      <c r="MJM106" s="20"/>
      <c r="MJN106" s="20"/>
      <c r="MJO106" s="20"/>
      <c r="MJP106" s="20"/>
      <c r="MJQ106" s="20"/>
      <c r="MJR106" s="20"/>
      <c r="MJS106" s="20"/>
      <c r="MJT106" s="20"/>
      <c r="MJU106" s="20"/>
      <c r="MJV106" s="20"/>
      <c r="MJW106" s="20"/>
      <c r="MJX106" s="20"/>
      <c r="MJY106" s="20"/>
      <c r="MJZ106" s="20"/>
      <c r="MKA106" s="20"/>
      <c r="MKB106" s="20"/>
      <c r="MKC106" s="20"/>
      <c r="MKD106" s="20"/>
      <c r="MKE106" s="20"/>
      <c r="MKF106" s="20"/>
      <c r="MKG106" s="20"/>
      <c r="MKH106" s="20"/>
      <c r="MKI106" s="20"/>
      <c r="MKJ106" s="20"/>
      <c r="MKK106" s="20"/>
      <c r="MKL106" s="20"/>
      <c r="MKM106" s="20"/>
      <c r="MKN106" s="20"/>
      <c r="MKO106" s="20"/>
      <c r="MKP106" s="20"/>
      <c r="MKQ106" s="20"/>
      <c r="MKR106" s="20"/>
      <c r="MKS106" s="20"/>
      <c r="MKT106" s="20"/>
      <c r="MKU106" s="20"/>
      <c r="MKV106" s="20"/>
      <c r="MKW106" s="20"/>
      <c r="MKX106" s="20"/>
      <c r="MKY106" s="20"/>
      <c r="MKZ106" s="20"/>
      <c r="MLA106" s="20"/>
      <c r="MLB106" s="20"/>
      <c r="MLC106" s="20"/>
      <c r="MLD106" s="20"/>
      <c r="MLE106" s="20"/>
      <c r="MLF106" s="20"/>
      <c r="MLG106" s="20"/>
      <c r="MLH106" s="20"/>
      <c r="MLI106" s="20"/>
      <c r="MLJ106" s="20"/>
      <c r="MLK106" s="20"/>
      <c r="MLL106" s="20"/>
      <c r="MLM106" s="20"/>
      <c r="MLN106" s="20"/>
      <c r="MLO106" s="20"/>
      <c r="MLP106" s="20"/>
      <c r="MLQ106" s="20"/>
      <c r="MLR106" s="20"/>
      <c r="MLS106" s="20"/>
      <c r="MLT106" s="20"/>
      <c r="MLU106" s="20"/>
      <c r="MLV106" s="20"/>
      <c r="MLW106" s="20"/>
      <c r="MLX106" s="20"/>
      <c r="MLY106" s="20"/>
      <c r="MLZ106" s="20"/>
      <c r="MMA106" s="20"/>
      <c r="MMB106" s="20"/>
      <c r="MMC106" s="20"/>
      <c r="MMD106" s="20"/>
      <c r="MME106" s="20"/>
      <c r="MMF106" s="20"/>
      <c r="MMG106" s="20"/>
      <c r="MMH106" s="20"/>
      <c r="MMI106" s="20"/>
      <c r="MMJ106" s="20"/>
      <c r="MMK106" s="20"/>
      <c r="MML106" s="20"/>
      <c r="MMM106" s="20"/>
      <c r="MMN106" s="20"/>
      <c r="MMO106" s="20"/>
      <c r="MMP106" s="20"/>
      <c r="MMQ106" s="20"/>
      <c r="MMR106" s="20"/>
      <c r="MMS106" s="20"/>
      <c r="MMT106" s="20"/>
      <c r="MMU106" s="20"/>
      <c r="MMV106" s="20"/>
      <c r="MMW106" s="20"/>
      <c r="MMX106" s="20"/>
      <c r="MMY106" s="20"/>
      <c r="MMZ106" s="20"/>
      <c r="MNA106" s="20"/>
      <c r="MNB106" s="20"/>
      <c r="MNC106" s="20"/>
      <c r="MND106" s="20"/>
      <c r="MNE106" s="20"/>
      <c r="MNF106" s="20"/>
      <c r="MNG106" s="20"/>
      <c r="MNH106" s="20"/>
      <c r="MNI106" s="20"/>
      <c r="MNJ106" s="20"/>
      <c r="MNK106" s="20"/>
      <c r="MNL106" s="20"/>
      <c r="MNM106" s="20"/>
      <c r="MNN106" s="20"/>
      <c r="MNO106" s="20"/>
      <c r="MNP106" s="20"/>
      <c r="MNQ106" s="20"/>
      <c r="MNR106" s="20"/>
      <c r="MNS106" s="20"/>
      <c r="MNT106" s="20"/>
      <c r="MNU106" s="20"/>
      <c r="MNV106" s="20"/>
      <c r="MNW106" s="20"/>
      <c r="MNX106" s="20"/>
      <c r="MNY106" s="20"/>
      <c r="MNZ106" s="20"/>
      <c r="MOA106" s="20"/>
      <c r="MOB106" s="20"/>
      <c r="MOC106" s="20"/>
      <c r="MOD106" s="20"/>
      <c r="MOE106" s="20"/>
      <c r="MOF106" s="20"/>
      <c r="MOG106" s="20"/>
      <c r="MOH106" s="20"/>
      <c r="MOI106" s="20"/>
      <c r="MOJ106" s="20"/>
      <c r="MOK106" s="20"/>
      <c r="MOL106" s="20"/>
      <c r="MOM106" s="20"/>
      <c r="MON106" s="20"/>
      <c r="MOO106" s="20"/>
      <c r="MOP106" s="20"/>
      <c r="MOQ106" s="20"/>
      <c r="MOR106" s="20"/>
      <c r="MOS106" s="20"/>
      <c r="MOT106" s="20"/>
      <c r="MOU106" s="20"/>
      <c r="MOV106" s="20"/>
      <c r="MOW106" s="20"/>
      <c r="MOX106" s="20"/>
      <c r="MOY106" s="20"/>
      <c r="MOZ106" s="20"/>
      <c r="MPA106" s="20"/>
      <c r="MPB106" s="20"/>
      <c r="MPC106" s="20"/>
      <c r="MPD106" s="20"/>
      <c r="MPE106" s="20"/>
      <c r="MPF106" s="20"/>
      <c r="MPG106" s="20"/>
      <c r="MPH106" s="20"/>
      <c r="MPI106" s="20"/>
      <c r="MPJ106" s="20"/>
      <c r="MPK106" s="20"/>
      <c r="MPL106" s="20"/>
      <c r="MPM106" s="20"/>
      <c r="MPN106" s="20"/>
      <c r="MPO106" s="20"/>
      <c r="MPP106" s="20"/>
      <c r="MPQ106" s="20"/>
      <c r="MPR106" s="20"/>
      <c r="MPS106" s="20"/>
      <c r="MPT106" s="20"/>
      <c r="MPU106" s="20"/>
      <c r="MPV106" s="20"/>
      <c r="MPW106" s="20"/>
      <c r="MPX106" s="20"/>
      <c r="MPY106" s="20"/>
      <c r="MPZ106" s="20"/>
      <c r="MQA106" s="20"/>
      <c r="MQB106" s="20"/>
      <c r="MQC106" s="20"/>
      <c r="MQD106" s="20"/>
      <c r="MQE106" s="20"/>
      <c r="MQF106" s="20"/>
      <c r="MQG106" s="20"/>
      <c r="MQH106" s="20"/>
      <c r="MQI106" s="20"/>
      <c r="MQJ106" s="20"/>
      <c r="MQK106" s="20"/>
      <c r="MQL106" s="20"/>
      <c r="MQM106" s="20"/>
      <c r="MQN106" s="20"/>
      <c r="MQO106" s="20"/>
      <c r="MQP106" s="20"/>
      <c r="MQQ106" s="20"/>
      <c r="MQR106" s="20"/>
      <c r="MQS106" s="20"/>
      <c r="MQT106" s="20"/>
      <c r="MQU106" s="20"/>
      <c r="MQV106" s="20"/>
      <c r="MQW106" s="20"/>
      <c r="MQX106" s="20"/>
      <c r="MQY106" s="20"/>
      <c r="MQZ106" s="20"/>
      <c r="MRA106" s="20"/>
      <c r="MRB106" s="20"/>
      <c r="MRC106" s="20"/>
      <c r="MRD106" s="20"/>
      <c r="MRE106" s="20"/>
      <c r="MRF106" s="20"/>
      <c r="MRG106" s="20"/>
      <c r="MRH106" s="20"/>
      <c r="MRI106" s="20"/>
      <c r="MRJ106" s="20"/>
      <c r="MRK106" s="20"/>
      <c r="MRL106" s="20"/>
      <c r="MRM106" s="20"/>
      <c r="MRN106" s="20"/>
      <c r="MRO106" s="20"/>
      <c r="MRP106" s="20"/>
      <c r="MRQ106" s="20"/>
      <c r="MRR106" s="20"/>
      <c r="MRS106" s="20"/>
      <c r="MRT106" s="20"/>
      <c r="MRU106" s="20"/>
      <c r="MRV106" s="20"/>
      <c r="MRW106" s="20"/>
      <c r="MRX106" s="20"/>
      <c r="MRY106" s="20"/>
      <c r="MRZ106" s="20"/>
      <c r="MSA106" s="20"/>
      <c r="MSB106" s="20"/>
      <c r="MSC106" s="20"/>
      <c r="MSD106" s="20"/>
      <c r="MSE106" s="20"/>
      <c r="MSF106" s="20"/>
      <c r="MSG106" s="20"/>
      <c r="MSH106" s="20"/>
      <c r="MSI106" s="20"/>
      <c r="MSJ106" s="20"/>
      <c r="MSK106" s="20"/>
      <c r="MSL106" s="20"/>
      <c r="MSM106" s="20"/>
      <c r="MSN106" s="20"/>
      <c r="MSO106" s="20"/>
      <c r="MSP106" s="20"/>
      <c r="MSQ106" s="20"/>
      <c r="MSR106" s="20"/>
      <c r="MSS106" s="20"/>
      <c r="MST106" s="20"/>
      <c r="MSU106" s="20"/>
      <c r="MSV106" s="20"/>
      <c r="MSW106" s="20"/>
      <c r="MSX106" s="20"/>
      <c r="MSY106" s="20"/>
      <c r="MSZ106" s="20"/>
      <c r="MTA106" s="20"/>
      <c r="MTB106" s="20"/>
      <c r="MTC106" s="20"/>
      <c r="MTD106" s="20"/>
      <c r="MTE106" s="20"/>
      <c r="MTF106" s="20"/>
      <c r="MTG106" s="20"/>
      <c r="MTH106" s="20"/>
      <c r="MTI106" s="20"/>
      <c r="MTJ106" s="20"/>
      <c r="MTK106" s="20"/>
      <c r="MTL106" s="20"/>
      <c r="MTM106" s="20"/>
      <c r="MTN106" s="20"/>
      <c r="MTO106" s="20"/>
      <c r="MTP106" s="20"/>
      <c r="MTQ106" s="20"/>
      <c r="MTR106" s="20"/>
      <c r="MTS106" s="20"/>
      <c r="MTT106" s="20"/>
      <c r="MTU106" s="20"/>
      <c r="MTV106" s="20"/>
      <c r="MTW106" s="20"/>
      <c r="MTX106" s="20"/>
      <c r="MTY106" s="20"/>
      <c r="MTZ106" s="20"/>
      <c r="MUA106" s="20"/>
      <c r="MUB106" s="20"/>
      <c r="MUC106" s="20"/>
      <c r="MUD106" s="20"/>
      <c r="MUE106" s="20"/>
      <c r="MUF106" s="20"/>
      <c r="MUG106" s="20"/>
      <c r="MUH106" s="20"/>
      <c r="MUI106" s="20"/>
      <c r="MUJ106" s="20"/>
      <c r="MUK106" s="20"/>
      <c r="MUL106" s="20"/>
      <c r="MUM106" s="20"/>
      <c r="MUN106" s="20"/>
      <c r="MUO106" s="20"/>
      <c r="MUP106" s="20"/>
      <c r="MUQ106" s="20"/>
      <c r="MUR106" s="20"/>
      <c r="MUS106" s="20"/>
      <c r="MUT106" s="20"/>
      <c r="MUU106" s="20"/>
      <c r="MUV106" s="20"/>
      <c r="MUW106" s="20"/>
      <c r="MUX106" s="20"/>
      <c r="MUY106" s="20"/>
      <c r="MUZ106" s="20"/>
      <c r="MVA106" s="20"/>
      <c r="MVB106" s="20"/>
      <c r="MVC106" s="20"/>
      <c r="MVD106" s="20"/>
      <c r="MVE106" s="20"/>
      <c r="MVF106" s="20"/>
      <c r="MVG106" s="20"/>
      <c r="MVH106" s="20"/>
      <c r="MVI106" s="20"/>
      <c r="MVJ106" s="20"/>
      <c r="MVK106" s="20"/>
      <c r="MVL106" s="20"/>
      <c r="MVM106" s="20"/>
      <c r="MVN106" s="20"/>
      <c r="MVO106" s="20"/>
      <c r="MVP106" s="20"/>
      <c r="MVQ106" s="20"/>
      <c r="MVR106" s="20"/>
      <c r="MVS106" s="20"/>
      <c r="MVT106" s="20"/>
      <c r="MVU106" s="20"/>
      <c r="MVV106" s="20"/>
      <c r="MVW106" s="20"/>
      <c r="MVX106" s="20"/>
      <c r="MVY106" s="20"/>
      <c r="MVZ106" s="20"/>
      <c r="MWA106" s="20"/>
      <c r="MWB106" s="20"/>
      <c r="MWC106" s="20"/>
      <c r="MWD106" s="20"/>
      <c r="MWE106" s="20"/>
      <c r="MWF106" s="20"/>
      <c r="MWG106" s="20"/>
      <c r="MWH106" s="20"/>
      <c r="MWI106" s="20"/>
      <c r="MWJ106" s="20"/>
      <c r="MWK106" s="20"/>
      <c r="MWL106" s="20"/>
      <c r="MWM106" s="20"/>
      <c r="MWN106" s="20"/>
      <c r="MWO106" s="20"/>
      <c r="MWP106" s="20"/>
      <c r="MWQ106" s="20"/>
      <c r="MWR106" s="20"/>
      <c r="MWS106" s="20"/>
      <c r="MWT106" s="20"/>
      <c r="MWU106" s="20"/>
      <c r="MWV106" s="20"/>
      <c r="MWW106" s="20"/>
      <c r="MWX106" s="20"/>
      <c r="MWY106" s="20"/>
      <c r="MWZ106" s="20"/>
      <c r="MXA106" s="20"/>
      <c r="MXB106" s="20"/>
      <c r="MXC106" s="20"/>
      <c r="MXD106" s="20"/>
      <c r="MXE106" s="20"/>
      <c r="MXF106" s="20"/>
      <c r="MXG106" s="20"/>
      <c r="MXH106" s="20"/>
      <c r="MXI106" s="20"/>
      <c r="MXJ106" s="20"/>
      <c r="MXK106" s="20"/>
      <c r="MXL106" s="20"/>
      <c r="MXM106" s="20"/>
      <c r="MXN106" s="20"/>
      <c r="MXO106" s="20"/>
      <c r="MXP106" s="20"/>
      <c r="MXQ106" s="20"/>
      <c r="MXR106" s="20"/>
      <c r="MXS106" s="20"/>
      <c r="MXT106" s="20"/>
      <c r="MXU106" s="20"/>
      <c r="MXV106" s="20"/>
      <c r="MXW106" s="20"/>
      <c r="MXX106" s="20"/>
      <c r="MXY106" s="20"/>
      <c r="MXZ106" s="20"/>
      <c r="MYA106" s="20"/>
      <c r="MYB106" s="20"/>
      <c r="MYC106" s="20"/>
      <c r="MYD106" s="20"/>
      <c r="MYE106" s="20"/>
      <c r="MYF106" s="20"/>
      <c r="MYG106" s="20"/>
      <c r="MYH106" s="20"/>
      <c r="MYI106" s="20"/>
      <c r="MYJ106" s="20"/>
      <c r="MYK106" s="20"/>
      <c r="MYL106" s="20"/>
      <c r="MYM106" s="20"/>
      <c r="MYN106" s="20"/>
      <c r="MYO106" s="20"/>
      <c r="MYP106" s="20"/>
      <c r="MYQ106" s="20"/>
      <c r="MYR106" s="20"/>
      <c r="MYS106" s="20"/>
      <c r="MYT106" s="20"/>
      <c r="MYU106" s="20"/>
      <c r="MYV106" s="20"/>
      <c r="MYW106" s="20"/>
      <c r="MYX106" s="20"/>
      <c r="MYY106" s="20"/>
      <c r="MYZ106" s="20"/>
      <c r="MZA106" s="20"/>
      <c r="MZB106" s="20"/>
      <c r="MZC106" s="20"/>
      <c r="MZD106" s="20"/>
      <c r="MZE106" s="20"/>
      <c r="MZF106" s="20"/>
      <c r="MZG106" s="20"/>
      <c r="MZH106" s="20"/>
      <c r="MZI106" s="20"/>
      <c r="MZJ106" s="20"/>
      <c r="MZK106" s="20"/>
      <c r="MZL106" s="20"/>
      <c r="MZM106" s="20"/>
      <c r="MZN106" s="20"/>
      <c r="MZO106" s="20"/>
      <c r="MZP106" s="20"/>
      <c r="MZQ106" s="20"/>
      <c r="MZR106" s="20"/>
      <c r="MZS106" s="20"/>
      <c r="MZT106" s="20"/>
      <c r="MZU106" s="20"/>
      <c r="MZV106" s="20"/>
      <c r="MZW106" s="20"/>
      <c r="MZX106" s="20"/>
      <c r="MZY106" s="20"/>
      <c r="MZZ106" s="20"/>
      <c r="NAA106" s="20"/>
      <c r="NAB106" s="20"/>
      <c r="NAC106" s="20"/>
      <c r="NAD106" s="20"/>
      <c r="NAE106" s="20"/>
      <c r="NAF106" s="20"/>
      <c r="NAG106" s="20"/>
      <c r="NAH106" s="20"/>
      <c r="NAI106" s="20"/>
      <c r="NAJ106" s="20"/>
      <c r="NAK106" s="20"/>
      <c r="NAL106" s="20"/>
      <c r="NAM106" s="20"/>
      <c r="NAN106" s="20"/>
      <c r="NAO106" s="20"/>
      <c r="NAP106" s="20"/>
      <c r="NAQ106" s="20"/>
      <c r="NAR106" s="20"/>
      <c r="NAS106" s="20"/>
      <c r="NAT106" s="20"/>
      <c r="NAU106" s="20"/>
      <c r="NAV106" s="20"/>
      <c r="NAW106" s="20"/>
      <c r="NAX106" s="20"/>
      <c r="NAY106" s="20"/>
      <c r="NAZ106" s="20"/>
      <c r="NBA106" s="20"/>
      <c r="NBB106" s="20"/>
      <c r="NBC106" s="20"/>
      <c r="NBD106" s="20"/>
      <c r="NBE106" s="20"/>
      <c r="NBF106" s="20"/>
      <c r="NBG106" s="20"/>
      <c r="NBH106" s="20"/>
      <c r="NBI106" s="20"/>
      <c r="NBJ106" s="20"/>
      <c r="NBK106" s="20"/>
      <c r="NBL106" s="20"/>
      <c r="NBM106" s="20"/>
      <c r="NBN106" s="20"/>
      <c r="NBO106" s="20"/>
      <c r="NBP106" s="20"/>
      <c r="NBQ106" s="20"/>
      <c r="NBR106" s="20"/>
      <c r="NBS106" s="20"/>
      <c r="NBT106" s="20"/>
      <c r="NBU106" s="20"/>
      <c r="NBV106" s="20"/>
      <c r="NBW106" s="20"/>
      <c r="NBX106" s="20"/>
      <c r="NBY106" s="20"/>
      <c r="NBZ106" s="20"/>
      <c r="NCA106" s="20"/>
      <c r="NCB106" s="20"/>
      <c r="NCC106" s="20"/>
      <c r="NCD106" s="20"/>
      <c r="NCE106" s="20"/>
      <c r="NCF106" s="20"/>
      <c r="NCG106" s="20"/>
      <c r="NCH106" s="20"/>
      <c r="NCI106" s="20"/>
      <c r="NCJ106" s="20"/>
      <c r="NCK106" s="20"/>
      <c r="NCL106" s="20"/>
      <c r="NCM106" s="20"/>
      <c r="NCN106" s="20"/>
      <c r="NCO106" s="20"/>
      <c r="NCP106" s="20"/>
      <c r="NCQ106" s="20"/>
      <c r="NCR106" s="20"/>
      <c r="NCS106" s="20"/>
      <c r="NCT106" s="20"/>
      <c r="NCU106" s="20"/>
      <c r="NCV106" s="20"/>
      <c r="NCW106" s="20"/>
      <c r="NCX106" s="20"/>
      <c r="NCY106" s="20"/>
      <c r="NCZ106" s="20"/>
      <c r="NDA106" s="20"/>
      <c r="NDB106" s="20"/>
      <c r="NDC106" s="20"/>
      <c r="NDD106" s="20"/>
      <c r="NDE106" s="20"/>
      <c r="NDF106" s="20"/>
      <c r="NDG106" s="20"/>
      <c r="NDH106" s="20"/>
      <c r="NDI106" s="20"/>
      <c r="NDJ106" s="20"/>
      <c r="NDK106" s="20"/>
      <c r="NDL106" s="20"/>
      <c r="NDM106" s="20"/>
      <c r="NDN106" s="20"/>
      <c r="NDO106" s="20"/>
      <c r="NDP106" s="20"/>
      <c r="NDQ106" s="20"/>
      <c r="NDR106" s="20"/>
      <c r="NDS106" s="20"/>
      <c r="NDT106" s="20"/>
      <c r="NDU106" s="20"/>
      <c r="NDV106" s="20"/>
      <c r="NDW106" s="20"/>
      <c r="NDX106" s="20"/>
      <c r="NDY106" s="20"/>
      <c r="NDZ106" s="20"/>
      <c r="NEA106" s="20"/>
      <c r="NEB106" s="20"/>
      <c r="NEC106" s="20"/>
      <c r="NED106" s="20"/>
      <c r="NEE106" s="20"/>
      <c r="NEF106" s="20"/>
      <c r="NEG106" s="20"/>
      <c r="NEH106" s="20"/>
      <c r="NEI106" s="20"/>
      <c r="NEJ106" s="20"/>
      <c r="NEK106" s="20"/>
      <c r="NEL106" s="20"/>
      <c r="NEM106" s="20"/>
      <c r="NEN106" s="20"/>
      <c r="NEO106" s="20"/>
      <c r="NEP106" s="20"/>
      <c r="NEQ106" s="20"/>
      <c r="NER106" s="20"/>
      <c r="NES106" s="20"/>
      <c r="NET106" s="20"/>
      <c r="NEU106" s="20"/>
      <c r="NEV106" s="20"/>
      <c r="NEW106" s="20"/>
      <c r="NEX106" s="20"/>
      <c r="NEY106" s="20"/>
      <c r="NEZ106" s="20"/>
      <c r="NFA106" s="20"/>
      <c r="NFB106" s="20"/>
      <c r="NFC106" s="20"/>
      <c r="NFD106" s="20"/>
      <c r="NFE106" s="20"/>
      <c r="NFF106" s="20"/>
      <c r="NFG106" s="20"/>
      <c r="NFH106" s="20"/>
      <c r="NFI106" s="20"/>
      <c r="NFJ106" s="20"/>
      <c r="NFK106" s="20"/>
      <c r="NFL106" s="20"/>
      <c r="NFM106" s="20"/>
      <c r="NFN106" s="20"/>
      <c r="NFO106" s="20"/>
      <c r="NFP106" s="20"/>
      <c r="NFQ106" s="20"/>
      <c r="NFR106" s="20"/>
      <c r="NFS106" s="20"/>
      <c r="NFT106" s="20"/>
      <c r="NFU106" s="20"/>
      <c r="NFV106" s="20"/>
      <c r="NFW106" s="20"/>
      <c r="NFX106" s="20"/>
      <c r="NFY106" s="20"/>
      <c r="NFZ106" s="20"/>
      <c r="NGA106" s="20"/>
      <c r="NGB106" s="20"/>
      <c r="NGC106" s="20"/>
      <c r="NGD106" s="20"/>
      <c r="NGE106" s="20"/>
      <c r="NGF106" s="20"/>
      <c r="NGG106" s="20"/>
      <c r="NGH106" s="20"/>
      <c r="NGI106" s="20"/>
      <c r="NGJ106" s="20"/>
      <c r="NGK106" s="20"/>
      <c r="NGL106" s="20"/>
      <c r="NGM106" s="20"/>
      <c r="NGN106" s="20"/>
      <c r="NGO106" s="20"/>
      <c r="NGP106" s="20"/>
      <c r="NGQ106" s="20"/>
      <c r="NGR106" s="20"/>
      <c r="NGS106" s="20"/>
      <c r="NGT106" s="20"/>
      <c r="NGU106" s="20"/>
      <c r="NGV106" s="20"/>
      <c r="NGW106" s="20"/>
      <c r="NGX106" s="20"/>
      <c r="NGY106" s="20"/>
      <c r="NGZ106" s="20"/>
      <c r="NHA106" s="20"/>
      <c r="NHB106" s="20"/>
      <c r="NHC106" s="20"/>
      <c r="NHD106" s="20"/>
      <c r="NHE106" s="20"/>
      <c r="NHF106" s="20"/>
      <c r="NHG106" s="20"/>
      <c r="NHH106" s="20"/>
      <c r="NHI106" s="20"/>
      <c r="NHJ106" s="20"/>
      <c r="NHK106" s="20"/>
      <c r="NHL106" s="20"/>
      <c r="NHM106" s="20"/>
      <c r="NHN106" s="20"/>
      <c r="NHO106" s="20"/>
      <c r="NHP106" s="20"/>
      <c r="NHQ106" s="20"/>
      <c r="NHR106" s="20"/>
      <c r="NHS106" s="20"/>
      <c r="NHT106" s="20"/>
      <c r="NHU106" s="20"/>
      <c r="NHV106" s="20"/>
      <c r="NHW106" s="20"/>
      <c r="NHX106" s="20"/>
      <c r="NHY106" s="20"/>
      <c r="NHZ106" s="20"/>
      <c r="NIA106" s="20"/>
      <c r="NIB106" s="20"/>
      <c r="NIC106" s="20"/>
      <c r="NID106" s="20"/>
      <c r="NIE106" s="20"/>
      <c r="NIF106" s="20"/>
      <c r="NIG106" s="20"/>
      <c r="NIH106" s="20"/>
      <c r="NII106" s="20"/>
      <c r="NIJ106" s="20"/>
      <c r="NIK106" s="20"/>
      <c r="NIL106" s="20"/>
      <c r="NIM106" s="20"/>
      <c r="NIN106" s="20"/>
      <c r="NIO106" s="20"/>
      <c r="NIP106" s="20"/>
      <c r="NIQ106" s="20"/>
      <c r="NIR106" s="20"/>
      <c r="NIS106" s="20"/>
      <c r="NIT106" s="20"/>
      <c r="NIU106" s="20"/>
      <c r="NIV106" s="20"/>
      <c r="NIW106" s="20"/>
      <c r="NIX106" s="20"/>
      <c r="NIY106" s="20"/>
      <c r="NIZ106" s="20"/>
      <c r="NJA106" s="20"/>
      <c r="NJB106" s="20"/>
      <c r="NJC106" s="20"/>
      <c r="NJD106" s="20"/>
      <c r="NJE106" s="20"/>
      <c r="NJF106" s="20"/>
      <c r="NJG106" s="20"/>
      <c r="NJH106" s="20"/>
      <c r="NJI106" s="20"/>
      <c r="NJJ106" s="20"/>
      <c r="NJK106" s="20"/>
      <c r="NJL106" s="20"/>
      <c r="NJM106" s="20"/>
      <c r="NJN106" s="20"/>
      <c r="NJO106" s="20"/>
      <c r="NJP106" s="20"/>
      <c r="NJQ106" s="20"/>
      <c r="NJR106" s="20"/>
      <c r="NJS106" s="20"/>
      <c r="NJT106" s="20"/>
      <c r="NJU106" s="20"/>
      <c r="NJV106" s="20"/>
      <c r="NJW106" s="20"/>
      <c r="NJX106" s="20"/>
      <c r="NJY106" s="20"/>
      <c r="NJZ106" s="20"/>
      <c r="NKA106" s="20"/>
      <c r="NKB106" s="20"/>
      <c r="NKC106" s="20"/>
      <c r="NKD106" s="20"/>
      <c r="NKE106" s="20"/>
      <c r="NKF106" s="20"/>
      <c r="NKG106" s="20"/>
      <c r="NKH106" s="20"/>
      <c r="NKI106" s="20"/>
      <c r="NKJ106" s="20"/>
      <c r="NKK106" s="20"/>
      <c r="NKL106" s="20"/>
      <c r="NKM106" s="20"/>
      <c r="NKN106" s="20"/>
      <c r="NKO106" s="20"/>
      <c r="NKP106" s="20"/>
      <c r="NKQ106" s="20"/>
      <c r="NKR106" s="20"/>
      <c r="NKS106" s="20"/>
      <c r="NKT106" s="20"/>
      <c r="NKU106" s="20"/>
      <c r="NKV106" s="20"/>
      <c r="NKW106" s="20"/>
      <c r="NKX106" s="20"/>
      <c r="NKY106" s="20"/>
      <c r="NKZ106" s="20"/>
      <c r="NLA106" s="20"/>
      <c r="NLB106" s="20"/>
      <c r="NLC106" s="20"/>
      <c r="NLD106" s="20"/>
      <c r="NLE106" s="20"/>
      <c r="NLF106" s="20"/>
      <c r="NLG106" s="20"/>
      <c r="NLH106" s="20"/>
      <c r="NLI106" s="20"/>
      <c r="NLJ106" s="20"/>
      <c r="NLK106" s="20"/>
      <c r="NLL106" s="20"/>
      <c r="NLM106" s="20"/>
      <c r="NLN106" s="20"/>
      <c r="NLO106" s="20"/>
      <c r="NLP106" s="20"/>
      <c r="NLQ106" s="20"/>
      <c r="NLR106" s="20"/>
      <c r="NLS106" s="20"/>
      <c r="NLT106" s="20"/>
      <c r="NLU106" s="20"/>
      <c r="NLV106" s="20"/>
      <c r="NLW106" s="20"/>
      <c r="NLX106" s="20"/>
      <c r="NLY106" s="20"/>
      <c r="NLZ106" s="20"/>
      <c r="NMA106" s="20"/>
      <c r="NMB106" s="20"/>
      <c r="NMC106" s="20"/>
      <c r="NMD106" s="20"/>
      <c r="NME106" s="20"/>
      <c r="NMF106" s="20"/>
      <c r="NMG106" s="20"/>
      <c r="NMH106" s="20"/>
      <c r="NMI106" s="20"/>
      <c r="NMJ106" s="20"/>
      <c r="NMK106" s="20"/>
      <c r="NML106" s="20"/>
      <c r="NMM106" s="20"/>
      <c r="NMN106" s="20"/>
      <c r="NMO106" s="20"/>
      <c r="NMP106" s="20"/>
      <c r="NMQ106" s="20"/>
      <c r="NMR106" s="20"/>
      <c r="NMS106" s="20"/>
      <c r="NMT106" s="20"/>
      <c r="NMU106" s="20"/>
      <c r="NMV106" s="20"/>
      <c r="NMW106" s="20"/>
      <c r="NMX106" s="20"/>
      <c r="NMY106" s="20"/>
      <c r="NMZ106" s="20"/>
      <c r="NNA106" s="20"/>
      <c r="NNB106" s="20"/>
      <c r="NNC106" s="20"/>
      <c r="NND106" s="20"/>
      <c r="NNE106" s="20"/>
      <c r="NNF106" s="20"/>
      <c r="NNG106" s="20"/>
      <c r="NNH106" s="20"/>
      <c r="NNI106" s="20"/>
      <c r="NNJ106" s="20"/>
      <c r="NNK106" s="20"/>
      <c r="NNL106" s="20"/>
      <c r="NNM106" s="20"/>
      <c r="NNN106" s="20"/>
      <c r="NNO106" s="20"/>
      <c r="NNP106" s="20"/>
      <c r="NNQ106" s="20"/>
      <c r="NNR106" s="20"/>
      <c r="NNS106" s="20"/>
      <c r="NNT106" s="20"/>
      <c r="NNU106" s="20"/>
      <c r="NNV106" s="20"/>
      <c r="NNW106" s="20"/>
      <c r="NNX106" s="20"/>
      <c r="NNY106" s="20"/>
      <c r="NNZ106" s="20"/>
      <c r="NOA106" s="20"/>
      <c r="NOB106" s="20"/>
      <c r="NOC106" s="20"/>
      <c r="NOD106" s="20"/>
      <c r="NOE106" s="20"/>
      <c r="NOF106" s="20"/>
      <c r="NOG106" s="20"/>
      <c r="NOH106" s="20"/>
      <c r="NOI106" s="20"/>
      <c r="NOJ106" s="20"/>
      <c r="NOK106" s="20"/>
      <c r="NOL106" s="20"/>
      <c r="NOM106" s="20"/>
      <c r="NON106" s="20"/>
      <c r="NOO106" s="20"/>
      <c r="NOP106" s="20"/>
      <c r="NOQ106" s="20"/>
      <c r="NOR106" s="20"/>
      <c r="NOS106" s="20"/>
      <c r="NOT106" s="20"/>
      <c r="NOU106" s="20"/>
      <c r="NOV106" s="20"/>
      <c r="NOW106" s="20"/>
      <c r="NOX106" s="20"/>
      <c r="NOY106" s="20"/>
      <c r="NOZ106" s="20"/>
      <c r="NPA106" s="20"/>
      <c r="NPB106" s="20"/>
      <c r="NPC106" s="20"/>
      <c r="NPD106" s="20"/>
      <c r="NPE106" s="20"/>
      <c r="NPF106" s="20"/>
      <c r="NPG106" s="20"/>
      <c r="NPH106" s="20"/>
      <c r="NPI106" s="20"/>
      <c r="NPJ106" s="20"/>
      <c r="NPK106" s="20"/>
      <c r="NPL106" s="20"/>
      <c r="NPM106" s="20"/>
      <c r="NPN106" s="20"/>
      <c r="NPO106" s="20"/>
      <c r="NPP106" s="20"/>
      <c r="NPQ106" s="20"/>
      <c r="NPR106" s="20"/>
      <c r="NPS106" s="20"/>
      <c r="NPT106" s="20"/>
      <c r="NPU106" s="20"/>
      <c r="NPV106" s="20"/>
      <c r="NPW106" s="20"/>
      <c r="NPX106" s="20"/>
      <c r="NPY106" s="20"/>
      <c r="NPZ106" s="20"/>
      <c r="NQA106" s="20"/>
      <c r="NQB106" s="20"/>
      <c r="NQC106" s="20"/>
      <c r="NQD106" s="20"/>
      <c r="NQE106" s="20"/>
      <c r="NQF106" s="20"/>
      <c r="NQG106" s="20"/>
      <c r="NQH106" s="20"/>
      <c r="NQI106" s="20"/>
      <c r="NQJ106" s="20"/>
      <c r="NQK106" s="20"/>
      <c r="NQL106" s="20"/>
      <c r="NQM106" s="20"/>
      <c r="NQN106" s="20"/>
      <c r="NQO106" s="20"/>
      <c r="NQP106" s="20"/>
      <c r="NQQ106" s="20"/>
      <c r="NQR106" s="20"/>
      <c r="NQS106" s="20"/>
      <c r="NQT106" s="20"/>
      <c r="NQU106" s="20"/>
      <c r="NQV106" s="20"/>
      <c r="NQW106" s="20"/>
      <c r="NQX106" s="20"/>
      <c r="NQY106" s="20"/>
      <c r="NQZ106" s="20"/>
      <c r="NRA106" s="20"/>
      <c r="NRB106" s="20"/>
      <c r="NRC106" s="20"/>
      <c r="NRD106" s="20"/>
      <c r="NRE106" s="20"/>
      <c r="NRF106" s="20"/>
      <c r="NRG106" s="20"/>
      <c r="NRH106" s="20"/>
      <c r="NRI106" s="20"/>
      <c r="NRJ106" s="20"/>
      <c r="NRK106" s="20"/>
      <c r="NRL106" s="20"/>
      <c r="NRM106" s="20"/>
      <c r="NRN106" s="20"/>
      <c r="NRO106" s="20"/>
      <c r="NRP106" s="20"/>
      <c r="NRQ106" s="20"/>
      <c r="NRR106" s="20"/>
      <c r="NRS106" s="20"/>
      <c r="NRT106" s="20"/>
      <c r="NRU106" s="20"/>
      <c r="NRV106" s="20"/>
      <c r="NRW106" s="20"/>
      <c r="NRX106" s="20"/>
      <c r="NRY106" s="20"/>
      <c r="NRZ106" s="20"/>
      <c r="NSA106" s="20"/>
      <c r="NSB106" s="20"/>
      <c r="NSC106" s="20"/>
      <c r="NSD106" s="20"/>
      <c r="NSE106" s="20"/>
      <c r="NSF106" s="20"/>
      <c r="NSG106" s="20"/>
      <c r="NSH106" s="20"/>
      <c r="NSI106" s="20"/>
      <c r="NSJ106" s="20"/>
      <c r="NSK106" s="20"/>
      <c r="NSL106" s="20"/>
      <c r="NSM106" s="20"/>
      <c r="NSN106" s="20"/>
      <c r="NSO106" s="20"/>
      <c r="NSP106" s="20"/>
      <c r="NSQ106" s="20"/>
      <c r="NSR106" s="20"/>
      <c r="NSS106" s="20"/>
      <c r="NST106" s="20"/>
      <c r="NSU106" s="20"/>
      <c r="NSV106" s="20"/>
      <c r="NSW106" s="20"/>
      <c r="NSX106" s="20"/>
      <c r="NSY106" s="20"/>
      <c r="NSZ106" s="20"/>
      <c r="NTA106" s="20"/>
      <c r="NTB106" s="20"/>
      <c r="NTC106" s="20"/>
      <c r="NTD106" s="20"/>
      <c r="NTE106" s="20"/>
      <c r="NTF106" s="20"/>
      <c r="NTG106" s="20"/>
      <c r="NTH106" s="20"/>
      <c r="NTI106" s="20"/>
      <c r="NTJ106" s="20"/>
      <c r="NTK106" s="20"/>
      <c r="NTL106" s="20"/>
      <c r="NTM106" s="20"/>
      <c r="NTN106" s="20"/>
      <c r="NTO106" s="20"/>
      <c r="NTP106" s="20"/>
      <c r="NTQ106" s="20"/>
      <c r="NTR106" s="20"/>
      <c r="NTS106" s="20"/>
      <c r="NTT106" s="20"/>
      <c r="NTU106" s="20"/>
      <c r="NTV106" s="20"/>
      <c r="NTW106" s="20"/>
      <c r="NTX106" s="20"/>
      <c r="NTY106" s="20"/>
      <c r="NTZ106" s="20"/>
      <c r="NUA106" s="20"/>
      <c r="NUB106" s="20"/>
      <c r="NUC106" s="20"/>
      <c r="NUD106" s="20"/>
      <c r="NUE106" s="20"/>
      <c r="NUF106" s="20"/>
      <c r="NUG106" s="20"/>
      <c r="NUH106" s="20"/>
      <c r="NUI106" s="20"/>
      <c r="NUJ106" s="20"/>
      <c r="NUK106" s="20"/>
      <c r="NUL106" s="20"/>
      <c r="NUM106" s="20"/>
      <c r="NUN106" s="20"/>
      <c r="NUO106" s="20"/>
      <c r="NUP106" s="20"/>
      <c r="NUQ106" s="20"/>
      <c r="NUR106" s="20"/>
      <c r="NUS106" s="20"/>
      <c r="NUT106" s="20"/>
      <c r="NUU106" s="20"/>
      <c r="NUV106" s="20"/>
      <c r="NUW106" s="20"/>
      <c r="NUX106" s="20"/>
      <c r="NUY106" s="20"/>
      <c r="NUZ106" s="20"/>
      <c r="NVA106" s="20"/>
      <c r="NVB106" s="20"/>
      <c r="NVC106" s="20"/>
      <c r="NVD106" s="20"/>
      <c r="NVE106" s="20"/>
      <c r="NVF106" s="20"/>
      <c r="NVG106" s="20"/>
      <c r="NVH106" s="20"/>
      <c r="NVI106" s="20"/>
      <c r="NVJ106" s="20"/>
      <c r="NVK106" s="20"/>
      <c r="NVL106" s="20"/>
      <c r="NVM106" s="20"/>
      <c r="NVN106" s="20"/>
      <c r="NVO106" s="20"/>
      <c r="NVP106" s="20"/>
      <c r="NVQ106" s="20"/>
      <c r="NVR106" s="20"/>
      <c r="NVS106" s="20"/>
      <c r="NVT106" s="20"/>
      <c r="NVU106" s="20"/>
      <c r="NVV106" s="20"/>
      <c r="NVW106" s="20"/>
      <c r="NVX106" s="20"/>
      <c r="NVY106" s="20"/>
      <c r="NVZ106" s="20"/>
      <c r="NWA106" s="20"/>
      <c r="NWB106" s="20"/>
      <c r="NWC106" s="20"/>
      <c r="NWD106" s="20"/>
      <c r="NWE106" s="20"/>
      <c r="NWF106" s="20"/>
      <c r="NWG106" s="20"/>
      <c r="NWH106" s="20"/>
      <c r="NWI106" s="20"/>
      <c r="NWJ106" s="20"/>
      <c r="NWK106" s="20"/>
      <c r="NWL106" s="20"/>
      <c r="NWM106" s="20"/>
      <c r="NWN106" s="20"/>
      <c r="NWO106" s="20"/>
      <c r="NWP106" s="20"/>
      <c r="NWQ106" s="20"/>
      <c r="NWR106" s="20"/>
      <c r="NWS106" s="20"/>
      <c r="NWT106" s="20"/>
      <c r="NWU106" s="20"/>
      <c r="NWV106" s="20"/>
      <c r="NWW106" s="20"/>
      <c r="NWX106" s="20"/>
      <c r="NWY106" s="20"/>
      <c r="NWZ106" s="20"/>
      <c r="NXA106" s="20"/>
      <c r="NXB106" s="20"/>
      <c r="NXC106" s="20"/>
      <c r="NXD106" s="20"/>
      <c r="NXE106" s="20"/>
      <c r="NXF106" s="20"/>
      <c r="NXG106" s="20"/>
      <c r="NXH106" s="20"/>
      <c r="NXI106" s="20"/>
      <c r="NXJ106" s="20"/>
      <c r="NXK106" s="20"/>
      <c r="NXL106" s="20"/>
      <c r="NXM106" s="20"/>
      <c r="NXN106" s="20"/>
      <c r="NXO106" s="20"/>
      <c r="NXP106" s="20"/>
      <c r="NXQ106" s="20"/>
      <c r="NXR106" s="20"/>
      <c r="NXS106" s="20"/>
      <c r="NXT106" s="20"/>
      <c r="NXU106" s="20"/>
      <c r="NXV106" s="20"/>
      <c r="NXW106" s="20"/>
      <c r="NXX106" s="20"/>
      <c r="NXY106" s="20"/>
      <c r="NXZ106" s="20"/>
      <c r="NYA106" s="20"/>
      <c r="NYB106" s="20"/>
      <c r="NYC106" s="20"/>
      <c r="NYD106" s="20"/>
      <c r="NYE106" s="20"/>
      <c r="NYF106" s="20"/>
      <c r="NYG106" s="20"/>
      <c r="NYH106" s="20"/>
      <c r="NYI106" s="20"/>
      <c r="NYJ106" s="20"/>
      <c r="NYK106" s="20"/>
      <c r="NYL106" s="20"/>
      <c r="NYM106" s="20"/>
      <c r="NYN106" s="20"/>
      <c r="NYO106" s="20"/>
      <c r="NYP106" s="20"/>
      <c r="NYQ106" s="20"/>
      <c r="NYR106" s="20"/>
      <c r="NYS106" s="20"/>
      <c r="NYT106" s="20"/>
      <c r="NYU106" s="20"/>
      <c r="NYV106" s="20"/>
      <c r="NYW106" s="20"/>
      <c r="NYX106" s="20"/>
      <c r="NYY106" s="20"/>
      <c r="NYZ106" s="20"/>
      <c r="NZA106" s="20"/>
      <c r="NZB106" s="20"/>
      <c r="NZC106" s="20"/>
      <c r="NZD106" s="20"/>
      <c r="NZE106" s="20"/>
      <c r="NZF106" s="20"/>
      <c r="NZG106" s="20"/>
      <c r="NZH106" s="20"/>
      <c r="NZI106" s="20"/>
      <c r="NZJ106" s="20"/>
      <c r="NZK106" s="20"/>
      <c r="NZL106" s="20"/>
      <c r="NZM106" s="20"/>
      <c r="NZN106" s="20"/>
      <c r="NZO106" s="20"/>
      <c r="NZP106" s="20"/>
      <c r="NZQ106" s="20"/>
      <c r="NZR106" s="20"/>
      <c r="NZS106" s="20"/>
      <c r="NZT106" s="20"/>
      <c r="NZU106" s="20"/>
      <c r="NZV106" s="20"/>
      <c r="NZW106" s="20"/>
      <c r="NZX106" s="20"/>
      <c r="NZY106" s="20"/>
      <c r="NZZ106" s="20"/>
      <c r="OAA106" s="20"/>
      <c r="OAB106" s="20"/>
      <c r="OAC106" s="20"/>
      <c r="OAD106" s="20"/>
      <c r="OAE106" s="20"/>
      <c r="OAF106" s="20"/>
      <c r="OAG106" s="20"/>
      <c r="OAH106" s="20"/>
      <c r="OAI106" s="20"/>
      <c r="OAJ106" s="20"/>
      <c r="OAK106" s="20"/>
      <c r="OAL106" s="20"/>
      <c r="OAM106" s="20"/>
      <c r="OAN106" s="20"/>
      <c r="OAO106" s="20"/>
      <c r="OAP106" s="20"/>
      <c r="OAQ106" s="20"/>
      <c r="OAR106" s="20"/>
      <c r="OAS106" s="20"/>
      <c r="OAT106" s="20"/>
      <c r="OAU106" s="20"/>
      <c r="OAV106" s="20"/>
      <c r="OAW106" s="20"/>
      <c r="OAX106" s="20"/>
      <c r="OAY106" s="20"/>
      <c r="OAZ106" s="20"/>
      <c r="OBA106" s="20"/>
      <c r="OBB106" s="20"/>
      <c r="OBC106" s="20"/>
      <c r="OBD106" s="20"/>
      <c r="OBE106" s="20"/>
      <c r="OBF106" s="20"/>
      <c r="OBG106" s="20"/>
      <c r="OBH106" s="20"/>
      <c r="OBI106" s="20"/>
      <c r="OBJ106" s="20"/>
      <c r="OBK106" s="20"/>
      <c r="OBL106" s="20"/>
      <c r="OBM106" s="20"/>
      <c r="OBN106" s="20"/>
      <c r="OBO106" s="20"/>
      <c r="OBP106" s="20"/>
      <c r="OBQ106" s="20"/>
      <c r="OBR106" s="20"/>
      <c r="OBS106" s="20"/>
      <c r="OBT106" s="20"/>
      <c r="OBU106" s="20"/>
      <c r="OBV106" s="20"/>
      <c r="OBW106" s="20"/>
      <c r="OBX106" s="20"/>
      <c r="OBY106" s="20"/>
      <c r="OBZ106" s="20"/>
      <c r="OCA106" s="20"/>
      <c r="OCB106" s="20"/>
      <c r="OCC106" s="20"/>
      <c r="OCD106" s="20"/>
      <c r="OCE106" s="20"/>
      <c r="OCF106" s="20"/>
      <c r="OCG106" s="20"/>
      <c r="OCH106" s="20"/>
      <c r="OCI106" s="20"/>
      <c r="OCJ106" s="20"/>
      <c r="OCK106" s="20"/>
      <c r="OCL106" s="20"/>
      <c r="OCM106" s="20"/>
      <c r="OCN106" s="20"/>
      <c r="OCO106" s="20"/>
      <c r="OCP106" s="20"/>
      <c r="OCQ106" s="20"/>
      <c r="OCR106" s="20"/>
      <c r="OCS106" s="20"/>
      <c r="OCT106" s="20"/>
      <c r="OCU106" s="20"/>
      <c r="OCV106" s="20"/>
      <c r="OCW106" s="20"/>
      <c r="OCX106" s="20"/>
      <c r="OCY106" s="20"/>
      <c r="OCZ106" s="20"/>
      <c r="ODA106" s="20"/>
      <c r="ODB106" s="20"/>
      <c r="ODC106" s="20"/>
      <c r="ODD106" s="20"/>
      <c r="ODE106" s="20"/>
      <c r="ODF106" s="20"/>
      <c r="ODG106" s="20"/>
      <c r="ODH106" s="20"/>
      <c r="ODI106" s="20"/>
      <c r="ODJ106" s="20"/>
      <c r="ODK106" s="20"/>
      <c r="ODL106" s="20"/>
      <c r="ODM106" s="20"/>
      <c r="ODN106" s="20"/>
      <c r="ODO106" s="20"/>
      <c r="ODP106" s="20"/>
      <c r="ODQ106" s="20"/>
      <c r="ODR106" s="20"/>
      <c r="ODS106" s="20"/>
      <c r="ODT106" s="20"/>
      <c r="ODU106" s="20"/>
      <c r="ODV106" s="20"/>
      <c r="ODW106" s="20"/>
      <c r="ODX106" s="20"/>
      <c r="ODY106" s="20"/>
      <c r="ODZ106" s="20"/>
      <c r="OEA106" s="20"/>
      <c r="OEB106" s="20"/>
      <c r="OEC106" s="20"/>
      <c r="OED106" s="20"/>
      <c r="OEE106" s="20"/>
      <c r="OEF106" s="20"/>
      <c r="OEG106" s="20"/>
      <c r="OEH106" s="20"/>
      <c r="OEI106" s="20"/>
      <c r="OEJ106" s="20"/>
      <c r="OEK106" s="20"/>
      <c r="OEL106" s="20"/>
      <c r="OEM106" s="20"/>
      <c r="OEN106" s="20"/>
      <c r="OEO106" s="20"/>
      <c r="OEP106" s="20"/>
      <c r="OEQ106" s="20"/>
      <c r="OER106" s="20"/>
      <c r="OES106" s="20"/>
      <c r="OET106" s="20"/>
      <c r="OEU106" s="20"/>
      <c r="OEV106" s="20"/>
      <c r="OEW106" s="20"/>
      <c r="OEX106" s="20"/>
      <c r="OEY106" s="20"/>
      <c r="OEZ106" s="20"/>
      <c r="OFA106" s="20"/>
      <c r="OFB106" s="20"/>
      <c r="OFC106" s="20"/>
      <c r="OFD106" s="20"/>
      <c r="OFE106" s="20"/>
      <c r="OFF106" s="20"/>
      <c r="OFG106" s="20"/>
      <c r="OFH106" s="20"/>
      <c r="OFI106" s="20"/>
      <c r="OFJ106" s="20"/>
      <c r="OFK106" s="20"/>
      <c r="OFL106" s="20"/>
      <c r="OFM106" s="20"/>
      <c r="OFN106" s="20"/>
      <c r="OFO106" s="20"/>
      <c r="OFP106" s="20"/>
      <c r="OFQ106" s="20"/>
      <c r="OFR106" s="20"/>
      <c r="OFS106" s="20"/>
      <c r="OFT106" s="20"/>
      <c r="OFU106" s="20"/>
      <c r="OFV106" s="20"/>
      <c r="OFW106" s="20"/>
      <c r="OFX106" s="20"/>
      <c r="OFY106" s="20"/>
      <c r="OFZ106" s="20"/>
      <c r="OGA106" s="20"/>
      <c r="OGB106" s="20"/>
      <c r="OGC106" s="20"/>
      <c r="OGD106" s="20"/>
      <c r="OGE106" s="20"/>
      <c r="OGF106" s="20"/>
      <c r="OGG106" s="20"/>
      <c r="OGH106" s="20"/>
      <c r="OGI106" s="20"/>
      <c r="OGJ106" s="20"/>
      <c r="OGK106" s="20"/>
      <c r="OGL106" s="20"/>
      <c r="OGM106" s="20"/>
      <c r="OGN106" s="20"/>
      <c r="OGO106" s="20"/>
      <c r="OGP106" s="20"/>
      <c r="OGQ106" s="20"/>
      <c r="OGR106" s="20"/>
      <c r="OGS106" s="20"/>
      <c r="OGT106" s="20"/>
      <c r="OGU106" s="20"/>
      <c r="OGV106" s="20"/>
      <c r="OGW106" s="20"/>
      <c r="OGX106" s="20"/>
      <c r="OGY106" s="20"/>
      <c r="OGZ106" s="20"/>
      <c r="OHA106" s="20"/>
      <c r="OHB106" s="20"/>
      <c r="OHC106" s="20"/>
      <c r="OHD106" s="20"/>
      <c r="OHE106" s="20"/>
      <c r="OHF106" s="20"/>
      <c r="OHG106" s="20"/>
      <c r="OHH106" s="20"/>
      <c r="OHI106" s="20"/>
      <c r="OHJ106" s="20"/>
      <c r="OHK106" s="20"/>
      <c r="OHL106" s="20"/>
      <c r="OHM106" s="20"/>
      <c r="OHN106" s="20"/>
      <c r="OHO106" s="20"/>
      <c r="OHP106" s="20"/>
      <c r="OHQ106" s="20"/>
      <c r="OHR106" s="20"/>
      <c r="OHS106" s="20"/>
      <c r="OHT106" s="20"/>
      <c r="OHU106" s="20"/>
      <c r="OHV106" s="20"/>
      <c r="OHW106" s="20"/>
      <c r="OHX106" s="20"/>
      <c r="OHY106" s="20"/>
      <c r="OHZ106" s="20"/>
      <c r="OIA106" s="20"/>
      <c r="OIB106" s="20"/>
      <c r="OIC106" s="20"/>
      <c r="OID106" s="20"/>
      <c r="OIE106" s="20"/>
      <c r="OIF106" s="20"/>
      <c r="OIG106" s="20"/>
      <c r="OIH106" s="20"/>
      <c r="OII106" s="20"/>
      <c r="OIJ106" s="20"/>
      <c r="OIK106" s="20"/>
      <c r="OIL106" s="20"/>
      <c r="OIM106" s="20"/>
      <c r="OIN106" s="20"/>
      <c r="OIO106" s="20"/>
      <c r="OIP106" s="20"/>
      <c r="OIQ106" s="20"/>
      <c r="OIR106" s="20"/>
      <c r="OIS106" s="20"/>
      <c r="OIT106" s="20"/>
      <c r="OIU106" s="20"/>
      <c r="OIV106" s="20"/>
      <c r="OIW106" s="20"/>
      <c r="OIX106" s="20"/>
      <c r="OIY106" s="20"/>
      <c r="OIZ106" s="20"/>
      <c r="OJA106" s="20"/>
      <c r="OJB106" s="20"/>
      <c r="OJC106" s="20"/>
      <c r="OJD106" s="20"/>
      <c r="OJE106" s="20"/>
      <c r="OJF106" s="20"/>
      <c r="OJG106" s="20"/>
      <c r="OJH106" s="20"/>
      <c r="OJI106" s="20"/>
      <c r="OJJ106" s="20"/>
      <c r="OJK106" s="20"/>
      <c r="OJL106" s="20"/>
      <c r="OJM106" s="20"/>
      <c r="OJN106" s="20"/>
      <c r="OJO106" s="20"/>
      <c r="OJP106" s="20"/>
      <c r="OJQ106" s="20"/>
      <c r="OJR106" s="20"/>
      <c r="OJS106" s="20"/>
      <c r="OJT106" s="20"/>
      <c r="OJU106" s="20"/>
      <c r="OJV106" s="20"/>
      <c r="OJW106" s="20"/>
      <c r="OJX106" s="20"/>
      <c r="OJY106" s="20"/>
      <c r="OJZ106" s="20"/>
      <c r="OKA106" s="20"/>
      <c r="OKB106" s="20"/>
      <c r="OKC106" s="20"/>
      <c r="OKD106" s="20"/>
      <c r="OKE106" s="20"/>
      <c r="OKF106" s="20"/>
      <c r="OKG106" s="20"/>
      <c r="OKH106" s="20"/>
      <c r="OKI106" s="20"/>
      <c r="OKJ106" s="20"/>
      <c r="OKK106" s="20"/>
      <c r="OKL106" s="20"/>
      <c r="OKM106" s="20"/>
      <c r="OKN106" s="20"/>
      <c r="OKO106" s="20"/>
      <c r="OKP106" s="20"/>
      <c r="OKQ106" s="20"/>
      <c r="OKR106" s="20"/>
      <c r="OKS106" s="20"/>
      <c r="OKT106" s="20"/>
      <c r="OKU106" s="20"/>
      <c r="OKV106" s="20"/>
      <c r="OKW106" s="20"/>
      <c r="OKX106" s="20"/>
      <c r="OKY106" s="20"/>
      <c r="OKZ106" s="20"/>
      <c r="OLA106" s="20"/>
      <c r="OLB106" s="20"/>
      <c r="OLC106" s="20"/>
      <c r="OLD106" s="20"/>
      <c r="OLE106" s="20"/>
      <c r="OLF106" s="20"/>
      <c r="OLG106" s="20"/>
      <c r="OLH106" s="20"/>
      <c r="OLI106" s="20"/>
      <c r="OLJ106" s="20"/>
      <c r="OLK106" s="20"/>
      <c r="OLL106" s="20"/>
      <c r="OLM106" s="20"/>
      <c r="OLN106" s="20"/>
      <c r="OLO106" s="20"/>
      <c r="OLP106" s="20"/>
      <c r="OLQ106" s="20"/>
      <c r="OLR106" s="20"/>
      <c r="OLS106" s="20"/>
      <c r="OLT106" s="20"/>
      <c r="OLU106" s="20"/>
      <c r="OLV106" s="20"/>
      <c r="OLW106" s="20"/>
      <c r="OLX106" s="20"/>
      <c r="OLY106" s="20"/>
      <c r="OLZ106" s="20"/>
      <c r="OMA106" s="20"/>
      <c r="OMB106" s="20"/>
      <c r="OMC106" s="20"/>
      <c r="OMD106" s="20"/>
      <c r="OME106" s="20"/>
      <c r="OMF106" s="20"/>
      <c r="OMG106" s="20"/>
      <c r="OMH106" s="20"/>
      <c r="OMI106" s="20"/>
      <c r="OMJ106" s="20"/>
      <c r="OMK106" s="20"/>
      <c r="OML106" s="20"/>
      <c r="OMM106" s="20"/>
      <c r="OMN106" s="20"/>
      <c r="OMO106" s="20"/>
      <c r="OMP106" s="20"/>
      <c r="OMQ106" s="20"/>
      <c r="OMR106" s="20"/>
      <c r="OMS106" s="20"/>
      <c r="OMT106" s="20"/>
      <c r="OMU106" s="20"/>
      <c r="OMV106" s="20"/>
      <c r="OMW106" s="20"/>
      <c r="OMX106" s="20"/>
      <c r="OMY106" s="20"/>
      <c r="OMZ106" s="20"/>
      <c r="ONA106" s="20"/>
      <c r="ONB106" s="20"/>
      <c r="ONC106" s="20"/>
      <c r="OND106" s="20"/>
      <c r="ONE106" s="20"/>
      <c r="ONF106" s="20"/>
      <c r="ONG106" s="20"/>
      <c r="ONH106" s="20"/>
      <c r="ONI106" s="20"/>
      <c r="ONJ106" s="20"/>
      <c r="ONK106" s="20"/>
      <c r="ONL106" s="20"/>
      <c r="ONM106" s="20"/>
      <c r="ONN106" s="20"/>
      <c r="ONO106" s="20"/>
      <c r="ONP106" s="20"/>
      <c r="ONQ106" s="20"/>
      <c r="ONR106" s="20"/>
      <c r="ONS106" s="20"/>
      <c r="ONT106" s="20"/>
      <c r="ONU106" s="20"/>
      <c r="ONV106" s="20"/>
      <c r="ONW106" s="20"/>
      <c r="ONX106" s="20"/>
      <c r="ONY106" s="20"/>
      <c r="ONZ106" s="20"/>
      <c r="OOA106" s="20"/>
      <c r="OOB106" s="20"/>
      <c r="OOC106" s="20"/>
      <c r="OOD106" s="20"/>
      <c r="OOE106" s="20"/>
      <c r="OOF106" s="20"/>
      <c r="OOG106" s="20"/>
      <c r="OOH106" s="20"/>
      <c r="OOI106" s="20"/>
      <c r="OOJ106" s="20"/>
      <c r="OOK106" s="20"/>
      <c r="OOL106" s="20"/>
      <c r="OOM106" s="20"/>
      <c r="OON106" s="20"/>
      <c r="OOO106" s="20"/>
      <c r="OOP106" s="20"/>
      <c r="OOQ106" s="20"/>
      <c r="OOR106" s="20"/>
      <c r="OOS106" s="20"/>
      <c r="OOT106" s="20"/>
      <c r="OOU106" s="20"/>
      <c r="OOV106" s="20"/>
      <c r="OOW106" s="20"/>
      <c r="OOX106" s="20"/>
      <c r="OOY106" s="20"/>
      <c r="OOZ106" s="20"/>
      <c r="OPA106" s="20"/>
      <c r="OPB106" s="20"/>
      <c r="OPC106" s="20"/>
      <c r="OPD106" s="20"/>
      <c r="OPE106" s="20"/>
      <c r="OPF106" s="20"/>
      <c r="OPG106" s="20"/>
      <c r="OPH106" s="20"/>
      <c r="OPI106" s="20"/>
      <c r="OPJ106" s="20"/>
      <c r="OPK106" s="20"/>
      <c r="OPL106" s="20"/>
      <c r="OPM106" s="20"/>
      <c r="OPN106" s="20"/>
      <c r="OPO106" s="20"/>
      <c r="OPP106" s="20"/>
      <c r="OPQ106" s="20"/>
      <c r="OPR106" s="20"/>
      <c r="OPS106" s="20"/>
      <c r="OPT106" s="20"/>
      <c r="OPU106" s="20"/>
      <c r="OPV106" s="20"/>
      <c r="OPW106" s="20"/>
      <c r="OPX106" s="20"/>
      <c r="OPY106" s="20"/>
      <c r="OPZ106" s="20"/>
      <c r="OQA106" s="20"/>
      <c r="OQB106" s="20"/>
      <c r="OQC106" s="20"/>
      <c r="OQD106" s="20"/>
      <c r="OQE106" s="20"/>
      <c r="OQF106" s="20"/>
      <c r="OQG106" s="20"/>
      <c r="OQH106" s="20"/>
      <c r="OQI106" s="20"/>
      <c r="OQJ106" s="20"/>
      <c r="OQK106" s="20"/>
      <c r="OQL106" s="20"/>
      <c r="OQM106" s="20"/>
      <c r="OQN106" s="20"/>
      <c r="OQO106" s="20"/>
      <c r="OQP106" s="20"/>
      <c r="OQQ106" s="20"/>
      <c r="OQR106" s="20"/>
      <c r="OQS106" s="20"/>
      <c r="OQT106" s="20"/>
      <c r="OQU106" s="20"/>
      <c r="OQV106" s="20"/>
      <c r="OQW106" s="20"/>
      <c r="OQX106" s="20"/>
      <c r="OQY106" s="20"/>
      <c r="OQZ106" s="20"/>
      <c r="ORA106" s="20"/>
      <c r="ORB106" s="20"/>
      <c r="ORC106" s="20"/>
      <c r="ORD106" s="20"/>
      <c r="ORE106" s="20"/>
      <c r="ORF106" s="20"/>
      <c r="ORG106" s="20"/>
      <c r="ORH106" s="20"/>
      <c r="ORI106" s="20"/>
      <c r="ORJ106" s="20"/>
      <c r="ORK106" s="20"/>
      <c r="ORL106" s="20"/>
      <c r="ORM106" s="20"/>
      <c r="ORN106" s="20"/>
      <c r="ORO106" s="20"/>
      <c r="ORP106" s="20"/>
      <c r="ORQ106" s="20"/>
      <c r="ORR106" s="20"/>
      <c r="ORS106" s="20"/>
      <c r="ORT106" s="20"/>
      <c r="ORU106" s="20"/>
      <c r="ORV106" s="20"/>
      <c r="ORW106" s="20"/>
      <c r="ORX106" s="20"/>
      <c r="ORY106" s="20"/>
      <c r="ORZ106" s="20"/>
      <c r="OSA106" s="20"/>
      <c r="OSB106" s="20"/>
      <c r="OSC106" s="20"/>
      <c r="OSD106" s="20"/>
      <c r="OSE106" s="20"/>
      <c r="OSF106" s="20"/>
      <c r="OSG106" s="20"/>
      <c r="OSH106" s="20"/>
      <c r="OSI106" s="20"/>
      <c r="OSJ106" s="20"/>
      <c r="OSK106" s="20"/>
      <c r="OSL106" s="20"/>
      <c r="OSM106" s="20"/>
      <c r="OSN106" s="20"/>
      <c r="OSO106" s="20"/>
      <c r="OSP106" s="20"/>
      <c r="OSQ106" s="20"/>
      <c r="OSR106" s="20"/>
      <c r="OSS106" s="20"/>
      <c r="OST106" s="20"/>
      <c r="OSU106" s="20"/>
      <c r="OSV106" s="20"/>
      <c r="OSW106" s="20"/>
      <c r="OSX106" s="20"/>
      <c r="OSY106" s="20"/>
      <c r="OSZ106" s="20"/>
      <c r="OTA106" s="20"/>
      <c r="OTB106" s="20"/>
      <c r="OTC106" s="20"/>
      <c r="OTD106" s="20"/>
      <c r="OTE106" s="20"/>
      <c r="OTF106" s="20"/>
      <c r="OTG106" s="20"/>
      <c r="OTH106" s="20"/>
      <c r="OTI106" s="20"/>
      <c r="OTJ106" s="20"/>
      <c r="OTK106" s="20"/>
      <c r="OTL106" s="20"/>
      <c r="OTM106" s="20"/>
      <c r="OTN106" s="20"/>
      <c r="OTO106" s="20"/>
      <c r="OTP106" s="20"/>
      <c r="OTQ106" s="20"/>
      <c r="OTR106" s="20"/>
      <c r="OTS106" s="20"/>
      <c r="OTT106" s="20"/>
      <c r="OTU106" s="20"/>
      <c r="OTV106" s="20"/>
      <c r="OTW106" s="20"/>
      <c r="OTX106" s="20"/>
      <c r="OTY106" s="20"/>
      <c r="OTZ106" s="20"/>
      <c r="OUA106" s="20"/>
      <c r="OUB106" s="20"/>
      <c r="OUC106" s="20"/>
      <c r="OUD106" s="20"/>
      <c r="OUE106" s="20"/>
      <c r="OUF106" s="20"/>
      <c r="OUG106" s="20"/>
      <c r="OUH106" s="20"/>
      <c r="OUI106" s="20"/>
      <c r="OUJ106" s="20"/>
      <c r="OUK106" s="20"/>
      <c r="OUL106" s="20"/>
      <c r="OUM106" s="20"/>
      <c r="OUN106" s="20"/>
      <c r="OUO106" s="20"/>
      <c r="OUP106" s="20"/>
      <c r="OUQ106" s="20"/>
      <c r="OUR106" s="20"/>
      <c r="OUS106" s="20"/>
      <c r="OUT106" s="20"/>
      <c r="OUU106" s="20"/>
      <c r="OUV106" s="20"/>
      <c r="OUW106" s="20"/>
      <c r="OUX106" s="20"/>
      <c r="OUY106" s="20"/>
      <c r="OUZ106" s="20"/>
      <c r="OVA106" s="20"/>
      <c r="OVB106" s="20"/>
      <c r="OVC106" s="20"/>
      <c r="OVD106" s="20"/>
      <c r="OVE106" s="20"/>
      <c r="OVF106" s="20"/>
      <c r="OVG106" s="20"/>
      <c r="OVH106" s="20"/>
      <c r="OVI106" s="20"/>
      <c r="OVJ106" s="20"/>
      <c r="OVK106" s="20"/>
      <c r="OVL106" s="20"/>
      <c r="OVM106" s="20"/>
      <c r="OVN106" s="20"/>
      <c r="OVO106" s="20"/>
      <c r="OVP106" s="20"/>
      <c r="OVQ106" s="20"/>
      <c r="OVR106" s="20"/>
      <c r="OVS106" s="20"/>
      <c r="OVT106" s="20"/>
      <c r="OVU106" s="20"/>
      <c r="OVV106" s="20"/>
      <c r="OVW106" s="20"/>
      <c r="OVX106" s="20"/>
      <c r="OVY106" s="20"/>
      <c r="OVZ106" s="20"/>
      <c r="OWA106" s="20"/>
      <c r="OWB106" s="20"/>
      <c r="OWC106" s="20"/>
      <c r="OWD106" s="20"/>
      <c r="OWE106" s="20"/>
      <c r="OWF106" s="20"/>
      <c r="OWG106" s="20"/>
      <c r="OWH106" s="20"/>
      <c r="OWI106" s="20"/>
      <c r="OWJ106" s="20"/>
      <c r="OWK106" s="20"/>
      <c r="OWL106" s="20"/>
      <c r="OWM106" s="20"/>
      <c r="OWN106" s="20"/>
      <c r="OWO106" s="20"/>
      <c r="OWP106" s="20"/>
      <c r="OWQ106" s="20"/>
      <c r="OWR106" s="20"/>
      <c r="OWS106" s="20"/>
      <c r="OWT106" s="20"/>
      <c r="OWU106" s="20"/>
      <c r="OWV106" s="20"/>
      <c r="OWW106" s="20"/>
      <c r="OWX106" s="20"/>
      <c r="OWY106" s="20"/>
      <c r="OWZ106" s="20"/>
      <c r="OXA106" s="20"/>
      <c r="OXB106" s="20"/>
      <c r="OXC106" s="20"/>
      <c r="OXD106" s="20"/>
      <c r="OXE106" s="20"/>
      <c r="OXF106" s="20"/>
      <c r="OXG106" s="20"/>
      <c r="OXH106" s="20"/>
      <c r="OXI106" s="20"/>
      <c r="OXJ106" s="20"/>
      <c r="OXK106" s="20"/>
      <c r="OXL106" s="20"/>
      <c r="OXM106" s="20"/>
      <c r="OXN106" s="20"/>
      <c r="OXO106" s="20"/>
      <c r="OXP106" s="20"/>
      <c r="OXQ106" s="20"/>
      <c r="OXR106" s="20"/>
      <c r="OXS106" s="20"/>
      <c r="OXT106" s="20"/>
      <c r="OXU106" s="20"/>
      <c r="OXV106" s="20"/>
      <c r="OXW106" s="20"/>
      <c r="OXX106" s="20"/>
      <c r="OXY106" s="20"/>
      <c r="OXZ106" s="20"/>
      <c r="OYA106" s="20"/>
      <c r="OYB106" s="20"/>
      <c r="OYC106" s="20"/>
      <c r="OYD106" s="20"/>
      <c r="OYE106" s="20"/>
      <c r="OYF106" s="20"/>
      <c r="OYG106" s="20"/>
      <c r="OYH106" s="20"/>
      <c r="OYI106" s="20"/>
      <c r="OYJ106" s="20"/>
      <c r="OYK106" s="20"/>
      <c r="OYL106" s="20"/>
      <c r="OYM106" s="20"/>
      <c r="OYN106" s="20"/>
      <c r="OYO106" s="20"/>
      <c r="OYP106" s="20"/>
      <c r="OYQ106" s="20"/>
      <c r="OYR106" s="20"/>
      <c r="OYS106" s="20"/>
      <c r="OYT106" s="20"/>
      <c r="OYU106" s="20"/>
      <c r="OYV106" s="20"/>
      <c r="OYW106" s="20"/>
      <c r="OYX106" s="20"/>
      <c r="OYY106" s="20"/>
      <c r="OYZ106" s="20"/>
      <c r="OZA106" s="20"/>
      <c r="OZB106" s="20"/>
      <c r="OZC106" s="20"/>
      <c r="OZD106" s="20"/>
      <c r="OZE106" s="20"/>
      <c r="OZF106" s="20"/>
      <c r="OZG106" s="20"/>
      <c r="OZH106" s="20"/>
      <c r="OZI106" s="20"/>
      <c r="OZJ106" s="20"/>
      <c r="OZK106" s="20"/>
      <c r="OZL106" s="20"/>
      <c r="OZM106" s="20"/>
      <c r="OZN106" s="20"/>
      <c r="OZO106" s="20"/>
      <c r="OZP106" s="20"/>
      <c r="OZQ106" s="20"/>
      <c r="OZR106" s="20"/>
      <c r="OZS106" s="20"/>
      <c r="OZT106" s="20"/>
      <c r="OZU106" s="20"/>
      <c r="OZV106" s="20"/>
      <c r="OZW106" s="20"/>
      <c r="OZX106" s="20"/>
      <c r="OZY106" s="20"/>
      <c r="OZZ106" s="20"/>
      <c r="PAA106" s="20"/>
      <c r="PAB106" s="20"/>
      <c r="PAC106" s="20"/>
      <c r="PAD106" s="20"/>
      <c r="PAE106" s="20"/>
      <c r="PAF106" s="20"/>
      <c r="PAG106" s="20"/>
      <c r="PAH106" s="20"/>
      <c r="PAI106" s="20"/>
      <c r="PAJ106" s="20"/>
      <c r="PAK106" s="20"/>
      <c r="PAL106" s="20"/>
      <c r="PAM106" s="20"/>
      <c r="PAN106" s="20"/>
      <c r="PAO106" s="20"/>
      <c r="PAP106" s="20"/>
      <c r="PAQ106" s="20"/>
      <c r="PAR106" s="20"/>
      <c r="PAS106" s="20"/>
      <c r="PAT106" s="20"/>
      <c r="PAU106" s="20"/>
      <c r="PAV106" s="20"/>
      <c r="PAW106" s="20"/>
      <c r="PAX106" s="20"/>
      <c r="PAY106" s="20"/>
      <c r="PAZ106" s="20"/>
      <c r="PBA106" s="20"/>
      <c r="PBB106" s="20"/>
      <c r="PBC106" s="20"/>
      <c r="PBD106" s="20"/>
      <c r="PBE106" s="20"/>
      <c r="PBF106" s="20"/>
      <c r="PBG106" s="20"/>
      <c r="PBH106" s="20"/>
      <c r="PBI106" s="20"/>
      <c r="PBJ106" s="20"/>
      <c r="PBK106" s="20"/>
      <c r="PBL106" s="20"/>
      <c r="PBM106" s="20"/>
      <c r="PBN106" s="20"/>
      <c r="PBO106" s="20"/>
      <c r="PBP106" s="20"/>
      <c r="PBQ106" s="20"/>
      <c r="PBR106" s="20"/>
      <c r="PBS106" s="20"/>
      <c r="PBT106" s="20"/>
      <c r="PBU106" s="20"/>
      <c r="PBV106" s="20"/>
      <c r="PBW106" s="20"/>
      <c r="PBX106" s="20"/>
      <c r="PBY106" s="20"/>
      <c r="PBZ106" s="20"/>
      <c r="PCA106" s="20"/>
      <c r="PCB106" s="20"/>
      <c r="PCC106" s="20"/>
      <c r="PCD106" s="20"/>
      <c r="PCE106" s="20"/>
      <c r="PCF106" s="20"/>
      <c r="PCG106" s="20"/>
      <c r="PCH106" s="20"/>
      <c r="PCI106" s="20"/>
      <c r="PCJ106" s="20"/>
      <c r="PCK106" s="20"/>
      <c r="PCL106" s="20"/>
      <c r="PCM106" s="20"/>
      <c r="PCN106" s="20"/>
      <c r="PCO106" s="20"/>
      <c r="PCP106" s="20"/>
      <c r="PCQ106" s="20"/>
      <c r="PCR106" s="20"/>
      <c r="PCS106" s="20"/>
      <c r="PCT106" s="20"/>
      <c r="PCU106" s="20"/>
      <c r="PCV106" s="20"/>
      <c r="PCW106" s="20"/>
      <c r="PCX106" s="20"/>
      <c r="PCY106" s="20"/>
      <c r="PCZ106" s="20"/>
      <c r="PDA106" s="20"/>
      <c r="PDB106" s="20"/>
      <c r="PDC106" s="20"/>
      <c r="PDD106" s="20"/>
      <c r="PDE106" s="20"/>
      <c r="PDF106" s="20"/>
      <c r="PDG106" s="20"/>
      <c r="PDH106" s="20"/>
      <c r="PDI106" s="20"/>
      <c r="PDJ106" s="20"/>
      <c r="PDK106" s="20"/>
      <c r="PDL106" s="20"/>
      <c r="PDM106" s="20"/>
      <c r="PDN106" s="20"/>
      <c r="PDO106" s="20"/>
      <c r="PDP106" s="20"/>
      <c r="PDQ106" s="20"/>
      <c r="PDR106" s="20"/>
      <c r="PDS106" s="20"/>
      <c r="PDT106" s="20"/>
      <c r="PDU106" s="20"/>
      <c r="PDV106" s="20"/>
      <c r="PDW106" s="20"/>
      <c r="PDX106" s="20"/>
      <c r="PDY106" s="20"/>
      <c r="PDZ106" s="20"/>
      <c r="PEA106" s="20"/>
      <c r="PEB106" s="20"/>
      <c r="PEC106" s="20"/>
      <c r="PED106" s="20"/>
      <c r="PEE106" s="20"/>
      <c r="PEF106" s="20"/>
      <c r="PEG106" s="20"/>
      <c r="PEH106" s="20"/>
      <c r="PEI106" s="20"/>
      <c r="PEJ106" s="20"/>
      <c r="PEK106" s="20"/>
      <c r="PEL106" s="20"/>
      <c r="PEM106" s="20"/>
      <c r="PEN106" s="20"/>
      <c r="PEO106" s="20"/>
      <c r="PEP106" s="20"/>
      <c r="PEQ106" s="20"/>
      <c r="PER106" s="20"/>
      <c r="PES106" s="20"/>
      <c r="PET106" s="20"/>
      <c r="PEU106" s="20"/>
      <c r="PEV106" s="20"/>
      <c r="PEW106" s="20"/>
      <c r="PEX106" s="20"/>
      <c r="PEY106" s="20"/>
      <c r="PEZ106" s="20"/>
      <c r="PFA106" s="20"/>
      <c r="PFB106" s="20"/>
      <c r="PFC106" s="20"/>
      <c r="PFD106" s="20"/>
      <c r="PFE106" s="20"/>
      <c r="PFF106" s="20"/>
      <c r="PFG106" s="20"/>
      <c r="PFH106" s="20"/>
      <c r="PFI106" s="20"/>
      <c r="PFJ106" s="20"/>
      <c r="PFK106" s="20"/>
      <c r="PFL106" s="20"/>
      <c r="PFM106" s="20"/>
      <c r="PFN106" s="20"/>
      <c r="PFO106" s="20"/>
      <c r="PFP106" s="20"/>
      <c r="PFQ106" s="20"/>
      <c r="PFR106" s="20"/>
      <c r="PFS106" s="20"/>
      <c r="PFT106" s="20"/>
      <c r="PFU106" s="20"/>
      <c r="PFV106" s="20"/>
      <c r="PFW106" s="20"/>
      <c r="PFX106" s="20"/>
      <c r="PFY106" s="20"/>
      <c r="PFZ106" s="20"/>
      <c r="PGA106" s="20"/>
      <c r="PGB106" s="20"/>
      <c r="PGC106" s="20"/>
      <c r="PGD106" s="20"/>
      <c r="PGE106" s="20"/>
      <c r="PGF106" s="20"/>
      <c r="PGG106" s="20"/>
      <c r="PGH106" s="20"/>
      <c r="PGI106" s="20"/>
      <c r="PGJ106" s="20"/>
      <c r="PGK106" s="20"/>
      <c r="PGL106" s="20"/>
      <c r="PGM106" s="20"/>
      <c r="PGN106" s="20"/>
      <c r="PGO106" s="20"/>
      <c r="PGP106" s="20"/>
      <c r="PGQ106" s="20"/>
      <c r="PGR106" s="20"/>
      <c r="PGS106" s="20"/>
      <c r="PGT106" s="20"/>
      <c r="PGU106" s="20"/>
      <c r="PGV106" s="20"/>
      <c r="PGW106" s="20"/>
      <c r="PGX106" s="20"/>
      <c r="PGY106" s="20"/>
      <c r="PGZ106" s="20"/>
      <c r="PHA106" s="20"/>
      <c r="PHB106" s="20"/>
      <c r="PHC106" s="20"/>
      <c r="PHD106" s="20"/>
      <c r="PHE106" s="20"/>
      <c r="PHF106" s="20"/>
      <c r="PHG106" s="20"/>
      <c r="PHH106" s="20"/>
      <c r="PHI106" s="20"/>
      <c r="PHJ106" s="20"/>
      <c r="PHK106" s="20"/>
      <c r="PHL106" s="20"/>
      <c r="PHM106" s="20"/>
      <c r="PHN106" s="20"/>
      <c r="PHO106" s="20"/>
      <c r="PHP106" s="20"/>
      <c r="PHQ106" s="20"/>
      <c r="PHR106" s="20"/>
      <c r="PHS106" s="20"/>
      <c r="PHT106" s="20"/>
      <c r="PHU106" s="20"/>
      <c r="PHV106" s="20"/>
      <c r="PHW106" s="20"/>
      <c r="PHX106" s="20"/>
      <c r="PHY106" s="20"/>
      <c r="PHZ106" s="20"/>
      <c r="PIA106" s="20"/>
      <c r="PIB106" s="20"/>
      <c r="PIC106" s="20"/>
      <c r="PID106" s="20"/>
      <c r="PIE106" s="20"/>
      <c r="PIF106" s="20"/>
      <c r="PIG106" s="20"/>
      <c r="PIH106" s="20"/>
      <c r="PII106" s="20"/>
      <c r="PIJ106" s="20"/>
      <c r="PIK106" s="20"/>
      <c r="PIL106" s="20"/>
      <c r="PIM106" s="20"/>
      <c r="PIN106" s="20"/>
      <c r="PIO106" s="20"/>
      <c r="PIP106" s="20"/>
      <c r="PIQ106" s="20"/>
      <c r="PIR106" s="20"/>
      <c r="PIS106" s="20"/>
      <c r="PIT106" s="20"/>
      <c r="PIU106" s="20"/>
      <c r="PIV106" s="20"/>
      <c r="PIW106" s="20"/>
      <c r="PIX106" s="20"/>
      <c r="PIY106" s="20"/>
      <c r="PIZ106" s="20"/>
      <c r="PJA106" s="20"/>
      <c r="PJB106" s="20"/>
      <c r="PJC106" s="20"/>
      <c r="PJD106" s="20"/>
      <c r="PJE106" s="20"/>
      <c r="PJF106" s="20"/>
      <c r="PJG106" s="20"/>
      <c r="PJH106" s="20"/>
      <c r="PJI106" s="20"/>
      <c r="PJJ106" s="20"/>
      <c r="PJK106" s="20"/>
      <c r="PJL106" s="20"/>
      <c r="PJM106" s="20"/>
      <c r="PJN106" s="20"/>
      <c r="PJO106" s="20"/>
      <c r="PJP106" s="20"/>
      <c r="PJQ106" s="20"/>
      <c r="PJR106" s="20"/>
      <c r="PJS106" s="20"/>
      <c r="PJT106" s="20"/>
      <c r="PJU106" s="20"/>
      <c r="PJV106" s="20"/>
      <c r="PJW106" s="20"/>
      <c r="PJX106" s="20"/>
      <c r="PJY106" s="20"/>
      <c r="PJZ106" s="20"/>
      <c r="PKA106" s="20"/>
      <c r="PKB106" s="20"/>
      <c r="PKC106" s="20"/>
      <c r="PKD106" s="20"/>
      <c r="PKE106" s="20"/>
      <c r="PKF106" s="20"/>
      <c r="PKG106" s="20"/>
      <c r="PKH106" s="20"/>
      <c r="PKI106" s="20"/>
      <c r="PKJ106" s="20"/>
      <c r="PKK106" s="20"/>
      <c r="PKL106" s="20"/>
      <c r="PKM106" s="20"/>
      <c r="PKN106" s="20"/>
      <c r="PKO106" s="20"/>
      <c r="PKP106" s="20"/>
      <c r="PKQ106" s="20"/>
      <c r="PKR106" s="20"/>
      <c r="PKS106" s="20"/>
      <c r="PKT106" s="20"/>
      <c r="PKU106" s="20"/>
      <c r="PKV106" s="20"/>
      <c r="PKW106" s="20"/>
      <c r="PKX106" s="20"/>
      <c r="PKY106" s="20"/>
      <c r="PKZ106" s="20"/>
      <c r="PLA106" s="20"/>
      <c r="PLB106" s="20"/>
      <c r="PLC106" s="20"/>
      <c r="PLD106" s="20"/>
      <c r="PLE106" s="20"/>
      <c r="PLF106" s="20"/>
      <c r="PLG106" s="20"/>
      <c r="PLH106" s="20"/>
      <c r="PLI106" s="20"/>
      <c r="PLJ106" s="20"/>
      <c r="PLK106" s="20"/>
      <c r="PLL106" s="20"/>
      <c r="PLM106" s="20"/>
      <c r="PLN106" s="20"/>
      <c r="PLO106" s="20"/>
      <c r="PLP106" s="20"/>
      <c r="PLQ106" s="20"/>
      <c r="PLR106" s="20"/>
      <c r="PLS106" s="20"/>
      <c r="PLT106" s="20"/>
      <c r="PLU106" s="20"/>
      <c r="PLV106" s="20"/>
      <c r="PLW106" s="20"/>
      <c r="PLX106" s="20"/>
      <c r="PLY106" s="20"/>
      <c r="PLZ106" s="20"/>
      <c r="PMA106" s="20"/>
      <c r="PMB106" s="20"/>
      <c r="PMC106" s="20"/>
      <c r="PMD106" s="20"/>
      <c r="PME106" s="20"/>
      <c r="PMF106" s="20"/>
      <c r="PMG106" s="20"/>
      <c r="PMH106" s="20"/>
      <c r="PMI106" s="20"/>
      <c r="PMJ106" s="20"/>
      <c r="PMK106" s="20"/>
      <c r="PML106" s="20"/>
      <c r="PMM106" s="20"/>
      <c r="PMN106" s="20"/>
      <c r="PMO106" s="20"/>
      <c r="PMP106" s="20"/>
      <c r="PMQ106" s="20"/>
      <c r="PMR106" s="20"/>
      <c r="PMS106" s="20"/>
      <c r="PMT106" s="20"/>
      <c r="PMU106" s="20"/>
      <c r="PMV106" s="20"/>
      <c r="PMW106" s="20"/>
      <c r="PMX106" s="20"/>
      <c r="PMY106" s="20"/>
      <c r="PMZ106" s="20"/>
      <c r="PNA106" s="20"/>
      <c r="PNB106" s="20"/>
      <c r="PNC106" s="20"/>
      <c r="PND106" s="20"/>
      <c r="PNE106" s="20"/>
      <c r="PNF106" s="20"/>
      <c r="PNG106" s="20"/>
      <c r="PNH106" s="20"/>
      <c r="PNI106" s="20"/>
      <c r="PNJ106" s="20"/>
      <c r="PNK106" s="20"/>
      <c r="PNL106" s="20"/>
      <c r="PNM106" s="20"/>
      <c r="PNN106" s="20"/>
      <c r="PNO106" s="20"/>
      <c r="PNP106" s="20"/>
      <c r="PNQ106" s="20"/>
      <c r="PNR106" s="20"/>
      <c r="PNS106" s="20"/>
      <c r="PNT106" s="20"/>
      <c r="PNU106" s="20"/>
      <c r="PNV106" s="20"/>
      <c r="PNW106" s="20"/>
      <c r="PNX106" s="20"/>
      <c r="PNY106" s="20"/>
      <c r="PNZ106" s="20"/>
      <c r="POA106" s="20"/>
      <c r="POB106" s="20"/>
      <c r="POC106" s="20"/>
      <c r="POD106" s="20"/>
      <c r="POE106" s="20"/>
      <c r="POF106" s="20"/>
      <c r="POG106" s="20"/>
      <c r="POH106" s="20"/>
      <c r="POI106" s="20"/>
      <c r="POJ106" s="20"/>
      <c r="POK106" s="20"/>
      <c r="POL106" s="20"/>
      <c r="POM106" s="20"/>
      <c r="PON106" s="20"/>
      <c r="POO106" s="20"/>
      <c r="POP106" s="20"/>
      <c r="POQ106" s="20"/>
      <c r="POR106" s="20"/>
      <c r="POS106" s="20"/>
      <c r="POT106" s="20"/>
      <c r="POU106" s="20"/>
      <c r="POV106" s="20"/>
      <c r="POW106" s="20"/>
      <c r="POX106" s="20"/>
      <c r="POY106" s="20"/>
      <c r="POZ106" s="20"/>
      <c r="PPA106" s="20"/>
      <c r="PPB106" s="20"/>
      <c r="PPC106" s="20"/>
      <c r="PPD106" s="20"/>
      <c r="PPE106" s="20"/>
      <c r="PPF106" s="20"/>
      <c r="PPG106" s="20"/>
      <c r="PPH106" s="20"/>
      <c r="PPI106" s="20"/>
      <c r="PPJ106" s="20"/>
      <c r="PPK106" s="20"/>
      <c r="PPL106" s="20"/>
      <c r="PPM106" s="20"/>
      <c r="PPN106" s="20"/>
      <c r="PPO106" s="20"/>
      <c r="PPP106" s="20"/>
      <c r="PPQ106" s="20"/>
      <c r="PPR106" s="20"/>
      <c r="PPS106" s="20"/>
      <c r="PPT106" s="20"/>
      <c r="PPU106" s="20"/>
      <c r="PPV106" s="20"/>
      <c r="PPW106" s="20"/>
      <c r="PPX106" s="20"/>
      <c r="PPY106" s="20"/>
      <c r="PPZ106" s="20"/>
      <c r="PQA106" s="20"/>
      <c r="PQB106" s="20"/>
      <c r="PQC106" s="20"/>
      <c r="PQD106" s="20"/>
      <c r="PQE106" s="20"/>
      <c r="PQF106" s="20"/>
      <c r="PQG106" s="20"/>
      <c r="PQH106" s="20"/>
      <c r="PQI106" s="20"/>
      <c r="PQJ106" s="20"/>
      <c r="PQK106" s="20"/>
      <c r="PQL106" s="20"/>
      <c r="PQM106" s="20"/>
      <c r="PQN106" s="20"/>
      <c r="PQO106" s="20"/>
      <c r="PQP106" s="20"/>
      <c r="PQQ106" s="20"/>
      <c r="PQR106" s="20"/>
      <c r="PQS106" s="20"/>
      <c r="PQT106" s="20"/>
      <c r="PQU106" s="20"/>
      <c r="PQV106" s="20"/>
      <c r="PQW106" s="20"/>
      <c r="PQX106" s="20"/>
      <c r="PQY106" s="20"/>
      <c r="PQZ106" s="20"/>
      <c r="PRA106" s="20"/>
      <c r="PRB106" s="20"/>
      <c r="PRC106" s="20"/>
      <c r="PRD106" s="20"/>
      <c r="PRE106" s="20"/>
      <c r="PRF106" s="20"/>
      <c r="PRG106" s="20"/>
      <c r="PRH106" s="20"/>
      <c r="PRI106" s="20"/>
      <c r="PRJ106" s="20"/>
      <c r="PRK106" s="20"/>
      <c r="PRL106" s="20"/>
      <c r="PRM106" s="20"/>
      <c r="PRN106" s="20"/>
      <c r="PRO106" s="20"/>
      <c r="PRP106" s="20"/>
      <c r="PRQ106" s="20"/>
      <c r="PRR106" s="20"/>
      <c r="PRS106" s="20"/>
      <c r="PRT106" s="20"/>
      <c r="PRU106" s="20"/>
      <c r="PRV106" s="20"/>
      <c r="PRW106" s="20"/>
      <c r="PRX106" s="20"/>
      <c r="PRY106" s="20"/>
      <c r="PRZ106" s="20"/>
      <c r="PSA106" s="20"/>
      <c r="PSB106" s="20"/>
      <c r="PSC106" s="20"/>
      <c r="PSD106" s="20"/>
      <c r="PSE106" s="20"/>
      <c r="PSF106" s="20"/>
      <c r="PSG106" s="20"/>
      <c r="PSH106" s="20"/>
      <c r="PSI106" s="20"/>
      <c r="PSJ106" s="20"/>
      <c r="PSK106" s="20"/>
      <c r="PSL106" s="20"/>
      <c r="PSM106" s="20"/>
      <c r="PSN106" s="20"/>
      <c r="PSO106" s="20"/>
      <c r="PSP106" s="20"/>
      <c r="PSQ106" s="20"/>
      <c r="PSR106" s="20"/>
      <c r="PSS106" s="20"/>
      <c r="PST106" s="20"/>
      <c r="PSU106" s="20"/>
      <c r="PSV106" s="20"/>
      <c r="PSW106" s="20"/>
      <c r="PSX106" s="20"/>
      <c r="PSY106" s="20"/>
      <c r="PSZ106" s="20"/>
      <c r="PTA106" s="20"/>
      <c r="PTB106" s="20"/>
      <c r="PTC106" s="20"/>
      <c r="PTD106" s="20"/>
      <c r="PTE106" s="20"/>
      <c r="PTF106" s="20"/>
      <c r="PTG106" s="20"/>
      <c r="PTH106" s="20"/>
      <c r="PTI106" s="20"/>
      <c r="PTJ106" s="20"/>
      <c r="PTK106" s="20"/>
      <c r="PTL106" s="20"/>
      <c r="PTM106" s="20"/>
      <c r="PTN106" s="20"/>
      <c r="PTO106" s="20"/>
      <c r="PTP106" s="20"/>
      <c r="PTQ106" s="20"/>
      <c r="PTR106" s="20"/>
      <c r="PTS106" s="20"/>
      <c r="PTT106" s="20"/>
      <c r="PTU106" s="20"/>
      <c r="PTV106" s="20"/>
      <c r="PTW106" s="20"/>
      <c r="PTX106" s="20"/>
      <c r="PTY106" s="20"/>
      <c r="PTZ106" s="20"/>
      <c r="PUA106" s="20"/>
      <c r="PUB106" s="20"/>
      <c r="PUC106" s="20"/>
      <c r="PUD106" s="20"/>
      <c r="PUE106" s="20"/>
      <c r="PUF106" s="20"/>
      <c r="PUG106" s="20"/>
      <c r="PUH106" s="20"/>
      <c r="PUI106" s="20"/>
      <c r="PUJ106" s="20"/>
      <c r="PUK106" s="20"/>
      <c r="PUL106" s="20"/>
      <c r="PUM106" s="20"/>
      <c r="PUN106" s="20"/>
      <c r="PUO106" s="20"/>
      <c r="PUP106" s="20"/>
      <c r="PUQ106" s="20"/>
      <c r="PUR106" s="20"/>
      <c r="PUS106" s="20"/>
      <c r="PUT106" s="20"/>
      <c r="PUU106" s="20"/>
      <c r="PUV106" s="20"/>
      <c r="PUW106" s="20"/>
      <c r="PUX106" s="20"/>
      <c r="PUY106" s="20"/>
      <c r="PUZ106" s="20"/>
      <c r="PVA106" s="20"/>
      <c r="PVB106" s="20"/>
      <c r="PVC106" s="20"/>
      <c r="PVD106" s="20"/>
      <c r="PVE106" s="20"/>
      <c r="PVF106" s="20"/>
      <c r="PVG106" s="20"/>
      <c r="PVH106" s="20"/>
      <c r="PVI106" s="20"/>
      <c r="PVJ106" s="20"/>
      <c r="PVK106" s="20"/>
      <c r="PVL106" s="20"/>
      <c r="PVM106" s="20"/>
      <c r="PVN106" s="20"/>
      <c r="PVO106" s="20"/>
      <c r="PVP106" s="20"/>
      <c r="PVQ106" s="20"/>
      <c r="PVR106" s="20"/>
      <c r="PVS106" s="20"/>
      <c r="PVT106" s="20"/>
      <c r="PVU106" s="20"/>
      <c r="PVV106" s="20"/>
      <c r="PVW106" s="20"/>
      <c r="PVX106" s="20"/>
      <c r="PVY106" s="20"/>
      <c r="PVZ106" s="20"/>
      <c r="PWA106" s="20"/>
      <c r="PWB106" s="20"/>
      <c r="PWC106" s="20"/>
      <c r="PWD106" s="20"/>
      <c r="PWE106" s="20"/>
      <c r="PWF106" s="20"/>
      <c r="PWG106" s="20"/>
      <c r="PWH106" s="20"/>
      <c r="PWI106" s="20"/>
      <c r="PWJ106" s="20"/>
      <c r="PWK106" s="20"/>
      <c r="PWL106" s="20"/>
      <c r="PWM106" s="20"/>
      <c r="PWN106" s="20"/>
      <c r="PWO106" s="20"/>
      <c r="PWP106" s="20"/>
      <c r="PWQ106" s="20"/>
      <c r="PWR106" s="20"/>
      <c r="PWS106" s="20"/>
      <c r="PWT106" s="20"/>
      <c r="PWU106" s="20"/>
      <c r="PWV106" s="20"/>
      <c r="PWW106" s="20"/>
      <c r="PWX106" s="20"/>
      <c r="PWY106" s="20"/>
      <c r="PWZ106" s="20"/>
      <c r="PXA106" s="20"/>
      <c r="PXB106" s="20"/>
      <c r="PXC106" s="20"/>
      <c r="PXD106" s="20"/>
      <c r="PXE106" s="20"/>
      <c r="PXF106" s="20"/>
      <c r="PXG106" s="20"/>
      <c r="PXH106" s="20"/>
      <c r="PXI106" s="20"/>
      <c r="PXJ106" s="20"/>
      <c r="PXK106" s="20"/>
      <c r="PXL106" s="20"/>
      <c r="PXM106" s="20"/>
      <c r="PXN106" s="20"/>
      <c r="PXO106" s="20"/>
      <c r="PXP106" s="20"/>
      <c r="PXQ106" s="20"/>
      <c r="PXR106" s="20"/>
      <c r="PXS106" s="20"/>
      <c r="PXT106" s="20"/>
      <c r="PXU106" s="20"/>
      <c r="PXV106" s="20"/>
      <c r="PXW106" s="20"/>
      <c r="PXX106" s="20"/>
      <c r="PXY106" s="20"/>
      <c r="PXZ106" s="20"/>
      <c r="PYA106" s="20"/>
      <c r="PYB106" s="20"/>
      <c r="PYC106" s="20"/>
      <c r="PYD106" s="20"/>
      <c r="PYE106" s="20"/>
      <c r="PYF106" s="20"/>
      <c r="PYG106" s="20"/>
      <c r="PYH106" s="20"/>
      <c r="PYI106" s="20"/>
      <c r="PYJ106" s="20"/>
      <c r="PYK106" s="20"/>
      <c r="PYL106" s="20"/>
      <c r="PYM106" s="20"/>
      <c r="PYN106" s="20"/>
      <c r="PYO106" s="20"/>
      <c r="PYP106" s="20"/>
      <c r="PYQ106" s="20"/>
      <c r="PYR106" s="20"/>
      <c r="PYS106" s="20"/>
      <c r="PYT106" s="20"/>
      <c r="PYU106" s="20"/>
      <c r="PYV106" s="20"/>
      <c r="PYW106" s="20"/>
      <c r="PYX106" s="20"/>
      <c r="PYY106" s="20"/>
      <c r="PYZ106" s="20"/>
      <c r="PZA106" s="20"/>
      <c r="PZB106" s="20"/>
      <c r="PZC106" s="20"/>
      <c r="PZD106" s="20"/>
      <c r="PZE106" s="20"/>
      <c r="PZF106" s="20"/>
      <c r="PZG106" s="20"/>
      <c r="PZH106" s="20"/>
      <c r="PZI106" s="20"/>
      <c r="PZJ106" s="20"/>
      <c r="PZK106" s="20"/>
      <c r="PZL106" s="20"/>
      <c r="PZM106" s="20"/>
      <c r="PZN106" s="20"/>
      <c r="PZO106" s="20"/>
      <c r="PZP106" s="20"/>
      <c r="PZQ106" s="20"/>
      <c r="PZR106" s="20"/>
      <c r="PZS106" s="20"/>
      <c r="PZT106" s="20"/>
      <c r="PZU106" s="20"/>
      <c r="PZV106" s="20"/>
      <c r="PZW106" s="20"/>
      <c r="PZX106" s="20"/>
      <c r="PZY106" s="20"/>
      <c r="PZZ106" s="20"/>
      <c r="QAA106" s="20"/>
      <c r="QAB106" s="20"/>
      <c r="QAC106" s="20"/>
      <c r="QAD106" s="20"/>
      <c r="QAE106" s="20"/>
      <c r="QAF106" s="20"/>
      <c r="QAG106" s="20"/>
      <c r="QAH106" s="20"/>
      <c r="QAI106" s="20"/>
      <c r="QAJ106" s="20"/>
      <c r="QAK106" s="20"/>
      <c r="QAL106" s="20"/>
      <c r="QAM106" s="20"/>
      <c r="QAN106" s="20"/>
      <c r="QAO106" s="20"/>
      <c r="QAP106" s="20"/>
      <c r="QAQ106" s="20"/>
      <c r="QAR106" s="20"/>
      <c r="QAS106" s="20"/>
      <c r="QAT106" s="20"/>
      <c r="QAU106" s="20"/>
      <c r="QAV106" s="20"/>
      <c r="QAW106" s="20"/>
      <c r="QAX106" s="20"/>
      <c r="QAY106" s="20"/>
      <c r="QAZ106" s="20"/>
      <c r="QBA106" s="20"/>
      <c r="QBB106" s="20"/>
      <c r="QBC106" s="20"/>
      <c r="QBD106" s="20"/>
      <c r="QBE106" s="20"/>
      <c r="QBF106" s="20"/>
      <c r="QBG106" s="20"/>
      <c r="QBH106" s="20"/>
      <c r="QBI106" s="20"/>
      <c r="QBJ106" s="20"/>
      <c r="QBK106" s="20"/>
      <c r="QBL106" s="20"/>
      <c r="QBM106" s="20"/>
      <c r="QBN106" s="20"/>
      <c r="QBO106" s="20"/>
      <c r="QBP106" s="20"/>
      <c r="QBQ106" s="20"/>
      <c r="QBR106" s="20"/>
      <c r="QBS106" s="20"/>
      <c r="QBT106" s="20"/>
      <c r="QBU106" s="20"/>
      <c r="QBV106" s="20"/>
      <c r="QBW106" s="20"/>
      <c r="QBX106" s="20"/>
      <c r="QBY106" s="20"/>
      <c r="QBZ106" s="20"/>
      <c r="QCA106" s="20"/>
      <c r="QCB106" s="20"/>
      <c r="QCC106" s="20"/>
      <c r="QCD106" s="20"/>
      <c r="QCE106" s="20"/>
      <c r="QCF106" s="20"/>
      <c r="QCG106" s="20"/>
      <c r="QCH106" s="20"/>
      <c r="QCI106" s="20"/>
      <c r="QCJ106" s="20"/>
      <c r="QCK106" s="20"/>
      <c r="QCL106" s="20"/>
      <c r="QCM106" s="20"/>
      <c r="QCN106" s="20"/>
      <c r="QCO106" s="20"/>
      <c r="QCP106" s="20"/>
      <c r="QCQ106" s="20"/>
      <c r="QCR106" s="20"/>
      <c r="QCS106" s="20"/>
      <c r="QCT106" s="20"/>
      <c r="QCU106" s="20"/>
      <c r="QCV106" s="20"/>
      <c r="QCW106" s="20"/>
      <c r="QCX106" s="20"/>
      <c r="QCY106" s="20"/>
      <c r="QCZ106" s="20"/>
      <c r="QDA106" s="20"/>
      <c r="QDB106" s="20"/>
      <c r="QDC106" s="20"/>
      <c r="QDD106" s="20"/>
      <c r="QDE106" s="20"/>
      <c r="QDF106" s="20"/>
      <c r="QDG106" s="20"/>
      <c r="QDH106" s="20"/>
      <c r="QDI106" s="20"/>
      <c r="QDJ106" s="20"/>
      <c r="QDK106" s="20"/>
      <c r="QDL106" s="20"/>
      <c r="QDM106" s="20"/>
      <c r="QDN106" s="20"/>
      <c r="QDO106" s="20"/>
      <c r="QDP106" s="20"/>
      <c r="QDQ106" s="20"/>
      <c r="QDR106" s="20"/>
      <c r="QDS106" s="20"/>
      <c r="QDT106" s="20"/>
      <c r="QDU106" s="20"/>
      <c r="QDV106" s="20"/>
      <c r="QDW106" s="20"/>
      <c r="QDX106" s="20"/>
      <c r="QDY106" s="20"/>
      <c r="QDZ106" s="20"/>
      <c r="QEA106" s="20"/>
      <c r="QEB106" s="20"/>
      <c r="QEC106" s="20"/>
      <c r="QED106" s="20"/>
      <c r="QEE106" s="20"/>
      <c r="QEF106" s="20"/>
      <c r="QEG106" s="20"/>
      <c r="QEH106" s="20"/>
      <c r="QEI106" s="20"/>
      <c r="QEJ106" s="20"/>
      <c r="QEK106" s="20"/>
      <c r="QEL106" s="20"/>
      <c r="QEM106" s="20"/>
      <c r="QEN106" s="20"/>
      <c r="QEO106" s="20"/>
      <c r="QEP106" s="20"/>
      <c r="QEQ106" s="20"/>
      <c r="QER106" s="20"/>
      <c r="QES106" s="20"/>
      <c r="QET106" s="20"/>
      <c r="QEU106" s="20"/>
      <c r="QEV106" s="20"/>
      <c r="QEW106" s="20"/>
      <c r="QEX106" s="20"/>
      <c r="QEY106" s="20"/>
      <c r="QEZ106" s="20"/>
      <c r="QFA106" s="20"/>
      <c r="QFB106" s="20"/>
      <c r="QFC106" s="20"/>
      <c r="QFD106" s="20"/>
      <c r="QFE106" s="20"/>
      <c r="QFF106" s="20"/>
      <c r="QFG106" s="20"/>
      <c r="QFH106" s="20"/>
      <c r="QFI106" s="20"/>
      <c r="QFJ106" s="20"/>
      <c r="QFK106" s="20"/>
      <c r="QFL106" s="20"/>
      <c r="QFM106" s="20"/>
      <c r="QFN106" s="20"/>
      <c r="QFO106" s="20"/>
      <c r="QFP106" s="20"/>
      <c r="QFQ106" s="20"/>
      <c r="QFR106" s="20"/>
      <c r="QFS106" s="20"/>
      <c r="QFT106" s="20"/>
      <c r="QFU106" s="20"/>
      <c r="QFV106" s="20"/>
      <c r="QFW106" s="20"/>
      <c r="QFX106" s="20"/>
      <c r="QFY106" s="20"/>
      <c r="QFZ106" s="20"/>
      <c r="QGA106" s="20"/>
      <c r="QGB106" s="20"/>
      <c r="QGC106" s="20"/>
      <c r="QGD106" s="20"/>
      <c r="QGE106" s="20"/>
      <c r="QGF106" s="20"/>
      <c r="QGG106" s="20"/>
      <c r="QGH106" s="20"/>
      <c r="QGI106" s="20"/>
      <c r="QGJ106" s="20"/>
      <c r="QGK106" s="20"/>
      <c r="QGL106" s="20"/>
      <c r="QGM106" s="20"/>
      <c r="QGN106" s="20"/>
      <c r="QGO106" s="20"/>
      <c r="QGP106" s="20"/>
      <c r="QGQ106" s="20"/>
      <c r="QGR106" s="20"/>
      <c r="QGS106" s="20"/>
      <c r="QGT106" s="20"/>
      <c r="QGU106" s="20"/>
      <c r="QGV106" s="20"/>
      <c r="QGW106" s="20"/>
      <c r="QGX106" s="20"/>
      <c r="QGY106" s="20"/>
      <c r="QGZ106" s="20"/>
      <c r="QHA106" s="20"/>
      <c r="QHB106" s="20"/>
      <c r="QHC106" s="20"/>
      <c r="QHD106" s="20"/>
      <c r="QHE106" s="20"/>
      <c r="QHF106" s="20"/>
      <c r="QHG106" s="20"/>
      <c r="QHH106" s="20"/>
      <c r="QHI106" s="20"/>
      <c r="QHJ106" s="20"/>
      <c r="QHK106" s="20"/>
      <c r="QHL106" s="20"/>
      <c r="QHM106" s="20"/>
      <c r="QHN106" s="20"/>
      <c r="QHO106" s="20"/>
      <c r="QHP106" s="20"/>
      <c r="QHQ106" s="20"/>
      <c r="QHR106" s="20"/>
      <c r="QHS106" s="20"/>
      <c r="QHT106" s="20"/>
      <c r="QHU106" s="20"/>
      <c r="QHV106" s="20"/>
      <c r="QHW106" s="20"/>
      <c r="QHX106" s="20"/>
      <c r="QHY106" s="20"/>
      <c r="QHZ106" s="20"/>
      <c r="QIA106" s="20"/>
      <c r="QIB106" s="20"/>
      <c r="QIC106" s="20"/>
      <c r="QID106" s="20"/>
      <c r="QIE106" s="20"/>
      <c r="QIF106" s="20"/>
      <c r="QIG106" s="20"/>
      <c r="QIH106" s="20"/>
      <c r="QII106" s="20"/>
      <c r="QIJ106" s="20"/>
      <c r="QIK106" s="20"/>
      <c r="QIL106" s="20"/>
      <c r="QIM106" s="20"/>
      <c r="QIN106" s="20"/>
      <c r="QIO106" s="20"/>
      <c r="QIP106" s="20"/>
      <c r="QIQ106" s="20"/>
      <c r="QIR106" s="20"/>
      <c r="QIS106" s="20"/>
      <c r="QIT106" s="20"/>
      <c r="QIU106" s="20"/>
      <c r="QIV106" s="20"/>
      <c r="QIW106" s="20"/>
      <c r="QIX106" s="20"/>
      <c r="QIY106" s="20"/>
      <c r="QIZ106" s="20"/>
      <c r="QJA106" s="20"/>
      <c r="QJB106" s="20"/>
      <c r="QJC106" s="20"/>
      <c r="QJD106" s="20"/>
      <c r="QJE106" s="20"/>
      <c r="QJF106" s="20"/>
      <c r="QJG106" s="20"/>
      <c r="QJH106" s="20"/>
      <c r="QJI106" s="20"/>
      <c r="QJJ106" s="20"/>
      <c r="QJK106" s="20"/>
      <c r="QJL106" s="20"/>
      <c r="QJM106" s="20"/>
      <c r="QJN106" s="20"/>
      <c r="QJO106" s="20"/>
      <c r="QJP106" s="20"/>
      <c r="QJQ106" s="20"/>
      <c r="QJR106" s="20"/>
      <c r="QJS106" s="20"/>
      <c r="QJT106" s="20"/>
      <c r="QJU106" s="20"/>
      <c r="QJV106" s="20"/>
      <c r="QJW106" s="20"/>
      <c r="QJX106" s="20"/>
      <c r="QJY106" s="20"/>
      <c r="QJZ106" s="20"/>
      <c r="QKA106" s="20"/>
      <c r="QKB106" s="20"/>
      <c r="QKC106" s="20"/>
      <c r="QKD106" s="20"/>
      <c r="QKE106" s="20"/>
      <c r="QKF106" s="20"/>
      <c r="QKG106" s="20"/>
      <c r="QKH106" s="20"/>
      <c r="QKI106" s="20"/>
      <c r="QKJ106" s="20"/>
      <c r="QKK106" s="20"/>
      <c r="QKL106" s="20"/>
      <c r="QKM106" s="20"/>
      <c r="QKN106" s="20"/>
      <c r="QKO106" s="20"/>
      <c r="QKP106" s="20"/>
      <c r="QKQ106" s="20"/>
      <c r="QKR106" s="20"/>
      <c r="QKS106" s="20"/>
      <c r="QKT106" s="20"/>
      <c r="QKU106" s="20"/>
      <c r="QKV106" s="20"/>
      <c r="QKW106" s="20"/>
      <c r="QKX106" s="20"/>
      <c r="QKY106" s="20"/>
      <c r="QKZ106" s="20"/>
      <c r="QLA106" s="20"/>
      <c r="QLB106" s="20"/>
      <c r="QLC106" s="20"/>
      <c r="QLD106" s="20"/>
      <c r="QLE106" s="20"/>
      <c r="QLF106" s="20"/>
      <c r="QLG106" s="20"/>
      <c r="QLH106" s="20"/>
      <c r="QLI106" s="20"/>
      <c r="QLJ106" s="20"/>
      <c r="QLK106" s="20"/>
      <c r="QLL106" s="20"/>
      <c r="QLM106" s="20"/>
      <c r="QLN106" s="20"/>
      <c r="QLO106" s="20"/>
      <c r="QLP106" s="20"/>
      <c r="QLQ106" s="20"/>
      <c r="QLR106" s="20"/>
      <c r="QLS106" s="20"/>
      <c r="QLT106" s="20"/>
      <c r="QLU106" s="20"/>
      <c r="QLV106" s="20"/>
      <c r="QLW106" s="20"/>
      <c r="QLX106" s="20"/>
      <c r="QLY106" s="20"/>
      <c r="QLZ106" s="20"/>
      <c r="QMA106" s="20"/>
      <c r="QMB106" s="20"/>
      <c r="QMC106" s="20"/>
      <c r="QMD106" s="20"/>
      <c r="QME106" s="20"/>
      <c r="QMF106" s="20"/>
      <c r="QMG106" s="20"/>
      <c r="QMH106" s="20"/>
      <c r="QMI106" s="20"/>
      <c r="QMJ106" s="20"/>
      <c r="QMK106" s="20"/>
      <c r="QML106" s="20"/>
      <c r="QMM106" s="20"/>
      <c r="QMN106" s="20"/>
      <c r="QMO106" s="20"/>
      <c r="QMP106" s="20"/>
      <c r="QMQ106" s="20"/>
      <c r="QMR106" s="20"/>
      <c r="QMS106" s="20"/>
      <c r="QMT106" s="20"/>
      <c r="QMU106" s="20"/>
      <c r="QMV106" s="20"/>
      <c r="QMW106" s="20"/>
      <c r="QMX106" s="20"/>
      <c r="QMY106" s="20"/>
      <c r="QMZ106" s="20"/>
      <c r="QNA106" s="20"/>
      <c r="QNB106" s="20"/>
      <c r="QNC106" s="20"/>
      <c r="QND106" s="20"/>
      <c r="QNE106" s="20"/>
      <c r="QNF106" s="20"/>
      <c r="QNG106" s="20"/>
      <c r="QNH106" s="20"/>
      <c r="QNI106" s="20"/>
      <c r="QNJ106" s="20"/>
      <c r="QNK106" s="20"/>
      <c r="QNL106" s="20"/>
      <c r="QNM106" s="20"/>
      <c r="QNN106" s="20"/>
      <c r="QNO106" s="20"/>
      <c r="QNP106" s="20"/>
      <c r="QNQ106" s="20"/>
      <c r="QNR106" s="20"/>
      <c r="QNS106" s="20"/>
      <c r="QNT106" s="20"/>
      <c r="QNU106" s="20"/>
      <c r="QNV106" s="20"/>
      <c r="QNW106" s="20"/>
      <c r="QNX106" s="20"/>
      <c r="QNY106" s="20"/>
      <c r="QNZ106" s="20"/>
      <c r="QOA106" s="20"/>
      <c r="QOB106" s="20"/>
      <c r="QOC106" s="20"/>
      <c r="QOD106" s="20"/>
      <c r="QOE106" s="20"/>
      <c r="QOF106" s="20"/>
      <c r="QOG106" s="20"/>
      <c r="QOH106" s="20"/>
      <c r="QOI106" s="20"/>
      <c r="QOJ106" s="20"/>
      <c r="QOK106" s="20"/>
      <c r="QOL106" s="20"/>
      <c r="QOM106" s="20"/>
      <c r="QON106" s="20"/>
      <c r="QOO106" s="20"/>
      <c r="QOP106" s="20"/>
      <c r="QOQ106" s="20"/>
      <c r="QOR106" s="20"/>
      <c r="QOS106" s="20"/>
      <c r="QOT106" s="20"/>
      <c r="QOU106" s="20"/>
      <c r="QOV106" s="20"/>
      <c r="QOW106" s="20"/>
      <c r="QOX106" s="20"/>
      <c r="QOY106" s="20"/>
      <c r="QOZ106" s="20"/>
      <c r="QPA106" s="20"/>
      <c r="QPB106" s="20"/>
      <c r="QPC106" s="20"/>
      <c r="QPD106" s="20"/>
      <c r="QPE106" s="20"/>
      <c r="QPF106" s="20"/>
      <c r="QPG106" s="20"/>
      <c r="QPH106" s="20"/>
      <c r="QPI106" s="20"/>
      <c r="QPJ106" s="20"/>
      <c r="QPK106" s="20"/>
      <c r="QPL106" s="20"/>
      <c r="QPM106" s="20"/>
      <c r="QPN106" s="20"/>
      <c r="QPO106" s="20"/>
      <c r="QPP106" s="20"/>
      <c r="QPQ106" s="20"/>
      <c r="QPR106" s="20"/>
      <c r="QPS106" s="20"/>
      <c r="QPT106" s="20"/>
      <c r="QPU106" s="20"/>
      <c r="QPV106" s="20"/>
      <c r="QPW106" s="20"/>
      <c r="QPX106" s="20"/>
      <c r="QPY106" s="20"/>
      <c r="QPZ106" s="20"/>
      <c r="QQA106" s="20"/>
      <c r="QQB106" s="20"/>
      <c r="QQC106" s="20"/>
      <c r="QQD106" s="20"/>
      <c r="QQE106" s="20"/>
      <c r="QQF106" s="20"/>
      <c r="QQG106" s="20"/>
      <c r="QQH106" s="20"/>
      <c r="QQI106" s="20"/>
      <c r="QQJ106" s="20"/>
      <c r="QQK106" s="20"/>
      <c r="QQL106" s="20"/>
      <c r="QQM106" s="20"/>
      <c r="QQN106" s="20"/>
      <c r="QQO106" s="20"/>
      <c r="QQP106" s="20"/>
      <c r="QQQ106" s="20"/>
      <c r="QQR106" s="20"/>
      <c r="QQS106" s="20"/>
      <c r="QQT106" s="20"/>
      <c r="QQU106" s="20"/>
      <c r="QQV106" s="20"/>
      <c r="QQW106" s="20"/>
      <c r="QQX106" s="20"/>
      <c r="QQY106" s="20"/>
      <c r="QQZ106" s="20"/>
      <c r="QRA106" s="20"/>
      <c r="QRB106" s="20"/>
      <c r="QRC106" s="20"/>
      <c r="QRD106" s="20"/>
      <c r="QRE106" s="20"/>
      <c r="QRF106" s="20"/>
      <c r="QRG106" s="20"/>
      <c r="QRH106" s="20"/>
      <c r="QRI106" s="20"/>
      <c r="QRJ106" s="20"/>
      <c r="QRK106" s="20"/>
      <c r="QRL106" s="20"/>
      <c r="QRM106" s="20"/>
      <c r="QRN106" s="20"/>
      <c r="QRO106" s="20"/>
      <c r="QRP106" s="20"/>
      <c r="QRQ106" s="20"/>
      <c r="QRR106" s="20"/>
      <c r="QRS106" s="20"/>
      <c r="QRT106" s="20"/>
      <c r="QRU106" s="20"/>
      <c r="QRV106" s="20"/>
      <c r="QRW106" s="20"/>
      <c r="QRX106" s="20"/>
      <c r="QRY106" s="20"/>
      <c r="QRZ106" s="20"/>
      <c r="QSA106" s="20"/>
      <c r="QSB106" s="20"/>
      <c r="QSC106" s="20"/>
      <c r="QSD106" s="20"/>
      <c r="QSE106" s="20"/>
      <c r="QSF106" s="20"/>
      <c r="QSG106" s="20"/>
      <c r="QSH106" s="20"/>
      <c r="QSI106" s="20"/>
      <c r="QSJ106" s="20"/>
      <c r="QSK106" s="20"/>
      <c r="QSL106" s="20"/>
      <c r="QSM106" s="20"/>
      <c r="QSN106" s="20"/>
      <c r="QSO106" s="20"/>
      <c r="QSP106" s="20"/>
      <c r="QSQ106" s="20"/>
      <c r="QSR106" s="20"/>
      <c r="QSS106" s="20"/>
      <c r="QST106" s="20"/>
      <c r="QSU106" s="20"/>
      <c r="QSV106" s="20"/>
      <c r="QSW106" s="20"/>
      <c r="QSX106" s="20"/>
      <c r="QSY106" s="20"/>
      <c r="QSZ106" s="20"/>
      <c r="QTA106" s="20"/>
      <c r="QTB106" s="20"/>
      <c r="QTC106" s="20"/>
      <c r="QTD106" s="20"/>
      <c r="QTE106" s="20"/>
      <c r="QTF106" s="20"/>
      <c r="QTG106" s="20"/>
      <c r="QTH106" s="20"/>
      <c r="QTI106" s="20"/>
      <c r="QTJ106" s="20"/>
      <c r="QTK106" s="20"/>
      <c r="QTL106" s="20"/>
      <c r="QTM106" s="20"/>
      <c r="QTN106" s="20"/>
      <c r="QTO106" s="20"/>
      <c r="QTP106" s="20"/>
      <c r="QTQ106" s="20"/>
      <c r="QTR106" s="20"/>
      <c r="QTS106" s="20"/>
      <c r="QTT106" s="20"/>
      <c r="QTU106" s="20"/>
      <c r="QTV106" s="20"/>
      <c r="QTW106" s="20"/>
      <c r="QTX106" s="20"/>
      <c r="QTY106" s="20"/>
      <c r="QTZ106" s="20"/>
      <c r="QUA106" s="20"/>
      <c r="QUB106" s="20"/>
      <c r="QUC106" s="20"/>
      <c r="QUD106" s="20"/>
      <c r="QUE106" s="20"/>
      <c r="QUF106" s="20"/>
      <c r="QUG106" s="20"/>
      <c r="QUH106" s="20"/>
      <c r="QUI106" s="20"/>
      <c r="QUJ106" s="20"/>
      <c r="QUK106" s="20"/>
      <c r="QUL106" s="20"/>
      <c r="QUM106" s="20"/>
      <c r="QUN106" s="20"/>
      <c r="QUO106" s="20"/>
      <c r="QUP106" s="20"/>
      <c r="QUQ106" s="20"/>
      <c r="QUR106" s="20"/>
      <c r="QUS106" s="20"/>
      <c r="QUT106" s="20"/>
      <c r="QUU106" s="20"/>
      <c r="QUV106" s="20"/>
      <c r="QUW106" s="20"/>
      <c r="QUX106" s="20"/>
      <c r="QUY106" s="20"/>
      <c r="QUZ106" s="20"/>
      <c r="QVA106" s="20"/>
      <c r="QVB106" s="20"/>
      <c r="QVC106" s="20"/>
      <c r="QVD106" s="20"/>
      <c r="QVE106" s="20"/>
      <c r="QVF106" s="20"/>
      <c r="QVG106" s="20"/>
      <c r="QVH106" s="20"/>
      <c r="QVI106" s="20"/>
      <c r="QVJ106" s="20"/>
      <c r="QVK106" s="20"/>
      <c r="QVL106" s="20"/>
      <c r="QVM106" s="20"/>
      <c r="QVN106" s="20"/>
      <c r="QVO106" s="20"/>
      <c r="QVP106" s="20"/>
      <c r="QVQ106" s="20"/>
      <c r="QVR106" s="20"/>
      <c r="QVS106" s="20"/>
      <c r="QVT106" s="20"/>
      <c r="QVU106" s="20"/>
      <c r="QVV106" s="20"/>
      <c r="QVW106" s="20"/>
      <c r="QVX106" s="20"/>
      <c r="QVY106" s="20"/>
      <c r="QVZ106" s="20"/>
      <c r="QWA106" s="20"/>
      <c r="QWB106" s="20"/>
      <c r="QWC106" s="20"/>
      <c r="QWD106" s="20"/>
      <c r="QWE106" s="20"/>
      <c r="QWF106" s="20"/>
      <c r="QWG106" s="20"/>
      <c r="QWH106" s="20"/>
      <c r="QWI106" s="20"/>
      <c r="QWJ106" s="20"/>
      <c r="QWK106" s="20"/>
      <c r="QWL106" s="20"/>
      <c r="QWM106" s="20"/>
      <c r="QWN106" s="20"/>
      <c r="QWO106" s="20"/>
      <c r="QWP106" s="20"/>
      <c r="QWQ106" s="20"/>
      <c r="QWR106" s="20"/>
      <c r="QWS106" s="20"/>
      <c r="QWT106" s="20"/>
      <c r="QWU106" s="20"/>
      <c r="QWV106" s="20"/>
      <c r="QWW106" s="20"/>
      <c r="QWX106" s="20"/>
      <c r="QWY106" s="20"/>
      <c r="QWZ106" s="20"/>
      <c r="QXA106" s="20"/>
      <c r="QXB106" s="20"/>
      <c r="QXC106" s="20"/>
      <c r="QXD106" s="20"/>
      <c r="QXE106" s="20"/>
      <c r="QXF106" s="20"/>
      <c r="QXG106" s="20"/>
      <c r="QXH106" s="20"/>
      <c r="QXI106" s="20"/>
      <c r="QXJ106" s="20"/>
      <c r="QXK106" s="20"/>
      <c r="QXL106" s="20"/>
      <c r="QXM106" s="20"/>
      <c r="QXN106" s="20"/>
      <c r="QXO106" s="20"/>
      <c r="QXP106" s="20"/>
      <c r="QXQ106" s="20"/>
      <c r="QXR106" s="20"/>
      <c r="QXS106" s="20"/>
      <c r="QXT106" s="20"/>
      <c r="QXU106" s="20"/>
      <c r="QXV106" s="20"/>
      <c r="QXW106" s="20"/>
      <c r="QXX106" s="20"/>
      <c r="QXY106" s="20"/>
      <c r="QXZ106" s="20"/>
      <c r="QYA106" s="20"/>
      <c r="QYB106" s="20"/>
      <c r="QYC106" s="20"/>
      <c r="QYD106" s="20"/>
      <c r="QYE106" s="20"/>
      <c r="QYF106" s="20"/>
      <c r="QYG106" s="20"/>
      <c r="QYH106" s="20"/>
      <c r="QYI106" s="20"/>
      <c r="QYJ106" s="20"/>
      <c r="QYK106" s="20"/>
      <c r="QYL106" s="20"/>
      <c r="QYM106" s="20"/>
      <c r="QYN106" s="20"/>
      <c r="QYO106" s="20"/>
      <c r="QYP106" s="20"/>
      <c r="QYQ106" s="20"/>
      <c r="QYR106" s="20"/>
      <c r="QYS106" s="20"/>
      <c r="QYT106" s="20"/>
      <c r="QYU106" s="20"/>
      <c r="QYV106" s="20"/>
      <c r="QYW106" s="20"/>
      <c r="QYX106" s="20"/>
      <c r="QYY106" s="20"/>
      <c r="QYZ106" s="20"/>
      <c r="QZA106" s="20"/>
      <c r="QZB106" s="20"/>
      <c r="QZC106" s="20"/>
      <c r="QZD106" s="20"/>
      <c r="QZE106" s="20"/>
      <c r="QZF106" s="20"/>
      <c r="QZG106" s="20"/>
      <c r="QZH106" s="20"/>
      <c r="QZI106" s="20"/>
      <c r="QZJ106" s="20"/>
      <c r="QZK106" s="20"/>
      <c r="QZL106" s="20"/>
      <c r="QZM106" s="20"/>
      <c r="QZN106" s="20"/>
      <c r="QZO106" s="20"/>
      <c r="QZP106" s="20"/>
      <c r="QZQ106" s="20"/>
      <c r="QZR106" s="20"/>
      <c r="QZS106" s="20"/>
      <c r="QZT106" s="20"/>
      <c r="QZU106" s="20"/>
      <c r="QZV106" s="20"/>
      <c r="QZW106" s="20"/>
      <c r="QZX106" s="20"/>
      <c r="QZY106" s="20"/>
      <c r="QZZ106" s="20"/>
      <c r="RAA106" s="20"/>
      <c r="RAB106" s="20"/>
      <c r="RAC106" s="20"/>
      <c r="RAD106" s="20"/>
      <c r="RAE106" s="20"/>
      <c r="RAF106" s="20"/>
      <c r="RAG106" s="20"/>
      <c r="RAH106" s="20"/>
      <c r="RAI106" s="20"/>
      <c r="RAJ106" s="20"/>
      <c r="RAK106" s="20"/>
      <c r="RAL106" s="20"/>
      <c r="RAM106" s="20"/>
      <c r="RAN106" s="20"/>
      <c r="RAO106" s="20"/>
      <c r="RAP106" s="20"/>
      <c r="RAQ106" s="20"/>
      <c r="RAR106" s="20"/>
      <c r="RAS106" s="20"/>
      <c r="RAT106" s="20"/>
      <c r="RAU106" s="20"/>
      <c r="RAV106" s="20"/>
      <c r="RAW106" s="20"/>
      <c r="RAX106" s="20"/>
      <c r="RAY106" s="20"/>
      <c r="RAZ106" s="20"/>
      <c r="RBA106" s="20"/>
      <c r="RBB106" s="20"/>
      <c r="RBC106" s="20"/>
      <c r="RBD106" s="20"/>
      <c r="RBE106" s="20"/>
      <c r="RBF106" s="20"/>
      <c r="RBG106" s="20"/>
      <c r="RBH106" s="20"/>
      <c r="RBI106" s="20"/>
      <c r="RBJ106" s="20"/>
      <c r="RBK106" s="20"/>
      <c r="RBL106" s="20"/>
      <c r="RBM106" s="20"/>
      <c r="RBN106" s="20"/>
      <c r="RBO106" s="20"/>
      <c r="RBP106" s="20"/>
      <c r="RBQ106" s="20"/>
      <c r="RBR106" s="20"/>
      <c r="RBS106" s="20"/>
      <c r="RBT106" s="20"/>
      <c r="RBU106" s="20"/>
      <c r="RBV106" s="20"/>
      <c r="RBW106" s="20"/>
      <c r="RBX106" s="20"/>
      <c r="RBY106" s="20"/>
      <c r="RBZ106" s="20"/>
      <c r="RCA106" s="20"/>
      <c r="RCB106" s="20"/>
      <c r="RCC106" s="20"/>
      <c r="RCD106" s="20"/>
      <c r="RCE106" s="20"/>
      <c r="RCF106" s="20"/>
      <c r="RCG106" s="20"/>
      <c r="RCH106" s="20"/>
      <c r="RCI106" s="20"/>
      <c r="RCJ106" s="20"/>
      <c r="RCK106" s="20"/>
      <c r="RCL106" s="20"/>
      <c r="RCM106" s="20"/>
      <c r="RCN106" s="20"/>
      <c r="RCO106" s="20"/>
      <c r="RCP106" s="20"/>
      <c r="RCQ106" s="20"/>
      <c r="RCR106" s="20"/>
      <c r="RCS106" s="20"/>
      <c r="RCT106" s="20"/>
      <c r="RCU106" s="20"/>
      <c r="RCV106" s="20"/>
      <c r="RCW106" s="20"/>
      <c r="RCX106" s="20"/>
      <c r="RCY106" s="20"/>
      <c r="RCZ106" s="20"/>
      <c r="RDA106" s="20"/>
      <c r="RDB106" s="20"/>
      <c r="RDC106" s="20"/>
      <c r="RDD106" s="20"/>
      <c r="RDE106" s="20"/>
      <c r="RDF106" s="20"/>
      <c r="RDG106" s="20"/>
      <c r="RDH106" s="20"/>
      <c r="RDI106" s="20"/>
      <c r="RDJ106" s="20"/>
      <c r="RDK106" s="20"/>
      <c r="RDL106" s="20"/>
      <c r="RDM106" s="20"/>
      <c r="RDN106" s="20"/>
      <c r="RDO106" s="20"/>
      <c r="RDP106" s="20"/>
      <c r="RDQ106" s="20"/>
      <c r="RDR106" s="20"/>
      <c r="RDS106" s="20"/>
      <c r="RDT106" s="20"/>
      <c r="RDU106" s="20"/>
      <c r="RDV106" s="20"/>
      <c r="RDW106" s="20"/>
      <c r="RDX106" s="20"/>
      <c r="RDY106" s="20"/>
      <c r="RDZ106" s="20"/>
      <c r="REA106" s="20"/>
      <c r="REB106" s="20"/>
      <c r="REC106" s="20"/>
      <c r="RED106" s="20"/>
      <c r="REE106" s="20"/>
      <c r="REF106" s="20"/>
      <c r="REG106" s="20"/>
      <c r="REH106" s="20"/>
      <c r="REI106" s="20"/>
      <c r="REJ106" s="20"/>
      <c r="REK106" s="20"/>
      <c r="REL106" s="20"/>
      <c r="REM106" s="20"/>
      <c r="REN106" s="20"/>
      <c r="REO106" s="20"/>
      <c r="REP106" s="20"/>
      <c r="REQ106" s="20"/>
      <c r="RER106" s="20"/>
      <c r="RES106" s="20"/>
      <c r="RET106" s="20"/>
      <c r="REU106" s="20"/>
      <c r="REV106" s="20"/>
      <c r="REW106" s="20"/>
      <c r="REX106" s="20"/>
      <c r="REY106" s="20"/>
      <c r="REZ106" s="20"/>
      <c r="RFA106" s="20"/>
      <c r="RFB106" s="20"/>
      <c r="RFC106" s="20"/>
      <c r="RFD106" s="20"/>
      <c r="RFE106" s="20"/>
      <c r="RFF106" s="20"/>
      <c r="RFG106" s="20"/>
      <c r="RFH106" s="20"/>
      <c r="RFI106" s="20"/>
      <c r="RFJ106" s="20"/>
      <c r="RFK106" s="20"/>
      <c r="RFL106" s="20"/>
      <c r="RFM106" s="20"/>
      <c r="RFN106" s="20"/>
      <c r="RFO106" s="20"/>
      <c r="RFP106" s="20"/>
      <c r="RFQ106" s="20"/>
      <c r="RFR106" s="20"/>
      <c r="RFS106" s="20"/>
      <c r="RFT106" s="20"/>
      <c r="RFU106" s="20"/>
      <c r="RFV106" s="20"/>
      <c r="RFW106" s="20"/>
      <c r="RFX106" s="20"/>
      <c r="RFY106" s="20"/>
      <c r="RFZ106" s="20"/>
      <c r="RGA106" s="20"/>
      <c r="RGB106" s="20"/>
      <c r="RGC106" s="20"/>
      <c r="RGD106" s="20"/>
      <c r="RGE106" s="20"/>
      <c r="RGF106" s="20"/>
      <c r="RGG106" s="20"/>
      <c r="RGH106" s="20"/>
      <c r="RGI106" s="20"/>
      <c r="RGJ106" s="20"/>
      <c r="RGK106" s="20"/>
      <c r="RGL106" s="20"/>
      <c r="RGM106" s="20"/>
      <c r="RGN106" s="20"/>
      <c r="RGO106" s="20"/>
      <c r="RGP106" s="20"/>
      <c r="RGQ106" s="20"/>
      <c r="RGR106" s="20"/>
      <c r="RGS106" s="20"/>
      <c r="RGT106" s="20"/>
      <c r="RGU106" s="20"/>
      <c r="RGV106" s="20"/>
      <c r="RGW106" s="20"/>
      <c r="RGX106" s="20"/>
      <c r="RGY106" s="20"/>
      <c r="RGZ106" s="20"/>
      <c r="RHA106" s="20"/>
      <c r="RHB106" s="20"/>
      <c r="RHC106" s="20"/>
      <c r="RHD106" s="20"/>
      <c r="RHE106" s="20"/>
      <c r="RHF106" s="20"/>
      <c r="RHG106" s="20"/>
      <c r="RHH106" s="20"/>
      <c r="RHI106" s="20"/>
      <c r="RHJ106" s="20"/>
      <c r="RHK106" s="20"/>
      <c r="RHL106" s="20"/>
      <c r="RHM106" s="20"/>
      <c r="RHN106" s="20"/>
      <c r="RHO106" s="20"/>
      <c r="RHP106" s="20"/>
      <c r="RHQ106" s="20"/>
      <c r="RHR106" s="20"/>
      <c r="RHS106" s="20"/>
      <c r="RHT106" s="20"/>
      <c r="RHU106" s="20"/>
      <c r="RHV106" s="20"/>
      <c r="RHW106" s="20"/>
      <c r="RHX106" s="20"/>
      <c r="RHY106" s="20"/>
      <c r="RHZ106" s="20"/>
      <c r="RIA106" s="20"/>
      <c r="RIB106" s="20"/>
      <c r="RIC106" s="20"/>
      <c r="RID106" s="20"/>
      <c r="RIE106" s="20"/>
      <c r="RIF106" s="20"/>
      <c r="RIG106" s="20"/>
      <c r="RIH106" s="20"/>
      <c r="RII106" s="20"/>
      <c r="RIJ106" s="20"/>
      <c r="RIK106" s="20"/>
      <c r="RIL106" s="20"/>
      <c r="RIM106" s="20"/>
      <c r="RIN106" s="20"/>
      <c r="RIO106" s="20"/>
      <c r="RIP106" s="20"/>
      <c r="RIQ106" s="20"/>
      <c r="RIR106" s="20"/>
      <c r="RIS106" s="20"/>
      <c r="RIT106" s="20"/>
      <c r="RIU106" s="20"/>
      <c r="RIV106" s="20"/>
      <c r="RIW106" s="20"/>
      <c r="RIX106" s="20"/>
      <c r="RIY106" s="20"/>
      <c r="RIZ106" s="20"/>
      <c r="RJA106" s="20"/>
      <c r="RJB106" s="20"/>
      <c r="RJC106" s="20"/>
      <c r="RJD106" s="20"/>
      <c r="RJE106" s="20"/>
      <c r="RJF106" s="20"/>
      <c r="RJG106" s="20"/>
      <c r="RJH106" s="20"/>
      <c r="RJI106" s="20"/>
      <c r="RJJ106" s="20"/>
      <c r="RJK106" s="20"/>
      <c r="RJL106" s="20"/>
      <c r="RJM106" s="20"/>
      <c r="RJN106" s="20"/>
      <c r="RJO106" s="20"/>
      <c r="RJP106" s="20"/>
      <c r="RJQ106" s="20"/>
      <c r="RJR106" s="20"/>
      <c r="RJS106" s="20"/>
      <c r="RJT106" s="20"/>
      <c r="RJU106" s="20"/>
      <c r="RJV106" s="20"/>
      <c r="RJW106" s="20"/>
      <c r="RJX106" s="20"/>
      <c r="RJY106" s="20"/>
      <c r="RJZ106" s="20"/>
      <c r="RKA106" s="20"/>
      <c r="RKB106" s="20"/>
      <c r="RKC106" s="20"/>
      <c r="RKD106" s="20"/>
      <c r="RKE106" s="20"/>
      <c r="RKF106" s="20"/>
      <c r="RKG106" s="20"/>
      <c r="RKH106" s="20"/>
      <c r="RKI106" s="20"/>
      <c r="RKJ106" s="20"/>
      <c r="RKK106" s="20"/>
      <c r="RKL106" s="20"/>
      <c r="RKM106" s="20"/>
      <c r="RKN106" s="20"/>
      <c r="RKO106" s="20"/>
      <c r="RKP106" s="20"/>
      <c r="RKQ106" s="20"/>
      <c r="RKR106" s="20"/>
      <c r="RKS106" s="20"/>
      <c r="RKT106" s="20"/>
      <c r="RKU106" s="20"/>
      <c r="RKV106" s="20"/>
      <c r="RKW106" s="20"/>
      <c r="RKX106" s="20"/>
      <c r="RKY106" s="20"/>
      <c r="RKZ106" s="20"/>
      <c r="RLA106" s="20"/>
      <c r="RLB106" s="20"/>
      <c r="RLC106" s="20"/>
      <c r="RLD106" s="20"/>
      <c r="RLE106" s="20"/>
      <c r="RLF106" s="20"/>
      <c r="RLG106" s="20"/>
      <c r="RLH106" s="20"/>
      <c r="RLI106" s="20"/>
      <c r="RLJ106" s="20"/>
      <c r="RLK106" s="20"/>
      <c r="RLL106" s="20"/>
      <c r="RLM106" s="20"/>
      <c r="RLN106" s="20"/>
      <c r="RLO106" s="20"/>
      <c r="RLP106" s="20"/>
      <c r="RLQ106" s="20"/>
      <c r="RLR106" s="20"/>
      <c r="RLS106" s="20"/>
      <c r="RLT106" s="20"/>
      <c r="RLU106" s="20"/>
      <c r="RLV106" s="20"/>
      <c r="RLW106" s="20"/>
      <c r="RLX106" s="20"/>
      <c r="RLY106" s="20"/>
      <c r="RLZ106" s="20"/>
      <c r="RMA106" s="20"/>
      <c r="RMB106" s="20"/>
      <c r="RMC106" s="20"/>
      <c r="RMD106" s="20"/>
      <c r="RME106" s="20"/>
      <c r="RMF106" s="20"/>
      <c r="RMG106" s="20"/>
      <c r="RMH106" s="20"/>
      <c r="RMI106" s="20"/>
      <c r="RMJ106" s="20"/>
      <c r="RMK106" s="20"/>
      <c r="RML106" s="20"/>
      <c r="RMM106" s="20"/>
      <c r="RMN106" s="20"/>
      <c r="RMO106" s="20"/>
      <c r="RMP106" s="20"/>
      <c r="RMQ106" s="20"/>
      <c r="RMR106" s="20"/>
      <c r="RMS106" s="20"/>
      <c r="RMT106" s="20"/>
      <c r="RMU106" s="20"/>
      <c r="RMV106" s="20"/>
      <c r="RMW106" s="20"/>
      <c r="RMX106" s="20"/>
      <c r="RMY106" s="20"/>
      <c r="RMZ106" s="20"/>
      <c r="RNA106" s="20"/>
      <c r="RNB106" s="20"/>
      <c r="RNC106" s="20"/>
      <c r="RND106" s="20"/>
      <c r="RNE106" s="20"/>
      <c r="RNF106" s="20"/>
      <c r="RNG106" s="20"/>
      <c r="RNH106" s="20"/>
      <c r="RNI106" s="20"/>
      <c r="RNJ106" s="20"/>
      <c r="RNK106" s="20"/>
      <c r="RNL106" s="20"/>
      <c r="RNM106" s="20"/>
      <c r="RNN106" s="20"/>
      <c r="RNO106" s="20"/>
      <c r="RNP106" s="20"/>
      <c r="RNQ106" s="20"/>
      <c r="RNR106" s="20"/>
      <c r="RNS106" s="20"/>
      <c r="RNT106" s="20"/>
      <c r="RNU106" s="20"/>
      <c r="RNV106" s="20"/>
      <c r="RNW106" s="20"/>
      <c r="RNX106" s="20"/>
      <c r="RNY106" s="20"/>
      <c r="RNZ106" s="20"/>
      <c r="ROA106" s="20"/>
      <c r="ROB106" s="20"/>
      <c r="ROC106" s="20"/>
      <c r="ROD106" s="20"/>
      <c r="ROE106" s="20"/>
      <c r="ROF106" s="20"/>
      <c r="ROG106" s="20"/>
      <c r="ROH106" s="20"/>
      <c r="ROI106" s="20"/>
      <c r="ROJ106" s="20"/>
      <c r="ROK106" s="20"/>
      <c r="ROL106" s="20"/>
      <c r="ROM106" s="20"/>
      <c r="RON106" s="20"/>
      <c r="ROO106" s="20"/>
      <c r="ROP106" s="20"/>
      <c r="ROQ106" s="20"/>
      <c r="ROR106" s="20"/>
      <c r="ROS106" s="20"/>
      <c r="ROT106" s="20"/>
      <c r="ROU106" s="20"/>
      <c r="ROV106" s="20"/>
      <c r="ROW106" s="20"/>
      <c r="ROX106" s="20"/>
      <c r="ROY106" s="20"/>
      <c r="ROZ106" s="20"/>
      <c r="RPA106" s="20"/>
      <c r="RPB106" s="20"/>
      <c r="RPC106" s="20"/>
      <c r="RPD106" s="20"/>
      <c r="RPE106" s="20"/>
      <c r="RPF106" s="20"/>
      <c r="RPG106" s="20"/>
      <c r="RPH106" s="20"/>
      <c r="RPI106" s="20"/>
      <c r="RPJ106" s="20"/>
      <c r="RPK106" s="20"/>
      <c r="RPL106" s="20"/>
      <c r="RPM106" s="20"/>
      <c r="RPN106" s="20"/>
      <c r="RPO106" s="20"/>
      <c r="RPP106" s="20"/>
      <c r="RPQ106" s="20"/>
      <c r="RPR106" s="20"/>
      <c r="RPS106" s="20"/>
      <c r="RPT106" s="20"/>
      <c r="RPU106" s="20"/>
      <c r="RPV106" s="20"/>
      <c r="RPW106" s="20"/>
      <c r="RPX106" s="20"/>
      <c r="RPY106" s="20"/>
      <c r="RPZ106" s="20"/>
      <c r="RQA106" s="20"/>
      <c r="RQB106" s="20"/>
      <c r="RQC106" s="20"/>
      <c r="RQD106" s="20"/>
      <c r="RQE106" s="20"/>
      <c r="RQF106" s="20"/>
      <c r="RQG106" s="20"/>
      <c r="RQH106" s="20"/>
      <c r="RQI106" s="20"/>
      <c r="RQJ106" s="20"/>
      <c r="RQK106" s="20"/>
      <c r="RQL106" s="20"/>
      <c r="RQM106" s="20"/>
      <c r="RQN106" s="20"/>
      <c r="RQO106" s="20"/>
      <c r="RQP106" s="20"/>
      <c r="RQQ106" s="20"/>
      <c r="RQR106" s="20"/>
      <c r="RQS106" s="20"/>
      <c r="RQT106" s="20"/>
      <c r="RQU106" s="20"/>
      <c r="RQV106" s="20"/>
      <c r="RQW106" s="20"/>
      <c r="RQX106" s="20"/>
      <c r="RQY106" s="20"/>
      <c r="RQZ106" s="20"/>
      <c r="RRA106" s="20"/>
      <c r="RRB106" s="20"/>
      <c r="RRC106" s="20"/>
      <c r="RRD106" s="20"/>
      <c r="RRE106" s="20"/>
      <c r="RRF106" s="20"/>
      <c r="RRG106" s="20"/>
      <c r="RRH106" s="20"/>
      <c r="RRI106" s="20"/>
      <c r="RRJ106" s="20"/>
      <c r="RRK106" s="20"/>
      <c r="RRL106" s="20"/>
      <c r="RRM106" s="20"/>
      <c r="RRN106" s="20"/>
      <c r="RRO106" s="20"/>
      <c r="RRP106" s="20"/>
      <c r="RRQ106" s="20"/>
      <c r="RRR106" s="20"/>
      <c r="RRS106" s="20"/>
      <c r="RRT106" s="20"/>
      <c r="RRU106" s="20"/>
      <c r="RRV106" s="20"/>
      <c r="RRW106" s="20"/>
      <c r="RRX106" s="20"/>
      <c r="RRY106" s="20"/>
      <c r="RRZ106" s="20"/>
      <c r="RSA106" s="20"/>
      <c r="RSB106" s="20"/>
      <c r="RSC106" s="20"/>
      <c r="RSD106" s="20"/>
      <c r="RSE106" s="20"/>
      <c r="RSF106" s="20"/>
      <c r="RSG106" s="20"/>
      <c r="RSH106" s="20"/>
      <c r="RSI106" s="20"/>
      <c r="RSJ106" s="20"/>
      <c r="RSK106" s="20"/>
      <c r="RSL106" s="20"/>
      <c r="RSM106" s="20"/>
      <c r="RSN106" s="20"/>
      <c r="RSO106" s="20"/>
      <c r="RSP106" s="20"/>
      <c r="RSQ106" s="20"/>
      <c r="RSR106" s="20"/>
      <c r="RSS106" s="20"/>
      <c r="RST106" s="20"/>
      <c r="RSU106" s="20"/>
      <c r="RSV106" s="20"/>
      <c r="RSW106" s="20"/>
      <c r="RSX106" s="20"/>
      <c r="RSY106" s="20"/>
      <c r="RSZ106" s="20"/>
      <c r="RTA106" s="20"/>
      <c r="RTB106" s="20"/>
      <c r="RTC106" s="20"/>
      <c r="RTD106" s="20"/>
      <c r="RTE106" s="20"/>
      <c r="RTF106" s="20"/>
      <c r="RTG106" s="20"/>
      <c r="RTH106" s="20"/>
      <c r="RTI106" s="20"/>
      <c r="RTJ106" s="20"/>
      <c r="RTK106" s="20"/>
      <c r="RTL106" s="20"/>
      <c r="RTM106" s="20"/>
      <c r="RTN106" s="20"/>
      <c r="RTO106" s="20"/>
      <c r="RTP106" s="20"/>
      <c r="RTQ106" s="20"/>
      <c r="RTR106" s="20"/>
      <c r="RTS106" s="20"/>
      <c r="RTT106" s="20"/>
      <c r="RTU106" s="20"/>
      <c r="RTV106" s="20"/>
      <c r="RTW106" s="20"/>
      <c r="RTX106" s="20"/>
      <c r="RTY106" s="20"/>
      <c r="RTZ106" s="20"/>
      <c r="RUA106" s="20"/>
      <c r="RUB106" s="20"/>
      <c r="RUC106" s="20"/>
      <c r="RUD106" s="20"/>
      <c r="RUE106" s="20"/>
      <c r="RUF106" s="20"/>
      <c r="RUG106" s="20"/>
      <c r="RUH106" s="20"/>
      <c r="RUI106" s="20"/>
      <c r="RUJ106" s="20"/>
      <c r="RUK106" s="20"/>
      <c r="RUL106" s="20"/>
      <c r="RUM106" s="20"/>
      <c r="RUN106" s="20"/>
      <c r="RUO106" s="20"/>
      <c r="RUP106" s="20"/>
      <c r="RUQ106" s="20"/>
      <c r="RUR106" s="20"/>
      <c r="RUS106" s="20"/>
      <c r="RUT106" s="20"/>
      <c r="RUU106" s="20"/>
      <c r="RUV106" s="20"/>
      <c r="RUW106" s="20"/>
      <c r="RUX106" s="20"/>
      <c r="RUY106" s="20"/>
      <c r="RUZ106" s="20"/>
      <c r="RVA106" s="20"/>
      <c r="RVB106" s="20"/>
      <c r="RVC106" s="20"/>
      <c r="RVD106" s="20"/>
      <c r="RVE106" s="20"/>
      <c r="RVF106" s="20"/>
      <c r="RVG106" s="20"/>
      <c r="RVH106" s="20"/>
      <c r="RVI106" s="20"/>
      <c r="RVJ106" s="20"/>
      <c r="RVK106" s="20"/>
      <c r="RVL106" s="20"/>
      <c r="RVM106" s="20"/>
      <c r="RVN106" s="20"/>
      <c r="RVO106" s="20"/>
      <c r="RVP106" s="20"/>
      <c r="RVQ106" s="20"/>
      <c r="RVR106" s="20"/>
      <c r="RVS106" s="20"/>
      <c r="RVT106" s="20"/>
      <c r="RVU106" s="20"/>
      <c r="RVV106" s="20"/>
      <c r="RVW106" s="20"/>
      <c r="RVX106" s="20"/>
      <c r="RVY106" s="20"/>
      <c r="RVZ106" s="20"/>
      <c r="RWA106" s="20"/>
      <c r="RWB106" s="20"/>
      <c r="RWC106" s="20"/>
      <c r="RWD106" s="20"/>
      <c r="RWE106" s="20"/>
      <c r="RWF106" s="20"/>
      <c r="RWG106" s="20"/>
      <c r="RWH106" s="20"/>
      <c r="RWI106" s="20"/>
      <c r="RWJ106" s="20"/>
      <c r="RWK106" s="20"/>
      <c r="RWL106" s="20"/>
      <c r="RWM106" s="20"/>
      <c r="RWN106" s="20"/>
      <c r="RWO106" s="20"/>
      <c r="RWP106" s="20"/>
      <c r="RWQ106" s="20"/>
      <c r="RWR106" s="20"/>
      <c r="RWS106" s="20"/>
      <c r="RWT106" s="20"/>
      <c r="RWU106" s="20"/>
      <c r="RWV106" s="20"/>
      <c r="RWW106" s="20"/>
      <c r="RWX106" s="20"/>
      <c r="RWY106" s="20"/>
      <c r="RWZ106" s="20"/>
      <c r="RXA106" s="20"/>
      <c r="RXB106" s="20"/>
      <c r="RXC106" s="20"/>
      <c r="RXD106" s="20"/>
      <c r="RXE106" s="20"/>
      <c r="RXF106" s="20"/>
      <c r="RXG106" s="20"/>
      <c r="RXH106" s="20"/>
      <c r="RXI106" s="20"/>
      <c r="RXJ106" s="20"/>
      <c r="RXK106" s="20"/>
      <c r="RXL106" s="20"/>
      <c r="RXM106" s="20"/>
      <c r="RXN106" s="20"/>
      <c r="RXO106" s="20"/>
      <c r="RXP106" s="20"/>
      <c r="RXQ106" s="20"/>
      <c r="RXR106" s="20"/>
      <c r="RXS106" s="20"/>
      <c r="RXT106" s="20"/>
      <c r="RXU106" s="20"/>
      <c r="RXV106" s="20"/>
      <c r="RXW106" s="20"/>
      <c r="RXX106" s="20"/>
      <c r="RXY106" s="20"/>
      <c r="RXZ106" s="20"/>
      <c r="RYA106" s="20"/>
      <c r="RYB106" s="20"/>
      <c r="RYC106" s="20"/>
      <c r="RYD106" s="20"/>
      <c r="RYE106" s="20"/>
      <c r="RYF106" s="20"/>
      <c r="RYG106" s="20"/>
      <c r="RYH106" s="20"/>
      <c r="RYI106" s="20"/>
      <c r="RYJ106" s="20"/>
      <c r="RYK106" s="20"/>
      <c r="RYL106" s="20"/>
      <c r="RYM106" s="20"/>
      <c r="RYN106" s="20"/>
      <c r="RYO106" s="20"/>
      <c r="RYP106" s="20"/>
      <c r="RYQ106" s="20"/>
      <c r="RYR106" s="20"/>
      <c r="RYS106" s="20"/>
      <c r="RYT106" s="20"/>
      <c r="RYU106" s="20"/>
      <c r="RYV106" s="20"/>
      <c r="RYW106" s="20"/>
      <c r="RYX106" s="20"/>
      <c r="RYY106" s="20"/>
      <c r="RYZ106" s="20"/>
      <c r="RZA106" s="20"/>
      <c r="RZB106" s="20"/>
      <c r="RZC106" s="20"/>
      <c r="RZD106" s="20"/>
      <c r="RZE106" s="20"/>
      <c r="RZF106" s="20"/>
      <c r="RZG106" s="20"/>
      <c r="RZH106" s="20"/>
      <c r="RZI106" s="20"/>
      <c r="RZJ106" s="20"/>
      <c r="RZK106" s="20"/>
      <c r="RZL106" s="20"/>
      <c r="RZM106" s="20"/>
      <c r="RZN106" s="20"/>
      <c r="RZO106" s="20"/>
      <c r="RZP106" s="20"/>
      <c r="RZQ106" s="20"/>
      <c r="RZR106" s="20"/>
      <c r="RZS106" s="20"/>
      <c r="RZT106" s="20"/>
      <c r="RZU106" s="20"/>
      <c r="RZV106" s="20"/>
      <c r="RZW106" s="20"/>
      <c r="RZX106" s="20"/>
      <c r="RZY106" s="20"/>
      <c r="RZZ106" s="20"/>
      <c r="SAA106" s="20"/>
      <c r="SAB106" s="20"/>
      <c r="SAC106" s="20"/>
      <c r="SAD106" s="20"/>
      <c r="SAE106" s="20"/>
      <c r="SAF106" s="20"/>
      <c r="SAG106" s="20"/>
      <c r="SAH106" s="20"/>
      <c r="SAI106" s="20"/>
      <c r="SAJ106" s="20"/>
      <c r="SAK106" s="20"/>
      <c r="SAL106" s="20"/>
      <c r="SAM106" s="20"/>
      <c r="SAN106" s="20"/>
      <c r="SAO106" s="20"/>
      <c r="SAP106" s="20"/>
      <c r="SAQ106" s="20"/>
      <c r="SAR106" s="20"/>
      <c r="SAS106" s="20"/>
      <c r="SAT106" s="20"/>
      <c r="SAU106" s="20"/>
      <c r="SAV106" s="20"/>
      <c r="SAW106" s="20"/>
      <c r="SAX106" s="20"/>
      <c r="SAY106" s="20"/>
      <c r="SAZ106" s="20"/>
      <c r="SBA106" s="20"/>
      <c r="SBB106" s="20"/>
      <c r="SBC106" s="20"/>
      <c r="SBD106" s="20"/>
      <c r="SBE106" s="20"/>
      <c r="SBF106" s="20"/>
      <c r="SBG106" s="20"/>
      <c r="SBH106" s="20"/>
      <c r="SBI106" s="20"/>
      <c r="SBJ106" s="20"/>
      <c r="SBK106" s="20"/>
      <c r="SBL106" s="20"/>
      <c r="SBM106" s="20"/>
      <c r="SBN106" s="20"/>
      <c r="SBO106" s="20"/>
      <c r="SBP106" s="20"/>
      <c r="SBQ106" s="20"/>
      <c r="SBR106" s="20"/>
      <c r="SBS106" s="20"/>
      <c r="SBT106" s="20"/>
      <c r="SBU106" s="20"/>
      <c r="SBV106" s="20"/>
      <c r="SBW106" s="20"/>
      <c r="SBX106" s="20"/>
      <c r="SBY106" s="20"/>
      <c r="SBZ106" s="20"/>
      <c r="SCA106" s="20"/>
      <c r="SCB106" s="20"/>
      <c r="SCC106" s="20"/>
      <c r="SCD106" s="20"/>
      <c r="SCE106" s="20"/>
      <c r="SCF106" s="20"/>
      <c r="SCG106" s="20"/>
      <c r="SCH106" s="20"/>
      <c r="SCI106" s="20"/>
      <c r="SCJ106" s="20"/>
      <c r="SCK106" s="20"/>
      <c r="SCL106" s="20"/>
      <c r="SCM106" s="20"/>
      <c r="SCN106" s="20"/>
      <c r="SCO106" s="20"/>
      <c r="SCP106" s="20"/>
      <c r="SCQ106" s="20"/>
      <c r="SCR106" s="20"/>
      <c r="SCS106" s="20"/>
      <c r="SCT106" s="20"/>
      <c r="SCU106" s="20"/>
      <c r="SCV106" s="20"/>
      <c r="SCW106" s="20"/>
      <c r="SCX106" s="20"/>
      <c r="SCY106" s="20"/>
      <c r="SCZ106" s="20"/>
      <c r="SDA106" s="20"/>
      <c r="SDB106" s="20"/>
      <c r="SDC106" s="20"/>
      <c r="SDD106" s="20"/>
      <c r="SDE106" s="20"/>
      <c r="SDF106" s="20"/>
      <c r="SDG106" s="20"/>
      <c r="SDH106" s="20"/>
      <c r="SDI106" s="20"/>
      <c r="SDJ106" s="20"/>
      <c r="SDK106" s="20"/>
      <c r="SDL106" s="20"/>
      <c r="SDM106" s="20"/>
      <c r="SDN106" s="20"/>
      <c r="SDO106" s="20"/>
      <c r="SDP106" s="20"/>
      <c r="SDQ106" s="20"/>
      <c r="SDR106" s="20"/>
      <c r="SDS106" s="20"/>
      <c r="SDT106" s="20"/>
      <c r="SDU106" s="20"/>
      <c r="SDV106" s="20"/>
      <c r="SDW106" s="20"/>
      <c r="SDX106" s="20"/>
      <c r="SDY106" s="20"/>
      <c r="SDZ106" s="20"/>
      <c r="SEA106" s="20"/>
      <c r="SEB106" s="20"/>
      <c r="SEC106" s="20"/>
      <c r="SED106" s="20"/>
      <c r="SEE106" s="20"/>
      <c r="SEF106" s="20"/>
      <c r="SEG106" s="20"/>
      <c r="SEH106" s="20"/>
      <c r="SEI106" s="20"/>
      <c r="SEJ106" s="20"/>
      <c r="SEK106" s="20"/>
      <c r="SEL106" s="20"/>
      <c r="SEM106" s="20"/>
      <c r="SEN106" s="20"/>
      <c r="SEO106" s="20"/>
      <c r="SEP106" s="20"/>
      <c r="SEQ106" s="20"/>
      <c r="SER106" s="20"/>
      <c r="SES106" s="20"/>
      <c r="SET106" s="20"/>
      <c r="SEU106" s="20"/>
      <c r="SEV106" s="20"/>
      <c r="SEW106" s="20"/>
      <c r="SEX106" s="20"/>
      <c r="SEY106" s="20"/>
      <c r="SEZ106" s="20"/>
      <c r="SFA106" s="20"/>
      <c r="SFB106" s="20"/>
      <c r="SFC106" s="20"/>
      <c r="SFD106" s="20"/>
      <c r="SFE106" s="20"/>
      <c r="SFF106" s="20"/>
      <c r="SFG106" s="20"/>
      <c r="SFH106" s="20"/>
      <c r="SFI106" s="20"/>
      <c r="SFJ106" s="20"/>
      <c r="SFK106" s="20"/>
      <c r="SFL106" s="20"/>
      <c r="SFM106" s="20"/>
      <c r="SFN106" s="20"/>
      <c r="SFO106" s="20"/>
      <c r="SFP106" s="20"/>
      <c r="SFQ106" s="20"/>
      <c r="SFR106" s="20"/>
      <c r="SFS106" s="20"/>
      <c r="SFT106" s="20"/>
      <c r="SFU106" s="20"/>
      <c r="SFV106" s="20"/>
      <c r="SFW106" s="20"/>
      <c r="SFX106" s="20"/>
      <c r="SFY106" s="20"/>
      <c r="SFZ106" s="20"/>
      <c r="SGA106" s="20"/>
      <c r="SGB106" s="20"/>
      <c r="SGC106" s="20"/>
      <c r="SGD106" s="20"/>
      <c r="SGE106" s="20"/>
      <c r="SGF106" s="20"/>
      <c r="SGG106" s="20"/>
      <c r="SGH106" s="20"/>
      <c r="SGI106" s="20"/>
      <c r="SGJ106" s="20"/>
      <c r="SGK106" s="20"/>
      <c r="SGL106" s="20"/>
      <c r="SGM106" s="20"/>
      <c r="SGN106" s="20"/>
      <c r="SGO106" s="20"/>
      <c r="SGP106" s="20"/>
      <c r="SGQ106" s="20"/>
      <c r="SGR106" s="20"/>
      <c r="SGS106" s="20"/>
      <c r="SGT106" s="20"/>
      <c r="SGU106" s="20"/>
      <c r="SGV106" s="20"/>
      <c r="SGW106" s="20"/>
      <c r="SGX106" s="20"/>
      <c r="SGY106" s="20"/>
      <c r="SGZ106" s="20"/>
      <c r="SHA106" s="20"/>
      <c r="SHB106" s="20"/>
      <c r="SHC106" s="20"/>
      <c r="SHD106" s="20"/>
      <c r="SHE106" s="20"/>
      <c r="SHF106" s="20"/>
      <c r="SHG106" s="20"/>
      <c r="SHH106" s="20"/>
      <c r="SHI106" s="20"/>
      <c r="SHJ106" s="20"/>
      <c r="SHK106" s="20"/>
      <c r="SHL106" s="20"/>
      <c r="SHM106" s="20"/>
      <c r="SHN106" s="20"/>
      <c r="SHO106" s="20"/>
      <c r="SHP106" s="20"/>
      <c r="SHQ106" s="20"/>
      <c r="SHR106" s="20"/>
      <c r="SHS106" s="20"/>
      <c r="SHT106" s="20"/>
      <c r="SHU106" s="20"/>
      <c r="SHV106" s="20"/>
      <c r="SHW106" s="20"/>
      <c r="SHX106" s="20"/>
      <c r="SHY106" s="20"/>
      <c r="SHZ106" s="20"/>
      <c r="SIA106" s="20"/>
      <c r="SIB106" s="20"/>
      <c r="SIC106" s="20"/>
      <c r="SID106" s="20"/>
      <c r="SIE106" s="20"/>
      <c r="SIF106" s="20"/>
      <c r="SIG106" s="20"/>
      <c r="SIH106" s="20"/>
      <c r="SII106" s="20"/>
      <c r="SIJ106" s="20"/>
      <c r="SIK106" s="20"/>
      <c r="SIL106" s="20"/>
      <c r="SIM106" s="20"/>
      <c r="SIN106" s="20"/>
      <c r="SIO106" s="20"/>
      <c r="SIP106" s="20"/>
      <c r="SIQ106" s="20"/>
      <c r="SIR106" s="20"/>
      <c r="SIS106" s="20"/>
      <c r="SIT106" s="20"/>
      <c r="SIU106" s="20"/>
      <c r="SIV106" s="20"/>
      <c r="SIW106" s="20"/>
      <c r="SIX106" s="20"/>
      <c r="SIY106" s="20"/>
      <c r="SIZ106" s="20"/>
      <c r="SJA106" s="20"/>
      <c r="SJB106" s="20"/>
      <c r="SJC106" s="20"/>
      <c r="SJD106" s="20"/>
      <c r="SJE106" s="20"/>
      <c r="SJF106" s="20"/>
      <c r="SJG106" s="20"/>
      <c r="SJH106" s="20"/>
      <c r="SJI106" s="20"/>
      <c r="SJJ106" s="20"/>
      <c r="SJK106" s="20"/>
      <c r="SJL106" s="20"/>
      <c r="SJM106" s="20"/>
      <c r="SJN106" s="20"/>
      <c r="SJO106" s="20"/>
      <c r="SJP106" s="20"/>
      <c r="SJQ106" s="20"/>
      <c r="SJR106" s="20"/>
      <c r="SJS106" s="20"/>
      <c r="SJT106" s="20"/>
      <c r="SJU106" s="20"/>
      <c r="SJV106" s="20"/>
      <c r="SJW106" s="20"/>
      <c r="SJX106" s="20"/>
      <c r="SJY106" s="20"/>
      <c r="SJZ106" s="20"/>
      <c r="SKA106" s="20"/>
      <c r="SKB106" s="20"/>
      <c r="SKC106" s="20"/>
      <c r="SKD106" s="20"/>
      <c r="SKE106" s="20"/>
      <c r="SKF106" s="20"/>
      <c r="SKG106" s="20"/>
      <c r="SKH106" s="20"/>
      <c r="SKI106" s="20"/>
      <c r="SKJ106" s="20"/>
      <c r="SKK106" s="20"/>
      <c r="SKL106" s="20"/>
      <c r="SKM106" s="20"/>
      <c r="SKN106" s="20"/>
      <c r="SKO106" s="20"/>
      <c r="SKP106" s="20"/>
      <c r="SKQ106" s="20"/>
      <c r="SKR106" s="20"/>
      <c r="SKS106" s="20"/>
      <c r="SKT106" s="20"/>
      <c r="SKU106" s="20"/>
      <c r="SKV106" s="20"/>
      <c r="SKW106" s="20"/>
      <c r="SKX106" s="20"/>
      <c r="SKY106" s="20"/>
      <c r="SKZ106" s="20"/>
      <c r="SLA106" s="20"/>
      <c r="SLB106" s="20"/>
      <c r="SLC106" s="20"/>
      <c r="SLD106" s="20"/>
      <c r="SLE106" s="20"/>
      <c r="SLF106" s="20"/>
      <c r="SLG106" s="20"/>
      <c r="SLH106" s="20"/>
      <c r="SLI106" s="20"/>
      <c r="SLJ106" s="20"/>
      <c r="SLK106" s="20"/>
      <c r="SLL106" s="20"/>
      <c r="SLM106" s="20"/>
      <c r="SLN106" s="20"/>
      <c r="SLO106" s="20"/>
      <c r="SLP106" s="20"/>
      <c r="SLQ106" s="20"/>
      <c r="SLR106" s="20"/>
      <c r="SLS106" s="20"/>
      <c r="SLT106" s="20"/>
      <c r="SLU106" s="20"/>
      <c r="SLV106" s="20"/>
      <c r="SLW106" s="20"/>
      <c r="SLX106" s="20"/>
      <c r="SLY106" s="20"/>
      <c r="SLZ106" s="20"/>
      <c r="SMA106" s="20"/>
      <c r="SMB106" s="20"/>
      <c r="SMC106" s="20"/>
      <c r="SMD106" s="20"/>
      <c r="SME106" s="20"/>
      <c r="SMF106" s="20"/>
      <c r="SMG106" s="20"/>
      <c r="SMH106" s="20"/>
      <c r="SMI106" s="20"/>
      <c r="SMJ106" s="20"/>
      <c r="SMK106" s="20"/>
      <c r="SML106" s="20"/>
      <c r="SMM106" s="20"/>
      <c r="SMN106" s="20"/>
      <c r="SMO106" s="20"/>
      <c r="SMP106" s="20"/>
      <c r="SMQ106" s="20"/>
      <c r="SMR106" s="20"/>
      <c r="SMS106" s="20"/>
      <c r="SMT106" s="20"/>
      <c r="SMU106" s="20"/>
      <c r="SMV106" s="20"/>
      <c r="SMW106" s="20"/>
      <c r="SMX106" s="20"/>
      <c r="SMY106" s="20"/>
      <c r="SMZ106" s="20"/>
      <c r="SNA106" s="20"/>
      <c r="SNB106" s="20"/>
      <c r="SNC106" s="20"/>
      <c r="SND106" s="20"/>
      <c r="SNE106" s="20"/>
      <c r="SNF106" s="20"/>
      <c r="SNG106" s="20"/>
      <c r="SNH106" s="20"/>
      <c r="SNI106" s="20"/>
      <c r="SNJ106" s="20"/>
      <c r="SNK106" s="20"/>
      <c r="SNL106" s="20"/>
      <c r="SNM106" s="20"/>
      <c r="SNN106" s="20"/>
      <c r="SNO106" s="20"/>
      <c r="SNP106" s="20"/>
      <c r="SNQ106" s="20"/>
      <c r="SNR106" s="20"/>
      <c r="SNS106" s="20"/>
      <c r="SNT106" s="20"/>
      <c r="SNU106" s="20"/>
      <c r="SNV106" s="20"/>
      <c r="SNW106" s="20"/>
      <c r="SNX106" s="20"/>
      <c r="SNY106" s="20"/>
      <c r="SNZ106" s="20"/>
      <c r="SOA106" s="20"/>
      <c r="SOB106" s="20"/>
      <c r="SOC106" s="20"/>
      <c r="SOD106" s="20"/>
      <c r="SOE106" s="20"/>
      <c r="SOF106" s="20"/>
      <c r="SOG106" s="20"/>
      <c r="SOH106" s="20"/>
      <c r="SOI106" s="20"/>
      <c r="SOJ106" s="20"/>
      <c r="SOK106" s="20"/>
      <c r="SOL106" s="20"/>
      <c r="SOM106" s="20"/>
      <c r="SON106" s="20"/>
      <c r="SOO106" s="20"/>
      <c r="SOP106" s="20"/>
      <c r="SOQ106" s="20"/>
      <c r="SOR106" s="20"/>
      <c r="SOS106" s="20"/>
      <c r="SOT106" s="20"/>
      <c r="SOU106" s="20"/>
      <c r="SOV106" s="20"/>
      <c r="SOW106" s="20"/>
      <c r="SOX106" s="20"/>
      <c r="SOY106" s="20"/>
      <c r="SOZ106" s="20"/>
      <c r="SPA106" s="20"/>
      <c r="SPB106" s="20"/>
      <c r="SPC106" s="20"/>
      <c r="SPD106" s="20"/>
      <c r="SPE106" s="20"/>
      <c r="SPF106" s="20"/>
      <c r="SPG106" s="20"/>
      <c r="SPH106" s="20"/>
      <c r="SPI106" s="20"/>
      <c r="SPJ106" s="20"/>
      <c r="SPK106" s="20"/>
      <c r="SPL106" s="20"/>
      <c r="SPM106" s="20"/>
      <c r="SPN106" s="20"/>
      <c r="SPO106" s="20"/>
      <c r="SPP106" s="20"/>
      <c r="SPQ106" s="20"/>
      <c r="SPR106" s="20"/>
      <c r="SPS106" s="20"/>
      <c r="SPT106" s="20"/>
      <c r="SPU106" s="20"/>
      <c r="SPV106" s="20"/>
      <c r="SPW106" s="20"/>
      <c r="SPX106" s="20"/>
      <c r="SPY106" s="20"/>
      <c r="SPZ106" s="20"/>
      <c r="SQA106" s="20"/>
      <c r="SQB106" s="20"/>
      <c r="SQC106" s="20"/>
      <c r="SQD106" s="20"/>
      <c r="SQE106" s="20"/>
      <c r="SQF106" s="20"/>
      <c r="SQG106" s="20"/>
      <c r="SQH106" s="20"/>
      <c r="SQI106" s="20"/>
      <c r="SQJ106" s="20"/>
      <c r="SQK106" s="20"/>
      <c r="SQL106" s="20"/>
      <c r="SQM106" s="20"/>
      <c r="SQN106" s="20"/>
      <c r="SQO106" s="20"/>
      <c r="SQP106" s="20"/>
      <c r="SQQ106" s="20"/>
      <c r="SQR106" s="20"/>
      <c r="SQS106" s="20"/>
      <c r="SQT106" s="20"/>
      <c r="SQU106" s="20"/>
      <c r="SQV106" s="20"/>
      <c r="SQW106" s="20"/>
      <c r="SQX106" s="20"/>
      <c r="SQY106" s="20"/>
      <c r="SQZ106" s="20"/>
      <c r="SRA106" s="20"/>
      <c r="SRB106" s="20"/>
      <c r="SRC106" s="20"/>
      <c r="SRD106" s="20"/>
      <c r="SRE106" s="20"/>
      <c r="SRF106" s="20"/>
      <c r="SRG106" s="20"/>
      <c r="SRH106" s="20"/>
      <c r="SRI106" s="20"/>
      <c r="SRJ106" s="20"/>
      <c r="SRK106" s="20"/>
      <c r="SRL106" s="20"/>
      <c r="SRM106" s="20"/>
      <c r="SRN106" s="20"/>
      <c r="SRO106" s="20"/>
      <c r="SRP106" s="20"/>
      <c r="SRQ106" s="20"/>
      <c r="SRR106" s="20"/>
      <c r="SRS106" s="20"/>
      <c r="SRT106" s="20"/>
      <c r="SRU106" s="20"/>
      <c r="SRV106" s="20"/>
      <c r="SRW106" s="20"/>
      <c r="SRX106" s="20"/>
      <c r="SRY106" s="20"/>
      <c r="SRZ106" s="20"/>
      <c r="SSA106" s="20"/>
      <c r="SSB106" s="20"/>
      <c r="SSC106" s="20"/>
      <c r="SSD106" s="20"/>
      <c r="SSE106" s="20"/>
      <c r="SSF106" s="20"/>
      <c r="SSG106" s="20"/>
      <c r="SSH106" s="20"/>
      <c r="SSI106" s="20"/>
      <c r="SSJ106" s="20"/>
      <c r="SSK106" s="20"/>
      <c r="SSL106" s="20"/>
      <c r="SSM106" s="20"/>
      <c r="SSN106" s="20"/>
      <c r="SSO106" s="20"/>
      <c r="SSP106" s="20"/>
      <c r="SSQ106" s="20"/>
      <c r="SSR106" s="20"/>
      <c r="SSS106" s="20"/>
      <c r="SST106" s="20"/>
      <c r="SSU106" s="20"/>
      <c r="SSV106" s="20"/>
      <c r="SSW106" s="20"/>
      <c r="SSX106" s="20"/>
      <c r="SSY106" s="20"/>
      <c r="SSZ106" s="20"/>
      <c r="STA106" s="20"/>
      <c r="STB106" s="20"/>
      <c r="STC106" s="20"/>
      <c r="STD106" s="20"/>
      <c r="STE106" s="20"/>
      <c r="STF106" s="20"/>
      <c r="STG106" s="20"/>
      <c r="STH106" s="20"/>
      <c r="STI106" s="20"/>
      <c r="STJ106" s="20"/>
      <c r="STK106" s="20"/>
      <c r="STL106" s="20"/>
      <c r="STM106" s="20"/>
      <c r="STN106" s="20"/>
      <c r="STO106" s="20"/>
      <c r="STP106" s="20"/>
      <c r="STQ106" s="20"/>
      <c r="STR106" s="20"/>
      <c r="STS106" s="20"/>
      <c r="STT106" s="20"/>
      <c r="STU106" s="20"/>
      <c r="STV106" s="20"/>
      <c r="STW106" s="20"/>
      <c r="STX106" s="20"/>
      <c r="STY106" s="20"/>
      <c r="STZ106" s="20"/>
      <c r="SUA106" s="20"/>
      <c r="SUB106" s="20"/>
      <c r="SUC106" s="20"/>
      <c r="SUD106" s="20"/>
      <c r="SUE106" s="20"/>
      <c r="SUF106" s="20"/>
      <c r="SUG106" s="20"/>
      <c r="SUH106" s="20"/>
      <c r="SUI106" s="20"/>
      <c r="SUJ106" s="20"/>
      <c r="SUK106" s="20"/>
      <c r="SUL106" s="20"/>
      <c r="SUM106" s="20"/>
      <c r="SUN106" s="20"/>
      <c r="SUO106" s="20"/>
      <c r="SUP106" s="20"/>
      <c r="SUQ106" s="20"/>
      <c r="SUR106" s="20"/>
      <c r="SUS106" s="20"/>
      <c r="SUT106" s="20"/>
      <c r="SUU106" s="20"/>
      <c r="SUV106" s="20"/>
      <c r="SUW106" s="20"/>
      <c r="SUX106" s="20"/>
      <c r="SUY106" s="20"/>
      <c r="SUZ106" s="20"/>
      <c r="SVA106" s="20"/>
      <c r="SVB106" s="20"/>
      <c r="SVC106" s="20"/>
      <c r="SVD106" s="20"/>
      <c r="SVE106" s="20"/>
      <c r="SVF106" s="20"/>
      <c r="SVG106" s="20"/>
      <c r="SVH106" s="20"/>
      <c r="SVI106" s="20"/>
      <c r="SVJ106" s="20"/>
      <c r="SVK106" s="20"/>
      <c r="SVL106" s="20"/>
      <c r="SVM106" s="20"/>
      <c r="SVN106" s="20"/>
      <c r="SVO106" s="20"/>
      <c r="SVP106" s="20"/>
      <c r="SVQ106" s="20"/>
      <c r="SVR106" s="20"/>
      <c r="SVS106" s="20"/>
      <c r="SVT106" s="20"/>
      <c r="SVU106" s="20"/>
      <c r="SVV106" s="20"/>
      <c r="SVW106" s="20"/>
      <c r="SVX106" s="20"/>
      <c r="SVY106" s="20"/>
      <c r="SVZ106" s="20"/>
      <c r="SWA106" s="20"/>
      <c r="SWB106" s="20"/>
      <c r="SWC106" s="20"/>
      <c r="SWD106" s="20"/>
      <c r="SWE106" s="20"/>
      <c r="SWF106" s="20"/>
      <c r="SWG106" s="20"/>
      <c r="SWH106" s="20"/>
      <c r="SWI106" s="20"/>
      <c r="SWJ106" s="20"/>
      <c r="SWK106" s="20"/>
      <c r="SWL106" s="20"/>
      <c r="SWM106" s="20"/>
      <c r="SWN106" s="20"/>
      <c r="SWO106" s="20"/>
      <c r="SWP106" s="20"/>
      <c r="SWQ106" s="20"/>
      <c r="SWR106" s="20"/>
      <c r="SWS106" s="20"/>
      <c r="SWT106" s="20"/>
      <c r="SWU106" s="20"/>
      <c r="SWV106" s="20"/>
      <c r="SWW106" s="20"/>
      <c r="SWX106" s="20"/>
      <c r="SWY106" s="20"/>
      <c r="SWZ106" s="20"/>
      <c r="SXA106" s="20"/>
      <c r="SXB106" s="20"/>
      <c r="SXC106" s="20"/>
      <c r="SXD106" s="20"/>
      <c r="SXE106" s="20"/>
      <c r="SXF106" s="20"/>
      <c r="SXG106" s="20"/>
      <c r="SXH106" s="20"/>
      <c r="SXI106" s="20"/>
      <c r="SXJ106" s="20"/>
      <c r="SXK106" s="20"/>
      <c r="SXL106" s="20"/>
      <c r="SXM106" s="20"/>
      <c r="SXN106" s="20"/>
      <c r="SXO106" s="20"/>
      <c r="SXP106" s="20"/>
      <c r="SXQ106" s="20"/>
      <c r="SXR106" s="20"/>
      <c r="SXS106" s="20"/>
      <c r="SXT106" s="20"/>
      <c r="SXU106" s="20"/>
      <c r="SXV106" s="20"/>
      <c r="SXW106" s="20"/>
      <c r="SXX106" s="20"/>
      <c r="SXY106" s="20"/>
      <c r="SXZ106" s="20"/>
      <c r="SYA106" s="20"/>
      <c r="SYB106" s="20"/>
      <c r="SYC106" s="20"/>
      <c r="SYD106" s="20"/>
      <c r="SYE106" s="20"/>
      <c r="SYF106" s="20"/>
      <c r="SYG106" s="20"/>
      <c r="SYH106" s="20"/>
      <c r="SYI106" s="20"/>
      <c r="SYJ106" s="20"/>
      <c r="SYK106" s="20"/>
      <c r="SYL106" s="20"/>
      <c r="SYM106" s="20"/>
      <c r="SYN106" s="20"/>
      <c r="SYO106" s="20"/>
      <c r="SYP106" s="20"/>
      <c r="SYQ106" s="20"/>
      <c r="SYR106" s="20"/>
      <c r="SYS106" s="20"/>
      <c r="SYT106" s="20"/>
      <c r="SYU106" s="20"/>
      <c r="SYV106" s="20"/>
      <c r="SYW106" s="20"/>
      <c r="SYX106" s="20"/>
      <c r="SYY106" s="20"/>
      <c r="SYZ106" s="20"/>
      <c r="SZA106" s="20"/>
      <c r="SZB106" s="20"/>
      <c r="SZC106" s="20"/>
      <c r="SZD106" s="20"/>
      <c r="SZE106" s="20"/>
      <c r="SZF106" s="20"/>
      <c r="SZG106" s="20"/>
      <c r="SZH106" s="20"/>
      <c r="SZI106" s="20"/>
      <c r="SZJ106" s="20"/>
      <c r="SZK106" s="20"/>
      <c r="SZL106" s="20"/>
      <c r="SZM106" s="20"/>
      <c r="SZN106" s="20"/>
      <c r="SZO106" s="20"/>
      <c r="SZP106" s="20"/>
      <c r="SZQ106" s="20"/>
      <c r="SZR106" s="20"/>
      <c r="SZS106" s="20"/>
      <c r="SZT106" s="20"/>
      <c r="SZU106" s="20"/>
      <c r="SZV106" s="20"/>
      <c r="SZW106" s="20"/>
      <c r="SZX106" s="20"/>
      <c r="SZY106" s="20"/>
      <c r="SZZ106" s="20"/>
      <c r="TAA106" s="20"/>
      <c r="TAB106" s="20"/>
      <c r="TAC106" s="20"/>
      <c r="TAD106" s="20"/>
      <c r="TAE106" s="20"/>
      <c r="TAF106" s="20"/>
      <c r="TAG106" s="20"/>
      <c r="TAH106" s="20"/>
      <c r="TAI106" s="20"/>
      <c r="TAJ106" s="20"/>
      <c r="TAK106" s="20"/>
      <c r="TAL106" s="20"/>
      <c r="TAM106" s="20"/>
      <c r="TAN106" s="20"/>
      <c r="TAO106" s="20"/>
      <c r="TAP106" s="20"/>
      <c r="TAQ106" s="20"/>
      <c r="TAR106" s="20"/>
      <c r="TAS106" s="20"/>
      <c r="TAT106" s="20"/>
      <c r="TAU106" s="20"/>
      <c r="TAV106" s="20"/>
      <c r="TAW106" s="20"/>
      <c r="TAX106" s="20"/>
      <c r="TAY106" s="20"/>
      <c r="TAZ106" s="20"/>
      <c r="TBA106" s="20"/>
      <c r="TBB106" s="20"/>
      <c r="TBC106" s="20"/>
      <c r="TBD106" s="20"/>
      <c r="TBE106" s="20"/>
      <c r="TBF106" s="20"/>
      <c r="TBG106" s="20"/>
      <c r="TBH106" s="20"/>
      <c r="TBI106" s="20"/>
      <c r="TBJ106" s="20"/>
      <c r="TBK106" s="20"/>
      <c r="TBL106" s="20"/>
      <c r="TBM106" s="20"/>
      <c r="TBN106" s="20"/>
      <c r="TBO106" s="20"/>
      <c r="TBP106" s="20"/>
      <c r="TBQ106" s="20"/>
      <c r="TBR106" s="20"/>
      <c r="TBS106" s="20"/>
      <c r="TBT106" s="20"/>
      <c r="TBU106" s="20"/>
      <c r="TBV106" s="20"/>
      <c r="TBW106" s="20"/>
      <c r="TBX106" s="20"/>
      <c r="TBY106" s="20"/>
      <c r="TBZ106" s="20"/>
      <c r="TCA106" s="20"/>
      <c r="TCB106" s="20"/>
      <c r="TCC106" s="20"/>
      <c r="TCD106" s="20"/>
      <c r="TCE106" s="20"/>
      <c r="TCF106" s="20"/>
      <c r="TCG106" s="20"/>
      <c r="TCH106" s="20"/>
      <c r="TCI106" s="20"/>
      <c r="TCJ106" s="20"/>
      <c r="TCK106" s="20"/>
      <c r="TCL106" s="20"/>
      <c r="TCM106" s="20"/>
      <c r="TCN106" s="20"/>
      <c r="TCO106" s="20"/>
      <c r="TCP106" s="20"/>
      <c r="TCQ106" s="20"/>
      <c r="TCR106" s="20"/>
      <c r="TCS106" s="20"/>
      <c r="TCT106" s="20"/>
      <c r="TCU106" s="20"/>
      <c r="TCV106" s="20"/>
      <c r="TCW106" s="20"/>
      <c r="TCX106" s="20"/>
      <c r="TCY106" s="20"/>
      <c r="TCZ106" s="20"/>
      <c r="TDA106" s="20"/>
      <c r="TDB106" s="20"/>
      <c r="TDC106" s="20"/>
      <c r="TDD106" s="20"/>
      <c r="TDE106" s="20"/>
      <c r="TDF106" s="20"/>
      <c r="TDG106" s="20"/>
      <c r="TDH106" s="20"/>
      <c r="TDI106" s="20"/>
      <c r="TDJ106" s="20"/>
      <c r="TDK106" s="20"/>
      <c r="TDL106" s="20"/>
      <c r="TDM106" s="20"/>
      <c r="TDN106" s="20"/>
      <c r="TDO106" s="20"/>
      <c r="TDP106" s="20"/>
      <c r="TDQ106" s="20"/>
      <c r="TDR106" s="20"/>
      <c r="TDS106" s="20"/>
      <c r="TDT106" s="20"/>
      <c r="TDU106" s="20"/>
      <c r="TDV106" s="20"/>
      <c r="TDW106" s="20"/>
      <c r="TDX106" s="20"/>
      <c r="TDY106" s="20"/>
      <c r="TDZ106" s="20"/>
      <c r="TEA106" s="20"/>
      <c r="TEB106" s="20"/>
      <c r="TEC106" s="20"/>
      <c r="TED106" s="20"/>
      <c r="TEE106" s="20"/>
      <c r="TEF106" s="20"/>
      <c r="TEG106" s="20"/>
      <c r="TEH106" s="20"/>
      <c r="TEI106" s="20"/>
      <c r="TEJ106" s="20"/>
      <c r="TEK106" s="20"/>
      <c r="TEL106" s="20"/>
      <c r="TEM106" s="20"/>
      <c r="TEN106" s="20"/>
      <c r="TEO106" s="20"/>
      <c r="TEP106" s="20"/>
      <c r="TEQ106" s="20"/>
      <c r="TER106" s="20"/>
      <c r="TES106" s="20"/>
      <c r="TET106" s="20"/>
      <c r="TEU106" s="20"/>
      <c r="TEV106" s="20"/>
      <c r="TEW106" s="20"/>
      <c r="TEX106" s="20"/>
      <c r="TEY106" s="20"/>
      <c r="TEZ106" s="20"/>
      <c r="TFA106" s="20"/>
      <c r="TFB106" s="20"/>
      <c r="TFC106" s="20"/>
      <c r="TFD106" s="20"/>
      <c r="TFE106" s="20"/>
      <c r="TFF106" s="20"/>
      <c r="TFG106" s="20"/>
      <c r="TFH106" s="20"/>
      <c r="TFI106" s="20"/>
      <c r="TFJ106" s="20"/>
      <c r="TFK106" s="20"/>
      <c r="TFL106" s="20"/>
      <c r="TFM106" s="20"/>
      <c r="TFN106" s="20"/>
      <c r="TFO106" s="20"/>
      <c r="TFP106" s="20"/>
      <c r="TFQ106" s="20"/>
      <c r="TFR106" s="20"/>
      <c r="TFS106" s="20"/>
      <c r="TFT106" s="20"/>
      <c r="TFU106" s="20"/>
      <c r="TFV106" s="20"/>
      <c r="TFW106" s="20"/>
      <c r="TFX106" s="20"/>
      <c r="TFY106" s="20"/>
      <c r="TFZ106" s="20"/>
      <c r="TGA106" s="20"/>
      <c r="TGB106" s="20"/>
      <c r="TGC106" s="20"/>
      <c r="TGD106" s="20"/>
      <c r="TGE106" s="20"/>
      <c r="TGF106" s="20"/>
      <c r="TGG106" s="20"/>
      <c r="TGH106" s="20"/>
      <c r="TGI106" s="20"/>
      <c r="TGJ106" s="20"/>
      <c r="TGK106" s="20"/>
      <c r="TGL106" s="20"/>
      <c r="TGM106" s="20"/>
      <c r="TGN106" s="20"/>
      <c r="TGO106" s="20"/>
      <c r="TGP106" s="20"/>
      <c r="TGQ106" s="20"/>
      <c r="TGR106" s="20"/>
      <c r="TGS106" s="20"/>
      <c r="TGT106" s="20"/>
      <c r="TGU106" s="20"/>
      <c r="TGV106" s="20"/>
      <c r="TGW106" s="20"/>
      <c r="TGX106" s="20"/>
      <c r="TGY106" s="20"/>
      <c r="TGZ106" s="20"/>
      <c r="THA106" s="20"/>
      <c r="THB106" s="20"/>
      <c r="THC106" s="20"/>
      <c r="THD106" s="20"/>
      <c r="THE106" s="20"/>
      <c r="THF106" s="20"/>
      <c r="THG106" s="20"/>
      <c r="THH106" s="20"/>
      <c r="THI106" s="20"/>
      <c r="THJ106" s="20"/>
      <c r="THK106" s="20"/>
      <c r="THL106" s="20"/>
      <c r="THM106" s="20"/>
      <c r="THN106" s="20"/>
      <c r="THO106" s="20"/>
      <c r="THP106" s="20"/>
      <c r="THQ106" s="20"/>
      <c r="THR106" s="20"/>
      <c r="THS106" s="20"/>
      <c r="THT106" s="20"/>
      <c r="THU106" s="20"/>
      <c r="THV106" s="20"/>
      <c r="THW106" s="20"/>
      <c r="THX106" s="20"/>
      <c r="THY106" s="20"/>
      <c r="THZ106" s="20"/>
      <c r="TIA106" s="20"/>
      <c r="TIB106" s="20"/>
      <c r="TIC106" s="20"/>
      <c r="TID106" s="20"/>
      <c r="TIE106" s="20"/>
      <c r="TIF106" s="20"/>
      <c r="TIG106" s="20"/>
      <c r="TIH106" s="20"/>
      <c r="TII106" s="20"/>
      <c r="TIJ106" s="20"/>
      <c r="TIK106" s="20"/>
      <c r="TIL106" s="20"/>
      <c r="TIM106" s="20"/>
      <c r="TIN106" s="20"/>
      <c r="TIO106" s="20"/>
      <c r="TIP106" s="20"/>
      <c r="TIQ106" s="20"/>
      <c r="TIR106" s="20"/>
      <c r="TIS106" s="20"/>
      <c r="TIT106" s="20"/>
      <c r="TIU106" s="20"/>
      <c r="TIV106" s="20"/>
      <c r="TIW106" s="20"/>
      <c r="TIX106" s="20"/>
      <c r="TIY106" s="20"/>
      <c r="TIZ106" s="20"/>
      <c r="TJA106" s="20"/>
      <c r="TJB106" s="20"/>
      <c r="TJC106" s="20"/>
      <c r="TJD106" s="20"/>
      <c r="TJE106" s="20"/>
      <c r="TJF106" s="20"/>
      <c r="TJG106" s="20"/>
      <c r="TJH106" s="20"/>
      <c r="TJI106" s="20"/>
      <c r="TJJ106" s="20"/>
      <c r="TJK106" s="20"/>
      <c r="TJL106" s="20"/>
      <c r="TJM106" s="20"/>
      <c r="TJN106" s="20"/>
      <c r="TJO106" s="20"/>
      <c r="TJP106" s="20"/>
      <c r="TJQ106" s="20"/>
      <c r="TJR106" s="20"/>
      <c r="TJS106" s="20"/>
      <c r="TJT106" s="20"/>
      <c r="TJU106" s="20"/>
      <c r="TJV106" s="20"/>
      <c r="TJW106" s="20"/>
      <c r="TJX106" s="20"/>
      <c r="TJY106" s="20"/>
      <c r="TJZ106" s="20"/>
      <c r="TKA106" s="20"/>
      <c r="TKB106" s="20"/>
      <c r="TKC106" s="20"/>
      <c r="TKD106" s="20"/>
      <c r="TKE106" s="20"/>
      <c r="TKF106" s="20"/>
      <c r="TKG106" s="20"/>
      <c r="TKH106" s="20"/>
      <c r="TKI106" s="20"/>
      <c r="TKJ106" s="20"/>
      <c r="TKK106" s="20"/>
      <c r="TKL106" s="20"/>
      <c r="TKM106" s="20"/>
      <c r="TKN106" s="20"/>
      <c r="TKO106" s="20"/>
      <c r="TKP106" s="20"/>
      <c r="TKQ106" s="20"/>
      <c r="TKR106" s="20"/>
      <c r="TKS106" s="20"/>
      <c r="TKT106" s="20"/>
      <c r="TKU106" s="20"/>
      <c r="TKV106" s="20"/>
      <c r="TKW106" s="20"/>
      <c r="TKX106" s="20"/>
      <c r="TKY106" s="20"/>
      <c r="TKZ106" s="20"/>
      <c r="TLA106" s="20"/>
      <c r="TLB106" s="20"/>
      <c r="TLC106" s="20"/>
      <c r="TLD106" s="20"/>
      <c r="TLE106" s="20"/>
      <c r="TLF106" s="20"/>
      <c r="TLG106" s="20"/>
      <c r="TLH106" s="20"/>
      <c r="TLI106" s="20"/>
      <c r="TLJ106" s="20"/>
      <c r="TLK106" s="20"/>
      <c r="TLL106" s="20"/>
      <c r="TLM106" s="20"/>
      <c r="TLN106" s="20"/>
      <c r="TLO106" s="20"/>
      <c r="TLP106" s="20"/>
      <c r="TLQ106" s="20"/>
      <c r="TLR106" s="20"/>
      <c r="TLS106" s="20"/>
      <c r="TLT106" s="20"/>
      <c r="TLU106" s="20"/>
      <c r="TLV106" s="20"/>
      <c r="TLW106" s="20"/>
      <c r="TLX106" s="20"/>
      <c r="TLY106" s="20"/>
      <c r="TLZ106" s="20"/>
      <c r="TMA106" s="20"/>
      <c r="TMB106" s="20"/>
      <c r="TMC106" s="20"/>
      <c r="TMD106" s="20"/>
      <c r="TME106" s="20"/>
      <c r="TMF106" s="20"/>
      <c r="TMG106" s="20"/>
      <c r="TMH106" s="20"/>
      <c r="TMI106" s="20"/>
      <c r="TMJ106" s="20"/>
      <c r="TMK106" s="20"/>
      <c r="TML106" s="20"/>
      <c r="TMM106" s="20"/>
      <c r="TMN106" s="20"/>
      <c r="TMO106" s="20"/>
      <c r="TMP106" s="20"/>
      <c r="TMQ106" s="20"/>
      <c r="TMR106" s="20"/>
      <c r="TMS106" s="20"/>
      <c r="TMT106" s="20"/>
      <c r="TMU106" s="20"/>
      <c r="TMV106" s="20"/>
      <c r="TMW106" s="20"/>
      <c r="TMX106" s="20"/>
      <c r="TMY106" s="20"/>
      <c r="TMZ106" s="20"/>
      <c r="TNA106" s="20"/>
      <c r="TNB106" s="20"/>
      <c r="TNC106" s="20"/>
      <c r="TND106" s="20"/>
      <c r="TNE106" s="20"/>
      <c r="TNF106" s="20"/>
      <c r="TNG106" s="20"/>
      <c r="TNH106" s="20"/>
      <c r="TNI106" s="20"/>
      <c r="TNJ106" s="20"/>
      <c r="TNK106" s="20"/>
      <c r="TNL106" s="20"/>
      <c r="TNM106" s="20"/>
      <c r="TNN106" s="20"/>
      <c r="TNO106" s="20"/>
      <c r="TNP106" s="20"/>
      <c r="TNQ106" s="20"/>
      <c r="TNR106" s="20"/>
      <c r="TNS106" s="20"/>
      <c r="TNT106" s="20"/>
      <c r="TNU106" s="20"/>
      <c r="TNV106" s="20"/>
      <c r="TNW106" s="20"/>
      <c r="TNX106" s="20"/>
      <c r="TNY106" s="20"/>
      <c r="TNZ106" s="20"/>
      <c r="TOA106" s="20"/>
      <c r="TOB106" s="20"/>
      <c r="TOC106" s="20"/>
      <c r="TOD106" s="20"/>
      <c r="TOE106" s="20"/>
      <c r="TOF106" s="20"/>
      <c r="TOG106" s="20"/>
      <c r="TOH106" s="20"/>
      <c r="TOI106" s="20"/>
      <c r="TOJ106" s="20"/>
      <c r="TOK106" s="20"/>
      <c r="TOL106" s="20"/>
      <c r="TOM106" s="20"/>
      <c r="TON106" s="20"/>
      <c r="TOO106" s="20"/>
      <c r="TOP106" s="20"/>
      <c r="TOQ106" s="20"/>
      <c r="TOR106" s="20"/>
      <c r="TOS106" s="20"/>
      <c r="TOT106" s="20"/>
      <c r="TOU106" s="20"/>
      <c r="TOV106" s="20"/>
      <c r="TOW106" s="20"/>
      <c r="TOX106" s="20"/>
      <c r="TOY106" s="20"/>
      <c r="TOZ106" s="20"/>
      <c r="TPA106" s="20"/>
      <c r="TPB106" s="20"/>
      <c r="TPC106" s="20"/>
      <c r="TPD106" s="20"/>
      <c r="TPE106" s="20"/>
      <c r="TPF106" s="20"/>
      <c r="TPG106" s="20"/>
      <c r="TPH106" s="20"/>
      <c r="TPI106" s="20"/>
      <c r="TPJ106" s="20"/>
      <c r="TPK106" s="20"/>
      <c r="TPL106" s="20"/>
      <c r="TPM106" s="20"/>
      <c r="TPN106" s="20"/>
      <c r="TPO106" s="20"/>
      <c r="TPP106" s="20"/>
      <c r="TPQ106" s="20"/>
      <c r="TPR106" s="20"/>
      <c r="TPS106" s="20"/>
      <c r="TPT106" s="20"/>
      <c r="TPU106" s="20"/>
      <c r="TPV106" s="20"/>
      <c r="TPW106" s="20"/>
      <c r="TPX106" s="20"/>
      <c r="TPY106" s="20"/>
      <c r="TPZ106" s="20"/>
      <c r="TQA106" s="20"/>
      <c r="TQB106" s="20"/>
      <c r="TQC106" s="20"/>
      <c r="TQD106" s="20"/>
      <c r="TQE106" s="20"/>
      <c r="TQF106" s="20"/>
      <c r="TQG106" s="20"/>
      <c r="TQH106" s="20"/>
      <c r="TQI106" s="20"/>
      <c r="TQJ106" s="20"/>
      <c r="TQK106" s="20"/>
      <c r="TQL106" s="20"/>
      <c r="TQM106" s="20"/>
      <c r="TQN106" s="20"/>
      <c r="TQO106" s="20"/>
      <c r="TQP106" s="20"/>
      <c r="TQQ106" s="20"/>
      <c r="TQR106" s="20"/>
      <c r="TQS106" s="20"/>
      <c r="TQT106" s="20"/>
      <c r="TQU106" s="20"/>
      <c r="TQV106" s="20"/>
      <c r="TQW106" s="20"/>
      <c r="TQX106" s="20"/>
      <c r="TQY106" s="20"/>
      <c r="TQZ106" s="20"/>
      <c r="TRA106" s="20"/>
      <c r="TRB106" s="20"/>
      <c r="TRC106" s="20"/>
      <c r="TRD106" s="20"/>
      <c r="TRE106" s="20"/>
      <c r="TRF106" s="20"/>
      <c r="TRG106" s="20"/>
      <c r="TRH106" s="20"/>
      <c r="TRI106" s="20"/>
      <c r="TRJ106" s="20"/>
      <c r="TRK106" s="20"/>
      <c r="TRL106" s="20"/>
      <c r="TRM106" s="20"/>
      <c r="TRN106" s="20"/>
      <c r="TRO106" s="20"/>
      <c r="TRP106" s="20"/>
      <c r="TRQ106" s="20"/>
      <c r="TRR106" s="20"/>
      <c r="TRS106" s="20"/>
      <c r="TRT106" s="20"/>
      <c r="TRU106" s="20"/>
      <c r="TRV106" s="20"/>
      <c r="TRW106" s="20"/>
      <c r="TRX106" s="20"/>
      <c r="TRY106" s="20"/>
      <c r="TRZ106" s="20"/>
      <c r="TSA106" s="20"/>
      <c r="TSB106" s="20"/>
      <c r="TSC106" s="20"/>
      <c r="TSD106" s="20"/>
      <c r="TSE106" s="20"/>
      <c r="TSF106" s="20"/>
      <c r="TSG106" s="20"/>
      <c r="TSH106" s="20"/>
      <c r="TSI106" s="20"/>
      <c r="TSJ106" s="20"/>
      <c r="TSK106" s="20"/>
      <c r="TSL106" s="20"/>
      <c r="TSM106" s="20"/>
      <c r="TSN106" s="20"/>
      <c r="TSO106" s="20"/>
      <c r="TSP106" s="20"/>
      <c r="TSQ106" s="20"/>
      <c r="TSR106" s="20"/>
      <c r="TSS106" s="20"/>
      <c r="TST106" s="20"/>
      <c r="TSU106" s="20"/>
      <c r="TSV106" s="20"/>
      <c r="TSW106" s="20"/>
      <c r="TSX106" s="20"/>
      <c r="TSY106" s="20"/>
      <c r="TSZ106" s="20"/>
      <c r="TTA106" s="20"/>
      <c r="TTB106" s="20"/>
      <c r="TTC106" s="20"/>
      <c r="TTD106" s="20"/>
      <c r="TTE106" s="20"/>
      <c r="TTF106" s="20"/>
      <c r="TTG106" s="20"/>
      <c r="TTH106" s="20"/>
      <c r="TTI106" s="20"/>
      <c r="TTJ106" s="20"/>
      <c r="TTK106" s="20"/>
      <c r="TTL106" s="20"/>
      <c r="TTM106" s="20"/>
      <c r="TTN106" s="20"/>
      <c r="TTO106" s="20"/>
      <c r="TTP106" s="20"/>
      <c r="TTQ106" s="20"/>
      <c r="TTR106" s="20"/>
      <c r="TTS106" s="20"/>
      <c r="TTT106" s="20"/>
      <c r="TTU106" s="20"/>
      <c r="TTV106" s="20"/>
      <c r="TTW106" s="20"/>
      <c r="TTX106" s="20"/>
      <c r="TTY106" s="20"/>
      <c r="TTZ106" s="20"/>
      <c r="TUA106" s="20"/>
      <c r="TUB106" s="20"/>
      <c r="TUC106" s="20"/>
      <c r="TUD106" s="20"/>
      <c r="TUE106" s="20"/>
      <c r="TUF106" s="20"/>
      <c r="TUG106" s="20"/>
      <c r="TUH106" s="20"/>
      <c r="TUI106" s="20"/>
      <c r="TUJ106" s="20"/>
      <c r="TUK106" s="20"/>
      <c r="TUL106" s="20"/>
      <c r="TUM106" s="20"/>
      <c r="TUN106" s="20"/>
      <c r="TUO106" s="20"/>
      <c r="TUP106" s="20"/>
      <c r="TUQ106" s="20"/>
      <c r="TUR106" s="20"/>
      <c r="TUS106" s="20"/>
      <c r="TUT106" s="20"/>
      <c r="TUU106" s="20"/>
      <c r="TUV106" s="20"/>
      <c r="TUW106" s="20"/>
      <c r="TUX106" s="20"/>
      <c r="TUY106" s="20"/>
      <c r="TUZ106" s="20"/>
      <c r="TVA106" s="20"/>
      <c r="TVB106" s="20"/>
      <c r="TVC106" s="20"/>
      <c r="TVD106" s="20"/>
      <c r="TVE106" s="20"/>
      <c r="TVF106" s="20"/>
      <c r="TVG106" s="20"/>
      <c r="TVH106" s="20"/>
      <c r="TVI106" s="20"/>
      <c r="TVJ106" s="20"/>
      <c r="TVK106" s="20"/>
      <c r="TVL106" s="20"/>
      <c r="TVM106" s="20"/>
      <c r="TVN106" s="20"/>
      <c r="TVO106" s="20"/>
      <c r="TVP106" s="20"/>
      <c r="TVQ106" s="20"/>
      <c r="TVR106" s="20"/>
      <c r="TVS106" s="20"/>
      <c r="TVT106" s="20"/>
      <c r="TVU106" s="20"/>
      <c r="TVV106" s="20"/>
      <c r="TVW106" s="20"/>
      <c r="TVX106" s="20"/>
      <c r="TVY106" s="20"/>
      <c r="TVZ106" s="20"/>
      <c r="TWA106" s="20"/>
      <c r="TWB106" s="20"/>
      <c r="TWC106" s="20"/>
      <c r="TWD106" s="20"/>
      <c r="TWE106" s="20"/>
      <c r="TWF106" s="20"/>
      <c r="TWG106" s="20"/>
      <c r="TWH106" s="20"/>
      <c r="TWI106" s="20"/>
      <c r="TWJ106" s="20"/>
      <c r="TWK106" s="20"/>
      <c r="TWL106" s="20"/>
      <c r="TWM106" s="20"/>
      <c r="TWN106" s="20"/>
      <c r="TWO106" s="20"/>
      <c r="TWP106" s="20"/>
      <c r="TWQ106" s="20"/>
      <c r="TWR106" s="20"/>
      <c r="TWS106" s="20"/>
      <c r="TWT106" s="20"/>
      <c r="TWU106" s="20"/>
      <c r="TWV106" s="20"/>
      <c r="TWW106" s="20"/>
      <c r="TWX106" s="20"/>
      <c r="TWY106" s="20"/>
      <c r="TWZ106" s="20"/>
      <c r="TXA106" s="20"/>
      <c r="TXB106" s="20"/>
      <c r="TXC106" s="20"/>
      <c r="TXD106" s="20"/>
      <c r="TXE106" s="20"/>
      <c r="TXF106" s="20"/>
      <c r="TXG106" s="20"/>
      <c r="TXH106" s="20"/>
      <c r="TXI106" s="20"/>
      <c r="TXJ106" s="20"/>
      <c r="TXK106" s="20"/>
      <c r="TXL106" s="20"/>
      <c r="TXM106" s="20"/>
      <c r="TXN106" s="20"/>
      <c r="TXO106" s="20"/>
      <c r="TXP106" s="20"/>
      <c r="TXQ106" s="20"/>
      <c r="TXR106" s="20"/>
      <c r="TXS106" s="20"/>
      <c r="TXT106" s="20"/>
      <c r="TXU106" s="20"/>
      <c r="TXV106" s="20"/>
      <c r="TXW106" s="20"/>
      <c r="TXX106" s="20"/>
      <c r="TXY106" s="20"/>
      <c r="TXZ106" s="20"/>
      <c r="TYA106" s="20"/>
      <c r="TYB106" s="20"/>
      <c r="TYC106" s="20"/>
      <c r="TYD106" s="20"/>
      <c r="TYE106" s="20"/>
      <c r="TYF106" s="20"/>
      <c r="TYG106" s="20"/>
      <c r="TYH106" s="20"/>
      <c r="TYI106" s="20"/>
      <c r="TYJ106" s="20"/>
      <c r="TYK106" s="20"/>
      <c r="TYL106" s="20"/>
      <c r="TYM106" s="20"/>
      <c r="TYN106" s="20"/>
      <c r="TYO106" s="20"/>
      <c r="TYP106" s="20"/>
      <c r="TYQ106" s="20"/>
      <c r="TYR106" s="20"/>
      <c r="TYS106" s="20"/>
      <c r="TYT106" s="20"/>
      <c r="TYU106" s="20"/>
      <c r="TYV106" s="20"/>
      <c r="TYW106" s="20"/>
      <c r="TYX106" s="20"/>
      <c r="TYY106" s="20"/>
      <c r="TYZ106" s="20"/>
      <c r="TZA106" s="20"/>
      <c r="TZB106" s="20"/>
      <c r="TZC106" s="20"/>
      <c r="TZD106" s="20"/>
      <c r="TZE106" s="20"/>
      <c r="TZF106" s="20"/>
      <c r="TZG106" s="20"/>
      <c r="TZH106" s="20"/>
      <c r="TZI106" s="20"/>
      <c r="TZJ106" s="20"/>
      <c r="TZK106" s="20"/>
      <c r="TZL106" s="20"/>
      <c r="TZM106" s="20"/>
      <c r="TZN106" s="20"/>
      <c r="TZO106" s="20"/>
      <c r="TZP106" s="20"/>
      <c r="TZQ106" s="20"/>
      <c r="TZR106" s="20"/>
      <c r="TZS106" s="20"/>
      <c r="TZT106" s="20"/>
      <c r="TZU106" s="20"/>
      <c r="TZV106" s="20"/>
      <c r="TZW106" s="20"/>
      <c r="TZX106" s="20"/>
      <c r="TZY106" s="20"/>
      <c r="TZZ106" s="20"/>
      <c r="UAA106" s="20"/>
      <c r="UAB106" s="20"/>
      <c r="UAC106" s="20"/>
      <c r="UAD106" s="20"/>
      <c r="UAE106" s="20"/>
      <c r="UAF106" s="20"/>
      <c r="UAG106" s="20"/>
      <c r="UAH106" s="20"/>
      <c r="UAI106" s="20"/>
      <c r="UAJ106" s="20"/>
      <c r="UAK106" s="20"/>
      <c r="UAL106" s="20"/>
      <c r="UAM106" s="20"/>
      <c r="UAN106" s="20"/>
      <c r="UAO106" s="20"/>
      <c r="UAP106" s="20"/>
      <c r="UAQ106" s="20"/>
      <c r="UAR106" s="20"/>
      <c r="UAS106" s="20"/>
      <c r="UAT106" s="20"/>
      <c r="UAU106" s="20"/>
      <c r="UAV106" s="20"/>
      <c r="UAW106" s="20"/>
      <c r="UAX106" s="20"/>
      <c r="UAY106" s="20"/>
      <c r="UAZ106" s="20"/>
      <c r="UBA106" s="20"/>
      <c r="UBB106" s="20"/>
      <c r="UBC106" s="20"/>
      <c r="UBD106" s="20"/>
      <c r="UBE106" s="20"/>
      <c r="UBF106" s="20"/>
      <c r="UBG106" s="20"/>
      <c r="UBH106" s="20"/>
      <c r="UBI106" s="20"/>
      <c r="UBJ106" s="20"/>
      <c r="UBK106" s="20"/>
      <c r="UBL106" s="20"/>
      <c r="UBM106" s="20"/>
      <c r="UBN106" s="20"/>
      <c r="UBO106" s="20"/>
      <c r="UBP106" s="20"/>
      <c r="UBQ106" s="20"/>
      <c r="UBR106" s="20"/>
      <c r="UBS106" s="20"/>
      <c r="UBT106" s="20"/>
      <c r="UBU106" s="20"/>
      <c r="UBV106" s="20"/>
      <c r="UBW106" s="20"/>
      <c r="UBX106" s="20"/>
      <c r="UBY106" s="20"/>
      <c r="UBZ106" s="20"/>
      <c r="UCA106" s="20"/>
      <c r="UCB106" s="20"/>
      <c r="UCC106" s="20"/>
      <c r="UCD106" s="20"/>
      <c r="UCE106" s="20"/>
      <c r="UCF106" s="20"/>
      <c r="UCG106" s="20"/>
      <c r="UCH106" s="20"/>
      <c r="UCI106" s="20"/>
      <c r="UCJ106" s="20"/>
      <c r="UCK106" s="20"/>
      <c r="UCL106" s="20"/>
      <c r="UCM106" s="20"/>
      <c r="UCN106" s="20"/>
      <c r="UCO106" s="20"/>
      <c r="UCP106" s="20"/>
      <c r="UCQ106" s="20"/>
      <c r="UCR106" s="20"/>
      <c r="UCS106" s="20"/>
      <c r="UCT106" s="20"/>
      <c r="UCU106" s="20"/>
      <c r="UCV106" s="20"/>
      <c r="UCW106" s="20"/>
      <c r="UCX106" s="20"/>
      <c r="UCY106" s="20"/>
      <c r="UCZ106" s="20"/>
      <c r="UDA106" s="20"/>
      <c r="UDB106" s="20"/>
      <c r="UDC106" s="20"/>
      <c r="UDD106" s="20"/>
      <c r="UDE106" s="20"/>
      <c r="UDF106" s="20"/>
      <c r="UDG106" s="20"/>
      <c r="UDH106" s="20"/>
      <c r="UDI106" s="20"/>
      <c r="UDJ106" s="20"/>
      <c r="UDK106" s="20"/>
      <c r="UDL106" s="20"/>
      <c r="UDM106" s="20"/>
      <c r="UDN106" s="20"/>
      <c r="UDO106" s="20"/>
      <c r="UDP106" s="20"/>
      <c r="UDQ106" s="20"/>
      <c r="UDR106" s="20"/>
      <c r="UDS106" s="20"/>
      <c r="UDT106" s="20"/>
      <c r="UDU106" s="20"/>
      <c r="UDV106" s="20"/>
      <c r="UDW106" s="20"/>
      <c r="UDX106" s="20"/>
      <c r="UDY106" s="20"/>
      <c r="UDZ106" s="20"/>
      <c r="UEA106" s="20"/>
      <c r="UEB106" s="20"/>
      <c r="UEC106" s="20"/>
      <c r="UED106" s="20"/>
      <c r="UEE106" s="20"/>
      <c r="UEF106" s="20"/>
      <c r="UEG106" s="20"/>
      <c r="UEH106" s="20"/>
      <c r="UEI106" s="20"/>
      <c r="UEJ106" s="20"/>
      <c r="UEK106" s="20"/>
      <c r="UEL106" s="20"/>
      <c r="UEM106" s="20"/>
      <c r="UEN106" s="20"/>
      <c r="UEO106" s="20"/>
      <c r="UEP106" s="20"/>
      <c r="UEQ106" s="20"/>
      <c r="UER106" s="20"/>
      <c r="UES106" s="20"/>
      <c r="UET106" s="20"/>
      <c r="UEU106" s="20"/>
      <c r="UEV106" s="20"/>
      <c r="UEW106" s="20"/>
      <c r="UEX106" s="20"/>
      <c r="UEY106" s="20"/>
      <c r="UEZ106" s="20"/>
      <c r="UFA106" s="20"/>
      <c r="UFB106" s="20"/>
      <c r="UFC106" s="20"/>
      <c r="UFD106" s="20"/>
      <c r="UFE106" s="20"/>
      <c r="UFF106" s="20"/>
      <c r="UFG106" s="20"/>
      <c r="UFH106" s="20"/>
      <c r="UFI106" s="20"/>
      <c r="UFJ106" s="20"/>
      <c r="UFK106" s="20"/>
      <c r="UFL106" s="20"/>
      <c r="UFM106" s="20"/>
      <c r="UFN106" s="20"/>
      <c r="UFO106" s="20"/>
      <c r="UFP106" s="20"/>
      <c r="UFQ106" s="20"/>
      <c r="UFR106" s="20"/>
      <c r="UFS106" s="20"/>
      <c r="UFT106" s="20"/>
      <c r="UFU106" s="20"/>
      <c r="UFV106" s="20"/>
      <c r="UFW106" s="20"/>
      <c r="UFX106" s="20"/>
      <c r="UFY106" s="20"/>
      <c r="UFZ106" s="20"/>
      <c r="UGA106" s="20"/>
      <c r="UGB106" s="20"/>
      <c r="UGC106" s="20"/>
      <c r="UGD106" s="20"/>
      <c r="UGE106" s="20"/>
      <c r="UGF106" s="20"/>
      <c r="UGG106" s="20"/>
      <c r="UGH106" s="20"/>
      <c r="UGI106" s="20"/>
      <c r="UGJ106" s="20"/>
      <c r="UGK106" s="20"/>
      <c r="UGL106" s="20"/>
      <c r="UGM106" s="20"/>
      <c r="UGN106" s="20"/>
      <c r="UGO106" s="20"/>
      <c r="UGP106" s="20"/>
      <c r="UGQ106" s="20"/>
      <c r="UGR106" s="20"/>
      <c r="UGS106" s="20"/>
      <c r="UGT106" s="20"/>
      <c r="UGU106" s="20"/>
      <c r="UGV106" s="20"/>
      <c r="UGW106" s="20"/>
      <c r="UGX106" s="20"/>
      <c r="UGY106" s="20"/>
      <c r="UGZ106" s="20"/>
      <c r="UHA106" s="20"/>
      <c r="UHB106" s="20"/>
      <c r="UHC106" s="20"/>
      <c r="UHD106" s="20"/>
      <c r="UHE106" s="20"/>
      <c r="UHF106" s="20"/>
      <c r="UHG106" s="20"/>
      <c r="UHH106" s="20"/>
      <c r="UHI106" s="20"/>
      <c r="UHJ106" s="20"/>
      <c r="UHK106" s="20"/>
      <c r="UHL106" s="20"/>
      <c r="UHM106" s="20"/>
      <c r="UHN106" s="20"/>
      <c r="UHO106" s="20"/>
      <c r="UHP106" s="20"/>
      <c r="UHQ106" s="20"/>
      <c r="UHR106" s="20"/>
      <c r="UHS106" s="20"/>
      <c r="UHT106" s="20"/>
      <c r="UHU106" s="20"/>
      <c r="UHV106" s="20"/>
      <c r="UHW106" s="20"/>
      <c r="UHX106" s="20"/>
      <c r="UHY106" s="20"/>
      <c r="UHZ106" s="20"/>
      <c r="UIA106" s="20"/>
      <c r="UIB106" s="20"/>
      <c r="UIC106" s="20"/>
      <c r="UID106" s="20"/>
      <c r="UIE106" s="20"/>
      <c r="UIF106" s="20"/>
      <c r="UIG106" s="20"/>
      <c r="UIH106" s="20"/>
      <c r="UII106" s="20"/>
      <c r="UIJ106" s="20"/>
      <c r="UIK106" s="20"/>
      <c r="UIL106" s="20"/>
      <c r="UIM106" s="20"/>
      <c r="UIN106" s="20"/>
      <c r="UIO106" s="20"/>
      <c r="UIP106" s="20"/>
      <c r="UIQ106" s="20"/>
      <c r="UIR106" s="20"/>
      <c r="UIS106" s="20"/>
      <c r="UIT106" s="20"/>
      <c r="UIU106" s="20"/>
      <c r="UIV106" s="20"/>
      <c r="UIW106" s="20"/>
      <c r="UIX106" s="20"/>
      <c r="UIY106" s="20"/>
      <c r="UIZ106" s="20"/>
      <c r="UJA106" s="20"/>
      <c r="UJB106" s="20"/>
      <c r="UJC106" s="20"/>
      <c r="UJD106" s="20"/>
      <c r="UJE106" s="20"/>
      <c r="UJF106" s="20"/>
      <c r="UJG106" s="20"/>
      <c r="UJH106" s="20"/>
      <c r="UJI106" s="20"/>
      <c r="UJJ106" s="20"/>
      <c r="UJK106" s="20"/>
      <c r="UJL106" s="20"/>
      <c r="UJM106" s="20"/>
      <c r="UJN106" s="20"/>
      <c r="UJO106" s="20"/>
      <c r="UJP106" s="20"/>
      <c r="UJQ106" s="20"/>
      <c r="UJR106" s="20"/>
      <c r="UJS106" s="20"/>
      <c r="UJT106" s="20"/>
      <c r="UJU106" s="20"/>
      <c r="UJV106" s="20"/>
      <c r="UJW106" s="20"/>
      <c r="UJX106" s="20"/>
      <c r="UJY106" s="20"/>
      <c r="UJZ106" s="20"/>
      <c r="UKA106" s="20"/>
      <c r="UKB106" s="20"/>
      <c r="UKC106" s="20"/>
      <c r="UKD106" s="20"/>
      <c r="UKE106" s="20"/>
      <c r="UKF106" s="20"/>
      <c r="UKG106" s="20"/>
      <c r="UKH106" s="20"/>
      <c r="UKI106" s="20"/>
      <c r="UKJ106" s="20"/>
      <c r="UKK106" s="20"/>
      <c r="UKL106" s="20"/>
      <c r="UKM106" s="20"/>
      <c r="UKN106" s="20"/>
      <c r="UKO106" s="20"/>
      <c r="UKP106" s="20"/>
      <c r="UKQ106" s="20"/>
      <c r="UKR106" s="20"/>
      <c r="UKS106" s="20"/>
      <c r="UKT106" s="20"/>
      <c r="UKU106" s="20"/>
      <c r="UKV106" s="20"/>
      <c r="UKW106" s="20"/>
      <c r="UKX106" s="20"/>
      <c r="UKY106" s="20"/>
      <c r="UKZ106" s="20"/>
      <c r="ULA106" s="20"/>
      <c r="ULB106" s="20"/>
      <c r="ULC106" s="20"/>
      <c r="ULD106" s="20"/>
      <c r="ULE106" s="20"/>
      <c r="ULF106" s="20"/>
      <c r="ULG106" s="20"/>
      <c r="ULH106" s="20"/>
      <c r="ULI106" s="20"/>
      <c r="ULJ106" s="20"/>
      <c r="ULK106" s="20"/>
      <c r="ULL106" s="20"/>
      <c r="ULM106" s="20"/>
      <c r="ULN106" s="20"/>
      <c r="ULO106" s="20"/>
      <c r="ULP106" s="20"/>
      <c r="ULQ106" s="20"/>
      <c r="ULR106" s="20"/>
      <c r="ULS106" s="20"/>
      <c r="ULT106" s="20"/>
      <c r="ULU106" s="20"/>
      <c r="ULV106" s="20"/>
      <c r="ULW106" s="20"/>
      <c r="ULX106" s="20"/>
      <c r="ULY106" s="20"/>
      <c r="ULZ106" s="20"/>
      <c r="UMA106" s="20"/>
      <c r="UMB106" s="20"/>
      <c r="UMC106" s="20"/>
      <c r="UMD106" s="20"/>
      <c r="UME106" s="20"/>
      <c r="UMF106" s="20"/>
      <c r="UMG106" s="20"/>
      <c r="UMH106" s="20"/>
      <c r="UMI106" s="20"/>
      <c r="UMJ106" s="20"/>
      <c r="UMK106" s="20"/>
      <c r="UML106" s="20"/>
      <c r="UMM106" s="20"/>
      <c r="UMN106" s="20"/>
      <c r="UMO106" s="20"/>
      <c r="UMP106" s="20"/>
      <c r="UMQ106" s="20"/>
      <c r="UMR106" s="20"/>
      <c r="UMS106" s="20"/>
      <c r="UMT106" s="20"/>
      <c r="UMU106" s="20"/>
      <c r="UMV106" s="20"/>
      <c r="UMW106" s="20"/>
      <c r="UMX106" s="20"/>
      <c r="UMY106" s="20"/>
      <c r="UMZ106" s="20"/>
      <c r="UNA106" s="20"/>
      <c r="UNB106" s="20"/>
      <c r="UNC106" s="20"/>
      <c r="UND106" s="20"/>
      <c r="UNE106" s="20"/>
      <c r="UNF106" s="20"/>
      <c r="UNG106" s="20"/>
      <c r="UNH106" s="20"/>
      <c r="UNI106" s="20"/>
      <c r="UNJ106" s="20"/>
      <c r="UNK106" s="20"/>
      <c r="UNL106" s="20"/>
      <c r="UNM106" s="20"/>
      <c r="UNN106" s="20"/>
      <c r="UNO106" s="20"/>
      <c r="UNP106" s="20"/>
      <c r="UNQ106" s="20"/>
      <c r="UNR106" s="20"/>
      <c r="UNS106" s="20"/>
      <c r="UNT106" s="20"/>
      <c r="UNU106" s="20"/>
      <c r="UNV106" s="20"/>
      <c r="UNW106" s="20"/>
      <c r="UNX106" s="20"/>
      <c r="UNY106" s="20"/>
      <c r="UNZ106" s="20"/>
      <c r="UOA106" s="20"/>
      <c r="UOB106" s="20"/>
      <c r="UOC106" s="20"/>
      <c r="UOD106" s="20"/>
      <c r="UOE106" s="20"/>
      <c r="UOF106" s="20"/>
      <c r="UOG106" s="20"/>
      <c r="UOH106" s="20"/>
      <c r="UOI106" s="20"/>
      <c r="UOJ106" s="20"/>
      <c r="UOK106" s="20"/>
      <c r="UOL106" s="20"/>
      <c r="UOM106" s="20"/>
      <c r="UON106" s="20"/>
      <c r="UOO106" s="20"/>
      <c r="UOP106" s="20"/>
      <c r="UOQ106" s="20"/>
      <c r="UOR106" s="20"/>
      <c r="UOS106" s="20"/>
      <c r="UOT106" s="20"/>
      <c r="UOU106" s="20"/>
      <c r="UOV106" s="20"/>
      <c r="UOW106" s="20"/>
      <c r="UOX106" s="20"/>
      <c r="UOY106" s="20"/>
      <c r="UOZ106" s="20"/>
      <c r="UPA106" s="20"/>
      <c r="UPB106" s="20"/>
      <c r="UPC106" s="20"/>
      <c r="UPD106" s="20"/>
      <c r="UPE106" s="20"/>
      <c r="UPF106" s="20"/>
      <c r="UPG106" s="20"/>
      <c r="UPH106" s="20"/>
      <c r="UPI106" s="20"/>
      <c r="UPJ106" s="20"/>
      <c r="UPK106" s="20"/>
      <c r="UPL106" s="20"/>
      <c r="UPM106" s="20"/>
      <c r="UPN106" s="20"/>
      <c r="UPO106" s="20"/>
      <c r="UPP106" s="20"/>
      <c r="UPQ106" s="20"/>
      <c r="UPR106" s="20"/>
      <c r="UPS106" s="20"/>
      <c r="UPT106" s="20"/>
      <c r="UPU106" s="20"/>
      <c r="UPV106" s="20"/>
      <c r="UPW106" s="20"/>
      <c r="UPX106" s="20"/>
      <c r="UPY106" s="20"/>
      <c r="UPZ106" s="20"/>
      <c r="UQA106" s="20"/>
      <c r="UQB106" s="20"/>
      <c r="UQC106" s="20"/>
      <c r="UQD106" s="20"/>
      <c r="UQE106" s="20"/>
      <c r="UQF106" s="20"/>
      <c r="UQG106" s="20"/>
      <c r="UQH106" s="20"/>
      <c r="UQI106" s="20"/>
      <c r="UQJ106" s="20"/>
      <c r="UQK106" s="20"/>
      <c r="UQL106" s="20"/>
      <c r="UQM106" s="20"/>
      <c r="UQN106" s="20"/>
      <c r="UQO106" s="20"/>
      <c r="UQP106" s="20"/>
      <c r="UQQ106" s="20"/>
      <c r="UQR106" s="20"/>
      <c r="UQS106" s="20"/>
      <c r="UQT106" s="20"/>
      <c r="UQU106" s="20"/>
      <c r="UQV106" s="20"/>
      <c r="UQW106" s="20"/>
      <c r="UQX106" s="20"/>
      <c r="UQY106" s="20"/>
      <c r="UQZ106" s="20"/>
      <c r="URA106" s="20"/>
      <c r="URB106" s="20"/>
      <c r="URC106" s="20"/>
      <c r="URD106" s="20"/>
      <c r="URE106" s="20"/>
      <c r="URF106" s="20"/>
      <c r="URG106" s="20"/>
      <c r="URH106" s="20"/>
      <c r="URI106" s="20"/>
      <c r="URJ106" s="20"/>
      <c r="URK106" s="20"/>
      <c r="URL106" s="20"/>
      <c r="URM106" s="20"/>
      <c r="URN106" s="20"/>
      <c r="URO106" s="20"/>
      <c r="URP106" s="20"/>
      <c r="URQ106" s="20"/>
      <c r="URR106" s="20"/>
      <c r="URS106" s="20"/>
      <c r="URT106" s="20"/>
      <c r="URU106" s="20"/>
      <c r="URV106" s="20"/>
      <c r="URW106" s="20"/>
      <c r="URX106" s="20"/>
      <c r="URY106" s="20"/>
      <c r="URZ106" s="20"/>
      <c r="USA106" s="20"/>
      <c r="USB106" s="20"/>
      <c r="USC106" s="20"/>
      <c r="USD106" s="20"/>
      <c r="USE106" s="20"/>
      <c r="USF106" s="20"/>
      <c r="USG106" s="20"/>
      <c r="USH106" s="20"/>
      <c r="USI106" s="20"/>
      <c r="USJ106" s="20"/>
      <c r="USK106" s="20"/>
      <c r="USL106" s="20"/>
      <c r="USM106" s="20"/>
      <c r="USN106" s="20"/>
      <c r="USO106" s="20"/>
      <c r="USP106" s="20"/>
      <c r="USQ106" s="20"/>
      <c r="USR106" s="20"/>
      <c r="USS106" s="20"/>
      <c r="UST106" s="20"/>
      <c r="USU106" s="20"/>
      <c r="USV106" s="20"/>
      <c r="USW106" s="20"/>
      <c r="USX106" s="20"/>
      <c r="USY106" s="20"/>
      <c r="USZ106" s="20"/>
      <c r="UTA106" s="20"/>
      <c r="UTB106" s="20"/>
      <c r="UTC106" s="20"/>
      <c r="UTD106" s="20"/>
      <c r="UTE106" s="20"/>
      <c r="UTF106" s="20"/>
      <c r="UTG106" s="20"/>
      <c r="UTH106" s="20"/>
      <c r="UTI106" s="20"/>
      <c r="UTJ106" s="20"/>
      <c r="UTK106" s="20"/>
      <c r="UTL106" s="20"/>
      <c r="UTM106" s="20"/>
      <c r="UTN106" s="20"/>
      <c r="UTO106" s="20"/>
      <c r="UTP106" s="20"/>
      <c r="UTQ106" s="20"/>
      <c r="UTR106" s="20"/>
      <c r="UTS106" s="20"/>
      <c r="UTT106" s="20"/>
      <c r="UTU106" s="20"/>
      <c r="UTV106" s="20"/>
      <c r="UTW106" s="20"/>
      <c r="UTX106" s="20"/>
      <c r="UTY106" s="20"/>
      <c r="UTZ106" s="20"/>
      <c r="UUA106" s="20"/>
      <c r="UUB106" s="20"/>
      <c r="UUC106" s="20"/>
      <c r="UUD106" s="20"/>
      <c r="UUE106" s="20"/>
      <c r="UUF106" s="20"/>
      <c r="UUG106" s="20"/>
      <c r="UUH106" s="20"/>
      <c r="UUI106" s="20"/>
      <c r="UUJ106" s="20"/>
      <c r="UUK106" s="20"/>
      <c r="UUL106" s="20"/>
      <c r="UUM106" s="20"/>
      <c r="UUN106" s="20"/>
      <c r="UUO106" s="20"/>
      <c r="UUP106" s="20"/>
      <c r="UUQ106" s="20"/>
      <c r="UUR106" s="20"/>
      <c r="UUS106" s="20"/>
      <c r="UUT106" s="20"/>
      <c r="UUU106" s="20"/>
      <c r="UUV106" s="20"/>
      <c r="UUW106" s="20"/>
      <c r="UUX106" s="20"/>
      <c r="UUY106" s="20"/>
      <c r="UUZ106" s="20"/>
      <c r="UVA106" s="20"/>
      <c r="UVB106" s="20"/>
      <c r="UVC106" s="20"/>
      <c r="UVD106" s="20"/>
      <c r="UVE106" s="20"/>
      <c r="UVF106" s="20"/>
      <c r="UVG106" s="20"/>
      <c r="UVH106" s="20"/>
      <c r="UVI106" s="20"/>
      <c r="UVJ106" s="20"/>
      <c r="UVK106" s="20"/>
      <c r="UVL106" s="20"/>
      <c r="UVM106" s="20"/>
      <c r="UVN106" s="20"/>
      <c r="UVO106" s="20"/>
      <c r="UVP106" s="20"/>
      <c r="UVQ106" s="20"/>
      <c r="UVR106" s="20"/>
      <c r="UVS106" s="20"/>
      <c r="UVT106" s="20"/>
      <c r="UVU106" s="20"/>
      <c r="UVV106" s="20"/>
      <c r="UVW106" s="20"/>
      <c r="UVX106" s="20"/>
      <c r="UVY106" s="20"/>
      <c r="UVZ106" s="20"/>
      <c r="UWA106" s="20"/>
      <c r="UWB106" s="20"/>
      <c r="UWC106" s="20"/>
      <c r="UWD106" s="20"/>
      <c r="UWE106" s="20"/>
      <c r="UWF106" s="20"/>
      <c r="UWG106" s="20"/>
      <c r="UWH106" s="20"/>
      <c r="UWI106" s="20"/>
      <c r="UWJ106" s="20"/>
      <c r="UWK106" s="20"/>
      <c r="UWL106" s="20"/>
      <c r="UWM106" s="20"/>
      <c r="UWN106" s="20"/>
      <c r="UWO106" s="20"/>
      <c r="UWP106" s="20"/>
      <c r="UWQ106" s="20"/>
      <c r="UWR106" s="20"/>
      <c r="UWS106" s="20"/>
      <c r="UWT106" s="20"/>
      <c r="UWU106" s="20"/>
      <c r="UWV106" s="20"/>
      <c r="UWW106" s="20"/>
      <c r="UWX106" s="20"/>
      <c r="UWY106" s="20"/>
      <c r="UWZ106" s="20"/>
      <c r="UXA106" s="20"/>
      <c r="UXB106" s="20"/>
      <c r="UXC106" s="20"/>
      <c r="UXD106" s="20"/>
      <c r="UXE106" s="20"/>
      <c r="UXF106" s="20"/>
      <c r="UXG106" s="20"/>
      <c r="UXH106" s="20"/>
      <c r="UXI106" s="20"/>
      <c r="UXJ106" s="20"/>
      <c r="UXK106" s="20"/>
      <c r="UXL106" s="20"/>
      <c r="UXM106" s="20"/>
      <c r="UXN106" s="20"/>
      <c r="UXO106" s="20"/>
      <c r="UXP106" s="20"/>
      <c r="UXQ106" s="20"/>
      <c r="UXR106" s="20"/>
      <c r="UXS106" s="20"/>
      <c r="UXT106" s="20"/>
      <c r="UXU106" s="20"/>
      <c r="UXV106" s="20"/>
      <c r="UXW106" s="20"/>
      <c r="UXX106" s="20"/>
      <c r="UXY106" s="20"/>
      <c r="UXZ106" s="20"/>
      <c r="UYA106" s="20"/>
      <c r="UYB106" s="20"/>
      <c r="UYC106" s="20"/>
      <c r="UYD106" s="20"/>
      <c r="UYE106" s="20"/>
      <c r="UYF106" s="20"/>
      <c r="UYG106" s="20"/>
      <c r="UYH106" s="20"/>
      <c r="UYI106" s="20"/>
      <c r="UYJ106" s="20"/>
      <c r="UYK106" s="20"/>
      <c r="UYL106" s="20"/>
      <c r="UYM106" s="20"/>
      <c r="UYN106" s="20"/>
      <c r="UYO106" s="20"/>
      <c r="UYP106" s="20"/>
      <c r="UYQ106" s="20"/>
      <c r="UYR106" s="20"/>
      <c r="UYS106" s="20"/>
      <c r="UYT106" s="20"/>
      <c r="UYU106" s="20"/>
      <c r="UYV106" s="20"/>
      <c r="UYW106" s="20"/>
      <c r="UYX106" s="20"/>
      <c r="UYY106" s="20"/>
      <c r="UYZ106" s="20"/>
      <c r="UZA106" s="20"/>
      <c r="UZB106" s="20"/>
      <c r="UZC106" s="20"/>
      <c r="UZD106" s="20"/>
      <c r="UZE106" s="20"/>
      <c r="UZF106" s="20"/>
      <c r="UZG106" s="20"/>
      <c r="UZH106" s="20"/>
      <c r="UZI106" s="20"/>
      <c r="UZJ106" s="20"/>
      <c r="UZK106" s="20"/>
      <c r="UZL106" s="20"/>
      <c r="UZM106" s="20"/>
      <c r="UZN106" s="20"/>
      <c r="UZO106" s="20"/>
      <c r="UZP106" s="20"/>
      <c r="UZQ106" s="20"/>
      <c r="UZR106" s="20"/>
      <c r="UZS106" s="20"/>
      <c r="UZT106" s="20"/>
      <c r="UZU106" s="20"/>
      <c r="UZV106" s="20"/>
      <c r="UZW106" s="20"/>
      <c r="UZX106" s="20"/>
      <c r="UZY106" s="20"/>
      <c r="UZZ106" s="20"/>
      <c r="VAA106" s="20"/>
      <c r="VAB106" s="20"/>
      <c r="VAC106" s="20"/>
      <c r="VAD106" s="20"/>
      <c r="VAE106" s="20"/>
      <c r="VAF106" s="20"/>
      <c r="VAG106" s="20"/>
      <c r="VAH106" s="20"/>
      <c r="VAI106" s="20"/>
      <c r="VAJ106" s="20"/>
      <c r="VAK106" s="20"/>
      <c r="VAL106" s="20"/>
      <c r="VAM106" s="20"/>
      <c r="VAN106" s="20"/>
      <c r="VAO106" s="20"/>
      <c r="VAP106" s="20"/>
      <c r="VAQ106" s="20"/>
      <c r="VAR106" s="20"/>
      <c r="VAS106" s="20"/>
      <c r="VAT106" s="20"/>
      <c r="VAU106" s="20"/>
      <c r="VAV106" s="20"/>
      <c r="VAW106" s="20"/>
      <c r="VAX106" s="20"/>
      <c r="VAY106" s="20"/>
      <c r="VAZ106" s="20"/>
      <c r="VBA106" s="20"/>
      <c r="VBB106" s="20"/>
      <c r="VBC106" s="20"/>
      <c r="VBD106" s="20"/>
      <c r="VBE106" s="20"/>
      <c r="VBF106" s="20"/>
      <c r="VBG106" s="20"/>
      <c r="VBH106" s="20"/>
      <c r="VBI106" s="20"/>
      <c r="VBJ106" s="20"/>
      <c r="VBK106" s="20"/>
      <c r="VBL106" s="20"/>
      <c r="VBM106" s="20"/>
      <c r="VBN106" s="20"/>
      <c r="VBO106" s="20"/>
      <c r="VBP106" s="20"/>
      <c r="VBQ106" s="20"/>
      <c r="VBR106" s="20"/>
      <c r="VBS106" s="20"/>
      <c r="VBT106" s="20"/>
      <c r="VBU106" s="20"/>
      <c r="VBV106" s="20"/>
      <c r="VBW106" s="20"/>
      <c r="VBX106" s="20"/>
      <c r="VBY106" s="20"/>
      <c r="VBZ106" s="20"/>
      <c r="VCA106" s="20"/>
      <c r="VCB106" s="20"/>
      <c r="VCC106" s="20"/>
      <c r="VCD106" s="20"/>
      <c r="VCE106" s="20"/>
      <c r="VCF106" s="20"/>
      <c r="VCG106" s="20"/>
      <c r="VCH106" s="20"/>
      <c r="VCI106" s="20"/>
      <c r="VCJ106" s="20"/>
      <c r="VCK106" s="20"/>
      <c r="VCL106" s="20"/>
      <c r="VCM106" s="20"/>
      <c r="VCN106" s="20"/>
      <c r="VCO106" s="20"/>
      <c r="VCP106" s="20"/>
      <c r="VCQ106" s="20"/>
      <c r="VCR106" s="20"/>
      <c r="VCS106" s="20"/>
      <c r="VCT106" s="20"/>
      <c r="VCU106" s="20"/>
      <c r="VCV106" s="20"/>
      <c r="VCW106" s="20"/>
      <c r="VCX106" s="20"/>
      <c r="VCY106" s="20"/>
      <c r="VCZ106" s="20"/>
      <c r="VDA106" s="20"/>
      <c r="VDB106" s="20"/>
      <c r="VDC106" s="20"/>
      <c r="VDD106" s="20"/>
      <c r="VDE106" s="20"/>
      <c r="VDF106" s="20"/>
      <c r="VDG106" s="20"/>
      <c r="VDH106" s="20"/>
      <c r="VDI106" s="20"/>
      <c r="VDJ106" s="20"/>
      <c r="VDK106" s="20"/>
      <c r="VDL106" s="20"/>
      <c r="VDM106" s="20"/>
      <c r="VDN106" s="20"/>
      <c r="VDO106" s="20"/>
      <c r="VDP106" s="20"/>
      <c r="VDQ106" s="20"/>
      <c r="VDR106" s="20"/>
      <c r="VDS106" s="20"/>
      <c r="VDT106" s="20"/>
      <c r="VDU106" s="20"/>
      <c r="VDV106" s="20"/>
      <c r="VDW106" s="20"/>
      <c r="VDX106" s="20"/>
      <c r="VDY106" s="20"/>
      <c r="VDZ106" s="20"/>
      <c r="VEA106" s="20"/>
      <c r="VEB106" s="20"/>
      <c r="VEC106" s="20"/>
      <c r="VED106" s="20"/>
      <c r="VEE106" s="20"/>
      <c r="VEF106" s="20"/>
      <c r="VEG106" s="20"/>
      <c r="VEH106" s="20"/>
      <c r="VEI106" s="20"/>
      <c r="VEJ106" s="20"/>
      <c r="VEK106" s="20"/>
      <c r="VEL106" s="20"/>
      <c r="VEM106" s="20"/>
      <c r="VEN106" s="20"/>
      <c r="VEO106" s="20"/>
      <c r="VEP106" s="20"/>
      <c r="VEQ106" s="20"/>
      <c r="VER106" s="20"/>
      <c r="VES106" s="20"/>
      <c r="VET106" s="20"/>
      <c r="VEU106" s="20"/>
      <c r="VEV106" s="20"/>
      <c r="VEW106" s="20"/>
      <c r="VEX106" s="20"/>
      <c r="VEY106" s="20"/>
      <c r="VEZ106" s="20"/>
      <c r="VFA106" s="20"/>
      <c r="VFB106" s="20"/>
      <c r="VFC106" s="20"/>
      <c r="VFD106" s="20"/>
      <c r="VFE106" s="20"/>
      <c r="VFF106" s="20"/>
      <c r="VFG106" s="20"/>
      <c r="VFH106" s="20"/>
      <c r="VFI106" s="20"/>
      <c r="VFJ106" s="20"/>
      <c r="VFK106" s="20"/>
      <c r="VFL106" s="20"/>
      <c r="VFM106" s="20"/>
      <c r="VFN106" s="20"/>
      <c r="VFO106" s="20"/>
      <c r="VFP106" s="20"/>
      <c r="VFQ106" s="20"/>
      <c r="VFR106" s="20"/>
      <c r="VFS106" s="20"/>
      <c r="VFT106" s="20"/>
      <c r="VFU106" s="20"/>
      <c r="VFV106" s="20"/>
      <c r="VFW106" s="20"/>
      <c r="VFX106" s="20"/>
      <c r="VFY106" s="20"/>
      <c r="VFZ106" s="20"/>
      <c r="VGA106" s="20"/>
      <c r="VGB106" s="20"/>
      <c r="VGC106" s="20"/>
      <c r="VGD106" s="20"/>
      <c r="VGE106" s="20"/>
      <c r="VGF106" s="20"/>
      <c r="VGG106" s="20"/>
      <c r="VGH106" s="20"/>
      <c r="VGI106" s="20"/>
      <c r="VGJ106" s="20"/>
      <c r="VGK106" s="20"/>
      <c r="VGL106" s="20"/>
      <c r="VGM106" s="20"/>
      <c r="VGN106" s="20"/>
      <c r="VGO106" s="20"/>
      <c r="VGP106" s="20"/>
      <c r="VGQ106" s="20"/>
      <c r="VGR106" s="20"/>
      <c r="VGS106" s="20"/>
      <c r="VGT106" s="20"/>
      <c r="VGU106" s="20"/>
      <c r="VGV106" s="20"/>
      <c r="VGW106" s="20"/>
      <c r="VGX106" s="20"/>
      <c r="VGY106" s="20"/>
      <c r="VGZ106" s="20"/>
      <c r="VHA106" s="20"/>
      <c r="VHB106" s="20"/>
      <c r="VHC106" s="20"/>
      <c r="VHD106" s="20"/>
      <c r="VHE106" s="20"/>
      <c r="VHF106" s="20"/>
      <c r="VHG106" s="20"/>
      <c r="VHH106" s="20"/>
      <c r="VHI106" s="20"/>
      <c r="VHJ106" s="20"/>
      <c r="VHK106" s="20"/>
      <c r="VHL106" s="20"/>
      <c r="VHM106" s="20"/>
      <c r="VHN106" s="20"/>
      <c r="VHO106" s="20"/>
      <c r="VHP106" s="20"/>
      <c r="VHQ106" s="20"/>
      <c r="VHR106" s="20"/>
      <c r="VHS106" s="20"/>
      <c r="VHT106" s="20"/>
      <c r="VHU106" s="20"/>
      <c r="VHV106" s="20"/>
      <c r="VHW106" s="20"/>
      <c r="VHX106" s="20"/>
      <c r="VHY106" s="20"/>
      <c r="VHZ106" s="20"/>
      <c r="VIA106" s="20"/>
      <c r="VIB106" s="20"/>
      <c r="VIC106" s="20"/>
      <c r="VID106" s="20"/>
      <c r="VIE106" s="20"/>
      <c r="VIF106" s="20"/>
      <c r="VIG106" s="20"/>
      <c r="VIH106" s="20"/>
      <c r="VII106" s="20"/>
      <c r="VIJ106" s="20"/>
      <c r="VIK106" s="20"/>
      <c r="VIL106" s="20"/>
      <c r="VIM106" s="20"/>
      <c r="VIN106" s="20"/>
      <c r="VIO106" s="20"/>
      <c r="VIP106" s="20"/>
      <c r="VIQ106" s="20"/>
      <c r="VIR106" s="20"/>
      <c r="VIS106" s="20"/>
      <c r="VIT106" s="20"/>
      <c r="VIU106" s="20"/>
      <c r="VIV106" s="20"/>
      <c r="VIW106" s="20"/>
      <c r="VIX106" s="20"/>
      <c r="VIY106" s="20"/>
      <c r="VIZ106" s="20"/>
      <c r="VJA106" s="20"/>
      <c r="VJB106" s="20"/>
      <c r="VJC106" s="20"/>
      <c r="VJD106" s="20"/>
      <c r="VJE106" s="20"/>
      <c r="VJF106" s="20"/>
      <c r="VJG106" s="20"/>
      <c r="VJH106" s="20"/>
      <c r="VJI106" s="20"/>
      <c r="VJJ106" s="20"/>
      <c r="VJK106" s="20"/>
      <c r="VJL106" s="20"/>
      <c r="VJM106" s="20"/>
      <c r="VJN106" s="20"/>
      <c r="VJO106" s="20"/>
      <c r="VJP106" s="20"/>
      <c r="VJQ106" s="20"/>
      <c r="VJR106" s="20"/>
      <c r="VJS106" s="20"/>
      <c r="VJT106" s="20"/>
      <c r="VJU106" s="20"/>
      <c r="VJV106" s="20"/>
      <c r="VJW106" s="20"/>
      <c r="VJX106" s="20"/>
      <c r="VJY106" s="20"/>
      <c r="VJZ106" s="20"/>
      <c r="VKA106" s="20"/>
      <c r="VKB106" s="20"/>
      <c r="VKC106" s="20"/>
      <c r="VKD106" s="20"/>
      <c r="VKE106" s="20"/>
      <c r="VKF106" s="20"/>
      <c r="VKG106" s="20"/>
      <c r="VKH106" s="20"/>
      <c r="VKI106" s="20"/>
      <c r="VKJ106" s="20"/>
      <c r="VKK106" s="20"/>
      <c r="VKL106" s="20"/>
      <c r="VKM106" s="20"/>
      <c r="VKN106" s="20"/>
      <c r="VKO106" s="20"/>
      <c r="VKP106" s="20"/>
      <c r="VKQ106" s="20"/>
      <c r="VKR106" s="20"/>
      <c r="VKS106" s="20"/>
      <c r="VKT106" s="20"/>
      <c r="VKU106" s="20"/>
      <c r="VKV106" s="20"/>
      <c r="VKW106" s="20"/>
      <c r="VKX106" s="20"/>
      <c r="VKY106" s="20"/>
      <c r="VKZ106" s="20"/>
      <c r="VLA106" s="20"/>
      <c r="VLB106" s="20"/>
      <c r="VLC106" s="20"/>
      <c r="VLD106" s="20"/>
      <c r="VLE106" s="20"/>
      <c r="VLF106" s="20"/>
      <c r="VLG106" s="20"/>
      <c r="VLH106" s="20"/>
      <c r="VLI106" s="20"/>
      <c r="VLJ106" s="20"/>
      <c r="VLK106" s="20"/>
      <c r="VLL106" s="20"/>
      <c r="VLM106" s="20"/>
      <c r="VLN106" s="20"/>
      <c r="VLO106" s="20"/>
      <c r="VLP106" s="20"/>
      <c r="VLQ106" s="20"/>
      <c r="VLR106" s="20"/>
      <c r="VLS106" s="20"/>
      <c r="VLT106" s="20"/>
      <c r="VLU106" s="20"/>
      <c r="VLV106" s="20"/>
      <c r="VLW106" s="20"/>
      <c r="VLX106" s="20"/>
      <c r="VLY106" s="20"/>
      <c r="VLZ106" s="20"/>
      <c r="VMA106" s="20"/>
      <c r="VMB106" s="20"/>
      <c r="VMC106" s="20"/>
      <c r="VMD106" s="20"/>
      <c r="VME106" s="20"/>
      <c r="VMF106" s="20"/>
      <c r="VMG106" s="20"/>
      <c r="VMH106" s="20"/>
      <c r="VMI106" s="20"/>
      <c r="VMJ106" s="20"/>
      <c r="VMK106" s="20"/>
      <c r="VML106" s="20"/>
      <c r="VMM106" s="20"/>
      <c r="VMN106" s="20"/>
      <c r="VMO106" s="20"/>
      <c r="VMP106" s="20"/>
      <c r="VMQ106" s="20"/>
      <c r="VMR106" s="20"/>
      <c r="VMS106" s="20"/>
      <c r="VMT106" s="20"/>
      <c r="VMU106" s="20"/>
      <c r="VMV106" s="20"/>
      <c r="VMW106" s="20"/>
      <c r="VMX106" s="20"/>
      <c r="VMY106" s="20"/>
      <c r="VMZ106" s="20"/>
      <c r="VNA106" s="20"/>
      <c r="VNB106" s="20"/>
      <c r="VNC106" s="20"/>
      <c r="VND106" s="20"/>
      <c r="VNE106" s="20"/>
      <c r="VNF106" s="20"/>
      <c r="VNG106" s="20"/>
      <c r="VNH106" s="20"/>
      <c r="VNI106" s="20"/>
      <c r="VNJ106" s="20"/>
      <c r="VNK106" s="20"/>
      <c r="VNL106" s="20"/>
      <c r="VNM106" s="20"/>
      <c r="VNN106" s="20"/>
      <c r="VNO106" s="20"/>
      <c r="VNP106" s="20"/>
      <c r="VNQ106" s="20"/>
      <c r="VNR106" s="20"/>
      <c r="VNS106" s="20"/>
      <c r="VNT106" s="20"/>
      <c r="VNU106" s="20"/>
      <c r="VNV106" s="20"/>
      <c r="VNW106" s="20"/>
      <c r="VNX106" s="20"/>
      <c r="VNY106" s="20"/>
      <c r="VNZ106" s="20"/>
      <c r="VOA106" s="20"/>
      <c r="VOB106" s="20"/>
      <c r="VOC106" s="20"/>
      <c r="VOD106" s="20"/>
      <c r="VOE106" s="20"/>
      <c r="VOF106" s="20"/>
      <c r="VOG106" s="20"/>
      <c r="VOH106" s="20"/>
      <c r="VOI106" s="20"/>
      <c r="VOJ106" s="20"/>
      <c r="VOK106" s="20"/>
      <c r="VOL106" s="20"/>
      <c r="VOM106" s="20"/>
      <c r="VON106" s="20"/>
      <c r="VOO106" s="20"/>
      <c r="VOP106" s="20"/>
      <c r="VOQ106" s="20"/>
      <c r="VOR106" s="20"/>
      <c r="VOS106" s="20"/>
      <c r="VOT106" s="20"/>
      <c r="VOU106" s="20"/>
      <c r="VOV106" s="20"/>
      <c r="VOW106" s="20"/>
      <c r="VOX106" s="20"/>
      <c r="VOY106" s="20"/>
      <c r="VOZ106" s="20"/>
      <c r="VPA106" s="20"/>
      <c r="VPB106" s="20"/>
      <c r="VPC106" s="20"/>
      <c r="VPD106" s="20"/>
      <c r="VPE106" s="20"/>
      <c r="VPF106" s="20"/>
      <c r="VPG106" s="20"/>
      <c r="VPH106" s="20"/>
      <c r="VPI106" s="20"/>
      <c r="VPJ106" s="20"/>
      <c r="VPK106" s="20"/>
      <c r="VPL106" s="20"/>
      <c r="VPM106" s="20"/>
      <c r="VPN106" s="20"/>
      <c r="VPO106" s="20"/>
      <c r="VPP106" s="20"/>
      <c r="VPQ106" s="20"/>
      <c r="VPR106" s="20"/>
      <c r="VPS106" s="20"/>
      <c r="VPT106" s="20"/>
      <c r="VPU106" s="20"/>
      <c r="VPV106" s="20"/>
      <c r="VPW106" s="20"/>
      <c r="VPX106" s="20"/>
      <c r="VPY106" s="20"/>
      <c r="VPZ106" s="20"/>
      <c r="VQA106" s="20"/>
      <c r="VQB106" s="20"/>
      <c r="VQC106" s="20"/>
      <c r="VQD106" s="20"/>
      <c r="VQE106" s="20"/>
      <c r="VQF106" s="20"/>
      <c r="VQG106" s="20"/>
      <c r="VQH106" s="20"/>
      <c r="VQI106" s="20"/>
      <c r="VQJ106" s="20"/>
      <c r="VQK106" s="20"/>
      <c r="VQL106" s="20"/>
      <c r="VQM106" s="20"/>
      <c r="VQN106" s="20"/>
      <c r="VQO106" s="20"/>
      <c r="VQP106" s="20"/>
      <c r="VQQ106" s="20"/>
      <c r="VQR106" s="20"/>
      <c r="VQS106" s="20"/>
      <c r="VQT106" s="20"/>
      <c r="VQU106" s="20"/>
      <c r="VQV106" s="20"/>
      <c r="VQW106" s="20"/>
      <c r="VQX106" s="20"/>
      <c r="VQY106" s="20"/>
      <c r="VQZ106" s="20"/>
      <c r="VRA106" s="20"/>
      <c r="VRB106" s="20"/>
      <c r="VRC106" s="20"/>
      <c r="VRD106" s="20"/>
      <c r="VRE106" s="20"/>
      <c r="VRF106" s="20"/>
      <c r="VRG106" s="20"/>
      <c r="VRH106" s="20"/>
      <c r="VRI106" s="20"/>
      <c r="VRJ106" s="20"/>
      <c r="VRK106" s="20"/>
      <c r="VRL106" s="20"/>
      <c r="VRM106" s="20"/>
      <c r="VRN106" s="20"/>
      <c r="VRO106" s="20"/>
      <c r="VRP106" s="20"/>
      <c r="VRQ106" s="20"/>
      <c r="VRR106" s="20"/>
      <c r="VRS106" s="20"/>
      <c r="VRT106" s="20"/>
      <c r="VRU106" s="20"/>
      <c r="VRV106" s="20"/>
      <c r="VRW106" s="20"/>
      <c r="VRX106" s="20"/>
      <c r="VRY106" s="20"/>
      <c r="VRZ106" s="20"/>
      <c r="VSA106" s="20"/>
      <c r="VSB106" s="20"/>
      <c r="VSC106" s="20"/>
      <c r="VSD106" s="20"/>
      <c r="VSE106" s="20"/>
      <c r="VSF106" s="20"/>
      <c r="VSG106" s="20"/>
      <c r="VSH106" s="20"/>
      <c r="VSI106" s="20"/>
      <c r="VSJ106" s="20"/>
      <c r="VSK106" s="20"/>
      <c r="VSL106" s="20"/>
      <c r="VSM106" s="20"/>
      <c r="VSN106" s="20"/>
      <c r="VSO106" s="20"/>
      <c r="VSP106" s="20"/>
      <c r="VSQ106" s="20"/>
      <c r="VSR106" s="20"/>
      <c r="VSS106" s="20"/>
      <c r="VST106" s="20"/>
      <c r="VSU106" s="20"/>
      <c r="VSV106" s="20"/>
      <c r="VSW106" s="20"/>
      <c r="VSX106" s="20"/>
      <c r="VSY106" s="20"/>
      <c r="VSZ106" s="20"/>
      <c r="VTA106" s="20"/>
      <c r="VTB106" s="20"/>
      <c r="VTC106" s="20"/>
      <c r="VTD106" s="20"/>
      <c r="VTE106" s="20"/>
      <c r="VTF106" s="20"/>
      <c r="VTG106" s="20"/>
      <c r="VTH106" s="20"/>
      <c r="VTI106" s="20"/>
      <c r="VTJ106" s="20"/>
      <c r="VTK106" s="20"/>
      <c r="VTL106" s="20"/>
      <c r="VTM106" s="20"/>
      <c r="VTN106" s="20"/>
      <c r="VTO106" s="20"/>
      <c r="VTP106" s="20"/>
      <c r="VTQ106" s="20"/>
      <c r="VTR106" s="20"/>
      <c r="VTS106" s="20"/>
      <c r="VTT106" s="20"/>
      <c r="VTU106" s="20"/>
      <c r="VTV106" s="20"/>
      <c r="VTW106" s="20"/>
      <c r="VTX106" s="20"/>
      <c r="VTY106" s="20"/>
      <c r="VTZ106" s="20"/>
      <c r="VUA106" s="20"/>
      <c r="VUB106" s="20"/>
      <c r="VUC106" s="20"/>
      <c r="VUD106" s="20"/>
      <c r="VUE106" s="20"/>
      <c r="VUF106" s="20"/>
      <c r="VUG106" s="20"/>
      <c r="VUH106" s="20"/>
      <c r="VUI106" s="20"/>
      <c r="VUJ106" s="20"/>
      <c r="VUK106" s="20"/>
      <c r="VUL106" s="20"/>
      <c r="VUM106" s="20"/>
      <c r="VUN106" s="20"/>
      <c r="VUO106" s="20"/>
      <c r="VUP106" s="20"/>
      <c r="VUQ106" s="20"/>
      <c r="VUR106" s="20"/>
      <c r="VUS106" s="20"/>
      <c r="VUT106" s="20"/>
      <c r="VUU106" s="20"/>
      <c r="VUV106" s="20"/>
      <c r="VUW106" s="20"/>
      <c r="VUX106" s="20"/>
      <c r="VUY106" s="20"/>
      <c r="VUZ106" s="20"/>
      <c r="VVA106" s="20"/>
      <c r="VVB106" s="20"/>
      <c r="VVC106" s="20"/>
      <c r="VVD106" s="20"/>
      <c r="VVE106" s="20"/>
      <c r="VVF106" s="20"/>
      <c r="VVG106" s="20"/>
      <c r="VVH106" s="20"/>
      <c r="VVI106" s="20"/>
      <c r="VVJ106" s="20"/>
      <c r="VVK106" s="20"/>
      <c r="VVL106" s="20"/>
      <c r="VVM106" s="20"/>
      <c r="VVN106" s="20"/>
      <c r="VVO106" s="20"/>
      <c r="VVP106" s="20"/>
      <c r="VVQ106" s="20"/>
      <c r="VVR106" s="20"/>
      <c r="VVS106" s="20"/>
      <c r="VVT106" s="20"/>
      <c r="VVU106" s="20"/>
      <c r="VVV106" s="20"/>
      <c r="VVW106" s="20"/>
      <c r="VVX106" s="20"/>
      <c r="VVY106" s="20"/>
      <c r="VVZ106" s="20"/>
      <c r="VWA106" s="20"/>
      <c r="VWB106" s="20"/>
      <c r="VWC106" s="20"/>
      <c r="VWD106" s="20"/>
      <c r="VWE106" s="20"/>
      <c r="VWF106" s="20"/>
      <c r="VWG106" s="20"/>
      <c r="VWH106" s="20"/>
      <c r="VWI106" s="20"/>
      <c r="VWJ106" s="20"/>
      <c r="VWK106" s="20"/>
      <c r="VWL106" s="20"/>
      <c r="VWM106" s="20"/>
      <c r="VWN106" s="20"/>
      <c r="VWO106" s="20"/>
      <c r="VWP106" s="20"/>
      <c r="VWQ106" s="20"/>
      <c r="VWR106" s="20"/>
      <c r="VWS106" s="20"/>
      <c r="VWT106" s="20"/>
      <c r="VWU106" s="20"/>
      <c r="VWV106" s="20"/>
      <c r="VWW106" s="20"/>
      <c r="VWX106" s="20"/>
      <c r="VWY106" s="20"/>
      <c r="VWZ106" s="20"/>
      <c r="VXA106" s="20"/>
      <c r="VXB106" s="20"/>
      <c r="VXC106" s="20"/>
      <c r="VXD106" s="20"/>
      <c r="VXE106" s="20"/>
      <c r="VXF106" s="20"/>
      <c r="VXG106" s="20"/>
      <c r="VXH106" s="20"/>
      <c r="VXI106" s="20"/>
      <c r="VXJ106" s="20"/>
      <c r="VXK106" s="20"/>
      <c r="VXL106" s="20"/>
      <c r="VXM106" s="20"/>
      <c r="VXN106" s="20"/>
      <c r="VXO106" s="20"/>
      <c r="VXP106" s="20"/>
      <c r="VXQ106" s="20"/>
      <c r="VXR106" s="20"/>
      <c r="VXS106" s="20"/>
      <c r="VXT106" s="20"/>
      <c r="VXU106" s="20"/>
      <c r="VXV106" s="20"/>
      <c r="VXW106" s="20"/>
      <c r="VXX106" s="20"/>
      <c r="VXY106" s="20"/>
      <c r="VXZ106" s="20"/>
      <c r="VYA106" s="20"/>
      <c r="VYB106" s="20"/>
      <c r="VYC106" s="20"/>
      <c r="VYD106" s="20"/>
      <c r="VYE106" s="20"/>
      <c r="VYF106" s="20"/>
      <c r="VYG106" s="20"/>
      <c r="VYH106" s="20"/>
      <c r="VYI106" s="20"/>
      <c r="VYJ106" s="20"/>
      <c r="VYK106" s="20"/>
      <c r="VYL106" s="20"/>
      <c r="VYM106" s="20"/>
      <c r="VYN106" s="20"/>
      <c r="VYO106" s="20"/>
      <c r="VYP106" s="20"/>
      <c r="VYQ106" s="20"/>
      <c r="VYR106" s="20"/>
      <c r="VYS106" s="20"/>
      <c r="VYT106" s="20"/>
      <c r="VYU106" s="20"/>
      <c r="VYV106" s="20"/>
      <c r="VYW106" s="20"/>
      <c r="VYX106" s="20"/>
      <c r="VYY106" s="20"/>
      <c r="VYZ106" s="20"/>
      <c r="VZA106" s="20"/>
      <c r="VZB106" s="20"/>
      <c r="VZC106" s="20"/>
      <c r="VZD106" s="20"/>
      <c r="VZE106" s="20"/>
      <c r="VZF106" s="20"/>
      <c r="VZG106" s="20"/>
      <c r="VZH106" s="20"/>
      <c r="VZI106" s="20"/>
      <c r="VZJ106" s="20"/>
      <c r="VZK106" s="20"/>
      <c r="VZL106" s="20"/>
      <c r="VZM106" s="20"/>
      <c r="VZN106" s="20"/>
      <c r="VZO106" s="20"/>
      <c r="VZP106" s="20"/>
      <c r="VZQ106" s="20"/>
      <c r="VZR106" s="20"/>
      <c r="VZS106" s="20"/>
      <c r="VZT106" s="20"/>
      <c r="VZU106" s="20"/>
      <c r="VZV106" s="20"/>
      <c r="VZW106" s="20"/>
      <c r="VZX106" s="20"/>
      <c r="VZY106" s="20"/>
      <c r="VZZ106" s="20"/>
      <c r="WAA106" s="20"/>
      <c r="WAB106" s="20"/>
      <c r="WAC106" s="20"/>
      <c r="WAD106" s="20"/>
      <c r="WAE106" s="20"/>
      <c r="WAF106" s="20"/>
      <c r="WAG106" s="20"/>
      <c r="WAH106" s="20"/>
      <c r="WAI106" s="20"/>
      <c r="WAJ106" s="20"/>
      <c r="WAK106" s="20"/>
      <c r="WAL106" s="20"/>
      <c r="WAM106" s="20"/>
      <c r="WAN106" s="20"/>
      <c r="WAO106" s="20"/>
      <c r="WAP106" s="20"/>
      <c r="WAQ106" s="20"/>
      <c r="WAR106" s="20"/>
      <c r="WAS106" s="20"/>
      <c r="WAT106" s="20"/>
      <c r="WAU106" s="20"/>
      <c r="WAV106" s="20"/>
      <c r="WAW106" s="20"/>
      <c r="WAX106" s="20"/>
      <c r="WAY106" s="20"/>
      <c r="WAZ106" s="20"/>
      <c r="WBA106" s="20"/>
      <c r="WBB106" s="20"/>
      <c r="WBC106" s="20"/>
      <c r="WBD106" s="20"/>
      <c r="WBE106" s="20"/>
      <c r="WBF106" s="20"/>
      <c r="WBG106" s="20"/>
      <c r="WBH106" s="20"/>
      <c r="WBI106" s="20"/>
      <c r="WBJ106" s="20"/>
      <c r="WBK106" s="20"/>
      <c r="WBL106" s="20"/>
      <c r="WBM106" s="20"/>
      <c r="WBN106" s="20"/>
      <c r="WBO106" s="20"/>
      <c r="WBP106" s="20"/>
      <c r="WBQ106" s="20"/>
      <c r="WBR106" s="20"/>
      <c r="WBS106" s="20"/>
      <c r="WBT106" s="20"/>
      <c r="WBU106" s="20"/>
      <c r="WBV106" s="20"/>
      <c r="WBW106" s="20"/>
      <c r="WBX106" s="20"/>
      <c r="WBY106" s="20"/>
      <c r="WBZ106" s="20"/>
      <c r="WCA106" s="20"/>
      <c r="WCB106" s="20"/>
      <c r="WCC106" s="20"/>
      <c r="WCD106" s="20"/>
      <c r="WCE106" s="20"/>
      <c r="WCF106" s="20"/>
      <c r="WCG106" s="20"/>
      <c r="WCH106" s="20"/>
      <c r="WCI106" s="20"/>
      <c r="WCJ106" s="20"/>
      <c r="WCK106" s="20"/>
      <c r="WCL106" s="20"/>
      <c r="WCM106" s="20"/>
      <c r="WCN106" s="20"/>
      <c r="WCO106" s="20"/>
      <c r="WCP106" s="20"/>
      <c r="WCQ106" s="20"/>
      <c r="WCR106" s="20"/>
      <c r="WCS106" s="20"/>
      <c r="WCT106" s="20"/>
      <c r="WCU106" s="20"/>
      <c r="WCV106" s="20"/>
      <c r="WCW106" s="20"/>
      <c r="WCX106" s="20"/>
      <c r="WCY106" s="20"/>
      <c r="WCZ106" s="20"/>
      <c r="WDA106" s="20"/>
      <c r="WDB106" s="20"/>
      <c r="WDC106" s="20"/>
      <c r="WDD106" s="20"/>
      <c r="WDE106" s="20"/>
      <c r="WDF106" s="20"/>
      <c r="WDG106" s="20"/>
      <c r="WDH106" s="20"/>
      <c r="WDI106" s="20"/>
      <c r="WDJ106" s="20"/>
      <c r="WDK106" s="20"/>
      <c r="WDL106" s="20"/>
      <c r="WDM106" s="20"/>
      <c r="WDN106" s="20"/>
      <c r="WDO106" s="20"/>
      <c r="WDP106" s="20"/>
      <c r="WDQ106" s="20"/>
      <c r="WDR106" s="20"/>
      <c r="WDS106" s="20"/>
      <c r="WDT106" s="20"/>
      <c r="WDU106" s="20"/>
      <c r="WDV106" s="20"/>
      <c r="WDW106" s="20"/>
      <c r="WDX106" s="20"/>
      <c r="WDY106" s="20"/>
      <c r="WDZ106" s="20"/>
      <c r="WEA106" s="20"/>
      <c r="WEB106" s="20"/>
      <c r="WEC106" s="20"/>
      <c r="WED106" s="20"/>
      <c r="WEE106" s="20"/>
      <c r="WEF106" s="20"/>
      <c r="WEG106" s="20"/>
      <c r="WEH106" s="20"/>
      <c r="WEI106" s="20"/>
      <c r="WEJ106" s="20"/>
      <c r="WEK106" s="20"/>
      <c r="WEL106" s="20"/>
      <c r="WEM106" s="20"/>
      <c r="WEN106" s="20"/>
      <c r="WEO106" s="20"/>
      <c r="WEP106" s="20"/>
      <c r="WEQ106" s="20"/>
      <c r="WER106" s="20"/>
      <c r="WES106" s="20"/>
      <c r="WET106" s="20"/>
      <c r="WEU106" s="20"/>
      <c r="WEV106" s="20"/>
      <c r="WEW106" s="20"/>
      <c r="WEX106" s="20"/>
      <c r="WEY106" s="20"/>
      <c r="WEZ106" s="20"/>
      <c r="WFA106" s="20"/>
      <c r="WFB106" s="20"/>
      <c r="WFC106" s="20"/>
      <c r="WFD106" s="20"/>
      <c r="WFE106" s="20"/>
      <c r="WFF106" s="20"/>
      <c r="WFG106" s="20"/>
      <c r="WFH106" s="20"/>
      <c r="WFI106" s="20"/>
      <c r="WFJ106" s="20"/>
      <c r="WFK106" s="20"/>
      <c r="WFL106" s="20"/>
      <c r="WFM106" s="20"/>
      <c r="WFN106" s="20"/>
      <c r="WFO106" s="20"/>
      <c r="WFP106" s="20"/>
      <c r="WFQ106" s="20"/>
      <c r="WFR106" s="20"/>
      <c r="WFS106" s="20"/>
      <c r="WFT106" s="20"/>
      <c r="WFU106" s="20"/>
      <c r="WFV106" s="20"/>
      <c r="WFW106" s="20"/>
      <c r="WFX106" s="20"/>
      <c r="WFY106" s="20"/>
      <c r="WFZ106" s="20"/>
      <c r="WGA106" s="20"/>
      <c r="WGB106" s="20"/>
      <c r="WGC106" s="20"/>
      <c r="WGD106" s="20"/>
      <c r="WGE106" s="20"/>
      <c r="WGF106" s="20"/>
      <c r="WGG106" s="20"/>
      <c r="WGH106" s="20"/>
      <c r="WGI106" s="20"/>
      <c r="WGJ106" s="20"/>
      <c r="WGK106" s="20"/>
      <c r="WGL106" s="20"/>
      <c r="WGM106" s="20"/>
      <c r="WGN106" s="20"/>
      <c r="WGO106" s="20"/>
      <c r="WGP106" s="20"/>
      <c r="WGQ106" s="20"/>
      <c r="WGR106" s="20"/>
      <c r="WGS106" s="20"/>
      <c r="WGT106" s="20"/>
      <c r="WGU106" s="20"/>
      <c r="WGV106" s="20"/>
      <c r="WGW106" s="20"/>
      <c r="WGX106" s="20"/>
      <c r="WGY106" s="20"/>
      <c r="WGZ106" s="20"/>
      <c r="WHA106" s="20"/>
      <c r="WHB106" s="20"/>
      <c r="WHC106" s="20"/>
      <c r="WHD106" s="20"/>
      <c r="WHE106" s="20"/>
      <c r="WHF106" s="20"/>
      <c r="WHG106" s="20"/>
      <c r="WHH106" s="20"/>
      <c r="WHI106" s="20"/>
      <c r="WHJ106" s="20"/>
      <c r="WHK106" s="20"/>
      <c r="WHL106" s="20"/>
      <c r="WHM106" s="20"/>
      <c r="WHN106" s="20"/>
      <c r="WHO106" s="20"/>
      <c r="WHP106" s="20"/>
      <c r="WHQ106" s="20"/>
      <c r="WHR106" s="20"/>
      <c r="WHS106" s="20"/>
      <c r="WHT106" s="20"/>
      <c r="WHU106" s="20"/>
      <c r="WHV106" s="20"/>
      <c r="WHW106" s="20"/>
      <c r="WHX106" s="20"/>
      <c r="WHY106" s="20"/>
      <c r="WHZ106" s="20"/>
      <c r="WIA106" s="20"/>
      <c r="WIB106" s="20"/>
      <c r="WIC106" s="20"/>
      <c r="WID106" s="20"/>
      <c r="WIE106" s="20"/>
      <c r="WIF106" s="20"/>
      <c r="WIG106" s="20"/>
      <c r="WIH106" s="20"/>
      <c r="WII106" s="20"/>
      <c r="WIJ106" s="20"/>
      <c r="WIK106" s="20"/>
      <c r="WIL106" s="20"/>
      <c r="WIM106" s="20"/>
      <c r="WIN106" s="20"/>
      <c r="WIO106" s="20"/>
      <c r="WIP106" s="20"/>
      <c r="WIQ106" s="20"/>
      <c r="WIR106" s="20"/>
      <c r="WIS106" s="20"/>
      <c r="WIT106" s="20"/>
      <c r="WIU106" s="20"/>
      <c r="WIV106" s="20"/>
      <c r="WIW106" s="20"/>
      <c r="WIX106" s="20"/>
      <c r="WIY106" s="20"/>
      <c r="WIZ106" s="20"/>
      <c r="WJA106" s="20"/>
      <c r="WJB106" s="20"/>
      <c r="WJC106" s="20"/>
      <c r="WJD106" s="20"/>
      <c r="WJE106" s="20"/>
      <c r="WJF106" s="20"/>
      <c r="WJG106" s="20"/>
      <c r="WJH106" s="20"/>
      <c r="WJI106" s="20"/>
      <c r="WJJ106" s="20"/>
      <c r="WJK106" s="20"/>
      <c r="WJL106" s="20"/>
      <c r="WJM106" s="20"/>
      <c r="WJN106" s="20"/>
      <c r="WJO106" s="20"/>
      <c r="WJP106" s="20"/>
      <c r="WJQ106" s="20"/>
      <c r="WJR106" s="20"/>
      <c r="WJS106" s="20"/>
      <c r="WJT106" s="20"/>
      <c r="WJU106" s="20"/>
      <c r="WJV106" s="20"/>
      <c r="WJW106" s="20"/>
      <c r="WJX106" s="20"/>
      <c r="WJY106" s="20"/>
      <c r="WJZ106" s="20"/>
      <c r="WKA106" s="20"/>
      <c r="WKB106" s="20"/>
      <c r="WKC106" s="20"/>
      <c r="WKD106" s="20"/>
      <c r="WKE106" s="20"/>
      <c r="WKF106" s="20"/>
      <c r="WKG106" s="20"/>
      <c r="WKH106" s="20"/>
      <c r="WKI106" s="20"/>
      <c r="WKJ106" s="20"/>
      <c r="WKK106" s="20"/>
      <c r="WKL106" s="20"/>
      <c r="WKM106" s="20"/>
      <c r="WKN106" s="20"/>
      <c r="WKO106" s="20"/>
      <c r="WKP106" s="20"/>
      <c r="WKQ106" s="20"/>
      <c r="WKR106" s="20"/>
      <c r="WKS106" s="20"/>
      <c r="WKT106" s="20"/>
      <c r="WKU106" s="20"/>
      <c r="WKV106" s="20"/>
      <c r="WKW106" s="20"/>
      <c r="WKX106" s="20"/>
      <c r="WKY106" s="20"/>
      <c r="WKZ106" s="20"/>
      <c r="WLA106" s="20"/>
      <c r="WLB106" s="20"/>
      <c r="WLC106" s="20"/>
      <c r="WLD106" s="20"/>
      <c r="WLE106" s="20"/>
      <c r="WLF106" s="20"/>
      <c r="WLG106" s="20"/>
      <c r="WLH106" s="20"/>
      <c r="WLI106" s="20"/>
      <c r="WLJ106" s="20"/>
      <c r="WLK106" s="20"/>
      <c r="WLL106" s="20"/>
      <c r="WLM106" s="20"/>
      <c r="WLN106" s="20"/>
      <c r="WLO106" s="20"/>
      <c r="WLP106" s="20"/>
      <c r="WLQ106" s="20"/>
      <c r="WLR106" s="20"/>
      <c r="WLS106" s="20"/>
      <c r="WLT106" s="20"/>
      <c r="WLU106" s="20"/>
      <c r="WLV106" s="20"/>
      <c r="WLW106" s="20"/>
      <c r="WLX106" s="20"/>
      <c r="WLY106" s="20"/>
      <c r="WLZ106" s="20"/>
      <c r="WMA106" s="20"/>
      <c r="WMB106" s="20"/>
      <c r="WMC106" s="20"/>
      <c r="WMD106" s="20"/>
      <c r="WME106" s="20"/>
      <c r="WMF106" s="20"/>
      <c r="WMG106" s="20"/>
      <c r="WMH106" s="20"/>
      <c r="WMI106" s="20"/>
      <c r="WMJ106" s="20"/>
      <c r="WMK106" s="20"/>
      <c r="WML106" s="20"/>
      <c r="WMM106" s="20"/>
      <c r="WMN106" s="20"/>
      <c r="WMO106" s="20"/>
      <c r="WMP106" s="20"/>
      <c r="WMQ106" s="20"/>
      <c r="WMR106" s="20"/>
      <c r="WMS106" s="20"/>
      <c r="WMT106" s="20"/>
      <c r="WMU106" s="20"/>
      <c r="WMV106" s="20"/>
      <c r="WMW106" s="20"/>
      <c r="WMX106" s="20"/>
      <c r="WMY106" s="20"/>
      <c r="WMZ106" s="20"/>
      <c r="WNA106" s="20"/>
      <c r="WNB106" s="20"/>
      <c r="WNC106" s="20"/>
      <c r="WND106" s="20"/>
      <c r="WNE106" s="20"/>
      <c r="WNF106" s="20"/>
      <c r="WNG106" s="20"/>
      <c r="WNH106" s="20"/>
      <c r="WNI106" s="20"/>
      <c r="WNJ106" s="20"/>
      <c r="WNK106" s="20"/>
      <c r="WNL106" s="20"/>
      <c r="WNM106" s="20"/>
      <c r="WNN106" s="20"/>
      <c r="WNO106" s="20"/>
      <c r="WNP106" s="20"/>
      <c r="WNQ106" s="20"/>
      <c r="WNR106" s="20"/>
      <c r="WNS106" s="20"/>
      <c r="WNT106" s="20"/>
      <c r="WNU106" s="20"/>
      <c r="WNV106" s="20"/>
      <c r="WNW106" s="20"/>
      <c r="WNX106" s="20"/>
      <c r="WNY106" s="20"/>
      <c r="WNZ106" s="20"/>
      <c r="WOA106" s="20"/>
      <c r="WOB106" s="20"/>
      <c r="WOC106" s="20"/>
      <c r="WOD106" s="20"/>
      <c r="WOE106" s="20"/>
      <c r="WOF106" s="20"/>
      <c r="WOG106" s="20"/>
      <c r="WOH106" s="20"/>
      <c r="WOI106" s="20"/>
      <c r="WOJ106" s="20"/>
      <c r="WOK106" s="20"/>
      <c r="WOL106" s="20"/>
      <c r="WOM106" s="20"/>
      <c r="WON106" s="20"/>
      <c r="WOO106" s="20"/>
      <c r="WOP106" s="20"/>
      <c r="WOQ106" s="20"/>
      <c r="WOR106" s="20"/>
      <c r="WOS106" s="20"/>
      <c r="WOT106" s="20"/>
      <c r="WOU106" s="20"/>
      <c r="WOV106" s="20"/>
      <c r="WOW106" s="20"/>
      <c r="WOX106" s="20"/>
      <c r="WOY106" s="20"/>
      <c r="WOZ106" s="20"/>
      <c r="WPA106" s="20"/>
      <c r="WPB106" s="20"/>
      <c r="WPC106" s="20"/>
      <c r="WPD106" s="20"/>
      <c r="WPE106" s="20"/>
      <c r="WPF106" s="20"/>
      <c r="WPG106" s="20"/>
      <c r="WPH106" s="20"/>
      <c r="WPI106" s="20"/>
      <c r="WPJ106" s="20"/>
      <c r="WPK106" s="20"/>
      <c r="WPL106" s="20"/>
      <c r="WPM106" s="20"/>
      <c r="WPN106" s="20"/>
      <c r="WPO106" s="20"/>
      <c r="WPP106" s="20"/>
      <c r="WPQ106" s="20"/>
      <c r="WPR106" s="20"/>
      <c r="WPS106" s="20"/>
      <c r="WPT106" s="20"/>
      <c r="WPU106" s="20"/>
      <c r="WPV106" s="20"/>
      <c r="WPW106" s="20"/>
      <c r="WPX106" s="20"/>
      <c r="WPY106" s="20"/>
      <c r="WPZ106" s="20"/>
      <c r="WQA106" s="20"/>
      <c r="WQB106" s="20"/>
      <c r="WQC106" s="20"/>
      <c r="WQD106" s="20"/>
      <c r="WQE106" s="20"/>
      <c r="WQF106" s="20"/>
      <c r="WQG106" s="20"/>
      <c r="WQH106" s="20"/>
      <c r="WQI106" s="20"/>
      <c r="WQJ106" s="20"/>
      <c r="WQK106" s="20"/>
      <c r="WQL106" s="20"/>
      <c r="WQM106" s="20"/>
      <c r="WQN106" s="20"/>
      <c r="WQO106" s="20"/>
      <c r="WQP106" s="20"/>
      <c r="WQQ106" s="20"/>
      <c r="WQR106" s="20"/>
      <c r="WQS106" s="20"/>
      <c r="WQT106" s="20"/>
      <c r="WQU106" s="20"/>
      <c r="WQV106" s="20"/>
      <c r="WQW106" s="20"/>
      <c r="WQX106" s="20"/>
      <c r="WQY106" s="20"/>
      <c r="WQZ106" s="20"/>
      <c r="WRA106" s="20"/>
      <c r="WRB106" s="20"/>
      <c r="WRC106" s="20"/>
      <c r="WRD106" s="20"/>
      <c r="WRE106" s="20"/>
      <c r="WRF106" s="20"/>
      <c r="WRG106" s="20"/>
      <c r="WRH106" s="20"/>
      <c r="WRI106" s="20"/>
      <c r="WRJ106" s="20"/>
      <c r="WRK106" s="20"/>
      <c r="WRL106" s="20"/>
      <c r="WRM106" s="20"/>
      <c r="WRN106" s="20"/>
      <c r="WRO106" s="20"/>
      <c r="WRP106" s="20"/>
      <c r="WRQ106" s="20"/>
      <c r="WRR106" s="20"/>
      <c r="WRS106" s="20"/>
      <c r="WRT106" s="20"/>
      <c r="WRU106" s="20"/>
      <c r="WRV106" s="20"/>
      <c r="WRW106" s="20"/>
      <c r="WRX106" s="20"/>
      <c r="WRY106" s="20"/>
      <c r="WRZ106" s="20"/>
      <c r="WSA106" s="20"/>
      <c r="WSB106" s="20"/>
      <c r="WSC106" s="20"/>
      <c r="WSD106" s="20"/>
      <c r="WSE106" s="20"/>
      <c r="WSF106" s="20"/>
      <c r="WSG106" s="20"/>
      <c r="WSH106" s="20"/>
      <c r="WSI106" s="20"/>
      <c r="WSJ106" s="20"/>
      <c r="WSK106" s="20"/>
      <c r="WSL106" s="20"/>
      <c r="WSM106" s="20"/>
      <c r="WSN106" s="20"/>
      <c r="WSO106" s="20"/>
      <c r="WSP106" s="20"/>
      <c r="WSQ106" s="20"/>
      <c r="WSR106" s="20"/>
      <c r="WSS106" s="20"/>
      <c r="WST106" s="20"/>
      <c r="WSU106" s="20"/>
      <c r="WSV106" s="20"/>
      <c r="WSW106" s="20"/>
      <c r="WSX106" s="20"/>
      <c r="WSY106" s="20"/>
      <c r="WSZ106" s="20"/>
      <c r="WTA106" s="20"/>
      <c r="WTB106" s="20"/>
      <c r="WTC106" s="20"/>
      <c r="WTD106" s="20"/>
      <c r="WTE106" s="20"/>
      <c r="WTF106" s="20"/>
      <c r="WTG106" s="20"/>
      <c r="WTH106" s="20"/>
      <c r="WTI106" s="20"/>
      <c r="WTJ106" s="20"/>
      <c r="WTK106" s="20"/>
      <c r="WTL106" s="20"/>
      <c r="WTM106" s="20"/>
      <c r="WTN106" s="20"/>
      <c r="WTO106" s="20"/>
      <c r="WTP106" s="20"/>
      <c r="WTQ106" s="20"/>
      <c r="WTR106" s="20"/>
      <c r="WTS106" s="20"/>
      <c r="WTT106" s="20"/>
      <c r="WTU106" s="20"/>
      <c r="WTV106" s="20"/>
      <c r="WTW106" s="20"/>
      <c r="WTX106" s="20"/>
      <c r="WTY106" s="20"/>
      <c r="WTZ106" s="20"/>
      <c r="WUA106" s="20"/>
      <c r="WUB106" s="20"/>
      <c r="WUC106" s="20"/>
      <c r="WUD106" s="20"/>
      <c r="WUE106" s="20"/>
      <c r="WUF106" s="20"/>
      <c r="WUG106" s="20"/>
      <c r="WUH106" s="20"/>
      <c r="WUI106" s="20"/>
      <c r="WUJ106" s="20"/>
      <c r="WUK106" s="20"/>
      <c r="WUL106" s="20"/>
      <c r="WUM106" s="20"/>
      <c r="WUN106" s="20"/>
      <c r="WUO106" s="20"/>
      <c r="WUP106" s="20"/>
      <c r="WUQ106" s="20"/>
      <c r="WUR106" s="20"/>
      <c r="WUS106" s="20"/>
      <c r="WUT106" s="20"/>
      <c r="WUU106" s="20"/>
      <c r="WUV106" s="20"/>
      <c r="WUW106" s="20"/>
      <c r="WUX106" s="20"/>
      <c r="WUY106" s="20"/>
      <c r="WUZ106" s="20"/>
      <c r="WVA106" s="20"/>
      <c r="WVB106" s="20"/>
      <c r="WVC106" s="20"/>
      <c r="WVD106" s="20"/>
      <c r="WVE106" s="20"/>
      <c r="WVF106" s="20"/>
      <c r="WVG106" s="20"/>
      <c r="WVH106" s="20"/>
      <c r="WVI106" s="20"/>
      <c r="WVJ106" s="20"/>
      <c r="WVK106" s="20"/>
      <c r="WVL106" s="20"/>
      <c r="WVM106" s="20"/>
      <c r="WVN106" s="20"/>
      <c r="WVO106" s="20"/>
      <c r="WVP106" s="20"/>
      <c r="WVQ106" s="20"/>
      <c r="WVR106" s="20"/>
      <c r="WVS106" s="20"/>
      <c r="WVT106" s="20"/>
      <c r="WVU106" s="20"/>
      <c r="WVV106" s="20"/>
      <c r="WVW106" s="20"/>
      <c r="WVX106" s="20"/>
      <c r="WVY106" s="20"/>
      <c r="WVZ106" s="20"/>
      <c r="WWA106" s="20"/>
      <c r="WWB106" s="20"/>
      <c r="WWC106" s="20"/>
      <c r="WWD106" s="20"/>
      <c r="WWE106" s="20"/>
      <c r="WWF106" s="20"/>
      <c r="WWG106" s="20"/>
      <c r="WWH106" s="20"/>
      <c r="WWI106" s="20"/>
      <c r="WWJ106" s="20"/>
      <c r="WWK106" s="20"/>
      <c r="WWL106" s="20"/>
      <c r="WWM106" s="20"/>
      <c r="WWN106" s="20"/>
      <c r="WWO106" s="20"/>
      <c r="WWP106" s="20"/>
      <c r="WWQ106" s="20"/>
      <c r="WWR106" s="20"/>
      <c r="WWS106" s="20"/>
      <c r="WWT106" s="20"/>
      <c r="WWU106" s="20"/>
      <c r="WWV106" s="20"/>
      <c r="WWW106" s="20"/>
      <c r="WWX106" s="20"/>
      <c r="WWY106" s="20"/>
      <c r="WWZ106" s="20"/>
      <c r="WXA106" s="20"/>
      <c r="WXB106" s="20"/>
      <c r="WXC106" s="20"/>
      <c r="WXD106" s="20"/>
      <c r="WXE106" s="20"/>
      <c r="WXF106" s="20"/>
      <c r="WXG106" s="20"/>
      <c r="WXH106" s="20"/>
      <c r="WXI106" s="20"/>
      <c r="WXJ106" s="20"/>
      <c r="WXK106" s="20"/>
      <c r="WXL106" s="20"/>
      <c r="WXM106" s="20"/>
      <c r="WXN106" s="20"/>
      <c r="WXO106" s="20"/>
      <c r="WXP106" s="20"/>
      <c r="WXQ106" s="20"/>
      <c r="WXR106" s="20"/>
      <c r="WXS106" s="20"/>
      <c r="WXT106" s="20"/>
      <c r="WXU106" s="20"/>
      <c r="WXV106" s="20"/>
      <c r="WXW106" s="20"/>
      <c r="WXX106" s="20"/>
      <c r="WXY106" s="20"/>
      <c r="WXZ106" s="20"/>
      <c r="WYA106" s="20"/>
      <c r="WYB106" s="20"/>
      <c r="WYC106" s="20"/>
      <c r="WYD106" s="20"/>
      <c r="WYE106" s="20"/>
      <c r="WYF106" s="20"/>
      <c r="WYG106" s="20"/>
      <c r="WYH106" s="20"/>
      <c r="WYI106" s="20"/>
      <c r="WYJ106" s="20"/>
      <c r="WYK106" s="20"/>
      <c r="WYL106" s="20"/>
      <c r="WYM106" s="20"/>
      <c r="WYN106" s="20"/>
      <c r="WYO106" s="20"/>
      <c r="WYP106" s="20"/>
      <c r="WYQ106" s="20"/>
      <c r="WYR106" s="20"/>
      <c r="WYS106" s="20"/>
      <c r="WYT106" s="20"/>
      <c r="WYU106" s="20"/>
      <c r="WYV106" s="20"/>
      <c r="WYW106" s="20"/>
      <c r="WYX106" s="20"/>
      <c r="WYY106" s="20"/>
      <c r="WYZ106" s="20"/>
      <c r="WZA106" s="20"/>
      <c r="WZB106" s="20"/>
      <c r="WZC106" s="20"/>
      <c r="WZD106" s="20"/>
      <c r="WZE106" s="20"/>
      <c r="WZF106" s="20"/>
      <c r="WZG106" s="20"/>
      <c r="WZH106" s="20"/>
      <c r="WZI106" s="20"/>
      <c r="WZJ106" s="20"/>
      <c r="WZK106" s="20"/>
      <c r="WZL106" s="20"/>
      <c r="WZM106" s="20"/>
      <c r="WZN106" s="20"/>
      <c r="WZO106" s="20"/>
      <c r="WZP106" s="20"/>
      <c r="WZQ106" s="20"/>
      <c r="WZR106" s="20"/>
      <c r="WZS106" s="20"/>
      <c r="WZT106" s="20"/>
      <c r="WZU106" s="20"/>
      <c r="WZV106" s="20"/>
      <c r="WZW106" s="20"/>
      <c r="WZX106" s="20"/>
      <c r="WZY106" s="20"/>
      <c r="WZZ106" s="20"/>
      <c r="XAA106" s="20"/>
      <c r="XAB106" s="20"/>
      <c r="XAC106" s="20"/>
      <c r="XAD106" s="20"/>
      <c r="XAE106" s="20"/>
      <c r="XAF106" s="20"/>
      <c r="XAG106" s="20"/>
      <c r="XAH106" s="20"/>
      <c r="XAI106" s="20"/>
      <c r="XAJ106" s="20"/>
      <c r="XAK106" s="20"/>
      <c r="XAL106" s="20"/>
      <c r="XAM106" s="20"/>
      <c r="XAN106" s="20"/>
      <c r="XAO106" s="20"/>
      <c r="XAP106" s="20"/>
      <c r="XAQ106" s="20"/>
      <c r="XAR106" s="20"/>
      <c r="XAS106" s="20"/>
      <c r="XAT106" s="20"/>
      <c r="XAU106" s="20"/>
      <c r="XAV106" s="20"/>
      <c r="XAW106" s="20"/>
      <c r="XAX106" s="20"/>
      <c r="XAY106" s="20"/>
      <c r="XAZ106" s="20"/>
      <c r="XBA106" s="20"/>
      <c r="XBB106" s="20"/>
      <c r="XBC106" s="20"/>
      <c r="XBD106" s="20"/>
      <c r="XBE106" s="20"/>
      <c r="XBF106" s="20"/>
      <c r="XBG106" s="20"/>
      <c r="XBH106" s="20"/>
      <c r="XBI106" s="20"/>
      <c r="XBJ106" s="20"/>
      <c r="XBK106" s="20"/>
      <c r="XBL106" s="20"/>
      <c r="XBM106" s="20"/>
      <c r="XBN106" s="20"/>
      <c r="XBO106" s="20"/>
      <c r="XBP106" s="20"/>
      <c r="XBQ106" s="20"/>
      <c r="XBR106" s="20"/>
      <c r="XBS106" s="20"/>
      <c r="XBT106" s="20"/>
      <c r="XBU106" s="20"/>
      <c r="XBV106" s="20"/>
      <c r="XBW106" s="20"/>
      <c r="XBX106" s="20"/>
      <c r="XBY106" s="20"/>
      <c r="XBZ106" s="20"/>
      <c r="XCA106" s="20"/>
      <c r="XCB106" s="20"/>
      <c r="XCC106" s="20"/>
      <c r="XCD106" s="20"/>
      <c r="XCE106" s="20"/>
      <c r="XCF106" s="20"/>
      <c r="XCG106" s="20"/>
      <c r="XCH106" s="20"/>
      <c r="XCI106" s="20"/>
      <c r="XCJ106" s="20"/>
      <c r="XCK106" s="20"/>
      <c r="XCL106" s="20"/>
      <c r="XCM106" s="20"/>
      <c r="XCN106" s="20"/>
      <c r="XCO106" s="20"/>
      <c r="XCP106" s="20"/>
      <c r="XCQ106" s="20"/>
      <c r="XCR106" s="20"/>
      <c r="XCS106" s="20"/>
      <c r="XCT106" s="20"/>
      <c r="XCU106" s="20"/>
      <c r="XCV106" s="20"/>
      <c r="XCW106" s="20"/>
      <c r="XCX106" s="20"/>
      <c r="XCY106" s="20"/>
      <c r="XCZ106" s="20"/>
      <c r="XDA106" s="20"/>
      <c r="XDB106" s="20"/>
      <c r="XDC106" s="20"/>
      <c r="XDD106" s="22"/>
      <c r="XDE106" s="22"/>
      <c r="XDF106" s="22"/>
      <c r="XDG106" s="22"/>
      <c r="XDH106" s="22"/>
      <c r="XDI106" s="22"/>
      <c r="XDJ106" s="22"/>
      <c r="XDK106" s="22"/>
      <c r="XDL106" s="22"/>
      <c r="XDM106" s="22"/>
      <c r="XDN106" s="22"/>
      <c r="XDO106" s="22"/>
      <c r="XDP106" s="22"/>
      <c r="XDQ106" s="22"/>
      <c r="XDR106" s="22"/>
      <c r="XDS106" s="22"/>
      <c r="XDT106" s="22"/>
      <c r="XDU106" s="22"/>
      <c r="XDV106" s="22"/>
      <c r="XDW106" s="22"/>
      <c r="XDX106" s="22"/>
      <c r="XDY106" s="22"/>
      <c r="XDZ106" s="22"/>
      <c r="XEA106" s="22"/>
      <c r="XEB106" s="22"/>
      <c r="XEC106" s="22"/>
      <c r="XED106" s="22"/>
      <c r="XEE106" s="22"/>
      <c r="XEF106" s="22"/>
      <c r="XEG106" s="22"/>
      <c r="XEH106" s="22"/>
      <c r="XEI106" s="22"/>
      <c r="XEJ106" s="22"/>
      <c r="XEK106" s="22"/>
      <c r="XEL106" s="22"/>
      <c r="XEM106" s="22"/>
      <c r="XEN106" s="22"/>
      <c r="XEO106" s="22"/>
      <c r="XEP106" s="22"/>
      <c r="XEQ106" s="22"/>
      <c r="XER106" s="22"/>
      <c r="XES106" s="22"/>
      <c r="XET106" s="22"/>
      <c r="XEU106" s="22"/>
    </row>
    <row r="107" s="1" customFormat="1" ht="16.5" spans="1:16375">
      <c r="A107" s="34"/>
      <c r="B107" s="13">
        <v>8</v>
      </c>
      <c r="C107" s="14" t="s">
        <v>230</v>
      </c>
      <c r="D107" s="13" t="s">
        <v>104</v>
      </c>
      <c r="E107" s="13"/>
      <c r="F107" s="13">
        <v>150</v>
      </c>
      <c r="G107" s="13"/>
      <c r="H107" s="14" t="s">
        <v>231</v>
      </c>
      <c r="XDD107" s="6"/>
      <c r="XDE107" s="6"/>
      <c r="XDF107" s="6"/>
      <c r="XDG107" s="6"/>
      <c r="XDH107" s="6"/>
      <c r="XDI107" s="6"/>
      <c r="XDJ107" s="6"/>
      <c r="XDK107" s="6"/>
      <c r="XDL107" s="6"/>
      <c r="XDM107" s="6"/>
      <c r="XDN107" s="6"/>
      <c r="XDO107" s="6"/>
      <c r="XDP107" s="6"/>
      <c r="XDQ107" s="6"/>
      <c r="XDR107" s="6"/>
      <c r="XDS107" s="6"/>
      <c r="XDT107" s="6"/>
      <c r="XDU107" s="6"/>
      <c r="XDV107" s="6"/>
      <c r="XDW107" s="6"/>
      <c r="XDX107" s="6"/>
      <c r="XDY107" s="6"/>
      <c r="XDZ107" s="6"/>
      <c r="XEA107" s="6"/>
      <c r="XEB107" s="6"/>
      <c r="XEC107" s="6"/>
      <c r="XED107" s="6"/>
      <c r="XEE107" s="6"/>
      <c r="XEF107" s="6"/>
      <c r="XEG107" s="6"/>
      <c r="XEH107" s="6"/>
      <c r="XEI107" s="6"/>
      <c r="XEJ107" s="6"/>
      <c r="XEK107" s="6"/>
      <c r="XEL107" s="6"/>
      <c r="XEM107" s="6"/>
      <c r="XEN107" s="6"/>
      <c r="XEO107" s="6"/>
      <c r="XEP107" s="6"/>
      <c r="XEQ107" s="6"/>
      <c r="XER107" s="6"/>
      <c r="XES107" s="6"/>
      <c r="XET107" s="6"/>
      <c r="XEU107" s="6"/>
    </row>
    <row r="108" s="1" customFormat="1" ht="16.5" spans="1:16375">
      <c r="A108" s="29" t="s">
        <v>232</v>
      </c>
      <c r="B108" s="13">
        <v>9</v>
      </c>
      <c r="C108" s="14" t="s">
        <v>233</v>
      </c>
      <c r="D108" s="13" t="s">
        <v>234</v>
      </c>
      <c r="E108" s="37"/>
      <c r="F108" s="13">
        <v>40</v>
      </c>
      <c r="G108" s="13"/>
      <c r="H108" s="14" t="s">
        <v>235</v>
      </c>
      <c r="XDD108" s="6"/>
      <c r="XDE108" s="6"/>
      <c r="XDF108" s="6"/>
      <c r="XDG108" s="6"/>
      <c r="XDH108" s="6"/>
      <c r="XDI108" s="6"/>
      <c r="XDJ108" s="6"/>
      <c r="XDK108" s="6"/>
      <c r="XDL108" s="6"/>
      <c r="XDM108" s="6"/>
      <c r="XDN108" s="6"/>
      <c r="XDO108" s="6"/>
      <c r="XDP108" s="6"/>
      <c r="XDQ108" s="6"/>
      <c r="XDR108" s="6"/>
      <c r="XDS108" s="6"/>
      <c r="XDT108" s="6"/>
      <c r="XDU108" s="6"/>
      <c r="XDV108" s="6"/>
      <c r="XDW108" s="6"/>
      <c r="XDX108" s="6"/>
      <c r="XDY108" s="6"/>
      <c r="XDZ108" s="6"/>
      <c r="XEA108" s="6"/>
      <c r="XEB108" s="6"/>
      <c r="XEC108" s="6"/>
      <c r="XED108" s="6"/>
      <c r="XEE108" s="6"/>
      <c r="XEF108" s="6"/>
      <c r="XEG108" s="6"/>
      <c r="XEH108" s="6"/>
      <c r="XEI108" s="6"/>
      <c r="XEJ108" s="6"/>
      <c r="XEK108" s="6"/>
      <c r="XEL108" s="6"/>
      <c r="XEM108" s="6"/>
      <c r="XEN108" s="6"/>
      <c r="XEO108" s="6"/>
      <c r="XEP108" s="6"/>
      <c r="XEQ108" s="6"/>
      <c r="XER108" s="6"/>
      <c r="XES108" s="6"/>
      <c r="XET108" s="6"/>
      <c r="XEU108" s="6"/>
    </row>
    <row r="109" s="1" customFormat="1" ht="16.5" spans="1:16375">
      <c r="A109" s="38"/>
      <c r="B109" s="13">
        <v>10</v>
      </c>
      <c r="C109" s="14" t="s">
        <v>236</v>
      </c>
      <c r="D109" s="13" t="s">
        <v>234</v>
      </c>
      <c r="E109" s="13" t="s">
        <v>12</v>
      </c>
      <c r="F109" s="13">
        <v>50</v>
      </c>
      <c r="G109" s="13"/>
      <c r="H109" s="14" t="s">
        <v>237</v>
      </c>
      <c r="XDD109" s="6"/>
      <c r="XDE109" s="6"/>
      <c r="XDF109" s="6"/>
      <c r="XDG109" s="6"/>
      <c r="XDH109" s="6"/>
      <c r="XDI109" s="6"/>
      <c r="XDJ109" s="6"/>
      <c r="XDK109" s="6"/>
      <c r="XDL109" s="6"/>
      <c r="XDM109" s="6"/>
      <c r="XDN109" s="6"/>
      <c r="XDO109" s="6"/>
      <c r="XDP109" s="6"/>
      <c r="XDQ109" s="6"/>
      <c r="XDR109" s="6"/>
      <c r="XDS109" s="6"/>
      <c r="XDT109" s="6"/>
      <c r="XDU109" s="6"/>
      <c r="XDV109" s="6"/>
      <c r="XDW109" s="6"/>
      <c r="XDX109" s="6"/>
      <c r="XDY109" s="6"/>
      <c r="XDZ109" s="6"/>
      <c r="XEA109" s="6"/>
      <c r="XEB109" s="6"/>
      <c r="XEC109" s="6"/>
      <c r="XED109" s="6"/>
      <c r="XEE109" s="6"/>
      <c r="XEF109" s="6"/>
      <c r="XEG109" s="6"/>
      <c r="XEH109" s="6"/>
      <c r="XEI109" s="6"/>
      <c r="XEJ109" s="6"/>
      <c r="XEK109" s="6"/>
      <c r="XEL109" s="6"/>
      <c r="XEM109" s="6"/>
      <c r="XEN109" s="6"/>
      <c r="XEO109" s="6"/>
      <c r="XEP109" s="6"/>
      <c r="XEQ109" s="6"/>
      <c r="XER109" s="6"/>
      <c r="XES109" s="6"/>
      <c r="XET109" s="6"/>
      <c r="XEU109" s="6"/>
    </row>
    <row r="110" s="1" customFormat="1" ht="16.5" spans="1:16375">
      <c r="A110" s="13" t="s">
        <v>238</v>
      </c>
      <c r="B110" s="13">
        <v>11</v>
      </c>
      <c r="C110" s="14" t="s">
        <v>239</v>
      </c>
      <c r="D110" s="13" t="s">
        <v>240</v>
      </c>
      <c r="E110" s="37"/>
      <c r="F110" s="13">
        <v>50</v>
      </c>
      <c r="G110" s="13"/>
      <c r="H110" s="14" t="s">
        <v>241</v>
      </c>
      <c r="XDD110" s="6"/>
      <c r="XDE110" s="6"/>
      <c r="XDF110" s="6"/>
      <c r="XDG110" s="6"/>
      <c r="XDH110" s="6"/>
      <c r="XDI110" s="6"/>
      <c r="XDJ110" s="6"/>
      <c r="XDK110" s="6"/>
      <c r="XDL110" s="6"/>
      <c r="XDM110" s="6"/>
      <c r="XDN110" s="6"/>
      <c r="XDO110" s="6"/>
      <c r="XDP110" s="6"/>
      <c r="XDQ110" s="6"/>
      <c r="XDR110" s="6"/>
      <c r="XDS110" s="6"/>
      <c r="XDT110" s="6"/>
      <c r="XDU110" s="6"/>
      <c r="XDV110" s="6"/>
      <c r="XDW110" s="6"/>
      <c r="XDX110" s="6"/>
      <c r="XDY110" s="6"/>
      <c r="XDZ110" s="6"/>
      <c r="XEA110" s="6"/>
      <c r="XEB110" s="6"/>
      <c r="XEC110" s="6"/>
      <c r="XED110" s="6"/>
      <c r="XEE110" s="6"/>
      <c r="XEF110" s="6"/>
      <c r="XEG110" s="6"/>
      <c r="XEH110" s="6"/>
      <c r="XEI110" s="6"/>
      <c r="XEJ110" s="6"/>
      <c r="XEK110" s="6"/>
      <c r="XEL110" s="6"/>
      <c r="XEM110" s="6"/>
      <c r="XEN110" s="6"/>
      <c r="XEO110" s="6"/>
      <c r="XEP110" s="6"/>
      <c r="XEQ110" s="6"/>
      <c r="XER110" s="6"/>
      <c r="XES110" s="6"/>
      <c r="XET110" s="6"/>
      <c r="XEU110" s="6"/>
    </row>
    <row r="111" s="1" customFormat="1" ht="16.5" spans="1:16375">
      <c r="A111" s="29" t="s">
        <v>242</v>
      </c>
      <c r="B111" s="13">
        <v>12</v>
      </c>
      <c r="C111" s="14" t="s">
        <v>243</v>
      </c>
      <c r="D111" s="13" t="s">
        <v>244</v>
      </c>
      <c r="E111" s="37"/>
      <c r="F111" s="13">
        <v>50</v>
      </c>
      <c r="G111" s="13"/>
      <c r="H111" s="14" t="s">
        <v>245</v>
      </c>
      <c r="XDD111" s="6"/>
      <c r="XDE111" s="6"/>
      <c r="XDF111" s="6"/>
      <c r="XDG111" s="6"/>
      <c r="XDH111" s="6"/>
      <c r="XDI111" s="6"/>
      <c r="XDJ111" s="6"/>
      <c r="XDK111" s="6"/>
      <c r="XDL111" s="6"/>
      <c r="XDM111" s="6"/>
      <c r="XDN111" s="6"/>
      <c r="XDO111" s="6"/>
      <c r="XDP111" s="6"/>
      <c r="XDQ111" s="6"/>
      <c r="XDR111" s="6"/>
      <c r="XDS111" s="6"/>
      <c r="XDT111" s="6"/>
      <c r="XDU111" s="6"/>
      <c r="XDV111" s="6"/>
      <c r="XDW111" s="6"/>
      <c r="XDX111" s="6"/>
      <c r="XDY111" s="6"/>
      <c r="XDZ111" s="6"/>
      <c r="XEA111" s="6"/>
      <c r="XEB111" s="6"/>
      <c r="XEC111" s="6"/>
      <c r="XED111" s="6"/>
      <c r="XEE111" s="6"/>
      <c r="XEF111" s="6"/>
      <c r="XEG111" s="6"/>
      <c r="XEH111" s="6"/>
      <c r="XEI111" s="6"/>
      <c r="XEJ111" s="6"/>
      <c r="XEK111" s="6"/>
      <c r="XEL111" s="6"/>
      <c r="XEM111" s="6"/>
      <c r="XEN111" s="6"/>
      <c r="XEO111" s="6"/>
      <c r="XEP111" s="6"/>
      <c r="XEQ111" s="6"/>
      <c r="XER111" s="6"/>
      <c r="XES111" s="6"/>
      <c r="XET111" s="6"/>
      <c r="XEU111" s="6"/>
    </row>
    <row r="112" s="1" customFormat="1" ht="16.5" spans="1:16375">
      <c r="A112" s="34"/>
      <c r="B112" s="13">
        <v>13</v>
      </c>
      <c r="C112" s="14" t="s">
        <v>246</v>
      </c>
      <c r="D112" s="13" t="s">
        <v>244</v>
      </c>
      <c r="E112" s="37"/>
      <c r="F112" s="13">
        <v>38</v>
      </c>
      <c r="G112" s="13"/>
      <c r="H112" s="14" t="s">
        <v>247</v>
      </c>
      <c r="XDD112" s="6"/>
      <c r="XDE112" s="6"/>
      <c r="XDF112" s="6"/>
      <c r="XDG112" s="6"/>
      <c r="XDH112" s="6"/>
      <c r="XDI112" s="6"/>
      <c r="XDJ112" s="6"/>
      <c r="XDK112" s="6"/>
      <c r="XDL112" s="6"/>
      <c r="XDM112" s="6"/>
      <c r="XDN112" s="6"/>
      <c r="XDO112" s="6"/>
      <c r="XDP112" s="6"/>
      <c r="XDQ112" s="6"/>
      <c r="XDR112" s="6"/>
      <c r="XDS112" s="6"/>
      <c r="XDT112" s="6"/>
      <c r="XDU112" s="6"/>
      <c r="XDV112" s="6"/>
      <c r="XDW112" s="6"/>
      <c r="XDX112" s="6"/>
      <c r="XDY112" s="6"/>
      <c r="XDZ112" s="6"/>
      <c r="XEA112" s="6"/>
      <c r="XEB112" s="6"/>
      <c r="XEC112" s="6"/>
      <c r="XED112" s="6"/>
      <c r="XEE112" s="6"/>
      <c r="XEF112" s="6"/>
      <c r="XEG112" s="6"/>
      <c r="XEH112" s="6"/>
      <c r="XEI112" s="6"/>
      <c r="XEJ112" s="6"/>
      <c r="XEK112" s="6"/>
      <c r="XEL112" s="6"/>
      <c r="XEM112" s="6"/>
      <c r="XEN112" s="6"/>
      <c r="XEO112" s="6"/>
      <c r="XEP112" s="6"/>
      <c r="XEQ112" s="6"/>
      <c r="XER112" s="6"/>
      <c r="XES112" s="6"/>
      <c r="XET112" s="6"/>
      <c r="XEU112" s="6"/>
    </row>
    <row r="113" s="1" customFormat="1" ht="16.5" spans="1:16375">
      <c r="A113" s="38"/>
      <c r="B113" s="13">
        <v>14</v>
      </c>
      <c r="C113" s="14" t="s">
        <v>248</v>
      </c>
      <c r="D113" s="13" t="s">
        <v>244</v>
      </c>
      <c r="E113" s="37"/>
      <c r="F113" s="13">
        <v>60</v>
      </c>
      <c r="G113" s="13"/>
      <c r="H113" s="14" t="s">
        <v>249</v>
      </c>
      <c r="XDD113" s="6"/>
      <c r="XDE113" s="6"/>
      <c r="XDF113" s="6"/>
      <c r="XDG113" s="6"/>
      <c r="XDH113" s="6"/>
      <c r="XDI113" s="6"/>
      <c r="XDJ113" s="6"/>
      <c r="XDK113" s="6"/>
      <c r="XDL113" s="6"/>
      <c r="XDM113" s="6"/>
      <c r="XDN113" s="6"/>
      <c r="XDO113" s="6"/>
      <c r="XDP113" s="6"/>
      <c r="XDQ113" s="6"/>
      <c r="XDR113" s="6"/>
      <c r="XDS113" s="6"/>
      <c r="XDT113" s="6"/>
      <c r="XDU113" s="6"/>
      <c r="XDV113" s="6"/>
      <c r="XDW113" s="6"/>
      <c r="XDX113" s="6"/>
      <c r="XDY113" s="6"/>
      <c r="XDZ113" s="6"/>
      <c r="XEA113" s="6"/>
      <c r="XEB113" s="6"/>
      <c r="XEC113" s="6"/>
      <c r="XED113" s="6"/>
      <c r="XEE113" s="6"/>
      <c r="XEF113" s="6"/>
      <c r="XEG113" s="6"/>
      <c r="XEH113" s="6"/>
      <c r="XEI113" s="6"/>
      <c r="XEJ113" s="6"/>
      <c r="XEK113" s="6"/>
      <c r="XEL113" s="6"/>
      <c r="XEM113" s="6"/>
      <c r="XEN113" s="6"/>
      <c r="XEO113" s="6"/>
      <c r="XEP113" s="6"/>
      <c r="XEQ113" s="6"/>
      <c r="XER113" s="6"/>
      <c r="XES113" s="6"/>
      <c r="XET113" s="6"/>
      <c r="XEU113" s="6"/>
    </row>
    <row r="114" s="1" customFormat="1" ht="16.5" spans="1:16375">
      <c r="A114" s="13" t="s">
        <v>250</v>
      </c>
      <c r="B114" s="13">
        <v>15</v>
      </c>
      <c r="C114" s="14" t="s">
        <v>251</v>
      </c>
      <c r="D114" s="13" t="s">
        <v>252</v>
      </c>
      <c r="E114" s="13" t="s">
        <v>12</v>
      </c>
      <c r="F114" s="13">
        <v>40</v>
      </c>
      <c r="G114" s="13"/>
      <c r="H114" s="14" t="s">
        <v>253</v>
      </c>
      <c r="XDD114" s="6"/>
      <c r="XDE114" s="6"/>
      <c r="XDF114" s="6"/>
      <c r="XDG114" s="6"/>
      <c r="XDH114" s="6"/>
      <c r="XDI114" s="6"/>
      <c r="XDJ114" s="6"/>
      <c r="XDK114" s="6"/>
      <c r="XDL114" s="6"/>
      <c r="XDM114" s="6"/>
      <c r="XDN114" s="6"/>
      <c r="XDO114" s="6"/>
      <c r="XDP114" s="6"/>
      <c r="XDQ114" s="6"/>
      <c r="XDR114" s="6"/>
      <c r="XDS114" s="6"/>
      <c r="XDT114" s="6"/>
      <c r="XDU114" s="6"/>
      <c r="XDV114" s="6"/>
      <c r="XDW114" s="6"/>
      <c r="XDX114" s="6"/>
      <c r="XDY114" s="6"/>
      <c r="XDZ114" s="6"/>
      <c r="XEA114" s="6"/>
      <c r="XEB114" s="6"/>
      <c r="XEC114" s="6"/>
      <c r="XED114" s="6"/>
      <c r="XEE114" s="6"/>
      <c r="XEF114" s="6"/>
      <c r="XEG114" s="6"/>
      <c r="XEH114" s="6"/>
      <c r="XEI114" s="6"/>
      <c r="XEJ114" s="6"/>
      <c r="XEK114" s="6"/>
      <c r="XEL114" s="6"/>
      <c r="XEM114" s="6"/>
      <c r="XEN114" s="6"/>
      <c r="XEO114" s="6"/>
      <c r="XEP114" s="6"/>
      <c r="XEQ114" s="6"/>
      <c r="XER114" s="6"/>
      <c r="XES114" s="6"/>
      <c r="XET114" s="6"/>
      <c r="XEU114" s="6"/>
    </row>
    <row r="115" s="1" customFormat="1" ht="53" customHeight="1" spans="1:16384">
      <c r="A115" s="39" t="s">
        <v>254</v>
      </c>
      <c r="B115" s="39"/>
      <c r="C115" s="39"/>
      <c r="D115" s="39"/>
      <c r="E115" s="40"/>
      <c r="F115" s="39"/>
      <c r="G115" s="39"/>
      <c r="H115" s="39"/>
      <c r="XDD115" s="6"/>
      <c r="XDE115" s="6"/>
      <c r="XDF115" s="6"/>
      <c r="XDG115" s="6"/>
      <c r="XDH115" s="6"/>
      <c r="XDI115" s="6"/>
      <c r="XDJ115" s="6"/>
      <c r="XDK115" s="6"/>
      <c r="XDL115" s="6"/>
      <c r="XDM115" s="6"/>
      <c r="XDN115" s="6"/>
      <c r="XDO115" s="6"/>
      <c r="XDP115" s="6"/>
      <c r="XDQ115" s="6"/>
      <c r="XDR115" s="6"/>
      <c r="XDS115" s="6"/>
      <c r="XDT115" s="6"/>
      <c r="XDU115" s="6"/>
      <c r="XDV115" s="6"/>
      <c r="XDW115" s="6"/>
      <c r="XDX115" s="6"/>
      <c r="XDY115" s="6"/>
      <c r="XDZ115" s="6"/>
      <c r="XEA115" s="6"/>
      <c r="XEB115" s="6"/>
      <c r="XEC115" s="6"/>
      <c r="XED115" s="6"/>
      <c r="XEE115" s="6"/>
      <c r="XEF115" s="6"/>
      <c r="XEG115" s="6"/>
      <c r="XEH115" s="6"/>
      <c r="XEI115" s="6"/>
      <c r="XEJ115" s="6"/>
      <c r="XEK115" s="6"/>
      <c r="XEL115" s="6"/>
      <c r="XEM115" s="6"/>
      <c r="XEN115" s="6"/>
      <c r="XEO115" s="6"/>
      <c r="XEP115" s="6"/>
      <c r="XEQ115" s="6"/>
      <c r="XER115" s="6"/>
      <c r="XES115" s="6"/>
      <c r="XET115" s="6"/>
      <c r="XEU115" s="6"/>
      <c r="XEV115" s="6"/>
      <c r="XEW115" s="6"/>
      <c r="XEX115" s="6"/>
      <c r="XEY115" s="6"/>
      <c r="XEZ115" s="6"/>
      <c r="XFA115" s="6"/>
      <c r="XFB115" s="6"/>
      <c r="XFC115" s="6"/>
      <c r="XFD115" s="6"/>
    </row>
    <row r="116" s="1" customFormat="1" ht="52.5" customHeight="1" spans="1:16384">
      <c r="A116" s="39" t="s">
        <v>255</v>
      </c>
      <c r="B116" s="39"/>
      <c r="C116" s="39"/>
      <c r="D116" s="39"/>
      <c r="E116" s="40"/>
      <c r="F116" s="39"/>
      <c r="G116" s="39"/>
      <c r="H116" s="39"/>
      <c r="XDD116" s="6"/>
      <c r="XDE116" s="6"/>
      <c r="XDF116" s="6"/>
      <c r="XDG116" s="6"/>
      <c r="XDH116" s="6"/>
      <c r="XDI116" s="6"/>
      <c r="XDJ116" s="6"/>
      <c r="XDK116" s="6"/>
      <c r="XDL116" s="6"/>
      <c r="XDM116" s="6"/>
      <c r="XDN116" s="6"/>
      <c r="XDO116" s="6"/>
      <c r="XDP116" s="6"/>
      <c r="XDQ116" s="6"/>
      <c r="XDR116" s="6"/>
      <c r="XDS116" s="6"/>
      <c r="XDT116" s="6"/>
      <c r="XDU116" s="6"/>
      <c r="XDV116" s="6"/>
      <c r="XDW116" s="6"/>
      <c r="XDX116" s="6"/>
      <c r="XDY116" s="6"/>
      <c r="XDZ116" s="6"/>
      <c r="XEA116" s="6"/>
      <c r="XEB116" s="6"/>
      <c r="XEC116" s="6"/>
      <c r="XED116" s="6"/>
      <c r="XEE116" s="6"/>
      <c r="XEF116" s="6"/>
      <c r="XEG116" s="6"/>
      <c r="XEH116" s="6"/>
      <c r="XEI116" s="6"/>
      <c r="XEJ116" s="6"/>
      <c r="XEK116" s="6"/>
      <c r="XEL116" s="6"/>
      <c r="XEM116" s="6"/>
      <c r="XEN116" s="6"/>
      <c r="XEO116" s="6"/>
      <c r="XEP116" s="6"/>
      <c r="XEQ116" s="6"/>
      <c r="XER116" s="6"/>
      <c r="XES116" s="6"/>
      <c r="XET116" s="6"/>
      <c r="XEU116" s="6"/>
      <c r="XEV116" s="6"/>
      <c r="XEW116" s="6"/>
      <c r="XEX116" s="6"/>
      <c r="XEY116" s="6"/>
      <c r="XEZ116" s="6"/>
      <c r="XFA116" s="6"/>
      <c r="XFB116" s="6"/>
      <c r="XFC116" s="6"/>
      <c r="XFD116" s="6"/>
    </row>
    <row r="117" s="1" customFormat="1" ht="36" customHeight="1" spans="1:16384">
      <c r="A117" s="39" t="s">
        <v>256</v>
      </c>
      <c r="B117" s="39"/>
      <c r="C117" s="39"/>
      <c r="D117" s="39"/>
      <c r="E117" s="40"/>
      <c r="F117" s="39"/>
      <c r="G117" s="39"/>
      <c r="H117" s="39"/>
      <c r="XDD117" s="6"/>
      <c r="XDE117" s="6"/>
      <c r="XDF117" s="6"/>
      <c r="XDG117" s="6"/>
      <c r="XDH117" s="6"/>
      <c r="XDI117" s="6"/>
      <c r="XDJ117" s="6"/>
      <c r="XDK117" s="6"/>
      <c r="XDL117" s="6"/>
      <c r="XDM117" s="6"/>
      <c r="XDN117" s="6"/>
      <c r="XDO117" s="6"/>
      <c r="XDP117" s="6"/>
      <c r="XDQ117" s="6"/>
      <c r="XDR117" s="6"/>
      <c r="XDS117" s="6"/>
      <c r="XDT117" s="6"/>
      <c r="XDU117" s="6"/>
      <c r="XDV117" s="6"/>
      <c r="XDW117" s="6"/>
      <c r="XDX117" s="6"/>
      <c r="XDY117" s="6"/>
      <c r="XDZ117" s="6"/>
      <c r="XEA117" s="6"/>
      <c r="XEB117" s="6"/>
      <c r="XEC117" s="6"/>
      <c r="XED117" s="6"/>
      <c r="XEE117" s="6"/>
      <c r="XEF117" s="6"/>
      <c r="XEG117" s="6"/>
      <c r="XEH117" s="6"/>
      <c r="XEI117" s="6"/>
      <c r="XEJ117" s="6"/>
      <c r="XEK117" s="6"/>
      <c r="XEL117" s="6"/>
      <c r="XEM117" s="6"/>
      <c r="XEN117" s="6"/>
      <c r="XEO117" s="6"/>
      <c r="XEP117" s="6"/>
      <c r="XEQ117" s="6"/>
      <c r="XER117" s="6"/>
      <c r="XES117" s="6"/>
      <c r="XET117" s="6"/>
      <c r="XEU117" s="6"/>
      <c r="XEV117" s="6"/>
      <c r="XEW117" s="6"/>
      <c r="XEX117" s="6"/>
      <c r="XEY117" s="6"/>
      <c r="XEZ117" s="6"/>
      <c r="XFA117" s="6"/>
      <c r="XFB117" s="6"/>
      <c r="XFC117" s="6"/>
      <c r="XFD117" s="6"/>
    </row>
    <row r="118" s="1" customFormat="1" spans="1:16384">
      <c r="A118" s="5"/>
      <c r="B118" s="5"/>
      <c r="C118" s="5"/>
      <c r="D118" s="5"/>
      <c r="E118" s="5"/>
      <c r="F118" s="5"/>
      <c r="G118" s="5"/>
      <c r="H118" s="5"/>
      <c r="XDD118" s="6"/>
      <c r="XDE118" s="6"/>
      <c r="XDF118" s="6"/>
      <c r="XDG118" s="6"/>
      <c r="XDH118" s="6"/>
      <c r="XDI118" s="6"/>
      <c r="XDJ118" s="6"/>
      <c r="XDK118" s="6"/>
      <c r="XDL118" s="6"/>
      <c r="XDM118" s="6"/>
      <c r="XDN118" s="6"/>
      <c r="XDO118" s="6"/>
      <c r="XDP118" s="6"/>
      <c r="XDQ118" s="6"/>
      <c r="XDR118" s="6"/>
      <c r="XDS118" s="6"/>
      <c r="XDT118" s="6"/>
      <c r="XDU118" s="6"/>
      <c r="XDV118" s="6"/>
      <c r="XDW118" s="6"/>
      <c r="XDX118" s="6"/>
      <c r="XDY118" s="6"/>
      <c r="XDZ118" s="6"/>
      <c r="XEA118" s="6"/>
      <c r="XEB118" s="6"/>
      <c r="XEC118" s="6"/>
      <c r="XED118" s="6"/>
      <c r="XEE118" s="6"/>
      <c r="XEF118" s="6"/>
      <c r="XEG118" s="6"/>
      <c r="XEH118" s="6"/>
      <c r="XEI118" s="6"/>
      <c r="XEJ118" s="6"/>
      <c r="XEK118" s="6"/>
      <c r="XEL118" s="6"/>
      <c r="XEM118" s="6"/>
      <c r="XEN118" s="6"/>
      <c r="XEO118" s="6"/>
      <c r="XEP118" s="6"/>
      <c r="XEQ118" s="6"/>
      <c r="XER118" s="6"/>
      <c r="XES118" s="6"/>
      <c r="XET118" s="6"/>
      <c r="XEU118" s="6"/>
      <c r="XEV118" s="6"/>
      <c r="XEW118" s="6"/>
      <c r="XEX118" s="6"/>
      <c r="XEY118" s="6"/>
      <c r="XEZ118" s="6"/>
      <c r="XFA118" s="6"/>
      <c r="XFB118" s="6"/>
      <c r="XFC118" s="6"/>
      <c r="XFD118" s="6"/>
    </row>
    <row r="119" s="1" customFormat="1" spans="1:16384">
      <c r="A119" s="5"/>
      <c r="B119" s="5"/>
      <c r="C119" s="5"/>
      <c r="D119" s="5"/>
      <c r="E119" s="5"/>
      <c r="F119" s="5"/>
      <c r="G119" s="5"/>
      <c r="H119" s="5"/>
      <c r="XDD119" s="6"/>
      <c r="XDE119" s="6"/>
      <c r="XDF119" s="6"/>
      <c r="XDG119" s="6"/>
      <c r="XDH119" s="6"/>
      <c r="XDI119" s="6"/>
      <c r="XDJ119" s="6"/>
      <c r="XDK119" s="6"/>
      <c r="XDL119" s="6"/>
      <c r="XDM119" s="6"/>
      <c r="XDN119" s="6"/>
      <c r="XDO119" s="6"/>
      <c r="XDP119" s="6"/>
      <c r="XDQ119" s="6"/>
      <c r="XDR119" s="6"/>
      <c r="XDS119" s="6"/>
      <c r="XDT119" s="6"/>
      <c r="XDU119" s="6"/>
      <c r="XDV119" s="6"/>
      <c r="XDW119" s="6"/>
      <c r="XDX119" s="6"/>
      <c r="XDY119" s="6"/>
      <c r="XDZ119" s="6"/>
      <c r="XEA119" s="6"/>
      <c r="XEB119" s="6"/>
      <c r="XEC119" s="6"/>
      <c r="XED119" s="6"/>
      <c r="XEE119" s="6"/>
      <c r="XEF119" s="6"/>
      <c r="XEG119" s="6"/>
      <c r="XEH119" s="6"/>
      <c r="XEI119" s="6"/>
      <c r="XEJ119" s="6"/>
      <c r="XEK119" s="6"/>
      <c r="XEL119" s="6"/>
      <c r="XEM119" s="6"/>
      <c r="XEN119" s="6"/>
      <c r="XEO119" s="6"/>
      <c r="XEP119" s="6"/>
      <c r="XEQ119" s="6"/>
      <c r="XER119" s="6"/>
      <c r="XES119" s="6"/>
      <c r="XET119" s="6"/>
      <c r="XEU119" s="6"/>
      <c r="XEV119" s="6"/>
      <c r="XEW119" s="6"/>
      <c r="XEX119" s="6"/>
      <c r="XEY119" s="6"/>
      <c r="XEZ119" s="6"/>
      <c r="XFA119" s="6"/>
      <c r="XFB119" s="6"/>
      <c r="XFC119" s="6"/>
      <c r="XFD119" s="6"/>
    </row>
    <row r="120" s="1" customFormat="1" ht="43" customHeight="1" spans="1:16384">
      <c r="A120" s="5"/>
      <c r="B120" s="5"/>
      <c r="C120" s="41"/>
      <c r="D120" s="41"/>
      <c r="E120" s="41"/>
      <c r="F120" s="41"/>
      <c r="G120" s="41"/>
      <c r="H120" s="41"/>
      <c r="XDD120" s="6"/>
      <c r="XDE120" s="6"/>
      <c r="XDF120" s="6"/>
      <c r="XDG120" s="6"/>
      <c r="XDH120" s="6"/>
      <c r="XDI120" s="6"/>
      <c r="XDJ120" s="6"/>
      <c r="XDK120" s="6"/>
      <c r="XDL120" s="6"/>
      <c r="XDM120" s="6"/>
      <c r="XDN120" s="6"/>
      <c r="XDO120" s="6"/>
      <c r="XDP120" s="6"/>
      <c r="XDQ120" s="6"/>
      <c r="XDR120" s="6"/>
      <c r="XDS120" s="6"/>
      <c r="XDT120" s="6"/>
      <c r="XDU120" s="6"/>
      <c r="XDV120" s="6"/>
      <c r="XDW120" s="6"/>
      <c r="XDX120" s="6"/>
      <c r="XDY120" s="6"/>
      <c r="XDZ120" s="6"/>
      <c r="XEA120" s="6"/>
      <c r="XEB120" s="6"/>
      <c r="XEC120" s="6"/>
      <c r="XED120" s="6"/>
      <c r="XEE120" s="6"/>
      <c r="XEF120" s="6"/>
      <c r="XEG120" s="6"/>
      <c r="XEH120" s="6"/>
      <c r="XEI120" s="6"/>
      <c r="XEJ120" s="6"/>
      <c r="XEK120" s="6"/>
      <c r="XEL120" s="6"/>
      <c r="XEM120" s="6"/>
      <c r="XEN120" s="6"/>
      <c r="XEO120" s="6"/>
      <c r="XEP120" s="6"/>
      <c r="XEQ120" s="6"/>
      <c r="XER120" s="6"/>
      <c r="XES120" s="6"/>
      <c r="XET120" s="6"/>
      <c r="XEU120" s="6"/>
      <c r="XEV120" s="6"/>
      <c r="XEW120" s="6"/>
      <c r="XEX120" s="6"/>
      <c r="XEY120" s="6"/>
      <c r="XEZ120" s="6"/>
      <c r="XFA120" s="6"/>
      <c r="XFB120" s="6"/>
      <c r="XFC120" s="6"/>
      <c r="XFD120" s="6"/>
    </row>
  </sheetData>
  <mergeCells count="20">
    <mergeCell ref="A1:H1"/>
    <mergeCell ref="A2:H2"/>
    <mergeCell ref="A97:H97"/>
    <mergeCell ref="A98:H98"/>
    <mergeCell ref="A115:H115"/>
    <mergeCell ref="A116:H116"/>
    <mergeCell ref="A117:H117"/>
    <mergeCell ref="C120:H120"/>
    <mergeCell ref="A4:A65"/>
    <mergeCell ref="A66:A73"/>
    <mergeCell ref="A74:A78"/>
    <mergeCell ref="A80:A83"/>
    <mergeCell ref="A84:A89"/>
    <mergeCell ref="A90:A94"/>
    <mergeCell ref="A95:A96"/>
    <mergeCell ref="A100:A107"/>
    <mergeCell ref="A108:A109"/>
    <mergeCell ref="A111:A113"/>
    <mergeCell ref="E100:E102"/>
    <mergeCell ref="F67:F69"/>
  </mergeCells>
  <hyperlinks>
    <hyperlink ref="H19" r:id="rId1" display="东晋高僧支遁来此开山后，历代名僧高士纷纷来此隐居，超然世外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第33期休闲年卡景点列表_0912（无园林组合景点版）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lily</cp:lastModifiedBy>
  <dcterms:created xsi:type="dcterms:W3CDTF">2023-05-12T11:15:00Z</dcterms:created>
  <dcterms:modified xsi:type="dcterms:W3CDTF">2023-09-19T00:39:50Z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2052-12.1.0.15404</vt:lpwstr>
  </property>
</Properties>
</file>